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ona\Desktop\Final_KEWPIE\Shell_factor_used\"/>
    </mc:Choice>
  </mc:AlternateContent>
  <xr:revisionPtr revIDLastSave="0" documentId="13_ncr:1_{1DCAC79E-ECB1-44FB-AF54-D7D4F3D436A6}" xr6:coauthVersionLast="47" xr6:coauthVersionMax="47" xr10:uidLastSave="{00000000-0000-0000-0000-000000000000}"/>
  <bookViews>
    <workbookView xWindow="-108" yWindow="-108" windowWidth="23256" windowHeight="12456" activeTab="2" xr2:uid="{1B514C93-14CB-4091-B924-AE2CFFE26B23}"/>
  </bookViews>
  <sheets>
    <sheet name="6Li_209Bi_With_SF" sheetId="1" r:id="rId1"/>
    <sheet name="Scaled_6Li_209Bi_With_SF " sheetId="2" r:id="rId2"/>
    <sheet name="E.R graph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2" l="1"/>
  <c r="T8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1705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T1842" i="2"/>
  <c r="T1843" i="2"/>
  <c r="T1844" i="2"/>
  <c r="T1845" i="2"/>
  <c r="T1846" i="2"/>
  <c r="T1847" i="2"/>
  <c r="T1848" i="2"/>
  <c r="T1849" i="2"/>
  <c r="T1850" i="2"/>
  <c r="T1851" i="2"/>
  <c r="T1852" i="2"/>
  <c r="T1853" i="2"/>
  <c r="T1854" i="2"/>
  <c r="T1855" i="2"/>
  <c r="T1856" i="2"/>
  <c r="T1857" i="2"/>
  <c r="T1858" i="2"/>
  <c r="T1859" i="2"/>
  <c r="T1860" i="2"/>
  <c r="T1861" i="2"/>
  <c r="T1862" i="2"/>
  <c r="T1863" i="2"/>
  <c r="T1864" i="2"/>
  <c r="T1865" i="2"/>
  <c r="T1866" i="2"/>
  <c r="T1867" i="2"/>
  <c r="T1868" i="2"/>
  <c r="T1869" i="2"/>
  <c r="T1870" i="2"/>
  <c r="T1871" i="2"/>
  <c r="T1872" i="2"/>
  <c r="T1873" i="2"/>
  <c r="T1874" i="2"/>
  <c r="T1875" i="2"/>
  <c r="T1876" i="2"/>
  <c r="T1877" i="2"/>
  <c r="T1878" i="2"/>
  <c r="T1879" i="2"/>
  <c r="T1880" i="2"/>
  <c r="T1881" i="2"/>
  <c r="T1882" i="2"/>
  <c r="T1883" i="2"/>
  <c r="T1884" i="2"/>
  <c r="T1885" i="2"/>
  <c r="T1886" i="2"/>
  <c r="T1887" i="2"/>
  <c r="T1888" i="2"/>
  <c r="T1889" i="2"/>
  <c r="T1890" i="2"/>
  <c r="T1891" i="2"/>
  <c r="T1892" i="2"/>
  <c r="T1893" i="2"/>
  <c r="T1894" i="2"/>
  <c r="T1895" i="2"/>
  <c r="T1896" i="2"/>
  <c r="T1897" i="2"/>
  <c r="T1898" i="2"/>
  <c r="T1899" i="2"/>
  <c r="T1900" i="2"/>
  <c r="T1901" i="2"/>
  <c r="T1902" i="2"/>
  <c r="T1903" i="2"/>
  <c r="T1904" i="2"/>
  <c r="T1905" i="2"/>
  <c r="T1906" i="2"/>
  <c r="T1907" i="2"/>
  <c r="T1908" i="2"/>
  <c r="T1909" i="2"/>
  <c r="T1910" i="2"/>
  <c r="T1911" i="2"/>
  <c r="T1912" i="2"/>
  <c r="T1913" i="2"/>
  <c r="T1914" i="2"/>
  <c r="T1915" i="2"/>
  <c r="T1916" i="2"/>
  <c r="T1917" i="2"/>
  <c r="T1918" i="2"/>
  <c r="T1919" i="2"/>
  <c r="T1920" i="2"/>
  <c r="T1921" i="2"/>
  <c r="T1922" i="2"/>
  <c r="T1923" i="2"/>
  <c r="T1924" i="2"/>
  <c r="T1925" i="2"/>
  <c r="T1926" i="2"/>
  <c r="T1927" i="2"/>
  <c r="T1928" i="2"/>
  <c r="T1929" i="2"/>
  <c r="T1930" i="2"/>
  <c r="T1931" i="2"/>
  <c r="T1932" i="2"/>
  <c r="T1933" i="2"/>
  <c r="T1934" i="2"/>
  <c r="T1935" i="2"/>
  <c r="T1936" i="2"/>
  <c r="T1937" i="2"/>
  <c r="T1938" i="2"/>
  <c r="T1939" i="2"/>
  <c r="T1940" i="2"/>
  <c r="T1941" i="2"/>
  <c r="T1942" i="2"/>
  <c r="T1943" i="2"/>
  <c r="T1944" i="2"/>
  <c r="T1945" i="2"/>
  <c r="T1946" i="2"/>
  <c r="T1947" i="2"/>
  <c r="T1948" i="2"/>
  <c r="T1949" i="2"/>
  <c r="T1950" i="2"/>
  <c r="T1951" i="2"/>
  <c r="T1952" i="2"/>
  <c r="T1953" i="2"/>
  <c r="T1954" i="2"/>
  <c r="T1955" i="2"/>
  <c r="T1956" i="2"/>
  <c r="T1957" i="2"/>
  <c r="T1958" i="2"/>
  <c r="T1959" i="2"/>
  <c r="T1960" i="2"/>
  <c r="T1961" i="2"/>
  <c r="T1962" i="2"/>
  <c r="T1963" i="2"/>
  <c r="T1964" i="2"/>
  <c r="T1965" i="2"/>
  <c r="T1966" i="2"/>
  <c r="T1967" i="2"/>
  <c r="T1968" i="2"/>
  <c r="T1969" i="2"/>
  <c r="T1970" i="2"/>
  <c r="T1971" i="2"/>
  <c r="T1972" i="2"/>
  <c r="T1973" i="2"/>
  <c r="T1974" i="2"/>
  <c r="T1975" i="2"/>
  <c r="T1976" i="2"/>
  <c r="T1977" i="2"/>
  <c r="T1978" i="2"/>
  <c r="T1979" i="2"/>
  <c r="T1980" i="2"/>
  <c r="T1981" i="2"/>
  <c r="T1982" i="2"/>
  <c r="T1983" i="2"/>
  <c r="T1984" i="2"/>
  <c r="T1985" i="2"/>
  <c r="T1986" i="2"/>
  <c r="T1987" i="2"/>
  <c r="T1988" i="2"/>
  <c r="T1989" i="2"/>
  <c r="T1990" i="2"/>
  <c r="T1991" i="2"/>
  <c r="T1992" i="2"/>
  <c r="T1993" i="2"/>
  <c r="T1994" i="2"/>
  <c r="T1995" i="2"/>
  <c r="T1996" i="2"/>
  <c r="T1997" i="2"/>
  <c r="T1998" i="2"/>
  <c r="T1999" i="2"/>
  <c r="T2000" i="2"/>
  <c r="T2001" i="2"/>
  <c r="T2002" i="2"/>
  <c r="T2003" i="2"/>
  <c r="T2004" i="2"/>
  <c r="T2005" i="2"/>
  <c r="T2006" i="2"/>
  <c r="T2007" i="2"/>
  <c r="T2008" i="2"/>
  <c r="T2009" i="2"/>
  <c r="T2010" i="2"/>
  <c r="T2011" i="2"/>
  <c r="T2012" i="2"/>
  <c r="T2013" i="2"/>
  <c r="T2014" i="2"/>
  <c r="T2015" i="2"/>
  <c r="T2016" i="2"/>
  <c r="T2017" i="2"/>
  <c r="T2018" i="2"/>
  <c r="T2019" i="2"/>
  <c r="T2020" i="2"/>
  <c r="T2021" i="2"/>
  <c r="T2022" i="2"/>
  <c r="T2023" i="2"/>
  <c r="T2024" i="2"/>
  <c r="T2025" i="2"/>
  <c r="T2026" i="2"/>
  <c r="T2027" i="2"/>
  <c r="T2028" i="2"/>
  <c r="T2029" i="2"/>
  <c r="T2030" i="2"/>
  <c r="T2031" i="2"/>
  <c r="T2032" i="2"/>
  <c r="T2033" i="2"/>
  <c r="T2034" i="2"/>
  <c r="T2035" i="2"/>
  <c r="T2036" i="2"/>
  <c r="T2037" i="2"/>
  <c r="T2038" i="2"/>
  <c r="T2039" i="2"/>
  <c r="T2040" i="2"/>
  <c r="T2041" i="2"/>
  <c r="T2042" i="2"/>
  <c r="T2043" i="2"/>
  <c r="T2044" i="2"/>
  <c r="T2045" i="2"/>
  <c r="T2046" i="2"/>
  <c r="T2047" i="2"/>
  <c r="T2048" i="2"/>
  <c r="T2049" i="2"/>
  <c r="T2050" i="2"/>
  <c r="T2051" i="2"/>
  <c r="T2052" i="2"/>
  <c r="T2053" i="2"/>
  <c r="T2054" i="2"/>
  <c r="T2055" i="2"/>
  <c r="T2056" i="2"/>
  <c r="T2057" i="2"/>
  <c r="T2058" i="2"/>
  <c r="T2059" i="2"/>
  <c r="T2060" i="2"/>
  <c r="T2061" i="2"/>
  <c r="T2062" i="2"/>
  <c r="T2063" i="2"/>
  <c r="T2064" i="2"/>
  <c r="T2065" i="2"/>
  <c r="T2066" i="2"/>
  <c r="T2067" i="2"/>
  <c r="T2068" i="2"/>
  <c r="T2069" i="2"/>
  <c r="T2070" i="2"/>
  <c r="T2071" i="2"/>
  <c r="T2072" i="2"/>
  <c r="T2073" i="2"/>
  <c r="T2074" i="2"/>
  <c r="T2075" i="2"/>
  <c r="T2076" i="2"/>
  <c r="T2077" i="2"/>
  <c r="T2078" i="2"/>
  <c r="T2079" i="2"/>
  <c r="T2080" i="2"/>
  <c r="T2081" i="2"/>
  <c r="T2082" i="2"/>
  <c r="T2083" i="2"/>
  <c r="T2084" i="2"/>
  <c r="T2085" i="2"/>
  <c r="T2086" i="2"/>
  <c r="T2087" i="2"/>
  <c r="T2088" i="2"/>
  <c r="T2089" i="2"/>
  <c r="T2090" i="2"/>
  <c r="T2091" i="2"/>
  <c r="T2092" i="2"/>
  <c r="T2093" i="2"/>
  <c r="T2094" i="2"/>
  <c r="T2095" i="2"/>
  <c r="T2096" i="2"/>
  <c r="T2097" i="2"/>
  <c r="T2098" i="2"/>
  <c r="T2099" i="2"/>
  <c r="T2100" i="2"/>
  <c r="T2101" i="2"/>
  <c r="T2102" i="2"/>
  <c r="T2103" i="2"/>
  <c r="T2104" i="2"/>
  <c r="T2105" i="2"/>
  <c r="T2106" i="2"/>
  <c r="T2107" i="2"/>
  <c r="T2108" i="2"/>
  <c r="T2109" i="2"/>
  <c r="T2110" i="2"/>
  <c r="T2111" i="2"/>
  <c r="T2112" i="2"/>
  <c r="T2113" i="2"/>
  <c r="T2114" i="2"/>
  <c r="T2115" i="2"/>
  <c r="T2116" i="2"/>
  <c r="T2117" i="2"/>
  <c r="T2118" i="2"/>
  <c r="T2119" i="2"/>
  <c r="T2120" i="2"/>
  <c r="T2121" i="2"/>
  <c r="T2122" i="2"/>
  <c r="T2123" i="2"/>
  <c r="T2124" i="2"/>
  <c r="T2125" i="2"/>
  <c r="T2126" i="2"/>
  <c r="T2127" i="2"/>
  <c r="T2128" i="2"/>
  <c r="T2129" i="2"/>
  <c r="T2130" i="2"/>
  <c r="T2131" i="2"/>
  <c r="T2132" i="2"/>
  <c r="T2133" i="2"/>
  <c r="T2134" i="2"/>
  <c r="T2135" i="2"/>
  <c r="T2136" i="2"/>
  <c r="T2137" i="2"/>
  <c r="T2138" i="2"/>
  <c r="T2139" i="2"/>
  <c r="T2140" i="2"/>
  <c r="T2141" i="2"/>
  <c r="T2142" i="2"/>
  <c r="T2143" i="2"/>
  <c r="T2144" i="2"/>
  <c r="T2145" i="2"/>
  <c r="T2146" i="2"/>
  <c r="T2147" i="2"/>
  <c r="T2148" i="2"/>
  <c r="T2149" i="2"/>
  <c r="T2150" i="2"/>
  <c r="T2151" i="2"/>
  <c r="T2152" i="2"/>
  <c r="T2153" i="2"/>
  <c r="T2154" i="2"/>
  <c r="T2155" i="2"/>
  <c r="T2156" i="2"/>
  <c r="T2157" i="2"/>
  <c r="T2158" i="2"/>
  <c r="T2159" i="2"/>
  <c r="T2160" i="2"/>
  <c r="T2161" i="2"/>
  <c r="T2162" i="2"/>
  <c r="T2163" i="2"/>
  <c r="T2164" i="2"/>
  <c r="T2165" i="2"/>
  <c r="T2166" i="2"/>
  <c r="T2167" i="2"/>
  <c r="T2168" i="2"/>
  <c r="T2169" i="2"/>
  <c r="T2170" i="2"/>
  <c r="T2171" i="2"/>
  <c r="T2172" i="2"/>
  <c r="T2173" i="2"/>
  <c r="T2174" i="2"/>
  <c r="T2175" i="2"/>
  <c r="T2176" i="2"/>
  <c r="T2177" i="2"/>
  <c r="T2178" i="2"/>
  <c r="T2179" i="2"/>
  <c r="T2180" i="2"/>
  <c r="T2181" i="2"/>
  <c r="T2182" i="2"/>
  <c r="T2183" i="2"/>
  <c r="T2184" i="2"/>
  <c r="T2185" i="2"/>
  <c r="T2186" i="2"/>
  <c r="T2187" i="2"/>
  <c r="T2188" i="2"/>
  <c r="T2189" i="2"/>
  <c r="T2190" i="2"/>
  <c r="T2191" i="2"/>
  <c r="T2192" i="2"/>
  <c r="T2193" i="2"/>
  <c r="T2194" i="2"/>
  <c r="T2195" i="2"/>
  <c r="T2196" i="2"/>
  <c r="T2197" i="2"/>
  <c r="T2198" i="2"/>
  <c r="T2199" i="2"/>
  <c r="T2200" i="2"/>
  <c r="T2201" i="2"/>
  <c r="T2202" i="2"/>
  <c r="T2203" i="2"/>
  <c r="T2204" i="2"/>
  <c r="T2205" i="2"/>
  <c r="T2206" i="2"/>
  <c r="T2207" i="2"/>
  <c r="T2208" i="2"/>
  <c r="T2209" i="2"/>
  <c r="T2210" i="2"/>
  <c r="T2211" i="2"/>
  <c r="T2212" i="2"/>
  <c r="T2213" i="2"/>
  <c r="T2214" i="2"/>
  <c r="T2215" i="2"/>
  <c r="T2216" i="2"/>
  <c r="T2217" i="2"/>
  <c r="T2218" i="2"/>
  <c r="T2219" i="2"/>
  <c r="T2220" i="2"/>
  <c r="T2221" i="2"/>
  <c r="T2222" i="2"/>
  <c r="T2223" i="2"/>
  <c r="T2224" i="2"/>
  <c r="T2225" i="2"/>
  <c r="T2226" i="2"/>
  <c r="T2227" i="2"/>
  <c r="T2228" i="2"/>
  <c r="T2229" i="2"/>
  <c r="T2230" i="2"/>
  <c r="T2231" i="2"/>
  <c r="T2232" i="2"/>
  <c r="T2233" i="2"/>
  <c r="T2234" i="2"/>
  <c r="T2235" i="2"/>
  <c r="T2236" i="2"/>
  <c r="T2237" i="2"/>
  <c r="T2238" i="2"/>
  <c r="T2239" i="2"/>
  <c r="T2240" i="2"/>
  <c r="T2241" i="2"/>
  <c r="T2242" i="2"/>
  <c r="T2243" i="2"/>
  <c r="T2244" i="2"/>
  <c r="T2245" i="2"/>
  <c r="T2246" i="2"/>
  <c r="T2247" i="2"/>
  <c r="T2248" i="2"/>
  <c r="T2249" i="2"/>
  <c r="T2250" i="2"/>
  <c r="T2251" i="2"/>
  <c r="T2252" i="2"/>
  <c r="T2253" i="2"/>
  <c r="T2254" i="2"/>
  <c r="T2255" i="2"/>
  <c r="T2256" i="2"/>
  <c r="T2257" i="2"/>
  <c r="T2258" i="2"/>
  <c r="T2259" i="2"/>
  <c r="T2260" i="2"/>
  <c r="T2261" i="2"/>
  <c r="T2262" i="2"/>
  <c r="T2263" i="2"/>
  <c r="T2264" i="2"/>
  <c r="T2265" i="2"/>
  <c r="T2266" i="2"/>
  <c r="T2267" i="2"/>
  <c r="T2268" i="2"/>
  <c r="T2269" i="2"/>
  <c r="T2270" i="2"/>
  <c r="T2271" i="2"/>
  <c r="T2272" i="2"/>
  <c r="T2273" i="2"/>
  <c r="T2274" i="2"/>
  <c r="T2275" i="2"/>
  <c r="T2276" i="2"/>
  <c r="T2277" i="2"/>
  <c r="T2278" i="2"/>
  <c r="T2279" i="2"/>
  <c r="T2280" i="2"/>
  <c r="T2281" i="2"/>
  <c r="T2282" i="2"/>
  <c r="T2283" i="2"/>
  <c r="T2284" i="2"/>
  <c r="T2285" i="2"/>
  <c r="T2286" i="2"/>
  <c r="T2287" i="2"/>
  <c r="T2288" i="2"/>
  <c r="T2289" i="2"/>
  <c r="T2290" i="2"/>
  <c r="T2291" i="2"/>
  <c r="T2292" i="2"/>
  <c r="T2293" i="2"/>
  <c r="T2294" i="2"/>
  <c r="T2295" i="2"/>
  <c r="T2296" i="2"/>
  <c r="T2297" i="2"/>
  <c r="T2298" i="2"/>
  <c r="T2299" i="2"/>
  <c r="T2300" i="2"/>
  <c r="T2301" i="2"/>
  <c r="T2302" i="2"/>
  <c r="T2303" i="2"/>
  <c r="T2304" i="2"/>
  <c r="T2305" i="2"/>
  <c r="T2306" i="2"/>
  <c r="T2307" i="2"/>
  <c r="T2308" i="2"/>
  <c r="T2309" i="2"/>
  <c r="T2310" i="2"/>
  <c r="T2311" i="2"/>
  <c r="T2312" i="2"/>
  <c r="T2313" i="2"/>
  <c r="T2314" i="2"/>
  <c r="T2315" i="2"/>
  <c r="T2316" i="2"/>
  <c r="T2317" i="2"/>
  <c r="T2318" i="2"/>
  <c r="T2319" i="2"/>
  <c r="T2320" i="2"/>
  <c r="T2321" i="2"/>
  <c r="T2322" i="2"/>
  <c r="T2323" i="2"/>
  <c r="T2324" i="2"/>
  <c r="T2325" i="2"/>
  <c r="T2326" i="2"/>
  <c r="T2327" i="2"/>
  <c r="T2328" i="2"/>
  <c r="T2329" i="2"/>
  <c r="T2330" i="2"/>
  <c r="T2331" i="2"/>
  <c r="T2332" i="2"/>
  <c r="T2333" i="2"/>
  <c r="T2334" i="2"/>
  <c r="T2335" i="2"/>
  <c r="T2336" i="2"/>
  <c r="T2337" i="2"/>
  <c r="T2338" i="2"/>
  <c r="T2339" i="2"/>
  <c r="T2340" i="2"/>
  <c r="T2341" i="2"/>
  <c r="T2342" i="2"/>
  <c r="T2343" i="2"/>
  <c r="T2344" i="2"/>
  <c r="T2345" i="2"/>
  <c r="T2346" i="2"/>
  <c r="T2347" i="2"/>
  <c r="T2348" i="2"/>
  <c r="T2349" i="2"/>
  <c r="T2350" i="2"/>
  <c r="T2351" i="2"/>
  <c r="T2352" i="2"/>
  <c r="T2353" i="2"/>
  <c r="T2354" i="2"/>
  <c r="T2355" i="2"/>
  <c r="T2356" i="2"/>
  <c r="T2357" i="2"/>
  <c r="T2358" i="2"/>
  <c r="T2359" i="2"/>
  <c r="T2360" i="2"/>
  <c r="T2361" i="2"/>
  <c r="T2362" i="2"/>
  <c r="T2363" i="2"/>
  <c r="T2364" i="2"/>
  <c r="T2365" i="2"/>
  <c r="T2366" i="2"/>
  <c r="T2367" i="2"/>
  <c r="T2368" i="2"/>
  <c r="T2369" i="2"/>
  <c r="T2370" i="2"/>
  <c r="T2371" i="2"/>
  <c r="T2372" i="2"/>
  <c r="T2373" i="2"/>
  <c r="T2374" i="2"/>
  <c r="T2375" i="2"/>
  <c r="T2376" i="2"/>
  <c r="T2377" i="2"/>
  <c r="T2378" i="2"/>
  <c r="T2379" i="2"/>
  <c r="T2380" i="2"/>
  <c r="T2381" i="2"/>
  <c r="T2382" i="2"/>
  <c r="T2383" i="2"/>
  <c r="T2384" i="2"/>
  <c r="T2385" i="2"/>
  <c r="T2386" i="2"/>
  <c r="T2387" i="2"/>
  <c r="T2388" i="2"/>
  <c r="T2389" i="2"/>
  <c r="T2390" i="2"/>
  <c r="T2391" i="2"/>
  <c r="T2392" i="2"/>
  <c r="T2393" i="2"/>
  <c r="T2394" i="2"/>
  <c r="T2395" i="2"/>
  <c r="T2396" i="2"/>
  <c r="T2397" i="2"/>
  <c r="T2398" i="2"/>
  <c r="T2399" i="2"/>
  <c r="T2400" i="2"/>
  <c r="T2401" i="2"/>
  <c r="T2402" i="2"/>
  <c r="T2403" i="2"/>
  <c r="T2404" i="2"/>
  <c r="T2405" i="2"/>
  <c r="T2406" i="2"/>
  <c r="T2407" i="2"/>
  <c r="T2408" i="2"/>
  <c r="T2409" i="2"/>
  <c r="T2410" i="2"/>
  <c r="T2411" i="2"/>
  <c r="T2412" i="2"/>
  <c r="T2413" i="2"/>
  <c r="T2414" i="2"/>
  <c r="T2415" i="2"/>
  <c r="T2416" i="2"/>
  <c r="T2417" i="2"/>
  <c r="T2418" i="2"/>
  <c r="T2419" i="2"/>
  <c r="T2420" i="2"/>
  <c r="T2421" i="2"/>
  <c r="T2422" i="2"/>
  <c r="T2423" i="2"/>
  <c r="T2424" i="2"/>
  <c r="T2425" i="2"/>
  <c r="T2426" i="2"/>
  <c r="T2427" i="2"/>
  <c r="T2428" i="2"/>
  <c r="T2429" i="2"/>
  <c r="T2430" i="2"/>
  <c r="T2431" i="2"/>
  <c r="T2432" i="2"/>
  <c r="T2433" i="2"/>
  <c r="T2434" i="2"/>
  <c r="T2435" i="2"/>
  <c r="T2436" i="2"/>
  <c r="T2437" i="2"/>
  <c r="T2438" i="2"/>
  <c r="T2439" i="2"/>
  <c r="T2440" i="2"/>
  <c r="T2441" i="2"/>
  <c r="T2442" i="2"/>
  <c r="T2443" i="2"/>
  <c r="T2444" i="2"/>
  <c r="T2445" i="2"/>
  <c r="T2446" i="2"/>
  <c r="T2447" i="2"/>
  <c r="T2448" i="2"/>
  <c r="T2449" i="2"/>
  <c r="T2450" i="2"/>
  <c r="T2451" i="2"/>
  <c r="T2452" i="2"/>
  <c r="T2453" i="2"/>
  <c r="T2454" i="2"/>
  <c r="T2455" i="2"/>
  <c r="T2456" i="2"/>
  <c r="T2457" i="2"/>
  <c r="T2458" i="2"/>
  <c r="T2459" i="2"/>
  <c r="T2460" i="2"/>
  <c r="T2461" i="2"/>
  <c r="T2462" i="2"/>
  <c r="T2463" i="2"/>
  <c r="T2464" i="2"/>
  <c r="T2465" i="2"/>
  <c r="T2466" i="2"/>
  <c r="T2467" i="2"/>
  <c r="T2468" i="2"/>
  <c r="T2469" i="2"/>
  <c r="T2470" i="2"/>
  <c r="T2471" i="2"/>
  <c r="T2472" i="2"/>
  <c r="T2473" i="2"/>
  <c r="T2474" i="2"/>
  <c r="T2475" i="2"/>
  <c r="T2476" i="2"/>
  <c r="T2477" i="2"/>
  <c r="T2478" i="2"/>
  <c r="T2479" i="2"/>
  <c r="T2480" i="2"/>
  <c r="T2481" i="2"/>
  <c r="T2482" i="2"/>
  <c r="T2483" i="2"/>
  <c r="T2484" i="2"/>
  <c r="T2485" i="2"/>
  <c r="T2486" i="2"/>
  <c r="T2487" i="2"/>
  <c r="T2488" i="2"/>
  <c r="T2489" i="2"/>
  <c r="T2490" i="2"/>
  <c r="T2491" i="2"/>
  <c r="T2492" i="2"/>
  <c r="T2493" i="2"/>
  <c r="T2494" i="2"/>
  <c r="T2495" i="2"/>
  <c r="T2496" i="2"/>
  <c r="T2497" i="2"/>
  <c r="T2498" i="2"/>
  <c r="T2499" i="2"/>
  <c r="T2500" i="2"/>
  <c r="T2501" i="2"/>
  <c r="T2502" i="2"/>
  <c r="T2503" i="2"/>
  <c r="T2504" i="2"/>
  <c r="T2505" i="2"/>
  <c r="T2506" i="2"/>
  <c r="T2507" i="2"/>
  <c r="T2508" i="2"/>
  <c r="T2509" i="2"/>
  <c r="T2510" i="2"/>
  <c r="T2511" i="2"/>
  <c r="T2512" i="2"/>
  <c r="T2513" i="2"/>
  <c r="T2514" i="2"/>
  <c r="T2515" i="2"/>
  <c r="T2516" i="2"/>
  <c r="T2517" i="2"/>
  <c r="T2518" i="2"/>
  <c r="T2519" i="2"/>
  <c r="T2520" i="2"/>
  <c r="T2521" i="2"/>
  <c r="T2522" i="2"/>
  <c r="T2523" i="2"/>
  <c r="T2524" i="2"/>
  <c r="T2525" i="2"/>
  <c r="T2526" i="2"/>
  <c r="T2527" i="2"/>
  <c r="T2528" i="2"/>
  <c r="T2529" i="2"/>
  <c r="T2530" i="2"/>
  <c r="T2531" i="2"/>
  <c r="T2532" i="2"/>
  <c r="T2533" i="2"/>
  <c r="T2534" i="2"/>
  <c r="T2535" i="2"/>
  <c r="T2536" i="2"/>
  <c r="T2537" i="2"/>
  <c r="T2538" i="2"/>
  <c r="T2539" i="2"/>
  <c r="T2540" i="2"/>
  <c r="T2541" i="2"/>
  <c r="T2542" i="2"/>
  <c r="T2543" i="2"/>
  <c r="T2544" i="2"/>
  <c r="T2545" i="2"/>
  <c r="T2546" i="2"/>
  <c r="T2547" i="2"/>
  <c r="T2548" i="2"/>
  <c r="T2549" i="2"/>
  <c r="T2550" i="2"/>
  <c r="T2551" i="2"/>
  <c r="T2552" i="2"/>
  <c r="T2553" i="2"/>
  <c r="T2554" i="2"/>
  <c r="T2555" i="2"/>
  <c r="T2556" i="2"/>
  <c r="T2557" i="2"/>
  <c r="T2558" i="2"/>
  <c r="T2559" i="2"/>
  <c r="T2560" i="2"/>
  <c r="T2561" i="2"/>
  <c r="T2562" i="2"/>
  <c r="T2563" i="2"/>
  <c r="T2564" i="2"/>
  <c r="T2565" i="2"/>
  <c r="T2566" i="2"/>
  <c r="T2567" i="2"/>
  <c r="T2568" i="2"/>
  <c r="T2569" i="2"/>
  <c r="T2570" i="2"/>
  <c r="T2571" i="2"/>
  <c r="T2572" i="2"/>
  <c r="T2573" i="2"/>
  <c r="T2574" i="2"/>
  <c r="T2575" i="2"/>
  <c r="T2576" i="2"/>
  <c r="T2577" i="2"/>
  <c r="T2578" i="2"/>
  <c r="T2579" i="2"/>
  <c r="T2580" i="2"/>
  <c r="T2581" i="2"/>
  <c r="T2582" i="2"/>
  <c r="T2583" i="2"/>
  <c r="T2584" i="2"/>
  <c r="T2585" i="2"/>
  <c r="T2586" i="2"/>
  <c r="T2587" i="2"/>
  <c r="T2588" i="2"/>
  <c r="T2589" i="2"/>
  <c r="T2590" i="2"/>
  <c r="T2591" i="2"/>
  <c r="T2592" i="2"/>
  <c r="T2593" i="2"/>
  <c r="T2594" i="2"/>
  <c r="T2595" i="2"/>
  <c r="T2596" i="2"/>
  <c r="T2597" i="2"/>
  <c r="T2598" i="2"/>
  <c r="T2599" i="2"/>
  <c r="T2600" i="2"/>
  <c r="T2601" i="2"/>
  <c r="T2602" i="2"/>
  <c r="T2603" i="2"/>
  <c r="T2604" i="2"/>
  <c r="T2605" i="2"/>
  <c r="T2606" i="2"/>
  <c r="T2607" i="2"/>
  <c r="T2608" i="2"/>
  <c r="T2609" i="2"/>
  <c r="T2610" i="2"/>
  <c r="T2611" i="2"/>
  <c r="T2612" i="2"/>
  <c r="T2613" i="2"/>
  <c r="T2614" i="2"/>
  <c r="T2615" i="2"/>
  <c r="T2616" i="2"/>
  <c r="T2617" i="2"/>
  <c r="T2618" i="2"/>
  <c r="T2619" i="2"/>
  <c r="T2620" i="2"/>
  <c r="T2621" i="2"/>
  <c r="T2622" i="2"/>
  <c r="T2623" i="2"/>
  <c r="T2624" i="2"/>
  <c r="T2625" i="2"/>
  <c r="T2626" i="2"/>
  <c r="T2627" i="2"/>
  <c r="T2628" i="2"/>
  <c r="T2629" i="2"/>
  <c r="T2630" i="2"/>
  <c r="T2631" i="2"/>
  <c r="T2632" i="2"/>
  <c r="T2633" i="2"/>
  <c r="T2634" i="2"/>
  <c r="T2635" i="2"/>
  <c r="T2636" i="2"/>
  <c r="T2637" i="2"/>
  <c r="T2638" i="2"/>
  <c r="T2639" i="2"/>
  <c r="T2640" i="2"/>
  <c r="T2641" i="2"/>
  <c r="T2642" i="2"/>
  <c r="T2643" i="2"/>
  <c r="T2644" i="2"/>
  <c r="T2645" i="2"/>
  <c r="T2646" i="2"/>
  <c r="T2647" i="2"/>
  <c r="T2648" i="2"/>
  <c r="T2649" i="2"/>
  <c r="T2650" i="2"/>
  <c r="T2651" i="2"/>
  <c r="T2652" i="2"/>
  <c r="T2653" i="2"/>
  <c r="T2654" i="2"/>
  <c r="T2655" i="2"/>
  <c r="T2656" i="2"/>
  <c r="T2657" i="2"/>
  <c r="T2658" i="2"/>
  <c r="T2659" i="2"/>
  <c r="T2660" i="2"/>
  <c r="T2661" i="2"/>
  <c r="T2662" i="2"/>
  <c r="T2663" i="2"/>
  <c r="T2664" i="2"/>
  <c r="T2665" i="2"/>
  <c r="T2666" i="2"/>
  <c r="T2667" i="2"/>
  <c r="T2668" i="2"/>
  <c r="T2669" i="2"/>
  <c r="T2670" i="2"/>
  <c r="T2671" i="2"/>
  <c r="T2672" i="2"/>
  <c r="T2673" i="2"/>
  <c r="T2674" i="2"/>
  <c r="T2675" i="2"/>
  <c r="T2676" i="2"/>
  <c r="T2677" i="2"/>
  <c r="T2678" i="2"/>
  <c r="T2679" i="2"/>
  <c r="T2680" i="2"/>
  <c r="T2681" i="2"/>
  <c r="T2682" i="2"/>
  <c r="T2683" i="2"/>
  <c r="T2684" i="2"/>
  <c r="T2685" i="2"/>
  <c r="T2686" i="2"/>
  <c r="T2687" i="2"/>
  <c r="T2688" i="2"/>
  <c r="T2689" i="2"/>
  <c r="T2690" i="2"/>
  <c r="T2691" i="2"/>
  <c r="T2692" i="2"/>
  <c r="T2693" i="2"/>
  <c r="T2694" i="2"/>
  <c r="T2695" i="2"/>
  <c r="T2696" i="2"/>
  <c r="T2697" i="2"/>
  <c r="T2698" i="2"/>
  <c r="T2699" i="2"/>
  <c r="T2700" i="2"/>
  <c r="T2701" i="2"/>
  <c r="T2702" i="2"/>
  <c r="T2703" i="2"/>
  <c r="T2704" i="2"/>
  <c r="T2705" i="2"/>
  <c r="T2706" i="2"/>
  <c r="T2707" i="2"/>
  <c r="T2708" i="2"/>
  <c r="T2709" i="2"/>
  <c r="T2710" i="2"/>
  <c r="T2711" i="2"/>
  <c r="T2712" i="2"/>
  <c r="T2713" i="2"/>
  <c r="T2714" i="2"/>
  <c r="T2715" i="2"/>
  <c r="T2716" i="2"/>
  <c r="T2717" i="2"/>
  <c r="T2718" i="2"/>
  <c r="T2719" i="2"/>
  <c r="T2720" i="2"/>
  <c r="T2721" i="2"/>
  <c r="T2722" i="2"/>
  <c r="T2723" i="2"/>
  <c r="T2724" i="2"/>
  <c r="T2725" i="2"/>
  <c r="T2726" i="2"/>
  <c r="T2727" i="2"/>
  <c r="T2728" i="2"/>
  <c r="T2729" i="2"/>
  <c r="T2730" i="2"/>
  <c r="T2731" i="2"/>
  <c r="T2732" i="2"/>
  <c r="T2733" i="2"/>
  <c r="T2734" i="2"/>
  <c r="T2735" i="2"/>
  <c r="T2736" i="2"/>
  <c r="T2737" i="2"/>
  <c r="T2738" i="2"/>
  <c r="T2739" i="2"/>
  <c r="T2740" i="2"/>
  <c r="T2741" i="2"/>
  <c r="T2742" i="2"/>
  <c r="T2743" i="2"/>
  <c r="T2744" i="2"/>
  <c r="T2745" i="2"/>
  <c r="T2746" i="2"/>
  <c r="T2747" i="2"/>
  <c r="T2748" i="2"/>
  <c r="T2749" i="2"/>
  <c r="T2750" i="2"/>
  <c r="T2751" i="2"/>
  <c r="T2752" i="2"/>
  <c r="T2753" i="2"/>
  <c r="T2754" i="2"/>
  <c r="T2755" i="2"/>
  <c r="T2756" i="2"/>
  <c r="T2757" i="2"/>
  <c r="T2758" i="2"/>
  <c r="T2759" i="2"/>
  <c r="T2760" i="2"/>
  <c r="T2761" i="2"/>
  <c r="T2762" i="2"/>
  <c r="T2763" i="2"/>
  <c r="T2764" i="2"/>
  <c r="T2765" i="2"/>
  <c r="T2766" i="2"/>
  <c r="T2767" i="2"/>
  <c r="T2768" i="2"/>
  <c r="T2769" i="2"/>
  <c r="T2770" i="2"/>
  <c r="T2771" i="2"/>
  <c r="T2772" i="2"/>
  <c r="T2773" i="2"/>
  <c r="T2774" i="2"/>
  <c r="T2775" i="2"/>
  <c r="T2776" i="2"/>
  <c r="T2777" i="2"/>
  <c r="T2778" i="2"/>
  <c r="T2779" i="2"/>
  <c r="T2780" i="2"/>
  <c r="T2781" i="2"/>
  <c r="T2782" i="2"/>
  <c r="T2783" i="2"/>
  <c r="T2784" i="2"/>
  <c r="T2785" i="2"/>
  <c r="T2786" i="2"/>
  <c r="T2787" i="2"/>
  <c r="T2788" i="2"/>
  <c r="T2789" i="2"/>
  <c r="T2790" i="2"/>
  <c r="T2791" i="2"/>
  <c r="T2792" i="2"/>
  <c r="T2793" i="2"/>
  <c r="T2794" i="2"/>
  <c r="T2795" i="2"/>
  <c r="T2796" i="2"/>
  <c r="T2797" i="2"/>
  <c r="T2798" i="2"/>
  <c r="T2799" i="2"/>
  <c r="T2800" i="2"/>
  <c r="T2801" i="2"/>
  <c r="T2802" i="2"/>
  <c r="T2803" i="2"/>
  <c r="T2804" i="2"/>
  <c r="T2805" i="2"/>
  <c r="T2806" i="2"/>
  <c r="T2807" i="2"/>
  <c r="T2808" i="2"/>
  <c r="T2809" i="2"/>
  <c r="T2810" i="2"/>
  <c r="T2811" i="2"/>
  <c r="T2812" i="2"/>
  <c r="T2813" i="2"/>
  <c r="T2814" i="2"/>
  <c r="T2815" i="2"/>
  <c r="T2816" i="2"/>
  <c r="T2817" i="2"/>
  <c r="T2818" i="2"/>
  <c r="T2819" i="2"/>
  <c r="T2820" i="2"/>
  <c r="T2821" i="2"/>
  <c r="T2822" i="2"/>
  <c r="T2823" i="2"/>
  <c r="T2824" i="2"/>
  <c r="T2825" i="2"/>
  <c r="T2826" i="2"/>
  <c r="T2827" i="2"/>
  <c r="T2828" i="2"/>
  <c r="T2829" i="2"/>
  <c r="T2830" i="2"/>
  <c r="T2831" i="2"/>
  <c r="T2832" i="2"/>
  <c r="T2833" i="2"/>
  <c r="T2834" i="2"/>
  <c r="T2835" i="2"/>
  <c r="T2836" i="2"/>
  <c r="T2837" i="2"/>
  <c r="T2838" i="2"/>
  <c r="T2839" i="2"/>
  <c r="T2840" i="2"/>
  <c r="T2841" i="2"/>
  <c r="T2842" i="2"/>
  <c r="T2843" i="2"/>
  <c r="T2844" i="2"/>
  <c r="T2845" i="2"/>
  <c r="T2846" i="2"/>
  <c r="T2847" i="2"/>
  <c r="T2848" i="2"/>
  <c r="T2849" i="2"/>
  <c r="T2850" i="2"/>
  <c r="T2851" i="2"/>
  <c r="T2852" i="2"/>
  <c r="T2853" i="2"/>
  <c r="T2854" i="2"/>
  <c r="T2855" i="2"/>
  <c r="T2856" i="2"/>
  <c r="T2857" i="2"/>
  <c r="T2858" i="2"/>
  <c r="T2859" i="2"/>
  <c r="T2860" i="2"/>
  <c r="T2861" i="2"/>
  <c r="T2862" i="2"/>
  <c r="T2863" i="2"/>
  <c r="T2864" i="2"/>
  <c r="T2865" i="2"/>
  <c r="T2866" i="2"/>
  <c r="T2867" i="2"/>
  <c r="T2868" i="2"/>
  <c r="T2869" i="2"/>
  <c r="T2870" i="2"/>
  <c r="T2871" i="2"/>
  <c r="T2872" i="2"/>
  <c r="T2873" i="2"/>
  <c r="T2874" i="2"/>
  <c r="T2875" i="2"/>
  <c r="T2876" i="2"/>
  <c r="T2877" i="2"/>
  <c r="T2878" i="2"/>
  <c r="T2879" i="2"/>
  <c r="T2880" i="2"/>
  <c r="T2881" i="2"/>
  <c r="T2882" i="2"/>
  <c r="T2883" i="2"/>
  <c r="T2884" i="2"/>
  <c r="T2885" i="2"/>
  <c r="T2886" i="2"/>
  <c r="T2887" i="2"/>
  <c r="T2888" i="2"/>
  <c r="T2889" i="2"/>
  <c r="T2890" i="2"/>
  <c r="T2891" i="2"/>
  <c r="T2892" i="2"/>
  <c r="T2893" i="2"/>
  <c r="T2894" i="2"/>
  <c r="T2895" i="2"/>
  <c r="T2896" i="2"/>
  <c r="T2897" i="2"/>
  <c r="T2898" i="2"/>
  <c r="T2899" i="2"/>
  <c r="T2900" i="2"/>
  <c r="T2901" i="2"/>
  <c r="T2902" i="2"/>
  <c r="T2903" i="2"/>
  <c r="T2904" i="2"/>
  <c r="T2905" i="2"/>
  <c r="T2906" i="2"/>
  <c r="T2907" i="2"/>
  <c r="T2908" i="2"/>
  <c r="T2909" i="2"/>
  <c r="T2910" i="2"/>
  <c r="T2911" i="2"/>
  <c r="T2912" i="2"/>
  <c r="T2913" i="2"/>
  <c r="T2914" i="2"/>
  <c r="T2915" i="2"/>
  <c r="T2916" i="2"/>
  <c r="T2917" i="2"/>
  <c r="T2918" i="2"/>
  <c r="T2919" i="2"/>
  <c r="T2920" i="2"/>
  <c r="T2921" i="2"/>
  <c r="T2922" i="2"/>
  <c r="T2923" i="2"/>
  <c r="T2924" i="2"/>
  <c r="T2925" i="2"/>
  <c r="T2926" i="2"/>
  <c r="T2927" i="2"/>
  <c r="T2928" i="2"/>
  <c r="T2929" i="2"/>
  <c r="T2930" i="2"/>
  <c r="T2931" i="2"/>
  <c r="T2932" i="2"/>
  <c r="T2933" i="2"/>
  <c r="T2934" i="2"/>
  <c r="T2935" i="2"/>
  <c r="T2936" i="2"/>
  <c r="T2937" i="2"/>
  <c r="T2938" i="2"/>
  <c r="T2939" i="2"/>
  <c r="T2940" i="2"/>
  <c r="T2941" i="2"/>
  <c r="T2942" i="2"/>
  <c r="T2943" i="2"/>
  <c r="T2944" i="2"/>
  <c r="T2945" i="2"/>
  <c r="T2946" i="2"/>
  <c r="T2947" i="2"/>
  <c r="T2948" i="2"/>
  <c r="T2949" i="2"/>
  <c r="T2950" i="2"/>
  <c r="T2951" i="2"/>
  <c r="T2952" i="2"/>
  <c r="T2953" i="2"/>
  <c r="T2954" i="2"/>
  <c r="T2955" i="2"/>
  <c r="T2956" i="2"/>
  <c r="T2957" i="2"/>
  <c r="T2958" i="2"/>
  <c r="T2959" i="2"/>
  <c r="T2960" i="2"/>
  <c r="T2961" i="2"/>
  <c r="T2962" i="2"/>
  <c r="T2963" i="2"/>
  <c r="T2964" i="2"/>
  <c r="T2965" i="2"/>
  <c r="T2966" i="2"/>
  <c r="T2967" i="2"/>
  <c r="T2968" i="2"/>
  <c r="T2969" i="2"/>
  <c r="T2970" i="2"/>
  <c r="T2971" i="2"/>
  <c r="T2972" i="2"/>
  <c r="T2973" i="2"/>
  <c r="T2974" i="2"/>
  <c r="T2975" i="2"/>
  <c r="T2976" i="2"/>
  <c r="T2977" i="2"/>
  <c r="T2978" i="2"/>
  <c r="T2979" i="2"/>
  <c r="T2980" i="2"/>
  <c r="T2981" i="2"/>
  <c r="T2982" i="2"/>
  <c r="T2983" i="2"/>
  <c r="T2984" i="2"/>
  <c r="T2985" i="2"/>
  <c r="T2986" i="2"/>
  <c r="T2987" i="2"/>
  <c r="T2988" i="2"/>
  <c r="T2989" i="2"/>
  <c r="T2990" i="2"/>
  <c r="T2991" i="2"/>
  <c r="T2992" i="2"/>
  <c r="T2993" i="2"/>
  <c r="T2994" i="2"/>
  <c r="T2995" i="2"/>
  <c r="T2996" i="2"/>
  <c r="T2997" i="2"/>
  <c r="T2998" i="2"/>
  <c r="T2999" i="2"/>
  <c r="T3000" i="2"/>
  <c r="T3001" i="2"/>
  <c r="T3002" i="2"/>
  <c r="T3003" i="2"/>
  <c r="T3004" i="2"/>
  <c r="T3005" i="2"/>
  <c r="T3006" i="2"/>
  <c r="T3007" i="2"/>
  <c r="T3008" i="2"/>
  <c r="S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Sonal Jaiswal</author>
  </authors>
  <commentList>
    <comment ref="H6" authorId="0" shapeId="0" xr:uid="{0BDE5473-C489-48D1-A815-85C7F755A4EB}">
      <text>
        <r>
          <rPr>
            <b/>
            <sz val="9"/>
            <color indexed="81"/>
            <rFont val="Tahoma"/>
            <charset val="1"/>
          </rPr>
          <t xml:space="preserve">Sonal Jaiswal:
Shell correction used
WKB model
</t>
        </r>
        <r>
          <rPr>
            <sz val="9"/>
            <color indexed="81"/>
            <rFont val="Tahoma"/>
            <family val="2"/>
          </rPr>
          <t>3               // Projectile charge
6               // Projectile mass
83              // Target charge
209             // Target mass
1               // Shell correction (0: not used, 1: used)
1.              // Shell-correction factor (between 0 and 1)
0.1             // Stepsize for the kinetic energy (MeV)
1               // Level-density parameter (see README)
19.             // Shell-damping energy (MeV)
1.              // af/an ratio
0.4             // Correction factor for the moment of inertia
0               // Mass table (0: Moller-Nix, 1: User-defined file)
1               // Pairing Effect (0: not used, 1: used)
1               // Kramers factor (0: not used, 1: used)
1               // Collective-enhancement factor (0: not used, 1: used)
5e21    // Reduced friction coefficient (s^-1)
1.              // Potential curvature in the ground state (MeV)
1.              // Potential curvature at the saddle point (MeV)
1               // Evaporation calculation (0: HF, 1: WE)
0               // Optical model for nucleons (0: Varner, 1: Koning)
0               // Hill-Wheeler penetration factor (0: not used, 1: used)
1               // Fission-barrier model (0: User-defined, 1: TF, 2: LSD)
20.             // Minimum excitation energy (MeV)
50.             // Maximum excitation energy (MeV)
0.1             // Stepsize for the energy discretization (MeV)
0.01            // Stepsize for plotting the excitation funcion (MeV)
0               // Minimum angular momentum (hbar)
199             // Maximum angular momentum (hbar)
4               // Total number of emitted neutrons
0               // Total number of emitted protons
1               // Types of emitted particles (see README)
0               // Gamma emission (0: not used, 1: used)
1               // Gamma-ray strength function (0: EGLO, 1: SMLO)
0               // Fission-time calculation (0: not used, 1: used)
1.1             // Time factor for the fission-time calculation
0e-21   // Transient time related to the fission process
1e-6    // Cut-off for the transmission coefficient
1e-50   // Cut-off for the decay width (MeV)
0               // Fusion model (0: WKB, 1: EBD, 2: fusion file)
0. 0.   // Barrier-distribution parameters (see README)
32              // N-point Gauss-Legendre quadrature rule (see README)
CaPu.dat        // Name of the fusion file (irrelevant if fusion file not used)
Koura.dat       // Name of the mass table (irrelevant if Moller-Nix used)
MollerFisBar.dat        // Name of the fission-barrier file (see README)
cross-sections.dat              // Name of the output file</t>
        </r>
        <r>
          <rPr>
            <b/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Sonal Jaiswal</author>
  </authors>
  <commentList>
    <comment ref="H6" authorId="0" shapeId="0" xr:uid="{387F72B3-2EE7-44A9-8A24-60275E40980B}">
      <text>
        <r>
          <rPr>
            <b/>
            <sz val="9"/>
            <color indexed="81"/>
            <rFont val="Tahoma"/>
            <charset val="1"/>
          </rPr>
          <t xml:space="preserve">Sonal Jaiswal:
Shell correction used
WKB model
</t>
        </r>
        <r>
          <rPr>
            <sz val="9"/>
            <color indexed="81"/>
            <rFont val="Tahoma"/>
            <family val="2"/>
          </rPr>
          <t>3               // Projectile charge
6               // Projectile mass
83              // Target charge
209             // Target mass
1               // Shell correction (0: not used, 1: used)
1.              // Shell-correction factor (between 0 and 1)
0.1             // Stepsize for the kinetic energy (MeV)
1               // Level-density parameter (see README)
19.             // Shell-damping energy (MeV)
1.              // af/an ratio
0.4             // Correction factor for the moment of inertia
0               // Mass table (0: Moller-Nix, 1: User-defined file)
1               // Pairing Effect (0: not used, 1: used)
1               // Kramers factor (0: not used, 1: used)
1               // Collective-enhancement factor (0: not used, 1: used)
5e21    // Reduced friction coefficient (s^-1)
1.              // Potential curvature in the ground state (MeV)
1.              // Potential curvature at the saddle point (MeV)
1               // Evaporation calculation (0: HF, 1: WE)
0               // Optical model for nucleons (0: Varner, 1: Koning)
0               // Hill-Wheeler penetration factor (0: not used, 1: used)
1               // Fission-barrier model (0: User-defined, 1: TF, 2: LSD)
20.             // Minimum excitation energy (MeV)
50.             // Maximum excitation energy (MeV)
0.1             // Stepsize for the energy discretization (MeV)
0.01            // Stepsize for plotting the excitation funcion (MeV)
0               // Minimum angular momentum (hbar)
199             // Maximum angular momentum (hbar)
4               // Total number of emitted neutrons
0               // Total number of emitted protons
1               // Types of emitted particles (see README)
0               // Gamma emission (0: not used, 1: used)
1               // Gamma-ray strength function (0: EGLO, 1: SMLO)
0               // Fission-time calculation (0: not used, 1: used)
1.1             // Time factor for the fission-time calculation
0e-21   // Transient time related to the fission process
1e-6    // Cut-off for the transmission coefficient
1e-50   // Cut-off for the decay width (MeV)
0               // Fusion model (0: WKB, 1: EBD, 2: fusion file)
0. 0.   // Barrier-distribution parameters (see README)
32              // N-point Gauss-Legendre quadrature rule (see README)
CaPu.dat        // Name of the fusion file (irrelevant if fusion file not used)
Koura.dat       // Name of the mass table (irrelevant if Moller-Nix used)
MollerFisBar.dat        // Name of the fission-barrier file (see README)
cross-sections.dat              // Name of the output file</t>
        </r>
        <r>
          <rPr>
            <b/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Sonal Jaiswal</author>
  </authors>
  <commentList>
    <comment ref="H6" authorId="0" shapeId="0" xr:uid="{1DA1DEA5-21A6-4249-A2C7-4A0B8B7576F4}">
      <text>
        <r>
          <rPr>
            <b/>
            <sz val="9"/>
            <color indexed="81"/>
            <rFont val="Tahoma"/>
            <charset val="1"/>
          </rPr>
          <t xml:space="preserve">Sonal Jaiswal:
Shell correction used
WKB model
</t>
        </r>
        <r>
          <rPr>
            <sz val="9"/>
            <color indexed="81"/>
            <rFont val="Tahoma"/>
            <family val="2"/>
          </rPr>
          <t>3               // Projectile charge
6               // Projectile mass
83              // Target charge
209             // Target mass
1               // Shell correction (0: not used, 1: used)
1.              // Shell-correction factor (between 0 and 1)
0.1             // Stepsize for the kinetic energy (MeV)
1               // Level-density parameter (see README)
19.             // Shell-damping energy (MeV)
1.              // af/an ratio
0.4             // Correction factor for the moment of inertia
0               // Mass table (0: Moller-Nix, 1: User-defined file)
1               // Pairing Effect (0: not used, 1: used)
1               // Kramers factor (0: not used, 1: used)
1               // Collective-enhancement factor (0: not used, 1: used)
5e21    // Reduced friction coefficient (s^-1)
1.              // Potential curvature in the ground state (MeV)
1.              // Potential curvature at the saddle point (MeV)
1               // Evaporation calculation (0: HF, 1: WE)
0               // Optical model for nucleons (0: Varner, 1: Koning)
0               // Hill-Wheeler penetration factor (0: not used, 1: used)
1               // Fission-barrier model (0: User-defined, 1: TF, 2: LSD)
20.             // Minimum excitation energy (MeV)
50.             // Maximum excitation energy (MeV)
0.1             // Stepsize for the energy discretization (MeV)
0.01            // Stepsize for plotting the excitation funcion (MeV)
0               // Minimum angular momentum (hbar)
199             // Maximum angular momentum (hbar)
4               // Total number of emitted neutrons
0               // Total number of emitted protons
1               // Types of emitted particles (see README)
0               // Gamma emission (0: not used, 1: used)
1               // Gamma-ray strength function (0: EGLO, 1: SMLO)
0               // Fission-time calculation (0: not used, 1: used)
1.1             // Time factor for the fission-time calculation
0e-21   // Transient time related to the fission process
1e-6    // Cut-off for the transmission coefficient
1e-50   // Cut-off for the decay width (MeV)
0               // Fusion model (0: WKB, 1: EBD, 2: fusion file)
0. 0.   // Barrier-distribution parameters (see README)
32              // N-point Gauss-Legendre quadrature rule (see README)
CaPu.dat        // Name of the fusion file (irrelevant if fusion file not used)
Koura.dat       // Name of the mass table (irrelevant if Moller-Nix used)
MollerFisBar.dat        // Name of the fission-barrier file (see README)
cross-sections.dat              // Name of the output file</t>
        </r>
        <r>
          <rPr>
            <b/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<sst xmlns="http://schemas.openxmlformats.org/spreadsheetml/2006/main" count="49" uniqueCount="18">
  <si>
    <t>Ecm</t>
  </si>
  <si>
    <t>Ecm  (MeV)</t>
  </si>
  <si>
    <t>σ(mb)</t>
  </si>
  <si>
    <t>Experimental Data</t>
  </si>
  <si>
    <t>δσ+</t>
  </si>
  <si>
    <t>δσ-</t>
  </si>
  <si>
    <t>Estar</t>
  </si>
  <si>
    <t>Elab</t>
  </si>
  <si>
    <t>Fusion</t>
  </si>
  <si>
    <t>0n0p</t>
  </si>
  <si>
    <t>1n0p</t>
  </si>
  <si>
    <t>2n0p</t>
  </si>
  <si>
    <t>3n0p</t>
  </si>
  <si>
    <t>4n0p</t>
  </si>
  <si>
    <t>Calculated Data</t>
  </si>
  <si>
    <t>scaling value</t>
  </si>
  <si>
    <t>Scaling value</t>
  </si>
  <si>
    <t>Scaled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</si>
</sst>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11" fontId="0" fillId="0" borderId="0" xfId="0" applyNumberFormat="1"/>
    <xf numFmtId="11" fontId="0" fillId="3" borderId="1" xfId="0" applyNumberFormat="1" applyFill="1" applyBorder="1"/>
    <xf numFmtId="11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31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'6Li_209Bi_With_SF'!$B$6:$E$6</c:f>
              <c:strCache>
                <c:ptCount val="1"/>
                <c:pt idx="0">
                  <c:v>Experimental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'6Li_209Bi_With_SF'!$B$8:$B$21</c:f>
              <c:numCache>
                <c:formatCode>General</c:formatCode>
                <c:ptCount val="14"/>
                <c:pt idx="0">
                  <c:v>25.15</c:v>
                </c:pt>
                <c:pt idx="1">
                  <c:v>26.17</c:v>
                </c:pt>
                <c:pt idx="2">
                  <c:v>27.18</c:v>
                </c:pt>
                <c:pt idx="3">
                  <c:v>28.14</c:v>
                </c:pt>
                <c:pt idx="4">
                  <c:v>29.05</c:v>
                </c:pt>
                <c:pt idx="5">
                  <c:v>30.07</c:v>
                </c:pt>
                <c:pt idx="6">
                  <c:v>31.03</c:v>
                </c:pt>
                <c:pt idx="7">
                  <c:v>32.049999999999997</c:v>
                </c:pt>
                <c:pt idx="8">
                  <c:v>33.01</c:v>
                </c:pt>
                <c:pt idx="9">
                  <c:v>34.93</c:v>
                </c:pt>
                <c:pt idx="10">
                  <c:v>36.86</c:v>
                </c:pt>
                <c:pt idx="11">
                  <c:v>38.83</c:v>
                </c:pt>
                <c:pt idx="12">
                  <c:v>42.74</c:v>
                </c:pt>
                <c:pt idx="13">
                  <c:v>46.64</c:v>
                </c:pt>
              </c:numCache>
            </c:numRef>
          </c:xVal>
          <c:yVal>
            <c:numRef>
              <c:f>'6Li_209Bi_With_SF'!$C$8:$C$21</c:f>
              <c:numCache>
                <c:formatCode>General</c:formatCode>
                <c:ptCount val="14"/>
                <c:pt idx="0">
                  <c:v>0.43279000000000001</c:v>
                </c:pt>
                <c:pt idx="1">
                  <c:v>1.4618</c:v>
                </c:pt>
                <c:pt idx="2">
                  <c:v>5.298</c:v>
                </c:pt>
                <c:pt idx="3">
                  <c:v>16.097000000000001</c:v>
                </c:pt>
                <c:pt idx="4">
                  <c:v>37.536000000000001</c:v>
                </c:pt>
                <c:pt idx="5">
                  <c:v>67.183000000000007</c:v>
                </c:pt>
                <c:pt idx="6">
                  <c:v>112.05</c:v>
                </c:pt>
                <c:pt idx="7">
                  <c:v>168.12</c:v>
                </c:pt>
                <c:pt idx="8">
                  <c:v>222.94</c:v>
                </c:pt>
                <c:pt idx="9">
                  <c:v>346.5</c:v>
                </c:pt>
                <c:pt idx="10">
                  <c:v>451.46</c:v>
                </c:pt>
                <c:pt idx="11">
                  <c:v>557.89</c:v>
                </c:pt>
                <c:pt idx="12">
                  <c:v>689.41</c:v>
                </c:pt>
                <c:pt idx="13">
                  <c:v>882.53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C-4B82-8F14-8E7E6FB3E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932000"/>
        <c:axId val="1556934400"/>
      </c:scatterChart>
      <c:valAx>
        <c:axId val="15569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34400"/>
        <c:crosses val="autoZero"/>
        <c:crossBetween val="midCat"/>
      </c:valAx>
      <c:valAx>
        <c:axId val="15569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 Fusion vs Ecm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31319650617443"/>
          <c:y val="0.13117283950617284"/>
          <c:w val="0.67392452992556262"/>
          <c:h val="0.700360718799039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'6Li_209Bi_With_SF'!$B$6:$E$6</c:f>
              <c:strCache>
                <c:ptCount val="1"/>
                <c:pt idx="0">
                  <c:v>Experimental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'6Li_209Bi_With_SF'!$B$8:$B$21</c:f>
              <c:numCache>
                <c:formatCode>General</c:formatCode>
                <c:ptCount val="14"/>
                <c:pt idx="0">
                  <c:v>25.15</c:v>
                </c:pt>
                <c:pt idx="1">
                  <c:v>26.17</c:v>
                </c:pt>
                <c:pt idx="2">
                  <c:v>27.18</c:v>
                </c:pt>
                <c:pt idx="3">
                  <c:v>28.14</c:v>
                </c:pt>
                <c:pt idx="4">
                  <c:v>29.05</c:v>
                </c:pt>
                <c:pt idx="5">
                  <c:v>30.07</c:v>
                </c:pt>
                <c:pt idx="6">
                  <c:v>31.03</c:v>
                </c:pt>
                <c:pt idx="7">
                  <c:v>32.049999999999997</c:v>
                </c:pt>
                <c:pt idx="8">
                  <c:v>33.01</c:v>
                </c:pt>
                <c:pt idx="9">
                  <c:v>34.93</c:v>
                </c:pt>
                <c:pt idx="10">
                  <c:v>36.86</c:v>
                </c:pt>
                <c:pt idx="11">
                  <c:v>38.83</c:v>
                </c:pt>
                <c:pt idx="12">
                  <c:v>42.74</c:v>
                </c:pt>
                <c:pt idx="13">
                  <c:v>46.64</c:v>
                </c:pt>
              </c:numCache>
            </c:numRef>
          </c:xVal>
          <c:yVal>
            <c:numRef>
              <c:f>'6Li_209Bi_With_SF'!$C$8:$C$21</c:f>
              <c:numCache>
                <c:formatCode>General</c:formatCode>
                <c:ptCount val="14"/>
                <c:pt idx="0">
                  <c:v>0.43279000000000001</c:v>
                </c:pt>
                <c:pt idx="1">
                  <c:v>1.4618</c:v>
                </c:pt>
                <c:pt idx="2">
                  <c:v>5.298</c:v>
                </c:pt>
                <c:pt idx="3">
                  <c:v>16.097000000000001</c:v>
                </c:pt>
                <c:pt idx="4">
                  <c:v>37.536000000000001</c:v>
                </c:pt>
                <c:pt idx="5">
                  <c:v>67.183000000000007</c:v>
                </c:pt>
                <c:pt idx="6">
                  <c:v>112.05</c:v>
                </c:pt>
                <c:pt idx="7">
                  <c:v>168.12</c:v>
                </c:pt>
                <c:pt idx="8">
                  <c:v>222.94</c:v>
                </c:pt>
                <c:pt idx="9">
                  <c:v>346.5</c:v>
                </c:pt>
                <c:pt idx="10">
                  <c:v>451.46</c:v>
                </c:pt>
                <c:pt idx="11">
                  <c:v>557.89</c:v>
                </c:pt>
                <c:pt idx="12">
                  <c:v>689.41</c:v>
                </c:pt>
                <c:pt idx="13">
                  <c:v>882.53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B-43FA-9C15-293B3D7B3924}"/>
            </c:ext>
          </c:extLst>
        </c:ser>
        <c:ser>
          <c:idx val="1"/>
          <c:order val="1"/>
          <c:tx>
            <c:strRef>
              <c:f>'6Li_209Bi_With_SF'!$H$6</c:f>
              <c:strCache>
                <c:ptCount val="1"/>
                <c:pt idx="0">
                  <c:v>Calculated 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'6Li_209Bi_With_SF'!$I$8:$I$3008</c:f>
              <c:numCache>
                <c:formatCode>0.00E+00</c:formatCode>
                <c:ptCount val="3001"/>
                <c:pt idx="0">
                  <c:v>23.05518</c:v>
                </c:pt>
                <c:pt idx="1">
                  <c:v>23.065180000000002</c:v>
                </c:pt>
                <c:pt idx="2">
                  <c:v>23.07518</c:v>
                </c:pt>
                <c:pt idx="3">
                  <c:v>23.085180000000001</c:v>
                </c:pt>
                <c:pt idx="4">
                  <c:v>23.095179999999999</c:v>
                </c:pt>
                <c:pt idx="5">
                  <c:v>23.105180000000001</c:v>
                </c:pt>
                <c:pt idx="6">
                  <c:v>23.115179999999999</c:v>
                </c:pt>
                <c:pt idx="7">
                  <c:v>23.12518</c:v>
                </c:pt>
                <c:pt idx="8">
                  <c:v>23.135179999999998</c:v>
                </c:pt>
                <c:pt idx="9">
                  <c:v>23.14518</c:v>
                </c:pt>
                <c:pt idx="10">
                  <c:v>23.155180000000001</c:v>
                </c:pt>
                <c:pt idx="11">
                  <c:v>23.165179999999999</c:v>
                </c:pt>
                <c:pt idx="12">
                  <c:v>23.175180000000001</c:v>
                </c:pt>
                <c:pt idx="13">
                  <c:v>23.185179999999999</c:v>
                </c:pt>
                <c:pt idx="14">
                  <c:v>23.195180000000001</c:v>
                </c:pt>
                <c:pt idx="15">
                  <c:v>23.205179999999999</c:v>
                </c:pt>
                <c:pt idx="16">
                  <c:v>23.21518</c:v>
                </c:pt>
                <c:pt idx="17">
                  <c:v>23.225180000000002</c:v>
                </c:pt>
                <c:pt idx="18">
                  <c:v>23.23518</c:v>
                </c:pt>
                <c:pt idx="19">
                  <c:v>23.245180000000001</c:v>
                </c:pt>
                <c:pt idx="20">
                  <c:v>23.255179999999999</c:v>
                </c:pt>
                <c:pt idx="21">
                  <c:v>23.265180000000001</c:v>
                </c:pt>
                <c:pt idx="22">
                  <c:v>23.275179999999999</c:v>
                </c:pt>
                <c:pt idx="23">
                  <c:v>23.28518</c:v>
                </c:pt>
                <c:pt idx="24">
                  <c:v>23.295179999999998</c:v>
                </c:pt>
                <c:pt idx="25">
                  <c:v>23.30518</c:v>
                </c:pt>
                <c:pt idx="26">
                  <c:v>23.315180000000002</c:v>
                </c:pt>
                <c:pt idx="27">
                  <c:v>23.32518</c:v>
                </c:pt>
                <c:pt idx="28">
                  <c:v>23.335180000000001</c:v>
                </c:pt>
                <c:pt idx="29">
                  <c:v>23.345179999999999</c:v>
                </c:pt>
                <c:pt idx="30">
                  <c:v>23.355180000000001</c:v>
                </c:pt>
                <c:pt idx="31">
                  <c:v>23.365179999999999</c:v>
                </c:pt>
                <c:pt idx="32">
                  <c:v>23.37518</c:v>
                </c:pt>
                <c:pt idx="33">
                  <c:v>23.385179999999998</c:v>
                </c:pt>
                <c:pt idx="34">
                  <c:v>23.39518</c:v>
                </c:pt>
                <c:pt idx="35">
                  <c:v>23.405180000000001</c:v>
                </c:pt>
                <c:pt idx="36">
                  <c:v>23.415179999999999</c:v>
                </c:pt>
                <c:pt idx="37">
                  <c:v>23.425180000000001</c:v>
                </c:pt>
                <c:pt idx="38">
                  <c:v>23.435179999999999</c:v>
                </c:pt>
                <c:pt idx="39">
                  <c:v>23.445180000000001</c:v>
                </c:pt>
                <c:pt idx="40">
                  <c:v>23.455179999999999</c:v>
                </c:pt>
                <c:pt idx="41">
                  <c:v>23.46518</c:v>
                </c:pt>
                <c:pt idx="42">
                  <c:v>23.475180000000002</c:v>
                </c:pt>
                <c:pt idx="43">
                  <c:v>23.48518</c:v>
                </c:pt>
                <c:pt idx="44">
                  <c:v>23.495180000000001</c:v>
                </c:pt>
                <c:pt idx="45">
                  <c:v>23.505179999999999</c:v>
                </c:pt>
                <c:pt idx="46">
                  <c:v>23.515180000000001</c:v>
                </c:pt>
                <c:pt idx="47">
                  <c:v>23.525179999999999</c:v>
                </c:pt>
                <c:pt idx="48">
                  <c:v>23.53518</c:v>
                </c:pt>
                <c:pt idx="49">
                  <c:v>23.545179999999998</c:v>
                </c:pt>
                <c:pt idx="50">
                  <c:v>23.55518</c:v>
                </c:pt>
                <c:pt idx="51">
                  <c:v>23.565180000000002</c:v>
                </c:pt>
                <c:pt idx="52">
                  <c:v>23.57518</c:v>
                </c:pt>
                <c:pt idx="53">
                  <c:v>23.585180000000001</c:v>
                </c:pt>
                <c:pt idx="54">
                  <c:v>23.595179999999999</c:v>
                </c:pt>
                <c:pt idx="55">
                  <c:v>23.605180000000001</c:v>
                </c:pt>
                <c:pt idx="56">
                  <c:v>23.615179999999999</c:v>
                </c:pt>
                <c:pt idx="57">
                  <c:v>23.62518</c:v>
                </c:pt>
                <c:pt idx="58">
                  <c:v>23.635179999999998</c:v>
                </c:pt>
                <c:pt idx="59">
                  <c:v>23.64518</c:v>
                </c:pt>
                <c:pt idx="60">
                  <c:v>23.655180000000001</c:v>
                </c:pt>
                <c:pt idx="61">
                  <c:v>23.665179999999999</c:v>
                </c:pt>
                <c:pt idx="62">
                  <c:v>23.675180000000001</c:v>
                </c:pt>
                <c:pt idx="63">
                  <c:v>23.685179999999999</c:v>
                </c:pt>
                <c:pt idx="64">
                  <c:v>23.695180000000001</c:v>
                </c:pt>
                <c:pt idx="65">
                  <c:v>23.705179999999999</c:v>
                </c:pt>
                <c:pt idx="66">
                  <c:v>23.71518</c:v>
                </c:pt>
                <c:pt idx="67">
                  <c:v>23.725180000000002</c:v>
                </c:pt>
                <c:pt idx="68">
                  <c:v>23.73518</c:v>
                </c:pt>
                <c:pt idx="69">
                  <c:v>23.745180000000001</c:v>
                </c:pt>
                <c:pt idx="70">
                  <c:v>23.755179999999999</c:v>
                </c:pt>
                <c:pt idx="71">
                  <c:v>23.765180000000001</c:v>
                </c:pt>
                <c:pt idx="72">
                  <c:v>23.775179999999999</c:v>
                </c:pt>
                <c:pt idx="73">
                  <c:v>23.78518</c:v>
                </c:pt>
                <c:pt idx="74">
                  <c:v>23.795179999999998</c:v>
                </c:pt>
                <c:pt idx="75">
                  <c:v>23.80518</c:v>
                </c:pt>
                <c:pt idx="76">
                  <c:v>23.815180000000002</c:v>
                </c:pt>
                <c:pt idx="77">
                  <c:v>23.82518</c:v>
                </c:pt>
                <c:pt idx="78">
                  <c:v>23.835180000000001</c:v>
                </c:pt>
                <c:pt idx="79">
                  <c:v>23.845179999999999</c:v>
                </c:pt>
                <c:pt idx="80">
                  <c:v>23.855180000000001</c:v>
                </c:pt>
                <c:pt idx="81">
                  <c:v>23.865179999999999</c:v>
                </c:pt>
                <c:pt idx="82">
                  <c:v>23.87518</c:v>
                </c:pt>
                <c:pt idx="83">
                  <c:v>23.885179999999998</c:v>
                </c:pt>
                <c:pt idx="84">
                  <c:v>23.89518</c:v>
                </c:pt>
                <c:pt idx="85">
                  <c:v>23.905180000000001</c:v>
                </c:pt>
                <c:pt idx="86">
                  <c:v>23.915179999999999</c:v>
                </c:pt>
                <c:pt idx="87">
                  <c:v>23.925180000000001</c:v>
                </c:pt>
                <c:pt idx="88">
                  <c:v>23.935179999999999</c:v>
                </c:pt>
                <c:pt idx="89">
                  <c:v>23.945180000000001</c:v>
                </c:pt>
                <c:pt idx="90">
                  <c:v>23.955179999999999</c:v>
                </c:pt>
                <c:pt idx="91">
                  <c:v>23.96518</c:v>
                </c:pt>
                <c:pt idx="92">
                  <c:v>23.975180000000002</c:v>
                </c:pt>
                <c:pt idx="93">
                  <c:v>23.98518</c:v>
                </c:pt>
                <c:pt idx="94">
                  <c:v>23.995180000000001</c:v>
                </c:pt>
                <c:pt idx="95">
                  <c:v>24.005179999999999</c:v>
                </c:pt>
                <c:pt idx="96">
                  <c:v>24.015180000000001</c:v>
                </c:pt>
                <c:pt idx="97">
                  <c:v>24.025179999999999</c:v>
                </c:pt>
                <c:pt idx="98">
                  <c:v>24.03518</c:v>
                </c:pt>
                <c:pt idx="99">
                  <c:v>24.045179999999998</c:v>
                </c:pt>
                <c:pt idx="100">
                  <c:v>24.05518</c:v>
                </c:pt>
                <c:pt idx="101">
                  <c:v>24.065180000000002</c:v>
                </c:pt>
                <c:pt idx="102">
                  <c:v>24.07518</c:v>
                </c:pt>
                <c:pt idx="103">
                  <c:v>24.085180000000001</c:v>
                </c:pt>
                <c:pt idx="104">
                  <c:v>24.095179999999999</c:v>
                </c:pt>
                <c:pt idx="105">
                  <c:v>24.105180000000001</c:v>
                </c:pt>
                <c:pt idx="106">
                  <c:v>24.115179999999999</c:v>
                </c:pt>
                <c:pt idx="107">
                  <c:v>24.12518</c:v>
                </c:pt>
                <c:pt idx="108">
                  <c:v>24.135179999999998</c:v>
                </c:pt>
                <c:pt idx="109">
                  <c:v>24.14518</c:v>
                </c:pt>
                <c:pt idx="110">
                  <c:v>24.155180000000001</c:v>
                </c:pt>
                <c:pt idx="111">
                  <c:v>24.165179999999999</c:v>
                </c:pt>
                <c:pt idx="112">
                  <c:v>24.175180000000001</c:v>
                </c:pt>
                <c:pt idx="113">
                  <c:v>24.185179999999999</c:v>
                </c:pt>
                <c:pt idx="114">
                  <c:v>24.195180000000001</c:v>
                </c:pt>
                <c:pt idx="115">
                  <c:v>24.205179999999999</c:v>
                </c:pt>
                <c:pt idx="116">
                  <c:v>24.21518</c:v>
                </c:pt>
                <c:pt idx="117">
                  <c:v>24.225180000000002</c:v>
                </c:pt>
                <c:pt idx="118">
                  <c:v>24.23518</c:v>
                </c:pt>
                <c:pt idx="119">
                  <c:v>24.245180000000001</c:v>
                </c:pt>
                <c:pt idx="120">
                  <c:v>24.255179999999999</c:v>
                </c:pt>
                <c:pt idx="121">
                  <c:v>24.265180000000001</c:v>
                </c:pt>
                <c:pt idx="122">
                  <c:v>24.275179999999999</c:v>
                </c:pt>
                <c:pt idx="123">
                  <c:v>24.28518</c:v>
                </c:pt>
                <c:pt idx="124">
                  <c:v>24.295179999999998</c:v>
                </c:pt>
                <c:pt idx="125">
                  <c:v>24.30518</c:v>
                </c:pt>
                <c:pt idx="126">
                  <c:v>24.315180000000002</c:v>
                </c:pt>
                <c:pt idx="127">
                  <c:v>24.32518</c:v>
                </c:pt>
                <c:pt idx="128">
                  <c:v>24.335180000000001</c:v>
                </c:pt>
                <c:pt idx="129">
                  <c:v>24.345179999999999</c:v>
                </c:pt>
                <c:pt idx="130">
                  <c:v>24.355180000000001</c:v>
                </c:pt>
                <c:pt idx="131">
                  <c:v>24.365179999999999</c:v>
                </c:pt>
                <c:pt idx="132">
                  <c:v>24.37518</c:v>
                </c:pt>
                <c:pt idx="133">
                  <c:v>24.385179999999998</c:v>
                </c:pt>
                <c:pt idx="134">
                  <c:v>24.39518</c:v>
                </c:pt>
                <c:pt idx="135">
                  <c:v>24.405180000000001</c:v>
                </c:pt>
                <c:pt idx="136">
                  <c:v>24.415179999999999</c:v>
                </c:pt>
                <c:pt idx="137">
                  <c:v>24.425180000000001</c:v>
                </c:pt>
                <c:pt idx="138">
                  <c:v>24.435179999999999</c:v>
                </c:pt>
                <c:pt idx="139">
                  <c:v>24.445180000000001</c:v>
                </c:pt>
                <c:pt idx="140">
                  <c:v>24.455179999999999</c:v>
                </c:pt>
                <c:pt idx="141">
                  <c:v>24.46518</c:v>
                </c:pt>
                <c:pt idx="142">
                  <c:v>24.475180000000002</c:v>
                </c:pt>
                <c:pt idx="143">
                  <c:v>24.48518</c:v>
                </c:pt>
                <c:pt idx="144">
                  <c:v>24.495180000000001</c:v>
                </c:pt>
                <c:pt idx="145">
                  <c:v>24.505179999999999</c:v>
                </c:pt>
                <c:pt idx="146">
                  <c:v>24.515180000000001</c:v>
                </c:pt>
                <c:pt idx="147">
                  <c:v>24.525179999999999</c:v>
                </c:pt>
                <c:pt idx="148">
                  <c:v>24.53518</c:v>
                </c:pt>
                <c:pt idx="149">
                  <c:v>24.545179999999998</c:v>
                </c:pt>
                <c:pt idx="150">
                  <c:v>24.55518</c:v>
                </c:pt>
                <c:pt idx="151">
                  <c:v>24.565180000000002</c:v>
                </c:pt>
                <c:pt idx="152">
                  <c:v>24.57518</c:v>
                </c:pt>
                <c:pt idx="153">
                  <c:v>24.585180000000001</c:v>
                </c:pt>
                <c:pt idx="154">
                  <c:v>24.595179999999999</c:v>
                </c:pt>
                <c:pt idx="155">
                  <c:v>24.605180000000001</c:v>
                </c:pt>
                <c:pt idx="156">
                  <c:v>24.615179999999999</c:v>
                </c:pt>
                <c:pt idx="157">
                  <c:v>24.62518</c:v>
                </c:pt>
                <c:pt idx="158">
                  <c:v>24.635179999999998</c:v>
                </c:pt>
                <c:pt idx="159">
                  <c:v>24.64518</c:v>
                </c:pt>
                <c:pt idx="160">
                  <c:v>24.655180000000001</c:v>
                </c:pt>
                <c:pt idx="161">
                  <c:v>24.665179999999999</c:v>
                </c:pt>
                <c:pt idx="162">
                  <c:v>24.675180000000001</c:v>
                </c:pt>
                <c:pt idx="163">
                  <c:v>24.685179999999999</c:v>
                </c:pt>
                <c:pt idx="164">
                  <c:v>24.695180000000001</c:v>
                </c:pt>
                <c:pt idx="165">
                  <c:v>24.705179999999999</c:v>
                </c:pt>
                <c:pt idx="166">
                  <c:v>24.71518</c:v>
                </c:pt>
                <c:pt idx="167">
                  <c:v>24.725180000000002</c:v>
                </c:pt>
                <c:pt idx="168">
                  <c:v>24.73518</c:v>
                </c:pt>
                <c:pt idx="169">
                  <c:v>24.745180000000001</c:v>
                </c:pt>
                <c:pt idx="170">
                  <c:v>24.755179999999999</c:v>
                </c:pt>
                <c:pt idx="171">
                  <c:v>24.765180000000001</c:v>
                </c:pt>
                <c:pt idx="172">
                  <c:v>24.775179999999999</c:v>
                </c:pt>
                <c:pt idx="173">
                  <c:v>24.78518</c:v>
                </c:pt>
                <c:pt idx="174">
                  <c:v>24.795179999999998</c:v>
                </c:pt>
                <c:pt idx="175">
                  <c:v>24.80518</c:v>
                </c:pt>
                <c:pt idx="176">
                  <c:v>24.815180000000002</c:v>
                </c:pt>
                <c:pt idx="177">
                  <c:v>24.82518</c:v>
                </c:pt>
                <c:pt idx="178">
                  <c:v>24.835180000000001</c:v>
                </c:pt>
                <c:pt idx="179">
                  <c:v>24.845179999999999</c:v>
                </c:pt>
                <c:pt idx="180">
                  <c:v>24.855180000000001</c:v>
                </c:pt>
                <c:pt idx="181">
                  <c:v>24.865179999999999</c:v>
                </c:pt>
                <c:pt idx="182">
                  <c:v>24.87518</c:v>
                </c:pt>
                <c:pt idx="183">
                  <c:v>24.885179999999998</c:v>
                </c:pt>
                <c:pt idx="184">
                  <c:v>24.89518</c:v>
                </c:pt>
                <c:pt idx="185">
                  <c:v>24.905180000000001</c:v>
                </c:pt>
                <c:pt idx="186">
                  <c:v>24.915179999999999</c:v>
                </c:pt>
                <c:pt idx="187">
                  <c:v>24.925180000000001</c:v>
                </c:pt>
                <c:pt idx="188">
                  <c:v>24.935179999999999</c:v>
                </c:pt>
                <c:pt idx="189">
                  <c:v>24.945180000000001</c:v>
                </c:pt>
                <c:pt idx="190">
                  <c:v>24.955179999999999</c:v>
                </c:pt>
                <c:pt idx="191">
                  <c:v>24.96518</c:v>
                </c:pt>
                <c:pt idx="192">
                  <c:v>24.975180000000002</c:v>
                </c:pt>
                <c:pt idx="193">
                  <c:v>24.98518</c:v>
                </c:pt>
                <c:pt idx="194">
                  <c:v>24.995180000000001</c:v>
                </c:pt>
                <c:pt idx="195">
                  <c:v>25.005179999999999</c:v>
                </c:pt>
                <c:pt idx="196">
                  <c:v>25.015180000000001</c:v>
                </c:pt>
                <c:pt idx="197">
                  <c:v>25.025179999999999</c:v>
                </c:pt>
                <c:pt idx="198">
                  <c:v>25.03518</c:v>
                </c:pt>
                <c:pt idx="199">
                  <c:v>25.045179999999998</c:v>
                </c:pt>
                <c:pt idx="200">
                  <c:v>25.05518</c:v>
                </c:pt>
                <c:pt idx="201">
                  <c:v>25.065180000000002</c:v>
                </c:pt>
                <c:pt idx="202">
                  <c:v>25.07518</c:v>
                </c:pt>
                <c:pt idx="203">
                  <c:v>25.085180000000001</c:v>
                </c:pt>
                <c:pt idx="204">
                  <c:v>25.095179999999999</c:v>
                </c:pt>
                <c:pt idx="205">
                  <c:v>25.105180000000001</c:v>
                </c:pt>
                <c:pt idx="206">
                  <c:v>25.115179999999999</c:v>
                </c:pt>
                <c:pt idx="207">
                  <c:v>25.12518</c:v>
                </c:pt>
                <c:pt idx="208">
                  <c:v>25.135179999999998</c:v>
                </c:pt>
                <c:pt idx="209">
                  <c:v>25.14518</c:v>
                </c:pt>
                <c:pt idx="210">
                  <c:v>25.155180000000001</c:v>
                </c:pt>
                <c:pt idx="211">
                  <c:v>25.165179999999999</c:v>
                </c:pt>
                <c:pt idx="212">
                  <c:v>25.175180000000001</c:v>
                </c:pt>
                <c:pt idx="213">
                  <c:v>25.185179999999999</c:v>
                </c:pt>
                <c:pt idx="214">
                  <c:v>25.195180000000001</c:v>
                </c:pt>
                <c:pt idx="215">
                  <c:v>25.205179999999999</c:v>
                </c:pt>
                <c:pt idx="216">
                  <c:v>25.21518</c:v>
                </c:pt>
                <c:pt idx="217">
                  <c:v>25.225180000000002</c:v>
                </c:pt>
                <c:pt idx="218">
                  <c:v>25.23518</c:v>
                </c:pt>
                <c:pt idx="219">
                  <c:v>25.245180000000001</c:v>
                </c:pt>
                <c:pt idx="220">
                  <c:v>25.255179999999999</c:v>
                </c:pt>
                <c:pt idx="221">
                  <c:v>25.265180000000001</c:v>
                </c:pt>
                <c:pt idx="222">
                  <c:v>25.275179999999999</c:v>
                </c:pt>
                <c:pt idx="223">
                  <c:v>25.28518</c:v>
                </c:pt>
                <c:pt idx="224">
                  <c:v>25.295179999999998</c:v>
                </c:pt>
                <c:pt idx="225">
                  <c:v>25.30518</c:v>
                </c:pt>
                <c:pt idx="226">
                  <c:v>25.315180000000002</c:v>
                </c:pt>
                <c:pt idx="227">
                  <c:v>25.32518</c:v>
                </c:pt>
                <c:pt idx="228">
                  <c:v>25.335180000000001</c:v>
                </c:pt>
                <c:pt idx="229">
                  <c:v>25.345179999999999</c:v>
                </c:pt>
                <c:pt idx="230">
                  <c:v>25.355180000000001</c:v>
                </c:pt>
                <c:pt idx="231">
                  <c:v>25.365179999999999</c:v>
                </c:pt>
                <c:pt idx="232">
                  <c:v>25.37518</c:v>
                </c:pt>
                <c:pt idx="233">
                  <c:v>25.385179999999998</c:v>
                </c:pt>
                <c:pt idx="234">
                  <c:v>25.39518</c:v>
                </c:pt>
                <c:pt idx="235">
                  <c:v>25.405180000000001</c:v>
                </c:pt>
                <c:pt idx="236">
                  <c:v>25.415179999999999</c:v>
                </c:pt>
                <c:pt idx="237">
                  <c:v>25.425180000000001</c:v>
                </c:pt>
                <c:pt idx="238">
                  <c:v>25.435179999999999</c:v>
                </c:pt>
                <c:pt idx="239">
                  <c:v>25.445180000000001</c:v>
                </c:pt>
                <c:pt idx="240">
                  <c:v>25.455179999999999</c:v>
                </c:pt>
                <c:pt idx="241">
                  <c:v>25.46518</c:v>
                </c:pt>
                <c:pt idx="242">
                  <c:v>25.475180000000002</c:v>
                </c:pt>
                <c:pt idx="243">
                  <c:v>25.48518</c:v>
                </c:pt>
                <c:pt idx="244">
                  <c:v>25.495180000000001</c:v>
                </c:pt>
                <c:pt idx="245">
                  <c:v>25.505179999999999</c:v>
                </c:pt>
                <c:pt idx="246">
                  <c:v>25.515180000000001</c:v>
                </c:pt>
                <c:pt idx="247">
                  <c:v>25.525179999999999</c:v>
                </c:pt>
                <c:pt idx="248">
                  <c:v>25.53518</c:v>
                </c:pt>
                <c:pt idx="249">
                  <c:v>25.545179999999998</c:v>
                </c:pt>
                <c:pt idx="250">
                  <c:v>25.55518</c:v>
                </c:pt>
                <c:pt idx="251">
                  <c:v>25.565180000000002</c:v>
                </c:pt>
                <c:pt idx="252">
                  <c:v>25.57518</c:v>
                </c:pt>
                <c:pt idx="253">
                  <c:v>25.585180000000001</c:v>
                </c:pt>
                <c:pt idx="254">
                  <c:v>25.595179999999999</c:v>
                </c:pt>
                <c:pt idx="255">
                  <c:v>25.605180000000001</c:v>
                </c:pt>
                <c:pt idx="256">
                  <c:v>25.615179999999999</c:v>
                </c:pt>
                <c:pt idx="257">
                  <c:v>25.62518</c:v>
                </c:pt>
                <c:pt idx="258">
                  <c:v>25.635179999999998</c:v>
                </c:pt>
                <c:pt idx="259">
                  <c:v>25.64518</c:v>
                </c:pt>
                <c:pt idx="260">
                  <c:v>25.655180000000001</c:v>
                </c:pt>
                <c:pt idx="261">
                  <c:v>25.665179999999999</c:v>
                </c:pt>
                <c:pt idx="262">
                  <c:v>25.675180000000001</c:v>
                </c:pt>
                <c:pt idx="263">
                  <c:v>25.685179999999999</c:v>
                </c:pt>
                <c:pt idx="264">
                  <c:v>25.695180000000001</c:v>
                </c:pt>
                <c:pt idx="265">
                  <c:v>25.705179999999999</c:v>
                </c:pt>
                <c:pt idx="266">
                  <c:v>25.71518</c:v>
                </c:pt>
                <c:pt idx="267">
                  <c:v>25.725180000000002</c:v>
                </c:pt>
                <c:pt idx="268">
                  <c:v>25.73518</c:v>
                </c:pt>
                <c:pt idx="269">
                  <c:v>25.745180000000001</c:v>
                </c:pt>
                <c:pt idx="270">
                  <c:v>25.755179999999999</c:v>
                </c:pt>
                <c:pt idx="271">
                  <c:v>25.765180000000001</c:v>
                </c:pt>
                <c:pt idx="272">
                  <c:v>25.775179999999999</c:v>
                </c:pt>
                <c:pt idx="273">
                  <c:v>25.78518</c:v>
                </c:pt>
                <c:pt idx="274">
                  <c:v>25.795179999999998</c:v>
                </c:pt>
                <c:pt idx="275">
                  <c:v>25.80518</c:v>
                </c:pt>
                <c:pt idx="276">
                  <c:v>25.815180000000002</c:v>
                </c:pt>
                <c:pt idx="277">
                  <c:v>25.82518</c:v>
                </c:pt>
                <c:pt idx="278">
                  <c:v>25.835180000000001</c:v>
                </c:pt>
                <c:pt idx="279">
                  <c:v>25.845179999999999</c:v>
                </c:pt>
                <c:pt idx="280">
                  <c:v>25.855180000000001</c:v>
                </c:pt>
                <c:pt idx="281">
                  <c:v>25.865179999999999</c:v>
                </c:pt>
                <c:pt idx="282">
                  <c:v>25.87518</c:v>
                </c:pt>
                <c:pt idx="283">
                  <c:v>25.885179999999998</c:v>
                </c:pt>
                <c:pt idx="284">
                  <c:v>25.89518</c:v>
                </c:pt>
                <c:pt idx="285">
                  <c:v>25.905180000000001</c:v>
                </c:pt>
                <c:pt idx="286">
                  <c:v>25.915179999999999</c:v>
                </c:pt>
                <c:pt idx="287">
                  <c:v>25.925180000000001</c:v>
                </c:pt>
                <c:pt idx="288">
                  <c:v>25.935179999999999</c:v>
                </c:pt>
                <c:pt idx="289">
                  <c:v>25.945180000000001</c:v>
                </c:pt>
                <c:pt idx="290">
                  <c:v>25.955179999999999</c:v>
                </c:pt>
                <c:pt idx="291">
                  <c:v>25.96518</c:v>
                </c:pt>
                <c:pt idx="292">
                  <c:v>25.975180000000002</c:v>
                </c:pt>
                <c:pt idx="293">
                  <c:v>25.98518</c:v>
                </c:pt>
                <c:pt idx="294">
                  <c:v>25.995180000000001</c:v>
                </c:pt>
                <c:pt idx="295">
                  <c:v>26.005179999999999</c:v>
                </c:pt>
                <c:pt idx="296">
                  <c:v>26.015180000000001</c:v>
                </c:pt>
                <c:pt idx="297">
                  <c:v>26.025179999999999</c:v>
                </c:pt>
                <c:pt idx="298">
                  <c:v>26.03518</c:v>
                </c:pt>
                <c:pt idx="299">
                  <c:v>26.045179999999998</c:v>
                </c:pt>
                <c:pt idx="300">
                  <c:v>26.05518</c:v>
                </c:pt>
                <c:pt idx="301">
                  <c:v>26.065180000000002</c:v>
                </c:pt>
                <c:pt idx="302">
                  <c:v>26.07518</c:v>
                </c:pt>
                <c:pt idx="303">
                  <c:v>26.085180000000001</c:v>
                </c:pt>
                <c:pt idx="304">
                  <c:v>26.095179999999999</c:v>
                </c:pt>
                <c:pt idx="305">
                  <c:v>26.105180000000001</c:v>
                </c:pt>
                <c:pt idx="306">
                  <c:v>26.115179999999999</c:v>
                </c:pt>
                <c:pt idx="307">
                  <c:v>26.12518</c:v>
                </c:pt>
                <c:pt idx="308">
                  <c:v>26.135179999999998</c:v>
                </c:pt>
                <c:pt idx="309">
                  <c:v>26.14518</c:v>
                </c:pt>
                <c:pt idx="310">
                  <c:v>26.155180000000001</c:v>
                </c:pt>
                <c:pt idx="311">
                  <c:v>26.165179999999999</c:v>
                </c:pt>
                <c:pt idx="312">
                  <c:v>26.175180000000001</c:v>
                </c:pt>
                <c:pt idx="313">
                  <c:v>26.185179999999999</c:v>
                </c:pt>
                <c:pt idx="314">
                  <c:v>26.195180000000001</c:v>
                </c:pt>
                <c:pt idx="315">
                  <c:v>26.205179999999999</c:v>
                </c:pt>
                <c:pt idx="316">
                  <c:v>26.21518</c:v>
                </c:pt>
                <c:pt idx="317">
                  <c:v>26.225180000000002</c:v>
                </c:pt>
                <c:pt idx="318">
                  <c:v>26.23518</c:v>
                </c:pt>
                <c:pt idx="319">
                  <c:v>26.245180000000001</c:v>
                </c:pt>
                <c:pt idx="320">
                  <c:v>26.255179999999999</c:v>
                </c:pt>
                <c:pt idx="321">
                  <c:v>26.265180000000001</c:v>
                </c:pt>
                <c:pt idx="322">
                  <c:v>26.275179999999999</c:v>
                </c:pt>
                <c:pt idx="323">
                  <c:v>26.28518</c:v>
                </c:pt>
                <c:pt idx="324">
                  <c:v>26.295179999999998</c:v>
                </c:pt>
                <c:pt idx="325">
                  <c:v>26.30518</c:v>
                </c:pt>
                <c:pt idx="326">
                  <c:v>26.315180000000002</c:v>
                </c:pt>
                <c:pt idx="327">
                  <c:v>26.32518</c:v>
                </c:pt>
                <c:pt idx="328">
                  <c:v>26.335180000000001</c:v>
                </c:pt>
                <c:pt idx="329">
                  <c:v>26.345179999999999</c:v>
                </c:pt>
                <c:pt idx="330">
                  <c:v>26.355180000000001</c:v>
                </c:pt>
                <c:pt idx="331">
                  <c:v>26.365179999999999</c:v>
                </c:pt>
                <c:pt idx="332">
                  <c:v>26.37518</c:v>
                </c:pt>
                <c:pt idx="333">
                  <c:v>26.385179999999998</c:v>
                </c:pt>
                <c:pt idx="334">
                  <c:v>26.39518</c:v>
                </c:pt>
                <c:pt idx="335">
                  <c:v>26.405180000000001</c:v>
                </c:pt>
                <c:pt idx="336">
                  <c:v>26.415179999999999</c:v>
                </c:pt>
                <c:pt idx="337">
                  <c:v>26.425180000000001</c:v>
                </c:pt>
                <c:pt idx="338">
                  <c:v>26.435179999999999</c:v>
                </c:pt>
                <c:pt idx="339">
                  <c:v>26.445180000000001</c:v>
                </c:pt>
                <c:pt idx="340">
                  <c:v>26.455179999999999</c:v>
                </c:pt>
                <c:pt idx="341">
                  <c:v>26.46518</c:v>
                </c:pt>
                <c:pt idx="342">
                  <c:v>26.475180000000002</c:v>
                </c:pt>
                <c:pt idx="343">
                  <c:v>26.48518</c:v>
                </c:pt>
                <c:pt idx="344">
                  <c:v>26.495180000000001</c:v>
                </c:pt>
                <c:pt idx="345">
                  <c:v>26.505179999999999</c:v>
                </c:pt>
                <c:pt idx="346">
                  <c:v>26.515180000000001</c:v>
                </c:pt>
                <c:pt idx="347">
                  <c:v>26.525179999999999</c:v>
                </c:pt>
                <c:pt idx="348">
                  <c:v>26.53518</c:v>
                </c:pt>
                <c:pt idx="349">
                  <c:v>26.545179999999998</c:v>
                </c:pt>
                <c:pt idx="350">
                  <c:v>26.55518</c:v>
                </c:pt>
                <c:pt idx="351">
                  <c:v>26.565180000000002</c:v>
                </c:pt>
                <c:pt idx="352">
                  <c:v>26.57518</c:v>
                </c:pt>
                <c:pt idx="353">
                  <c:v>26.585180000000001</c:v>
                </c:pt>
                <c:pt idx="354">
                  <c:v>26.595179999999999</c:v>
                </c:pt>
                <c:pt idx="355">
                  <c:v>26.605180000000001</c:v>
                </c:pt>
                <c:pt idx="356">
                  <c:v>26.615179999999999</c:v>
                </c:pt>
                <c:pt idx="357">
                  <c:v>26.62518</c:v>
                </c:pt>
                <c:pt idx="358">
                  <c:v>26.635179999999998</c:v>
                </c:pt>
                <c:pt idx="359">
                  <c:v>26.64518</c:v>
                </c:pt>
                <c:pt idx="360">
                  <c:v>26.655180000000001</c:v>
                </c:pt>
                <c:pt idx="361">
                  <c:v>26.665179999999999</c:v>
                </c:pt>
                <c:pt idx="362">
                  <c:v>26.675180000000001</c:v>
                </c:pt>
                <c:pt idx="363">
                  <c:v>26.685179999999999</c:v>
                </c:pt>
                <c:pt idx="364">
                  <c:v>26.695180000000001</c:v>
                </c:pt>
                <c:pt idx="365">
                  <c:v>26.705179999999999</c:v>
                </c:pt>
                <c:pt idx="366">
                  <c:v>26.71518</c:v>
                </c:pt>
                <c:pt idx="367">
                  <c:v>26.725180000000002</c:v>
                </c:pt>
                <c:pt idx="368">
                  <c:v>26.73518</c:v>
                </c:pt>
                <c:pt idx="369">
                  <c:v>26.745180000000001</c:v>
                </c:pt>
                <c:pt idx="370">
                  <c:v>26.755179999999999</c:v>
                </c:pt>
                <c:pt idx="371">
                  <c:v>26.765180000000001</c:v>
                </c:pt>
                <c:pt idx="372">
                  <c:v>26.775179999999999</c:v>
                </c:pt>
                <c:pt idx="373">
                  <c:v>26.78518</c:v>
                </c:pt>
                <c:pt idx="374">
                  <c:v>26.795179999999998</c:v>
                </c:pt>
                <c:pt idx="375">
                  <c:v>26.80518</c:v>
                </c:pt>
                <c:pt idx="376">
                  <c:v>26.815180000000002</c:v>
                </c:pt>
                <c:pt idx="377">
                  <c:v>26.82518</c:v>
                </c:pt>
                <c:pt idx="378">
                  <c:v>26.835180000000001</c:v>
                </c:pt>
                <c:pt idx="379">
                  <c:v>26.845179999999999</c:v>
                </c:pt>
                <c:pt idx="380">
                  <c:v>26.855180000000001</c:v>
                </c:pt>
                <c:pt idx="381">
                  <c:v>26.865179999999999</c:v>
                </c:pt>
                <c:pt idx="382">
                  <c:v>26.87518</c:v>
                </c:pt>
                <c:pt idx="383">
                  <c:v>26.885179999999998</c:v>
                </c:pt>
                <c:pt idx="384">
                  <c:v>26.89518</c:v>
                </c:pt>
                <c:pt idx="385">
                  <c:v>26.905180000000001</c:v>
                </c:pt>
                <c:pt idx="386">
                  <c:v>26.915179999999999</c:v>
                </c:pt>
                <c:pt idx="387">
                  <c:v>26.925180000000001</c:v>
                </c:pt>
                <c:pt idx="388">
                  <c:v>26.935179999999999</c:v>
                </c:pt>
                <c:pt idx="389">
                  <c:v>26.945180000000001</c:v>
                </c:pt>
                <c:pt idx="390">
                  <c:v>26.955179999999999</c:v>
                </c:pt>
                <c:pt idx="391">
                  <c:v>26.96518</c:v>
                </c:pt>
                <c:pt idx="392">
                  <c:v>26.975180000000002</c:v>
                </c:pt>
                <c:pt idx="393">
                  <c:v>26.98518</c:v>
                </c:pt>
                <c:pt idx="394">
                  <c:v>26.995180000000001</c:v>
                </c:pt>
                <c:pt idx="395">
                  <c:v>27.005179999999999</c:v>
                </c:pt>
                <c:pt idx="396">
                  <c:v>27.015180000000001</c:v>
                </c:pt>
                <c:pt idx="397">
                  <c:v>27.025179999999999</c:v>
                </c:pt>
                <c:pt idx="398">
                  <c:v>27.03518</c:v>
                </c:pt>
                <c:pt idx="399">
                  <c:v>27.045179999999998</c:v>
                </c:pt>
                <c:pt idx="400">
                  <c:v>27.05518</c:v>
                </c:pt>
                <c:pt idx="401">
                  <c:v>27.065180000000002</c:v>
                </c:pt>
                <c:pt idx="402">
                  <c:v>27.07518</c:v>
                </c:pt>
                <c:pt idx="403">
                  <c:v>27.085180000000001</c:v>
                </c:pt>
                <c:pt idx="404">
                  <c:v>27.095179999999999</c:v>
                </c:pt>
                <c:pt idx="405">
                  <c:v>27.105180000000001</c:v>
                </c:pt>
                <c:pt idx="406">
                  <c:v>27.115179999999999</c:v>
                </c:pt>
                <c:pt idx="407">
                  <c:v>27.12518</c:v>
                </c:pt>
                <c:pt idx="408">
                  <c:v>27.135179999999998</c:v>
                </c:pt>
                <c:pt idx="409">
                  <c:v>27.14518</c:v>
                </c:pt>
                <c:pt idx="410">
                  <c:v>27.155180000000001</c:v>
                </c:pt>
                <c:pt idx="411">
                  <c:v>27.165179999999999</c:v>
                </c:pt>
                <c:pt idx="412">
                  <c:v>27.175180000000001</c:v>
                </c:pt>
                <c:pt idx="413">
                  <c:v>27.185179999999999</c:v>
                </c:pt>
                <c:pt idx="414">
                  <c:v>27.195180000000001</c:v>
                </c:pt>
                <c:pt idx="415">
                  <c:v>27.205179999999999</c:v>
                </c:pt>
                <c:pt idx="416">
                  <c:v>27.21518</c:v>
                </c:pt>
                <c:pt idx="417">
                  <c:v>27.225180000000002</c:v>
                </c:pt>
                <c:pt idx="418">
                  <c:v>27.23518</c:v>
                </c:pt>
                <c:pt idx="419">
                  <c:v>27.245180000000001</c:v>
                </c:pt>
                <c:pt idx="420">
                  <c:v>27.255179999999999</c:v>
                </c:pt>
                <c:pt idx="421">
                  <c:v>27.265180000000001</c:v>
                </c:pt>
                <c:pt idx="422">
                  <c:v>27.275179999999999</c:v>
                </c:pt>
                <c:pt idx="423">
                  <c:v>27.28518</c:v>
                </c:pt>
                <c:pt idx="424">
                  <c:v>27.295179999999998</c:v>
                </c:pt>
                <c:pt idx="425">
                  <c:v>27.30518</c:v>
                </c:pt>
                <c:pt idx="426">
                  <c:v>27.315180000000002</c:v>
                </c:pt>
                <c:pt idx="427">
                  <c:v>27.32518</c:v>
                </c:pt>
                <c:pt idx="428">
                  <c:v>27.335180000000001</c:v>
                </c:pt>
                <c:pt idx="429">
                  <c:v>27.345179999999999</c:v>
                </c:pt>
                <c:pt idx="430">
                  <c:v>27.355180000000001</c:v>
                </c:pt>
                <c:pt idx="431">
                  <c:v>27.365179999999999</c:v>
                </c:pt>
                <c:pt idx="432">
                  <c:v>27.37518</c:v>
                </c:pt>
                <c:pt idx="433">
                  <c:v>27.385179999999998</c:v>
                </c:pt>
                <c:pt idx="434">
                  <c:v>27.39518</c:v>
                </c:pt>
                <c:pt idx="435">
                  <c:v>27.405180000000001</c:v>
                </c:pt>
                <c:pt idx="436">
                  <c:v>27.415179999999999</c:v>
                </c:pt>
                <c:pt idx="437">
                  <c:v>27.425180000000001</c:v>
                </c:pt>
                <c:pt idx="438">
                  <c:v>27.435179999999999</c:v>
                </c:pt>
                <c:pt idx="439">
                  <c:v>27.445180000000001</c:v>
                </c:pt>
                <c:pt idx="440">
                  <c:v>27.455179999999999</c:v>
                </c:pt>
                <c:pt idx="441">
                  <c:v>27.46518</c:v>
                </c:pt>
                <c:pt idx="442">
                  <c:v>27.475180000000002</c:v>
                </c:pt>
                <c:pt idx="443">
                  <c:v>27.48518</c:v>
                </c:pt>
                <c:pt idx="444">
                  <c:v>27.495180000000001</c:v>
                </c:pt>
                <c:pt idx="445">
                  <c:v>27.505179999999999</c:v>
                </c:pt>
                <c:pt idx="446">
                  <c:v>27.515180000000001</c:v>
                </c:pt>
                <c:pt idx="447">
                  <c:v>27.525179999999999</c:v>
                </c:pt>
                <c:pt idx="448">
                  <c:v>27.53518</c:v>
                </c:pt>
                <c:pt idx="449">
                  <c:v>27.545179999999998</c:v>
                </c:pt>
                <c:pt idx="450">
                  <c:v>27.55518</c:v>
                </c:pt>
                <c:pt idx="451">
                  <c:v>27.565180000000002</c:v>
                </c:pt>
                <c:pt idx="452">
                  <c:v>27.57518</c:v>
                </c:pt>
                <c:pt idx="453">
                  <c:v>27.585180000000001</c:v>
                </c:pt>
                <c:pt idx="454">
                  <c:v>27.595179999999999</c:v>
                </c:pt>
                <c:pt idx="455">
                  <c:v>27.605180000000001</c:v>
                </c:pt>
                <c:pt idx="456">
                  <c:v>27.615179999999999</c:v>
                </c:pt>
                <c:pt idx="457">
                  <c:v>27.62518</c:v>
                </c:pt>
                <c:pt idx="458">
                  <c:v>27.635179999999998</c:v>
                </c:pt>
                <c:pt idx="459">
                  <c:v>27.64518</c:v>
                </c:pt>
                <c:pt idx="460">
                  <c:v>27.655180000000001</c:v>
                </c:pt>
                <c:pt idx="461">
                  <c:v>27.665179999999999</c:v>
                </c:pt>
                <c:pt idx="462">
                  <c:v>27.675180000000001</c:v>
                </c:pt>
                <c:pt idx="463">
                  <c:v>27.685179999999999</c:v>
                </c:pt>
                <c:pt idx="464">
                  <c:v>27.695180000000001</c:v>
                </c:pt>
                <c:pt idx="465">
                  <c:v>27.705179999999999</c:v>
                </c:pt>
                <c:pt idx="466">
                  <c:v>27.71518</c:v>
                </c:pt>
                <c:pt idx="467">
                  <c:v>27.725180000000002</c:v>
                </c:pt>
                <c:pt idx="468">
                  <c:v>27.73518</c:v>
                </c:pt>
                <c:pt idx="469">
                  <c:v>27.745180000000001</c:v>
                </c:pt>
                <c:pt idx="470">
                  <c:v>27.755179999999999</c:v>
                </c:pt>
                <c:pt idx="471">
                  <c:v>27.765180000000001</c:v>
                </c:pt>
                <c:pt idx="472">
                  <c:v>27.775179999999999</c:v>
                </c:pt>
                <c:pt idx="473">
                  <c:v>27.78518</c:v>
                </c:pt>
                <c:pt idx="474">
                  <c:v>27.795179999999998</c:v>
                </c:pt>
                <c:pt idx="475">
                  <c:v>27.80518</c:v>
                </c:pt>
                <c:pt idx="476">
                  <c:v>27.815180000000002</c:v>
                </c:pt>
                <c:pt idx="477">
                  <c:v>27.82518</c:v>
                </c:pt>
                <c:pt idx="478">
                  <c:v>27.835180000000001</c:v>
                </c:pt>
                <c:pt idx="479">
                  <c:v>27.845179999999999</c:v>
                </c:pt>
                <c:pt idx="480">
                  <c:v>27.855180000000001</c:v>
                </c:pt>
                <c:pt idx="481">
                  <c:v>27.865179999999999</c:v>
                </c:pt>
                <c:pt idx="482">
                  <c:v>27.87518</c:v>
                </c:pt>
                <c:pt idx="483">
                  <c:v>27.885179999999998</c:v>
                </c:pt>
                <c:pt idx="484">
                  <c:v>27.89518</c:v>
                </c:pt>
                <c:pt idx="485">
                  <c:v>27.905180000000001</c:v>
                </c:pt>
                <c:pt idx="486">
                  <c:v>27.915179999999999</c:v>
                </c:pt>
                <c:pt idx="487">
                  <c:v>27.925180000000001</c:v>
                </c:pt>
                <c:pt idx="488">
                  <c:v>27.935179999999999</c:v>
                </c:pt>
                <c:pt idx="489">
                  <c:v>27.945180000000001</c:v>
                </c:pt>
                <c:pt idx="490">
                  <c:v>27.955179999999999</c:v>
                </c:pt>
                <c:pt idx="491">
                  <c:v>27.96518</c:v>
                </c:pt>
                <c:pt idx="492">
                  <c:v>27.975180000000002</c:v>
                </c:pt>
                <c:pt idx="493">
                  <c:v>27.98518</c:v>
                </c:pt>
                <c:pt idx="494">
                  <c:v>27.995180000000001</c:v>
                </c:pt>
                <c:pt idx="495">
                  <c:v>28.005179999999999</c:v>
                </c:pt>
                <c:pt idx="496">
                  <c:v>28.015180000000001</c:v>
                </c:pt>
                <c:pt idx="497">
                  <c:v>28.025179999999999</c:v>
                </c:pt>
                <c:pt idx="498">
                  <c:v>28.03518</c:v>
                </c:pt>
                <c:pt idx="499">
                  <c:v>28.045179999999998</c:v>
                </c:pt>
                <c:pt idx="500">
                  <c:v>28.05518</c:v>
                </c:pt>
                <c:pt idx="501">
                  <c:v>28.065180000000002</c:v>
                </c:pt>
                <c:pt idx="502">
                  <c:v>28.07518</c:v>
                </c:pt>
                <c:pt idx="503">
                  <c:v>28.085180000000001</c:v>
                </c:pt>
                <c:pt idx="504">
                  <c:v>28.095179999999999</c:v>
                </c:pt>
                <c:pt idx="505">
                  <c:v>28.105180000000001</c:v>
                </c:pt>
                <c:pt idx="506">
                  <c:v>28.115179999999999</c:v>
                </c:pt>
                <c:pt idx="507">
                  <c:v>28.12518</c:v>
                </c:pt>
                <c:pt idx="508">
                  <c:v>28.135179999999998</c:v>
                </c:pt>
                <c:pt idx="509">
                  <c:v>28.14518</c:v>
                </c:pt>
                <c:pt idx="510">
                  <c:v>28.155180000000001</c:v>
                </c:pt>
                <c:pt idx="511">
                  <c:v>28.165179999999999</c:v>
                </c:pt>
                <c:pt idx="512">
                  <c:v>28.175180000000001</c:v>
                </c:pt>
                <c:pt idx="513">
                  <c:v>28.185179999999999</c:v>
                </c:pt>
                <c:pt idx="514">
                  <c:v>28.195180000000001</c:v>
                </c:pt>
                <c:pt idx="515">
                  <c:v>28.205179999999999</c:v>
                </c:pt>
                <c:pt idx="516">
                  <c:v>28.21518</c:v>
                </c:pt>
                <c:pt idx="517">
                  <c:v>28.225180000000002</c:v>
                </c:pt>
                <c:pt idx="518">
                  <c:v>28.23518</c:v>
                </c:pt>
                <c:pt idx="519">
                  <c:v>28.245180000000001</c:v>
                </c:pt>
                <c:pt idx="520">
                  <c:v>28.255179999999999</c:v>
                </c:pt>
                <c:pt idx="521">
                  <c:v>28.265180000000001</c:v>
                </c:pt>
                <c:pt idx="522">
                  <c:v>28.275179999999999</c:v>
                </c:pt>
                <c:pt idx="523">
                  <c:v>28.28518</c:v>
                </c:pt>
                <c:pt idx="524">
                  <c:v>28.295179999999998</c:v>
                </c:pt>
                <c:pt idx="525">
                  <c:v>28.30518</c:v>
                </c:pt>
                <c:pt idx="526">
                  <c:v>28.315180000000002</c:v>
                </c:pt>
                <c:pt idx="527">
                  <c:v>28.32518</c:v>
                </c:pt>
                <c:pt idx="528">
                  <c:v>28.335180000000001</c:v>
                </c:pt>
                <c:pt idx="529">
                  <c:v>28.345179999999999</c:v>
                </c:pt>
                <c:pt idx="530">
                  <c:v>28.355180000000001</c:v>
                </c:pt>
                <c:pt idx="531">
                  <c:v>28.365179999999999</c:v>
                </c:pt>
                <c:pt idx="532">
                  <c:v>28.37518</c:v>
                </c:pt>
                <c:pt idx="533">
                  <c:v>28.385179999999998</c:v>
                </c:pt>
                <c:pt idx="534">
                  <c:v>28.39518</c:v>
                </c:pt>
                <c:pt idx="535">
                  <c:v>28.405180000000001</c:v>
                </c:pt>
                <c:pt idx="536">
                  <c:v>28.415179999999999</c:v>
                </c:pt>
                <c:pt idx="537">
                  <c:v>28.425180000000001</c:v>
                </c:pt>
                <c:pt idx="538">
                  <c:v>28.435179999999999</c:v>
                </c:pt>
                <c:pt idx="539">
                  <c:v>28.445180000000001</c:v>
                </c:pt>
                <c:pt idx="540">
                  <c:v>28.455179999999999</c:v>
                </c:pt>
                <c:pt idx="541">
                  <c:v>28.46518</c:v>
                </c:pt>
                <c:pt idx="542">
                  <c:v>28.475180000000002</c:v>
                </c:pt>
                <c:pt idx="543">
                  <c:v>28.48518</c:v>
                </c:pt>
                <c:pt idx="544">
                  <c:v>28.495180000000001</c:v>
                </c:pt>
                <c:pt idx="545">
                  <c:v>28.505179999999999</c:v>
                </c:pt>
                <c:pt idx="546">
                  <c:v>28.515180000000001</c:v>
                </c:pt>
                <c:pt idx="547">
                  <c:v>28.525179999999999</c:v>
                </c:pt>
                <c:pt idx="548">
                  <c:v>28.53518</c:v>
                </c:pt>
                <c:pt idx="549">
                  <c:v>28.545179999999998</c:v>
                </c:pt>
                <c:pt idx="550">
                  <c:v>28.55518</c:v>
                </c:pt>
                <c:pt idx="551">
                  <c:v>28.565180000000002</c:v>
                </c:pt>
                <c:pt idx="552">
                  <c:v>28.57518</c:v>
                </c:pt>
                <c:pt idx="553">
                  <c:v>28.585180000000001</c:v>
                </c:pt>
                <c:pt idx="554">
                  <c:v>28.595179999999999</c:v>
                </c:pt>
                <c:pt idx="555">
                  <c:v>28.605180000000001</c:v>
                </c:pt>
                <c:pt idx="556">
                  <c:v>28.615179999999999</c:v>
                </c:pt>
                <c:pt idx="557">
                  <c:v>28.62518</c:v>
                </c:pt>
                <c:pt idx="558">
                  <c:v>28.635179999999998</c:v>
                </c:pt>
                <c:pt idx="559">
                  <c:v>28.64518</c:v>
                </c:pt>
                <c:pt idx="560">
                  <c:v>28.655180000000001</c:v>
                </c:pt>
                <c:pt idx="561">
                  <c:v>28.665179999999999</c:v>
                </c:pt>
                <c:pt idx="562">
                  <c:v>28.675180000000001</c:v>
                </c:pt>
                <c:pt idx="563">
                  <c:v>28.685179999999999</c:v>
                </c:pt>
                <c:pt idx="564">
                  <c:v>28.695180000000001</c:v>
                </c:pt>
                <c:pt idx="565">
                  <c:v>28.705179999999999</c:v>
                </c:pt>
                <c:pt idx="566">
                  <c:v>28.71518</c:v>
                </c:pt>
                <c:pt idx="567">
                  <c:v>28.725180000000002</c:v>
                </c:pt>
                <c:pt idx="568">
                  <c:v>28.73518</c:v>
                </c:pt>
                <c:pt idx="569">
                  <c:v>28.745180000000001</c:v>
                </c:pt>
                <c:pt idx="570">
                  <c:v>28.755179999999999</c:v>
                </c:pt>
                <c:pt idx="571">
                  <c:v>28.765180000000001</c:v>
                </c:pt>
                <c:pt idx="572">
                  <c:v>28.775179999999999</c:v>
                </c:pt>
                <c:pt idx="573">
                  <c:v>28.78518</c:v>
                </c:pt>
                <c:pt idx="574">
                  <c:v>28.795179999999998</c:v>
                </c:pt>
                <c:pt idx="575">
                  <c:v>28.80518</c:v>
                </c:pt>
                <c:pt idx="576">
                  <c:v>28.815180000000002</c:v>
                </c:pt>
                <c:pt idx="577">
                  <c:v>28.82518</c:v>
                </c:pt>
                <c:pt idx="578">
                  <c:v>28.835180000000001</c:v>
                </c:pt>
                <c:pt idx="579">
                  <c:v>28.845179999999999</c:v>
                </c:pt>
                <c:pt idx="580">
                  <c:v>28.855180000000001</c:v>
                </c:pt>
                <c:pt idx="581">
                  <c:v>28.865179999999999</c:v>
                </c:pt>
                <c:pt idx="582">
                  <c:v>28.87518</c:v>
                </c:pt>
                <c:pt idx="583">
                  <c:v>28.885179999999998</c:v>
                </c:pt>
                <c:pt idx="584">
                  <c:v>28.89518</c:v>
                </c:pt>
                <c:pt idx="585">
                  <c:v>28.905180000000001</c:v>
                </c:pt>
                <c:pt idx="586">
                  <c:v>28.915179999999999</c:v>
                </c:pt>
                <c:pt idx="587">
                  <c:v>28.925180000000001</c:v>
                </c:pt>
                <c:pt idx="588">
                  <c:v>28.935179999999999</c:v>
                </c:pt>
                <c:pt idx="589">
                  <c:v>28.945180000000001</c:v>
                </c:pt>
                <c:pt idx="590">
                  <c:v>28.955179999999999</c:v>
                </c:pt>
                <c:pt idx="591">
                  <c:v>28.96518</c:v>
                </c:pt>
                <c:pt idx="592">
                  <c:v>28.975180000000002</c:v>
                </c:pt>
                <c:pt idx="593">
                  <c:v>28.98518</c:v>
                </c:pt>
                <c:pt idx="594">
                  <c:v>28.995180000000001</c:v>
                </c:pt>
                <c:pt idx="595">
                  <c:v>29.005179999999999</c:v>
                </c:pt>
                <c:pt idx="596">
                  <c:v>29.015180000000001</c:v>
                </c:pt>
                <c:pt idx="597">
                  <c:v>29.025179999999999</c:v>
                </c:pt>
                <c:pt idx="598">
                  <c:v>29.03518</c:v>
                </c:pt>
                <c:pt idx="599">
                  <c:v>29.045179999999998</c:v>
                </c:pt>
                <c:pt idx="600">
                  <c:v>29.05518</c:v>
                </c:pt>
                <c:pt idx="601">
                  <c:v>29.065180000000002</c:v>
                </c:pt>
                <c:pt idx="602">
                  <c:v>29.07518</c:v>
                </c:pt>
                <c:pt idx="603">
                  <c:v>29.085180000000001</c:v>
                </c:pt>
                <c:pt idx="604">
                  <c:v>29.095179999999999</c:v>
                </c:pt>
                <c:pt idx="605">
                  <c:v>29.105180000000001</c:v>
                </c:pt>
                <c:pt idx="606">
                  <c:v>29.115179999999999</c:v>
                </c:pt>
                <c:pt idx="607">
                  <c:v>29.12518</c:v>
                </c:pt>
                <c:pt idx="608">
                  <c:v>29.135179999999998</c:v>
                </c:pt>
                <c:pt idx="609">
                  <c:v>29.14518</c:v>
                </c:pt>
                <c:pt idx="610">
                  <c:v>29.155180000000001</c:v>
                </c:pt>
                <c:pt idx="611">
                  <c:v>29.165179999999999</c:v>
                </c:pt>
                <c:pt idx="612">
                  <c:v>29.175180000000001</c:v>
                </c:pt>
                <c:pt idx="613">
                  <c:v>29.185179999999999</c:v>
                </c:pt>
                <c:pt idx="614">
                  <c:v>29.195180000000001</c:v>
                </c:pt>
                <c:pt idx="615">
                  <c:v>29.205179999999999</c:v>
                </c:pt>
                <c:pt idx="616">
                  <c:v>29.21518</c:v>
                </c:pt>
                <c:pt idx="617">
                  <c:v>29.225180000000002</c:v>
                </c:pt>
                <c:pt idx="618">
                  <c:v>29.23518</c:v>
                </c:pt>
                <c:pt idx="619">
                  <c:v>29.245180000000001</c:v>
                </c:pt>
                <c:pt idx="620">
                  <c:v>29.255179999999999</c:v>
                </c:pt>
                <c:pt idx="621">
                  <c:v>29.265180000000001</c:v>
                </c:pt>
                <c:pt idx="622">
                  <c:v>29.275179999999999</c:v>
                </c:pt>
                <c:pt idx="623">
                  <c:v>29.28518</c:v>
                </c:pt>
                <c:pt idx="624">
                  <c:v>29.295179999999998</c:v>
                </c:pt>
                <c:pt idx="625">
                  <c:v>29.30518</c:v>
                </c:pt>
                <c:pt idx="626">
                  <c:v>29.315180000000002</c:v>
                </c:pt>
                <c:pt idx="627">
                  <c:v>29.32518</c:v>
                </c:pt>
                <c:pt idx="628">
                  <c:v>29.335180000000001</c:v>
                </c:pt>
                <c:pt idx="629">
                  <c:v>29.345179999999999</c:v>
                </c:pt>
                <c:pt idx="630">
                  <c:v>29.355180000000001</c:v>
                </c:pt>
                <c:pt idx="631">
                  <c:v>29.365179999999999</c:v>
                </c:pt>
                <c:pt idx="632">
                  <c:v>29.37518</c:v>
                </c:pt>
                <c:pt idx="633">
                  <c:v>29.385179999999998</c:v>
                </c:pt>
                <c:pt idx="634">
                  <c:v>29.39518</c:v>
                </c:pt>
                <c:pt idx="635">
                  <c:v>29.405180000000001</c:v>
                </c:pt>
                <c:pt idx="636">
                  <c:v>29.415179999999999</c:v>
                </c:pt>
                <c:pt idx="637">
                  <c:v>29.425180000000001</c:v>
                </c:pt>
                <c:pt idx="638">
                  <c:v>29.435179999999999</c:v>
                </c:pt>
                <c:pt idx="639">
                  <c:v>29.445180000000001</c:v>
                </c:pt>
                <c:pt idx="640">
                  <c:v>29.455179999999999</c:v>
                </c:pt>
                <c:pt idx="641">
                  <c:v>29.46518</c:v>
                </c:pt>
                <c:pt idx="642">
                  <c:v>29.475180000000002</c:v>
                </c:pt>
                <c:pt idx="643">
                  <c:v>29.48518</c:v>
                </c:pt>
                <c:pt idx="644">
                  <c:v>29.495180000000001</c:v>
                </c:pt>
                <c:pt idx="645">
                  <c:v>29.505179999999999</c:v>
                </c:pt>
                <c:pt idx="646">
                  <c:v>29.515180000000001</c:v>
                </c:pt>
                <c:pt idx="647">
                  <c:v>29.525179999999999</c:v>
                </c:pt>
                <c:pt idx="648">
                  <c:v>29.53518</c:v>
                </c:pt>
                <c:pt idx="649">
                  <c:v>29.545179999999998</c:v>
                </c:pt>
                <c:pt idx="650">
                  <c:v>29.55518</c:v>
                </c:pt>
                <c:pt idx="651">
                  <c:v>29.565180000000002</c:v>
                </c:pt>
                <c:pt idx="652">
                  <c:v>29.57518</c:v>
                </c:pt>
                <c:pt idx="653">
                  <c:v>29.585180000000001</c:v>
                </c:pt>
                <c:pt idx="654">
                  <c:v>29.595179999999999</c:v>
                </c:pt>
                <c:pt idx="655">
                  <c:v>29.605180000000001</c:v>
                </c:pt>
                <c:pt idx="656">
                  <c:v>29.615179999999999</c:v>
                </c:pt>
                <c:pt idx="657">
                  <c:v>29.62518</c:v>
                </c:pt>
                <c:pt idx="658">
                  <c:v>29.635179999999998</c:v>
                </c:pt>
                <c:pt idx="659">
                  <c:v>29.64518</c:v>
                </c:pt>
                <c:pt idx="660">
                  <c:v>29.655180000000001</c:v>
                </c:pt>
                <c:pt idx="661">
                  <c:v>29.665179999999999</c:v>
                </c:pt>
                <c:pt idx="662">
                  <c:v>29.675180000000001</c:v>
                </c:pt>
                <c:pt idx="663">
                  <c:v>29.685179999999999</c:v>
                </c:pt>
                <c:pt idx="664">
                  <c:v>29.695180000000001</c:v>
                </c:pt>
                <c:pt idx="665">
                  <c:v>29.705179999999999</c:v>
                </c:pt>
                <c:pt idx="666">
                  <c:v>29.71518</c:v>
                </c:pt>
                <c:pt idx="667">
                  <c:v>29.725180000000002</c:v>
                </c:pt>
                <c:pt idx="668">
                  <c:v>29.73518</c:v>
                </c:pt>
                <c:pt idx="669">
                  <c:v>29.745180000000001</c:v>
                </c:pt>
                <c:pt idx="670">
                  <c:v>29.755179999999999</c:v>
                </c:pt>
                <c:pt idx="671">
                  <c:v>29.765180000000001</c:v>
                </c:pt>
                <c:pt idx="672">
                  <c:v>29.775179999999999</c:v>
                </c:pt>
                <c:pt idx="673">
                  <c:v>29.78518</c:v>
                </c:pt>
                <c:pt idx="674">
                  <c:v>29.795179999999998</c:v>
                </c:pt>
                <c:pt idx="675">
                  <c:v>29.80518</c:v>
                </c:pt>
                <c:pt idx="676">
                  <c:v>29.815180000000002</c:v>
                </c:pt>
                <c:pt idx="677">
                  <c:v>29.82518</c:v>
                </c:pt>
                <c:pt idx="678">
                  <c:v>29.835180000000001</c:v>
                </c:pt>
                <c:pt idx="679">
                  <c:v>29.845179999999999</c:v>
                </c:pt>
                <c:pt idx="680">
                  <c:v>29.855180000000001</c:v>
                </c:pt>
                <c:pt idx="681">
                  <c:v>29.865179999999999</c:v>
                </c:pt>
                <c:pt idx="682">
                  <c:v>29.87518</c:v>
                </c:pt>
                <c:pt idx="683">
                  <c:v>29.885179999999998</c:v>
                </c:pt>
                <c:pt idx="684">
                  <c:v>29.89518</c:v>
                </c:pt>
                <c:pt idx="685">
                  <c:v>29.905180000000001</c:v>
                </c:pt>
                <c:pt idx="686">
                  <c:v>29.915179999999999</c:v>
                </c:pt>
                <c:pt idx="687">
                  <c:v>29.925180000000001</c:v>
                </c:pt>
                <c:pt idx="688">
                  <c:v>29.935179999999999</c:v>
                </c:pt>
                <c:pt idx="689">
                  <c:v>29.945180000000001</c:v>
                </c:pt>
                <c:pt idx="690">
                  <c:v>29.955179999999999</c:v>
                </c:pt>
                <c:pt idx="691">
                  <c:v>29.96518</c:v>
                </c:pt>
                <c:pt idx="692">
                  <c:v>29.975180000000002</c:v>
                </c:pt>
                <c:pt idx="693">
                  <c:v>29.98518</c:v>
                </c:pt>
                <c:pt idx="694">
                  <c:v>29.995180000000001</c:v>
                </c:pt>
                <c:pt idx="695">
                  <c:v>30.005179999999999</c:v>
                </c:pt>
                <c:pt idx="696">
                  <c:v>30.015180000000001</c:v>
                </c:pt>
                <c:pt idx="697">
                  <c:v>30.025179999999999</c:v>
                </c:pt>
                <c:pt idx="698">
                  <c:v>30.03518</c:v>
                </c:pt>
                <c:pt idx="699">
                  <c:v>30.045179999999998</c:v>
                </c:pt>
                <c:pt idx="700">
                  <c:v>30.05518</c:v>
                </c:pt>
                <c:pt idx="701">
                  <c:v>30.065180000000002</c:v>
                </c:pt>
                <c:pt idx="702">
                  <c:v>30.07518</c:v>
                </c:pt>
                <c:pt idx="703">
                  <c:v>30.085180000000001</c:v>
                </c:pt>
                <c:pt idx="704">
                  <c:v>30.095179999999999</c:v>
                </c:pt>
                <c:pt idx="705">
                  <c:v>30.105180000000001</c:v>
                </c:pt>
                <c:pt idx="706">
                  <c:v>30.115179999999999</c:v>
                </c:pt>
                <c:pt idx="707">
                  <c:v>30.12518</c:v>
                </c:pt>
                <c:pt idx="708">
                  <c:v>30.135179999999998</c:v>
                </c:pt>
                <c:pt idx="709">
                  <c:v>30.14518</c:v>
                </c:pt>
                <c:pt idx="710">
                  <c:v>30.155180000000001</c:v>
                </c:pt>
                <c:pt idx="711">
                  <c:v>30.165179999999999</c:v>
                </c:pt>
                <c:pt idx="712">
                  <c:v>30.175180000000001</c:v>
                </c:pt>
                <c:pt idx="713">
                  <c:v>30.185179999999999</c:v>
                </c:pt>
                <c:pt idx="714">
                  <c:v>30.195180000000001</c:v>
                </c:pt>
                <c:pt idx="715">
                  <c:v>30.205179999999999</c:v>
                </c:pt>
                <c:pt idx="716">
                  <c:v>30.21518</c:v>
                </c:pt>
                <c:pt idx="717">
                  <c:v>30.225180000000002</c:v>
                </c:pt>
                <c:pt idx="718">
                  <c:v>30.23518</c:v>
                </c:pt>
                <c:pt idx="719">
                  <c:v>30.245180000000001</c:v>
                </c:pt>
                <c:pt idx="720">
                  <c:v>30.255179999999999</c:v>
                </c:pt>
                <c:pt idx="721">
                  <c:v>30.265180000000001</c:v>
                </c:pt>
                <c:pt idx="722">
                  <c:v>30.275179999999999</c:v>
                </c:pt>
                <c:pt idx="723">
                  <c:v>30.28518</c:v>
                </c:pt>
                <c:pt idx="724">
                  <c:v>30.295179999999998</c:v>
                </c:pt>
                <c:pt idx="725">
                  <c:v>30.30518</c:v>
                </c:pt>
                <c:pt idx="726">
                  <c:v>30.315180000000002</c:v>
                </c:pt>
                <c:pt idx="727">
                  <c:v>30.32518</c:v>
                </c:pt>
                <c:pt idx="728">
                  <c:v>30.335180000000001</c:v>
                </c:pt>
                <c:pt idx="729">
                  <c:v>30.345179999999999</c:v>
                </c:pt>
                <c:pt idx="730">
                  <c:v>30.355180000000001</c:v>
                </c:pt>
                <c:pt idx="731">
                  <c:v>30.365179999999999</c:v>
                </c:pt>
                <c:pt idx="732">
                  <c:v>30.37518</c:v>
                </c:pt>
                <c:pt idx="733">
                  <c:v>30.385179999999998</c:v>
                </c:pt>
                <c:pt idx="734">
                  <c:v>30.39518</c:v>
                </c:pt>
                <c:pt idx="735">
                  <c:v>30.405180000000001</c:v>
                </c:pt>
                <c:pt idx="736">
                  <c:v>30.415179999999999</c:v>
                </c:pt>
                <c:pt idx="737">
                  <c:v>30.425180000000001</c:v>
                </c:pt>
                <c:pt idx="738">
                  <c:v>30.435179999999999</c:v>
                </c:pt>
                <c:pt idx="739">
                  <c:v>30.445180000000001</c:v>
                </c:pt>
                <c:pt idx="740">
                  <c:v>30.455179999999999</c:v>
                </c:pt>
                <c:pt idx="741">
                  <c:v>30.46518</c:v>
                </c:pt>
                <c:pt idx="742">
                  <c:v>30.475180000000002</c:v>
                </c:pt>
                <c:pt idx="743">
                  <c:v>30.48518</c:v>
                </c:pt>
                <c:pt idx="744">
                  <c:v>30.495180000000001</c:v>
                </c:pt>
                <c:pt idx="745">
                  <c:v>30.505179999999999</c:v>
                </c:pt>
                <c:pt idx="746">
                  <c:v>30.515180000000001</c:v>
                </c:pt>
                <c:pt idx="747">
                  <c:v>30.525179999999999</c:v>
                </c:pt>
                <c:pt idx="748">
                  <c:v>30.53518</c:v>
                </c:pt>
                <c:pt idx="749">
                  <c:v>30.545179999999998</c:v>
                </c:pt>
                <c:pt idx="750">
                  <c:v>30.55518</c:v>
                </c:pt>
                <c:pt idx="751">
                  <c:v>30.565180000000002</c:v>
                </c:pt>
                <c:pt idx="752">
                  <c:v>30.57518</c:v>
                </c:pt>
                <c:pt idx="753">
                  <c:v>30.585180000000001</c:v>
                </c:pt>
                <c:pt idx="754">
                  <c:v>30.595179999999999</c:v>
                </c:pt>
                <c:pt idx="755">
                  <c:v>30.605180000000001</c:v>
                </c:pt>
                <c:pt idx="756">
                  <c:v>30.615179999999999</c:v>
                </c:pt>
                <c:pt idx="757">
                  <c:v>30.62518</c:v>
                </c:pt>
                <c:pt idx="758">
                  <c:v>30.635179999999998</c:v>
                </c:pt>
                <c:pt idx="759">
                  <c:v>30.64518</c:v>
                </c:pt>
                <c:pt idx="760">
                  <c:v>30.655180000000001</c:v>
                </c:pt>
                <c:pt idx="761">
                  <c:v>30.665179999999999</c:v>
                </c:pt>
                <c:pt idx="762">
                  <c:v>30.675180000000001</c:v>
                </c:pt>
                <c:pt idx="763">
                  <c:v>30.685179999999999</c:v>
                </c:pt>
                <c:pt idx="764">
                  <c:v>30.695180000000001</c:v>
                </c:pt>
                <c:pt idx="765">
                  <c:v>30.705179999999999</c:v>
                </c:pt>
                <c:pt idx="766">
                  <c:v>30.71518</c:v>
                </c:pt>
                <c:pt idx="767">
                  <c:v>30.725180000000002</c:v>
                </c:pt>
                <c:pt idx="768">
                  <c:v>30.73518</c:v>
                </c:pt>
                <c:pt idx="769">
                  <c:v>30.745180000000001</c:v>
                </c:pt>
                <c:pt idx="770">
                  <c:v>30.755179999999999</c:v>
                </c:pt>
                <c:pt idx="771">
                  <c:v>30.765180000000001</c:v>
                </c:pt>
                <c:pt idx="772">
                  <c:v>30.775179999999999</c:v>
                </c:pt>
                <c:pt idx="773">
                  <c:v>30.78518</c:v>
                </c:pt>
                <c:pt idx="774">
                  <c:v>30.795179999999998</c:v>
                </c:pt>
                <c:pt idx="775">
                  <c:v>30.80518</c:v>
                </c:pt>
                <c:pt idx="776">
                  <c:v>30.815180000000002</c:v>
                </c:pt>
                <c:pt idx="777">
                  <c:v>30.82518</c:v>
                </c:pt>
                <c:pt idx="778">
                  <c:v>30.835180000000001</c:v>
                </c:pt>
                <c:pt idx="779">
                  <c:v>30.845179999999999</c:v>
                </c:pt>
                <c:pt idx="780">
                  <c:v>30.855180000000001</c:v>
                </c:pt>
                <c:pt idx="781">
                  <c:v>30.865179999999999</c:v>
                </c:pt>
                <c:pt idx="782">
                  <c:v>30.87518</c:v>
                </c:pt>
                <c:pt idx="783">
                  <c:v>30.885179999999998</c:v>
                </c:pt>
                <c:pt idx="784">
                  <c:v>30.89518</c:v>
                </c:pt>
                <c:pt idx="785">
                  <c:v>30.905180000000001</c:v>
                </c:pt>
                <c:pt idx="786">
                  <c:v>30.915179999999999</c:v>
                </c:pt>
                <c:pt idx="787">
                  <c:v>30.925180000000001</c:v>
                </c:pt>
                <c:pt idx="788">
                  <c:v>30.935179999999999</c:v>
                </c:pt>
                <c:pt idx="789">
                  <c:v>30.945180000000001</c:v>
                </c:pt>
                <c:pt idx="790">
                  <c:v>30.955179999999999</c:v>
                </c:pt>
                <c:pt idx="791">
                  <c:v>30.96518</c:v>
                </c:pt>
                <c:pt idx="792">
                  <c:v>30.975180000000002</c:v>
                </c:pt>
                <c:pt idx="793">
                  <c:v>30.98518</c:v>
                </c:pt>
                <c:pt idx="794">
                  <c:v>30.995180000000001</c:v>
                </c:pt>
                <c:pt idx="795">
                  <c:v>31.005179999999999</c:v>
                </c:pt>
                <c:pt idx="796">
                  <c:v>31.015180000000001</c:v>
                </c:pt>
                <c:pt idx="797">
                  <c:v>31.025179999999999</c:v>
                </c:pt>
                <c:pt idx="798">
                  <c:v>31.03518</c:v>
                </c:pt>
                <c:pt idx="799">
                  <c:v>31.045179999999998</c:v>
                </c:pt>
                <c:pt idx="800">
                  <c:v>31.05518</c:v>
                </c:pt>
                <c:pt idx="801">
                  <c:v>31.065180000000002</c:v>
                </c:pt>
                <c:pt idx="802">
                  <c:v>31.07518</c:v>
                </c:pt>
                <c:pt idx="803">
                  <c:v>31.085180000000001</c:v>
                </c:pt>
                <c:pt idx="804">
                  <c:v>31.095179999999999</c:v>
                </c:pt>
                <c:pt idx="805">
                  <c:v>31.105180000000001</c:v>
                </c:pt>
                <c:pt idx="806">
                  <c:v>31.115179999999999</c:v>
                </c:pt>
                <c:pt idx="807">
                  <c:v>31.12518</c:v>
                </c:pt>
                <c:pt idx="808">
                  <c:v>31.135179999999998</c:v>
                </c:pt>
                <c:pt idx="809">
                  <c:v>31.14518</c:v>
                </c:pt>
                <c:pt idx="810">
                  <c:v>31.155180000000001</c:v>
                </c:pt>
                <c:pt idx="811">
                  <c:v>31.165179999999999</c:v>
                </c:pt>
                <c:pt idx="812">
                  <c:v>31.175180000000001</c:v>
                </c:pt>
                <c:pt idx="813">
                  <c:v>31.185179999999999</c:v>
                </c:pt>
                <c:pt idx="814">
                  <c:v>31.195180000000001</c:v>
                </c:pt>
                <c:pt idx="815">
                  <c:v>31.205179999999999</c:v>
                </c:pt>
                <c:pt idx="816">
                  <c:v>31.21518</c:v>
                </c:pt>
                <c:pt idx="817">
                  <c:v>31.225180000000002</c:v>
                </c:pt>
                <c:pt idx="818">
                  <c:v>31.23518</c:v>
                </c:pt>
                <c:pt idx="819">
                  <c:v>31.245180000000001</c:v>
                </c:pt>
                <c:pt idx="820">
                  <c:v>31.255179999999999</c:v>
                </c:pt>
                <c:pt idx="821">
                  <c:v>31.265180000000001</c:v>
                </c:pt>
                <c:pt idx="822">
                  <c:v>31.275179999999999</c:v>
                </c:pt>
                <c:pt idx="823">
                  <c:v>31.28518</c:v>
                </c:pt>
                <c:pt idx="824">
                  <c:v>31.295179999999998</c:v>
                </c:pt>
                <c:pt idx="825">
                  <c:v>31.30518</c:v>
                </c:pt>
                <c:pt idx="826">
                  <c:v>31.315180000000002</c:v>
                </c:pt>
                <c:pt idx="827">
                  <c:v>31.32518</c:v>
                </c:pt>
                <c:pt idx="828">
                  <c:v>31.335180000000001</c:v>
                </c:pt>
                <c:pt idx="829">
                  <c:v>31.345179999999999</c:v>
                </c:pt>
                <c:pt idx="830">
                  <c:v>31.355180000000001</c:v>
                </c:pt>
                <c:pt idx="831">
                  <c:v>31.365179999999999</c:v>
                </c:pt>
                <c:pt idx="832">
                  <c:v>31.37518</c:v>
                </c:pt>
                <c:pt idx="833">
                  <c:v>31.385179999999998</c:v>
                </c:pt>
                <c:pt idx="834">
                  <c:v>31.39518</c:v>
                </c:pt>
                <c:pt idx="835">
                  <c:v>31.405180000000001</c:v>
                </c:pt>
                <c:pt idx="836">
                  <c:v>31.415179999999999</c:v>
                </c:pt>
                <c:pt idx="837">
                  <c:v>31.425180000000001</c:v>
                </c:pt>
                <c:pt idx="838">
                  <c:v>31.435179999999999</c:v>
                </c:pt>
                <c:pt idx="839">
                  <c:v>31.445180000000001</c:v>
                </c:pt>
                <c:pt idx="840">
                  <c:v>31.455179999999999</c:v>
                </c:pt>
                <c:pt idx="841">
                  <c:v>31.46518</c:v>
                </c:pt>
                <c:pt idx="842">
                  <c:v>31.475180000000002</c:v>
                </c:pt>
                <c:pt idx="843">
                  <c:v>31.48518</c:v>
                </c:pt>
                <c:pt idx="844">
                  <c:v>31.495180000000001</c:v>
                </c:pt>
                <c:pt idx="845">
                  <c:v>31.505179999999999</c:v>
                </c:pt>
                <c:pt idx="846">
                  <c:v>31.515180000000001</c:v>
                </c:pt>
                <c:pt idx="847">
                  <c:v>31.525179999999999</c:v>
                </c:pt>
                <c:pt idx="848">
                  <c:v>31.53518</c:v>
                </c:pt>
                <c:pt idx="849">
                  <c:v>31.545179999999998</c:v>
                </c:pt>
                <c:pt idx="850">
                  <c:v>31.55518</c:v>
                </c:pt>
                <c:pt idx="851">
                  <c:v>31.565180000000002</c:v>
                </c:pt>
                <c:pt idx="852">
                  <c:v>31.57518</c:v>
                </c:pt>
                <c:pt idx="853">
                  <c:v>31.585180000000001</c:v>
                </c:pt>
                <c:pt idx="854">
                  <c:v>31.595179999999999</c:v>
                </c:pt>
                <c:pt idx="855">
                  <c:v>31.605180000000001</c:v>
                </c:pt>
                <c:pt idx="856">
                  <c:v>31.615179999999999</c:v>
                </c:pt>
                <c:pt idx="857">
                  <c:v>31.62518</c:v>
                </c:pt>
                <c:pt idx="858">
                  <c:v>31.635179999999998</c:v>
                </c:pt>
                <c:pt idx="859">
                  <c:v>31.64518</c:v>
                </c:pt>
                <c:pt idx="860">
                  <c:v>31.655180000000001</c:v>
                </c:pt>
                <c:pt idx="861">
                  <c:v>31.665179999999999</c:v>
                </c:pt>
                <c:pt idx="862">
                  <c:v>31.675180000000001</c:v>
                </c:pt>
                <c:pt idx="863">
                  <c:v>31.685179999999999</c:v>
                </c:pt>
                <c:pt idx="864">
                  <c:v>31.695180000000001</c:v>
                </c:pt>
                <c:pt idx="865">
                  <c:v>31.705179999999999</c:v>
                </c:pt>
                <c:pt idx="866">
                  <c:v>31.71518</c:v>
                </c:pt>
                <c:pt idx="867">
                  <c:v>31.725180000000002</c:v>
                </c:pt>
                <c:pt idx="868">
                  <c:v>31.73518</c:v>
                </c:pt>
                <c:pt idx="869">
                  <c:v>31.745180000000001</c:v>
                </c:pt>
                <c:pt idx="870">
                  <c:v>31.755179999999999</c:v>
                </c:pt>
                <c:pt idx="871">
                  <c:v>31.765180000000001</c:v>
                </c:pt>
                <c:pt idx="872">
                  <c:v>31.775179999999999</c:v>
                </c:pt>
                <c:pt idx="873">
                  <c:v>31.78518</c:v>
                </c:pt>
                <c:pt idx="874">
                  <c:v>31.795179999999998</c:v>
                </c:pt>
                <c:pt idx="875">
                  <c:v>31.80518</c:v>
                </c:pt>
                <c:pt idx="876">
                  <c:v>31.815180000000002</c:v>
                </c:pt>
                <c:pt idx="877">
                  <c:v>31.82518</c:v>
                </c:pt>
                <c:pt idx="878">
                  <c:v>31.835180000000001</c:v>
                </c:pt>
                <c:pt idx="879">
                  <c:v>31.845179999999999</c:v>
                </c:pt>
                <c:pt idx="880">
                  <c:v>31.855180000000001</c:v>
                </c:pt>
                <c:pt idx="881">
                  <c:v>31.865179999999999</c:v>
                </c:pt>
                <c:pt idx="882">
                  <c:v>31.87518</c:v>
                </c:pt>
                <c:pt idx="883">
                  <c:v>31.885179999999998</c:v>
                </c:pt>
                <c:pt idx="884">
                  <c:v>31.89518</c:v>
                </c:pt>
                <c:pt idx="885">
                  <c:v>31.905180000000001</c:v>
                </c:pt>
                <c:pt idx="886">
                  <c:v>31.915179999999999</c:v>
                </c:pt>
                <c:pt idx="887">
                  <c:v>31.925180000000001</c:v>
                </c:pt>
                <c:pt idx="888">
                  <c:v>31.935179999999999</c:v>
                </c:pt>
                <c:pt idx="889">
                  <c:v>31.945180000000001</c:v>
                </c:pt>
                <c:pt idx="890">
                  <c:v>31.955179999999999</c:v>
                </c:pt>
                <c:pt idx="891">
                  <c:v>31.96518</c:v>
                </c:pt>
                <c:pt idx="892">
                  <c:v>31.975180000000002</c:v>
                </c:pt>
                <c:pt idx="893">
                  <c:v>31.98518</c:v>
                </c:pt>
                <c:pt idx="894">
                  <c:v>31.995180000000001</c:v>
                </c:pt>
                <c:pt idx="895">
                  <c:v>32.005180000000003</c:v>
                </c:pt>
                <c:pt idx="896">
                  <c:v>32.015180000000001</c:v>
                </c:pt>
                <c:pt idx="897">
                  <c:v>32.025179999999999</c:v>
                </c:pt>
                <c:pt idx="898">
                  <c:v>32.035179999999997</c:v>
                </c:pt>
                <c:pt idx="899">
                  <c:v>32.045180000000002</c:v>
                </c:pt>
                <c:pt idx="900">
                  <c:v>32.05518</c:v>
                </c:pt>
                <c:pt idx="901">
                  <c:v>32.065179999999998</c:v>
                </c:pt>
                <c:pt idx="902">
                  <c:v>32.075180000000003</c:v>
                </c:pt>
                <c:pt idx="903">
                  <c:v>32.085180000000001</c:v>
                </c:pt>
                <c:pt idx="904">
                  <c:v>32.095179999999999</c:v>
                </c:pt>
                <c:pt idx="905">
                  <c:v>32.105179999999997</c:v>
                </c:pt>
                <c:pt idx="906">
                  <c:v>32.115180000000002</c:v>
                </c:pt>
                <c:pt idx="907">
                  <c:v>32.12518</c:v>
                </c:pt>
                <c:pt idx="908">
                  <c:v>32.135179999999998</c:v>
                </c:pt>
                <c:pt idx="909">
                  <c:v>32.145180000000003</c:v>
                </c:pt>
                <c:pt idx="910">
                  <c:v>32.155180000000001</c:v>
                </c:pt>
                <c:pt idx="911">
                  <c:v>32.165179999999999</c:v>
                </c:pt>
                <c:pt idx="912">
                  <c:v>32.175179999999997</c:v>
                </c:pt>
                <c:pt idx="913">
                  <c:v>32.185180000000003</c:v>
                </c:pt>
                <c:pt idx="914">
                  <c:v>32.195180000000001</c:v>
                </c:pt>
                <c:pt idx="915">
                  <c:v>32.205179999999999</c:v>
                </c:pt>
                <c:pt idx="916">
                  <c:v>32.215179999999997</c:v>
                </c:pt>
                <c:pt idx="917">
                  <c:v>32.225180000000002</c:v>
                </c:pt>
                <c:pt idx="918">
                  <c:v>32.23518</c:v>
                </c:pt>
                <c:pt idx="919">
                  <c:v>32.245179999999998</c:v>
                </c:pt>
                <c:pt idx="920">
                  <c:v>32.255180000000003</c:v>
                </c:pt>
                <c:pt idx="921">
                  <c:v>32.265180000000001</c:v>
                </c:pt>
                <c:pt idx="922">
                  <c:v>32.275179999999999</c:v>
                </c:pt>
                <c:pt idx="923">
                  <c:v>32.285179999999997</c:v>
                </c:pt>
                <c:pt idx="924">
                  <c:v>32.295180000000002</c:v>
                </c:pt>
                <c:pt idx="925">
                  <c:v>32.30518</c:v>
                </c:pt>
                <c:pt idx="926">
                  <c:v>32.315179999999998</c:v>
                </c:pt>
                <c:pt idx="927">
                  <c:v>32.325180000000003</c:v>
                </c:pt>
                <c:pt idx="928">
                  <c:v>32.335180000000001</c:v>
                </c:pt>
                <c:pt idx="929">
                  <c:v>32.345179999999999</c:v>
                </c:pt>
                <c:pt idx="930">
                  <c:v>32.355179999999997</c:v>
                </c:pt>
                <c:pt idx="931">
                  <c:v>32.365180000000002</c:v>
                </c:pt>
                <c:pt idx="932">
                  <c:v>32.37518</c:v>
                </c:pt>
                <c:pt idx="933">
                  <c:v>32.385179999999998</c:v>
                </c:pt>
                <c:pt idx="934">
                  <c:v>32.395180000000003</c:v>
                </c:pt>
                <c:pt idx="935">
                  <c:v>32.405180000000001</c:v>
                </c:pt>
                <c:pt idx="936">
                  <c:v>32.415179999999999</c:v>
                </c:pt>
                <c:pt idx="937">
                  <c:v>32.425179999999997</c:v>
                </c:pt>
                <c:pt idx="938">
                  <c:v>32.435180000000003</c:v>
                </c:pt>
                <c:pt idx="939">
                  <c:v>32.445180000000001</c:v>
                </c:pt>
                <c:pt idx="940">
                  <c:v>32.455179999999999</c:v>
                </c:pt>
                <c:pt idx="941">
                  <c:v>32.465179999999997</c:v>
                </c:pt>
                <c:pt idx="942">
                  <c:v>32.475180000000002</c:v>
                </c:pt>
                <c:pt idx="943">
                  <c:v>32.48518</c:v>
                </c:pt>
                <c:pt idx="944">
                  <c:v>32.495179999999998</c:v>
                </c:pt>
                <c:pt idx="945">
                  <c:v>32.505180000000003</c:v>
                </c:pt>
                <c:pt idx="946">
                  <c:v>32.515180000000001</c:v>
                </c:pt>
                <c:pt idx="947">
                  <c:v>32.525179999999999</c:v>
                </c:pt>
                <c:pt idx="948">
                  <c:v>32.535179999999997</c:v>
                </c:pt>
                <c:pt idx="949">
                  <c:v>32.545180000000002</c:v>
                </c:pt>
                <c:pt idx="950">
                  <c:v>32.55518</c:v>
                </c:pt>
                <c:pt idx="951">
                  <c:v>32.565179999999998</c:v>
                </c:pt>
                <c:pt idx="952">
                  <c:v>32.575180000000003</c:v>
                </c:pt>
                <c:pt idx="953">
                  <c:v>32.585180000000001</c:v>
                </c:pt>
                <c:pt idx="954">
                  <c:v>32.595179999999999</c:v>
                </c:pt>
                <c:pt idx="955">
                  <c:v>32.605179999999997</c:v>
                </c:pt>
                <c:pt idx="956">
                  <c:v>32.615180000000002</c:v>
                </c:pt>
                <c:pt idx="957">
                  <c:v>32.62518</c:v>
                </c:pt>
                <c:pt idx="958">
                  <c:v>32.635179999999998</c:v>
                </c:pt>
                <c:pt idx="959">
                  <c:v>32.645180000000003</c:v>
                </c:pt>
                <c:pt idx="960">
                  <c:v>32.655180000000001</c:v>
                </c:pt>
                <c:pt idx="961">
                  <c:v>32.665179999999999</c:v>
                </c:pt>
                <c:pt idx="962">
                  <c:v>32.675179999999997</c:v>
                </c:pt>
                <c:pt idx="963">
                  <c:v>32.685180000000003</c:v>
                </c:pt>
                <c:pt idx="964">
                  <c:v>32.695180000000001</c:v>
                </c:pt>
                <c:pt idx="965">
                  <c:v>32.705179999999999</c:v>
                </c:pt>
                <c:pt idx="966">
                  <c:v>32.715179999999997</c:v>
                </c:pt>
                <c:pt idx="967">
                  <c:v>32.725180000000002</c:v>
                </c:pt>
                <c:pt idx="968">
                  <c:v>32.73518</c:v>
                </c:pt>
                <c:pt idx="969">
                  <c:v>32.745179999999998</c:v>
                </c:pt>
                <c:pt idx="970">
                  <c:v>32.755180000000003</c:v>
                </c:pt>
                <c:pt idx="971">
                  <c:v>32.765180000000001</c:v>
                </c:pt>
                <c:pt idx="972">
                  <c:v>32.775179999999999</c:v>
                </c:pt>
                <c:pt idx="973">
                  <c:v>32.785179999999997</c:v>
                </c:pt>
                <c:pt idx="974">
                  <c:v>32.795180000000002</c:v>
                </c:pt>
                <c:pt idx="975">
                  <c:v>32.80518</c:v>
                </c:pt>
                <c:pt idx="976">
                  <c:v>32.815179999999998</c:v>
                </c:pt>
                <c:pt idx="977">
                  <c:v>32.825180000000003</c:v>
                </c:pt>
                <c:pt idx="978">
                  <c:v>32.835180000000001</c:v>
                </c:pt>
                <c:pt idx="979">
                  <c:v>32.845179999999999</c:v>
                </c:pt>
                <c:pt idx="980">
                  <c:v>32.855179999999997</c:v>
                </c:pt>
                <c:pt idx="981">
                  <c:v>32.865180000000002</c:v>
                </c:pt>
                <c:pt idx="982">
                  <c:v>32.87518</c:v>
                </c:pt>
                <c:pt idx="983">
                  <c:v>32.885179999999998</c:v>
                </c:pt>
                <c:pt idx="984">
                  <c:v>32.895180000000003</c:v>
                </c:pt>
                <c:pt idx="985">
                  <c:v>32.905180000000001</c:v>
                </c:pt>
                <c:pt idx="986">
                  <c:v>32.915179999999999</c:v>
                </c:pt>
                <c:pt idx="987">
                  <c:v>32.925179999999997</c:v>
                </c:pt>
                <c:pt idx="988">
                  <c:v>32.935180000000003</c:v>
                </c:pt>
                <c:pt idx="989">
                  <c:v>32.945180000000001</c:v>
                </c:pt>
                <c:pt idx="990">
                  <c:v>32.955179999999999</c:v>
                </c:pt>
                <c:pt idx="991">
                  <c:v>32.965179999999997</c:v>
                </c:pt>
                <c:pt idx="992">
                  <c:v>32.975180000000002</c:v>
                </c:pt>
                <c:pt idx="993">
                  <c:v>32.98518</c:v>
                </c:pt>
                <c:pt idx="994">
                  <c:v>32.995179999999998</c:v>
                </c:pt>
                <c:pt idx="995">
                  <c:v>33.005180000000003</c:v>
                </c:pt>
                <c:pt idx="996">
                  <c:v>33.015180000000001</c:v>
                </c:pt>
                <c:pt idx="997">
                  <c:v>33.025179999999999</c:v>
                </c:pt>
                <c:pt idx="998">
                  <c:v>33.035179999999997</c:v>
                </c:pt>
                <c:pt idx="999">
                  <c:v>33.045180000000002</c:v>
                </c:pt>
                <c:pt idx="1000">
                  <c:v>33.05518</c:v>
                </c:pt>
                <c:pt idx="1001">
                  <c:v>33.065179999999998</c:v>
                </c:pt>
                <c:pt idx="1002">
                  <c:v>33.075180000000003</c:v>
                </c:pt>
                <c:pt idx="1003">
                  <c:v>33.085180000000001</c:v>
                </c:pt>
                <c:pt idx="1004">
                  <c:v>33.095179999999999</c:v>
                </c:pt>
                <c:pt idx="1005">
                  <c:v>33.105179999999997</c:v>
                </c:pt>
                <c:pt idx="1006">
                  <c:v>33.115180000000002</c:v>
                </c:pt>
                <c:pt idx="1007">
                  <c:v>33.12518</c:v>
                </c:pt>
                <c:pt idx="1008">
                  <c:v>33.135179999999998</c:v>
                </c:pt>
                <c:pt idx="1009">
                  <c:v>33.145180000000003</c:v>
                </c:pt>
                <c:pt idx="1010">
                  <c:v>33.155180000000001</c:v>
                </c:pt>
                <c:pt idx="1011">
                  <c:v>33.165179999999999</c:v>
                </c:pt>
                <c:pt idx="1012">
                  <c:v>33.175179999999997</c:v>
                </c:pt>
                <c:pt idx="1013">
                  <c:v>33.185180000000003</c:v>
                </c:pt>
                <c:pt idx="1014">
                  <c:v>33.195180000000001</c:v>
                </c:pt>
                <c:pt idx="1015">
                  <c:v>33.205179999999999</c:v>
                </c:pt>
                <c:pt idx="1016">
                  <c:v>33.215179999999997</c:v>
                </c:pt>
                <c:pt idx="1017">
                  <c:v>33.225180000000002</c:v>
                </c:pt>
                <c:pt idx="1018">
                  <c:v>33.23518</c:v>
                </c:pt>
                <c:pt idx="1019">
                  <c:v>33.245179999999998</c:v>
                </c:pt>
                <c:pt idx="1020">
                  <c:v>33.255180000000003</c:v>
                </c:pt>
                <c:pt idx="1021">
                  <c:v>33.265180000000001</c:v>
                </c:pt>
                <c:pt idx="1022">
                  <c:v>33.275179999999999</c:v>
                </c:pt>
                <c:pt idx="1023">
                  <c:v>33.285179999999997</c:v>
                </c:pt>
                <c:pt idx="1024">
                  <c:v>33.295180000000002</c:v>
                </c:pt>
                <c:pt idx="1025">
                  <c:v>33.30518</c:v>
                </c:pt>
                <c:pt idx="1026">
                  <c:v>33.315179999999998</c:v>
                </c:pt>
                <c:pt idx="1027">
                  <c:v>33.325180000000003</c:v>
                </c:pt>
                <c:pt idx="1028">
                  <c:v>33.335180000000001</c:v>
                </c:pt>
                <c:pt idx="1029">
                  <c:v>33.345179999999999</c:v>
                </c:pt>
                <c:pt idx="1030">
                  <c:v>33.355179999999997</c:v>
                </c:pt>
                <c:pt idx="1031">
                  <c:v>33.365180000000002</c:v>
                </c:pt>
                <c:pt idx="1032">
                  <c:v>33.37518</c:v>
                </c:pt>
                <c:pt idx="1033">
                  <c:v>33.385179999999998</c:v>
                </c:pt>
                <c:pt idx="1034">
                  <c:v>33.395180000000003</c:v>
                </c:pt>
                <c:pt idx="1035">
                  <c:v>33.405180000000001</c:v>
                </c:pt>
                <c:pt idx="1036">
                  <c:v>33.415179999999999</c:v>
                </c:pt>
                <c:pt idx="1037">
                  <c:v>33.425179999999997</c:v>
                </c:pt>
                <c:pt idx="1038">
                  <c:v>33.435180000000003</c:v>
                </c:pt>
                <c:pt idx="1039">
                  <c:v>33.445180000000001</c:v>
                </c:pt>
                <c:pt idx="1040">
                  <c:v>33.455179999999999</c:v>
                </c:pt>
                <c:pt idx="1041">
                  <c:v>33.465179999999997</c:v>
                </c:pt>
                <c:pt idx="1042">
                  <c:v>33.475180000000002</c:v>
                </c:pt>
                <c:pt idx="1043">
                  <c:v>33.48518</c:v>
                </c:pt>
                <c:pt idx="1044">
                  <c:v>33.495179999999998</c:v>
                </c:pt>
                <c:pt idx="1045">
                  <c:v>33.505180000000003</c:v>
                </c:pt>
                <c:pt idx="1046">
                  <c:v>33.515180000000001</c:v>
                </c:pt>
                <c:pt idx="1047">
                  <c:v>33.525179999999999</c:v>
                </c:pt>
                <c:pt idx="1048">
                  <c:v>33.535179999999997</c:v>
                </c:pt>
                <c:pt idx="1049">
                  <c:v>33.545180000000002</c:v>
                </c:pt>
                <c:pt idx="1050">
                  <c:v>33.55518</c:v>
                </c:pt>
                <c:pt idx="1051">
                  <c:v>33.565179999999998</c:v>
                </c:pt>
                <c:pt idx="1052">
                  <c:v>33.575180000000003</c:v>
                </c:pt>
                <c:pt idx="1053">
                  <c:v>33.585180000000001</c:v>
                </c:pt>
                <c:pt idx="1054">
                  <c:v>33.595179999999999</c:v>
                </c:pt>
                <c:pt idx="1055">
                  <c:v>33.605179999999997</c:v>
                </c:pt>
                <c:pt idx="1056">
                  <c:v>33.615180000000002</c:v>
                </c:pt>
                <c:pt idx="1057">
                  <c:v>33.62518</c:v>
                </c:pt>
                <c:pt idx="1058">
                  <c:v>33.635179999999998</c:v>
                </c:pt>
                <c:pt idx="1059">
                  <c:v>33.645180000000003</c:v>
                </c:pt>
                <c:pt idx="1060">
                  <c:v>33.655180000000001</c:v>
                </c:pt>
                <c:pt idx="1061">
                  <c:v>33.665179999999999</c:v>
                </c:pt>
                <c:pt idx="1062">
                  <c:v>33.675179999999997</c:v>
                </c:pt>
                <c:pt idx="1063">
                  <c:v>33.685180000000003</c:v>
                </c:pt>
                <c:pt idx="1064">
                  <c:v>33.695180000000001</c:v>
                </c:pt>
                <c:pt idx="1065">
                  <c:v>33.705179999999999</c:v>
                </c:pt>
                <c:pt idx="1066">
                  <c:v>33.715179999999997</c:v>
                </c:pt>
                <c:pt idx="1067">
                  <c:v>33.725180000000002</c:v>
                </c:pt>
                <c:pt idx="1068">
                  <c:v>33.73518</c:v>
                </c:pt>
                <c:pt idx="1069">
                  <c:v>33.745179999999998</c:v>
                </c:pt>
                <c:pt idx="1070">
                  <c:v>33.755180000000003</c:v>
                </c:pt>
                <c:pt idx="1071">
                  <c:v>33.765180000000001</c:v>
                </c:pt>
                <c:pt idx="1072">
                  <c:v>33.775179999999999</c:v>
                </c:pt>
                <c:pt idx="1073">
                  <c:v>33.785179999999997</c:v>
                </c:pt>
                <c:pt idx="1074">
                  <c:v>33.795180000000002</c:v>
                </c:pt>
                <c:pt idx="1075">
                  <c:v>33.80518</c:v>
                </c:pt>
                <c:pt idx="1076">
                  <c:v>33.815179999999998</c:v>
                </c:pt>
                <c:pt idx="1077">
                  <c:v>33.825180000000003</c:v>
                </c:pt>
                <c:pt idx="1078">
                  <c:v>33.835180000000001</c:v>
                </c:pt>
                <c:pt idx="1079">
                  <c:v>33.845179999999999</c:v>
                </c:pt>
                <c:pt idx="1080">
                  <c:v>33.855179999999997</c:v>
                </c:pt>
                <c:pt idx="1081">
                  <c:v>33.865180000000002</c:v>
                </c:pt>
                <c:pt idx="1082">
                  <c:v>33.87518</c:v>
                </c:pt>
                <c:pt idx="1083">
                  <c:v>33.885179999999998</c:v>
                </c:pt>
                <c:pt idx="1084">
                  <c:v>33.895180000000003</c:v>
                </c:pt>
                <c:pt idx="1085">
                  <c:v>33.905180000000001</c:v>
                </c:pt>
                <c:pt idx="1086">
                  <c:v>33.915179999999999</c:v>
                </c:pt>
                <c:pt idx="1087">
                  <c:v>33.925179999999997</c:v>
                </c:pt>
                <c:pt idx="1088">
                  <c:v>33.935180000000003</c:v>
                </c:pt>
                <c:pt idx="1089">
                  <c:v>33.945180000000001</c:v>
                </c:pt>
                <c:pt idx="1090">
                  <c:v>33.955179999999999</c:v>
                </c:pt>
                <c:pt idx="1091">
                  <c:v>33.965179999999997</c:v>
                </c:pt>
                <c:pt idx="1092">
                  <c:v>33.975180000000002</c:v>
                </c:pt>
                <c:pt idx="1093">
                  <c:v>33.98518</c:v>
                </c:pt>
                <c:pt idx="1094">
                  <c:v>33.995179999999998</c:v>
                </c:pt>
                <c:pt idx="1095">
                  <c:v>34.005180000000003</c:v>
                </c:pt>
                <c:pt idx="1096">
                  <c:v>34.015180000000001</c:v>
                </c:pt>
                <c:pt idx="1097">
                  <c:v>34.025179999999999</c:v>
                </c:pt>
                <c:pt idx="1098">
                  <c:v>34.035179999999997</c:v>
                </c:pt>
                <c:pt idx="1099">
                  <c:v>34.045180000000002</c:v>
                </c:pt>
                <c:pt idx="1100">
                  <c:v>34.05518</c:v>
                </c:pt>
                <c:pt idx="1101">
                  <c:v>34.065179999999998</c:v>
                </c:pt>
                <c:pt idx="1102">
                  <c:v>34.075180000000003</c:v>
                </c:pt>
                <c:pt idx="1103">
                  <c:v>34.085180000000001</c:v>
                </c:pt>
                <c:pt idx="1104">
                  <c:v>34.095179999999999</c:v>
                </c:pt>
                <c:pt idx="1105">
                  <c:v>34.105179999999997</c:v>
                </c:pt>
                <c:pt idx="1106">
                  <c:v>34.115180000000002</c:v>
                </c:pt>
                <c:pt idx="1107">
                  <c:v>34.12518</c:v>
                </c:pt>
                <c:pt idx="1108">
                  <c:v>34.135179999999998</c:v>
                </c:pt>
                <c:pt idx="1109">
                  <c:v>34.145180000000003</c:v>
                </c:pt>
                <c:pt idx="1110">
                  <c:v>34.155180000000001</c:v>
                </c:pt>
                <c:pt idx="1111">
                  <c:v>34.165179999999999</c:v>
                </c:pt>
                <c:pt idx="1112">
                  <c:v>34.175179999999997</c:v>
                </c:pt>
                <c:pt idx="1113">
                  <c:v>34.185180000000003</c:v>
                </c:pt>
                <c:pt idx="1114">
                  <c:v>34.195180000000001</c:v>
                </c:pt>
                <c:pt idx="1115">
                  <c:v>34.205179999999999</c:v>
                </c:pt>
                <c:pt idx="1116">
                  <c:v>34.215179999999997</c:v>
                </c:pt>
                <c:pt idx="1117">
                  <c:v>34.225180000000002</c:v>
                </c:pt>
                <c:pt idx="1118">
                  <c:v>34.23518</c:v>
                </c:pt>
                <c:pt idx="1119">
                  <c:v>34.245179999999998</c:v>
                </c:pt>
                <c:pt idx="1120">
                  <c:v>34.255180000000003</c:v>
                </c:pt>
                <c:pt idx="1121">
                  <c:v>34.265180000000001</c:v>
                </c:pt>
                <c:pt idx="1122">
                  <c:v>34.275179999999999</c:v>
                </c:pt>
                <c:pt idx="1123">
                  <c:v>34.285179999999997</c:v>
                </c:pt>
                <c:pt idx="1124">
                  <c:v>34.295180000000002</c:v>
                </c:pt>
                <c:pt idx="1125">
                  <c:v>34.30518</c:v>
                </c:pt>
                <c:pt idx="1126">
                  <c:v>34.315179999999998</c:v>
                </c:pt>
                <c:pt idx="1127">
                  <c:v>34.325180000000003</c:v>
                </c:pt>
                <c:pt idx="1128">
                  <c:v>34.335180000000001</c:v>
                </c:pt>
                <c:pt idx="1129">
                  <c:v>34.345179999999999</c:v>
                </c:pt>
                <c:pt idx="1130">
                  <c:v>34.355179999999997</c:v>
                </c:pt>
                <c:pt idx="1131">
                  <c:v>34.365180000000002</c:v>
                </c:pt>
                <c:pt idx="1132">
                  <c:v>34.37518</c:v>
                </c:pt>
                <c:pt idx="1133">
                  <c:v>34.385179999999998</c:v>
                </c:pt>
                <c:pt idx="1134">
                  <c:v>34.395180000000003</c:v>
                </c:pt>
                <c:pt idx="1135">
                  <c:v>34.405180000000001</c:v>
                </c:pt>
                <c:pt idx="1136">
                  <c:v>34.415179999999999</c:v>
                </c:pt>
                <c:pt idx="1137">
                  <c:v>34.425179999999997</c:v>
                </c:pt>
                <c:pt idx="1138">
                  <c:v>34.435180000000003</c:v>
                </c:pt>
                <c:pt idx="1139">
                  <c:v>34.445180000000001</c:v>
                </c:pt>
                <c:pt idx="1140">
                  <c:v>34.455179999999999</c:v>
                </c:pt>
                <c:pt idx="1141">
                  <c:v>34.465179999999997</c:v>
                </c:pt>
                <c:pt idx="1142">
                  <c:v>34.475180000000002</c:v>
                </c:pt>
                <c:pt idx="1143">
                  <c:v>34.48518</c:v>
                </c:pt>
                <c:pt idx="1144">
                  <c:v>34.495179999999998</c:v>
                </c:pt>
                <c:pt idx="1145">
                  <c:v>34.505180000000003</c:v>
                </c:pt>
                <c:pt idx="1146">
                  <c:v>34.515180000000001</c:v>
                </c:pt>
                <c:pt idx="1147">
                  <c:v>34.525179999999999</c:v>
                </c:pt>
                <c:pt idx="1148">
                  <c:v>34.535179999999997</c:v>
                </c:pt>
                <c:pt idx="1149">
                  <c:v>34.545180000000002</c:v>
                </c:pt>
                <c:pt idx="1150">
                  <c:v>34.55518</c:v>
                </c:pt>
                <c:pt idx="1151">
                  <c:v>34.565179999999998</c:v>
                </c:pt>
                <c:pt idx="1152">
                  <c:v>34.575180000000003</c:v>
                </c:pt>
                <c:pt idx="1153">
                  <c:v>34.585180000000001</c:v>
                </c:pt>
                <c:pt idx="1154">
                  <c:v>34.595179999999999</c:v>
                </c:pt>
                <c:pt idx="1155">
                  <c:v>34.605179999999997</c:v>
                </c:pt>
                <c:pt idx="1156">
                  <c:v>34.615180000000002</c:v>
                </c:pt>
                <c:pt idx="1157">
                  <c:v>34.62518</c:v>
                </c:pt>
                <c:pt idx="1158">
                  <c:v>34.635179999999998</c:v>
                </c:pt>
                <c:pt idx="1159">
                  <c:v>34.645180000000003</c:v>
                </c:pt>
                <c:pt idx="1160">
                  <c:v>34.655180000000001</c:v>
                </c:pt>
                <c:pt idx="1161">
                  <c:v>34.665179999999999</c:v>
                </c:pt>
                <c:pt idx="1162">
                  <c:v>34.675179999999997</c:v>
                </c:pt>
                <c:pt idx="1163">
                  <c:v>34.685180000000003</c:v>
                </c:pt>
                <c:pt idx="1164">
                  <c:v>34.695180000000001</c:v>
                </c:pt>
                <c:pt idx="1165">
                  <c:v>34.705179999999999</c:v>
                </c:pt>
                <c:pt idx="1166">
                  <c:v>34.715179999999997</c:v>
                </c:pt>
                <c:pt idx="1167">
                  <c:v>34.725180000000002</c:v>
                </c:pt>
                <c:pt idx="1168">
                  <c:v>34.73518</c:v>
                </c:pt>
                <c:pt idx="1169">
                  <c:v>34.745179999999998</c:v>
                </c:pt>
                <c:pt idx="1170">
                  <c:v>34.755180000000003</c:v>
                </c:pt>
                <c:pt idx="1171">
                  <c:v>34.765180000000001</c:v>
                </c:pt>
                <c:pt idx="1172">
                  <c:v>34.775179999999999</c:v>
                </c:pt>
                <c:pt idx="1173">
                  <c:v>34.785179999999997</c:v>
                </c:pt>
                <c:pt idx="1174">
                  <c:v>34.795180000000002</c:v>
                </c:pt>
                <c:pt idx="1175">
                  <c:v>34.80518</c:v>
                </c:pt>
                <c:pt idx="1176">
                  <c:v>34.815179999999998</c:v>
                </c:pt>
                <c:pt idx="1177">
                  <c:v>34.825180000000003</c:v>
                </c:pt>
                <c:pt idx="1178">
                  <c:v>34.835180000000001</c:v>
                </c:pt>
                <c:pt idx="1179">
                  <c:v>34.845179999999999</c:v>
                </c:pt>
                <c:pt idx="1180">
                  <c:v>34.855179999999997</c:v>
                </c:pt>
                <c:pt idx="1181">
                  <c:v>34.865180000000002</c:v>
                </c:pt>
                <c:pt idx="1182">
                  <c:v>34.87518</c:v>
                </c:pt>
                <c:pt idx="1183">
                  <c:v>34.885179999999998</c:v>
                </c:pt>
                <c:pt idx="1184">
                  <c:v>34.895180000000003</c:v>
                </c:pt>
                <c:pt idx="1185">
                  <c:v>34.905180000000001</c:v>
                </c:pt>
                <c:pt idx="1186">
                  <c:v>34.915179999999999</c:v>
                </c:pt>
                <c:pt idx="1187">
                  <c:v>34.925179999999997</c:v>
                </c:pt>
                <c:pt idx="1188">
                  <c:v>34.935180000000003</c:v>
                </c:pt>
                <c:pt idx="1189">
                  <c:v>34.945180000000001</c:v>
                </c:pt>
                <c:pt idx="1190">
                  <c:v>34.955179999999999</c:v>
                </c:pt>
                <c:pt idx="1191">
                  <c:v>34.965179999999997</c:v>
                </c:pt>
                <c:pt idx="1192">
                  <c:v>34.975180000000002</c:v>
                </c:pt>
                <c:pt idx="1193">
                  <c:v>34.98518</c:v>
                </c:pt>
                <c:pt idx="1194">
                  <c:v>34.995179999999998</c:v>
                </c:pt>
                <c:pt idx="1195">
                  <c:v>35.005180000000003</c:v>
                </c:pt>
                <c:pt idx="1196">
                  <c:v>35.015180000000001</c:v>
                </c:pt>
                <c:pt idx="1197">
                  <c:v>35.025179999999999</c:v>
                </c:pt>
                <c:pt idx="1198">
                  <c:v>35.035179999999997</c:v>
                </c:pt>
                <c:pt idx="1199">
                  <c:v>35.045180000000002</c:v>
                </c:pt>
                <c:pt idx="1200">
                  <c:v>35.05518</c:v>
                </c:pt>
                <c:pt idx="1201">
                  <c:v>35.065179999999998</c:v>
                </c:pt>
                <c:pt idx="1202">
                  <c:v>35.075180000000003</c:v>
                </c:pt>
                <c:pt idx="1203">
                  <c:v>35.085180000000001</c:v>
                </c:pt>
                <c:pt idx="1204">
                  <c:v>35.095179999999999</c:v>
                </c:pt>
                <c:pt idx="1205">
                  <c:v>35.105179999999997</c:v>
                </c:pt>
                <c:pt idx="1206">
                  <c:v>35.115180000000002</c:v>
                </c:pt>
                <c:pt idx="1207">
                  <c:v>35.12518</c:v>
                </c:pt>
                <c:pt idx="1208">
                  <c:v>35.135179999999998</c:v>
                </c:pt>
                <c:pt idx="1209">
                  <c:v>35.145180000000003</c:v>
                </c:pt>
                <c:pt idx="1210">
                  <c:v>35.155180000000001</c:v>
                </c:pt>
                <c:pt idx="1211">
                  <c:v>35.165179999999999</c:v>
                </c:pt>
                <c:pt idx="1212">
                  <c:v>35.175179999999997</c:v>
                </c:pt>
                <c:pt idx="1213">
                  <c:v>35.185180000000003</c:v>
                </c:pt>
                <c:pt idx="1214">
                  <c:v>35.195180000000001</c:v>
                </c:pt>
                <c:pt idx="1215">
                  <c:v>35.205179999999999</c:v>
                </c:pt>
                <c:pt idx="1216">
                  <c:v>35.215179999999997</c:v>
                </c:pt>
                <c:pt idx="1217">
                  <c:v>35.225180000000002</c:v>
                </c:pt>
                <c:pt idx="1218">
                  <c:v>35.23518</c:v>
                </c:pt>
                <c:pt idx="1219">
                  <c:v>35.245179999999998</c:v>
                </c:pt>
                <c:pt idx="1220">
                  <c:v>35.255180000000003</c:v>
                </c:pt>
                <c:pt idx="1221">
                  <c:v>35.265180000000001</c:v>
                </c:pt>
                <c:pt idx="1222">
                  <c:v>35.275179999999999</c:v>
                </c:pt>
                <c:pt idx="1223">
                  <c:v>35.285179999999997</c:v>
                </c:pt>
                <c:pt idx="1224">
                  <c:v>35.295180000000002</c:v>
                </c:pt>
                <c:pt idx="1225">
                  <c:v>35.30518</c:v>
                </c:pt>
                <c:pt idx="1226">
                  <c:v>35.315179999999998</c:v>
                </c:pt>
                <c:pt idx="1227">
                  <c:v>35.325180000000003</c:v>
                </c:pt>
                <c:pt idx="1228">
                  <c:v>35.335180000000001</c:v>
                </c:pt>
                <c:pt idx="1229">
                  <c:v>35.345179999999999</c:v>
                </c:pt>
                <c:pt idx="1230">
                  <c:v>35.355179999999997</c:v>
                </c:pt>
                <c:pt idx="1231">
                  <c:v>35.365180000000002</c:v>
                </c:pt>
                <c:pt idx="1232">
                  <c:v>35.37518</c:v>
                </c:pt>
                <c:pt idx="1233">
                  <c:v>35.385179999999998</c:v>
                </c:pt>
                <c:pt idx="1234">
                  <c:v>35.395180000000003</c:v>
                </c:pt>
                <c:pt idx="1235">
                  <c:v>35.405180000000001</c:v>
                </c:pt>
                <c:pt idx="1236">
                  <c:v>35.415179999999999</c:v>
                </c:pt>
                <c:pt idx="1237">
                  <c:v>35.425179999999997</c:v>
                </c:pt>
                <c:pt idx="1238">
                  <c:v>35.435180000000003</c:v>
                </c:pt>
                <c:pt idx="1239">
                  <c:v>35.445180000000001</c:v>
                </c:pt>
                <c:pt idx="1240">
                  <c:v>35.455179999999999</c:v>
                </c:pt>
                <c:pt idx="1241">
                  <c:v>35.465179999999997</c:v>
                </c:pt>
                <c:pt idx="1242">
                  <c:v>35.475180000000002</c:v>
                </c:pt>
                <c:pt idx="1243">
                  <c:v>35.48518</c:v>
                </c:pt>
                <c:pt idx="1244">
                  <c:v>35.495179999999998</c:v>
                </c:pt>
                <c:pt idx="1245">
                  <c:v>35.505180000000003</c:v>
                </c:pt>
                <c:pt idx="1246">
                  <c:v>35.515180000000001</c:v>
                </c:pt>
                <c:pt idx="1247">
                  <c:v>35.525179999999999</c:v>
                </c:pt>
                <c:pt idx="1248">
                  <c:v>35.535179999999997</c:v>
                </c:pt>
                <c:pt idx="1249">
                  <c:v>35.545180000000002</c:v>
                </c:pt>
                <c:pt idx="1250">
                  <c:v>35.55518</c:v>
                </c:pt>
                <c:pt idx="1251">
                  <c:v>35.565179999999998</c:v>
                </c:pt>
                <c:pt idx="1252">
                  <c:v>35.575180000000003</c:v>
                </c:pt>
                <c:pt idx="1253">
                  <c:v>35.585180000000001</c:v>
                </c:pt>
                <c:pt idx="1254">
                  <c:v>35.595179999999999</c:v>
                </c:pt>
                <c:pt idx="1255">
                  <c:v>35.605179999999997</c:v>
                </c:pt>
                <c:pt idx="1256">
                  <c:v>35.615180000000002</c:v>
                </c:pt>
                <c:pt idx="1257">
                  <c:v>35.62518</c:v>
                </c:pt>
                <c:pt idx="1258">
                  <c:v>35.635179999999998</c:v>
                </c:pt>
                <c:pt idx="1259">
                  <c:v>35.645180000000003</c:v>
                </c:pt>
                <c:pt idx="1260">
                  <c:v>35.655180000000001</c:v>
                </c:pt>
                <c:pt idx="1261">
                  <c:v>35.665179999999999</c:v>
                </c:pt>
                <c:pt idx="1262">
                  <c:v>35.675179999999997</c:v>
                </c:pt>
                <c:pt idx="1263">
                  <c:v>35.685180000000003</c:v>
                </c:pt>
                <c:pt idx="1264">
                  <c:v>35.695180000000001</c:v>
                </c:pt>
                <c:pt idx="1265">
                  <c:v>35.705179999999999</c:v>
                </c:pt>
                <c:pt idx="1266">
                  <c:v>35.715179999999997</c:v>
                </c:pt>
                <c:pt idx="1267">
                  <c:v>35.725180000000002</c:v>
                </c:pt>
                <c:pt idx="1268">
                  <c:v>35.73518</c:v>
                </c:pt>
                <c:pt idx="1269">
                  <c:v>35.745179999999998</c:v>
                </c:pt>
                <c:pt idx="1270">
                  <c:v>35.755180000000003</c:v>
                </c:pt>
                <c:pt idx="1271">
                  <c:v>35.765180000000001</c:v>
                </c:pt>
                <c:pt idx="1272">
                  <c:v>35.775179999999999</c:v>
                </c:pt>
                <c:pt idx="1273">
                  <c:v>35.785179999999997</c:v>
                </c:pt>
                <c:pt idx="1274">
                  <c:v>35.795180000000002</c:v>
                </c:pt>
                <c:pt idx="1275">
                  <c:v>35.80518</c:v>
                </c:pt>
                <c:pt idx="1276">
                  <c:v>35.815179999999998</c:v>
                </c:pt>
                <c:pt idx="1277">
                  <c:v>35.825180000000003</c:v>
                </c:pt>
                <c:pt idx="1278">
                  <c:v>35.835180000000001</c:v>
                </c:pt>
                <c:pt idx="1279">
                  <c:v>35.845179999999999</c:v>
                </c:pt>
                <c:pt idx="1280">
                  <c:v>35.855179999999997</c:v>
                </c:pt>
                <c:pt idx="1281">
                  <c:v>35.865180000000002</c:v>
                </c:pt>
                <c:pt idx="1282">
                  <c:v>35.87518</c:v>
                </c:pt>
                <c:pt idx="1283">
                  <c:v>35.885179999999998</c:v>
                </c:pt>
                <c:pt idx="1284">
                  <c:v>35.895180000000003</c:v>
                </c:pt>
                <c:pt idx="1285">
                  <c:v>35.905180000000001</c:v>
                </c:pt>
                <c:pt idx="1286">
                  <c:v>35.915179999999999</c:v>
                </c:pt>
                <c:pt idx="1287">
                  <c:v>35.925179999999997</c:v>
                </c:pt>
                <c:pt idx="1288">
                  <c:v>35.935180000000003</c:v>
                </c:pt>
                <c:pt idx="1289">
                  <c:v>35.945180000000001</c:v>
                </c:pt>
                <c:pt idx="1290">
                  <c:v>35.955179999999999</c:v>
                </c:pt>
                <c:pt idx="1291">
                  <c:v>35.965179999999997</c:v>
                </c:pt>
                <c:pt idx="1292">
                  <c:v>35.975180000000002</c:v>
                </c:pt>
                <c:pt idx="1293">
                  <c:v>35.98518</c:v>
                </c:pt>
                <c:pt idx="1294">
                  <c:v>35.995179999999998</c:v>
                </c:pt>
                <c:pt idx="1295">
                  <c:v>36.005180000000003</c:v>
                </c:pt>
                <c:pt idx="1296">
                  <c:v>36.015180000000001</c:v>
                </c:pt>
                <c:pt idx="1297">
                  <c:v>36.025179999999999</c:v>
                </c:pt>
                <c:pt idx="1298">
                  <c:v>36.035179999999997</c:v>
                </c:pt>
                <c:pt idx="1299">
                  <c:v>36.045180000000002</c:v>
                </c:pt>
                <c:pt idx="1300">
                  <c:v>36.05518</c:v>
                </c:pt>
                <c:pt idx="1301">
                  <c:v>36.065179999999998</c:v>
                </c:pt>
                <c:pt idx="1302">
                  <c:v>36.075180000000003</c:v>
                </c:pt>
                <c:pt idx="1303">
                  <c:v>36.085180000000001</c:v>
                </c:pt>
                <c:pt idx="1304">
                  <c:v>36.095179999999999</c:v>
                </c:pt>
                <c:pt idx="1305">
                  <c:v>36.105179999999997</c:v>
                </c:pt>
                <c:pt idx="1306">
                  <c:v>36.115180000000002</c:v>
                </c:pt>
                <c:pt idx="1307">
                  <c:v>36.12518</c:v>
                </c:pt>
                <c:pt idx="1308">
                  <c:v>36.135179999999998</c:v>
                </c:pt>
                <c:pt idx="1309">
                  <c:v>36.145180000000003</c:v>
                </c:pt>
                <c:pt idx="1310">
                  <c:v>36.155180000000001</c:v>
                </c:pt>
                <c:pt idx="1311">
                  <c:v>36.165179999999999</c:v>
                </c:pt>
                <c:pt idx="1312">
                  <c:v>36.175179999999997</c:v>
                </c:pt>
                <c:pt idx="1313">
                  <c:v>36.185180000000003</c:v>
                </c:pt>
                <c:pt idx="1314">
                  <c:v>36.195180000000001</c:v>
                </c:pt>
                <c:pt idx="1315">
                  <c:v>36.205179999999999</c:v>
                </c:pt>
                <c:pt idx="1316">
                  <c:v>36.215179999999997</c:v>
                </c:pt>
                <c:pt idx="1317">
                  <c:v>36.225180000000002</c:v>
                </c:pt>
                <c:pt idx="1318">
                  <c:v>36.23518</c:v>
                </c:pt>
                <c:pt idx="1319">
                  <c:v>36.245179999999998</c:v>
                </c:pt>
                <c:pt idx="1320">
                  <c:v>36.255180000000003</c:v>
                </c:pt>
                <c:pt idx="1321">
                  <c:v>36.265180000000001</c:v>
                </c:pt>
                <c:pt idx="1322">
                  <c:v>36.275179999999999</c:v>
                </c:pt>
                <c:pt idx="1323">
                  <c:v>36.285179999999997</c:v>
                </c:pt>
                <c:pt idx="1324">
                  <c:v>36.295180000000002</c:v>
                </c:pt>
                <c:pt idx="1325">
                  <c:v>36.30518</c:v>
                </c:pt>
                <c:pt idx="1326">
                  <c:v>36.315179999999998</c:v>
                </c:pt>
                <c:pt idx="1327">
                  <c:v>36.325180000000003</c:v>
                </c:pt>
                <c:pt idx="1328">
                  <c:v>36.335180000000001</c:v>
                </c:pt>
                <c:pt idx="1329">
                  <c:v>36.345179999999999</c:v>
                </c:pt>
                <c:pt idx="1330">
                  <c:v>36.355179999999997</c:v>
                </c:pt>
                <c:pt idx="1331">
                  <c:v>36.365180000000002</c:v>
                </c:pt>
                <c:pt idx="1332">
                  <c:v>36.37518</c:v>
                </c:pt>
                <c:pt idx="1333">
                  <c:v>36.385179999999998</c:v>
                </c:pt>
                <c:pt idx="1334">
                  <c:v>36.395180000000003</c:v>
                </c:pt>
                <c:pt idx="1335">
                  <c:v>36.405180000000001</c:v>
                </c:pt>
                <c:pt idx="1336">
                  <c:v>36.415179999999999</c:v>
                </c:pt>
                <c:pt idx="1337">
                  <c:v>36.425179999999997</c:v>
                </c:pt>
                <c:pt idx="1338">
                  <c:v>36.435180000000003</c:v>
                </c:pt>
                <c:pt idx="1339">
                  <c:v>36.445180000000001</c:v>
                </c:pt>
                <c:pt idx="1340">
                  <c:v>36.455179999999999</c:v>
                </c:pt>
                <c:pt idx="1341">
                  <c:v>36.465179999999997</c:v>
                </c:pt>
                <c:pt idx="1342">
                  <c:v>36.475180000000002</c:v>
                </c:pt>
                <c:pt idx="1343">
                  <c:v>36.48518</c:v>
                </c:pt>
                <c:pt idx="1344">
                  <c:v>36.495179999999998</c:v>
                </c:pt>
                <c:pt idx="1345">
                  <c:v>36.505180000000003</c:v>
                </c:pt>
                <c:pt idx="1346">
                  <c:v>36.515180000000001</c:v>
                </c:pt>
                <c:pt idx="1347">
                  <c:v>36.525179999999999</c:v>
                </c:pt>
                <c:pt idx="1348">
                  <c:v>36.535179999999997</c:v>
                </c:pt>
                <c:pt idx="1349">
                  <c:v>36.545180000000002</c:v>
                </c:pt>
                <c:pt idx="1350">
                  <c:v>36.55518</c:v>
                </c:pt>
                <c:pt idx="1351">
                  <c:v>36.565179999999998</c:v>
                </c:pt>
                <c:pt idx="1352">
                  <c:v>36.575180000000003</c:v>
                </c:pt>
                <c:pt idx="1353">
                  <c:v>36.585180000000001</c:v>
                </c:pt>
                <c:pt idx="1354">
                  <c:v>36.595179999999999</c:v>
                </c:pt>
                <c:pt idx="1355">
                  <c:v>36.605179999999997</c:v>
                </c:pt>
                <c:pt idx="1356">
                  <c:v>36.615180000000002</c:v>
                </c:pt>
                <c:pt idx="1357">
                  <c:v>36.62518</c:v>
                </c:pt>
                <c:pt idx="1358">
                  <c:v>36.635179999999998</c:v>
                </c:pt>
                <c:pt idx="1359">
                  <c:v>36.645180000000003</c:v>
                </c:pt>
                <c:pt idx="1360">
                  <c:v>36.655180000000001</c:v>
                </c:pt>
                <c:pt idx="1361">
                  <c:v>36.665179999999999</c:v>
                </c:pt>
                <c:pt idx="1362">
                  <c:v>36.675179999999997</c:v>
                </c:pt>
                <c:pt idx="1363">
                  <c:v>36.685180000000003</c:v>
                </c:pt>
                <c:pt idx="1364">
                  <c:v>36.695180000000001</c:v>
                </c:pt>
                <c:pt idx="1365">
                  <c:v>36.705179999999999</c:v>
                </c:pt>
                <c:pt idx="1366">
                  <c:v>36.715179999999997</c:v>
                </c:pt>
                <c:pt idx="1367">
                  <c:v>36.725180000000002</c:v>
                </c:pt>
                <c:pt idx="1368">
                  <c:v>36.73518</c:v>
                </c:pt>
                <c:pt idx="1369">
                  <c:v>36.745179999999998</c:v>
                </c:pt>
                <c:pt idx="1370">
                  <c:v>36.755180000000003</c:v>
                </c:pt>
                <c:pt idx="1371">
                  <c:v>36.765180000000001</c:v>
                </c:pt>
                <c:pt idx="1372">
                  <c:v>36.775179999999999</c:v>
                </c:pt>
                <c:pt idx="1373">
                  <c:v>36.785179999999997</c:v>
                </c:pt>
                <c:pt idx="1374">
                  <c:v>36.795180000000002</c:v>
                </c:pt>
                <c:pt idx="1375">
                  <c:v>36.80518</c:v>
                </c:pt>
                <c:pt idx="1376">
                  <c:v>36.815179999999998</c:v>
                </c:pt>
                <c:pt idx="1377">
                  <c:v>36.825180000000003</c:v>
                </c:pt>
                <c:pt idx="1378">
                  <c:v>36.835180000000001</c:v>
                </c:pt>
                <c:pt idx="1379">
                  <c:v>36.845179999999999</c:v>
                </c:pt>
                <c:pt idx="1380">
                  <c:v>36.855179999999997</c:v>
                </c:pt>
                <c:pt idx="1381">
                  <c:v>36.865180000000002</c:v>
                </c:pt>
                <c:pt idx="1382">
                  <c:v>36.87518</c:v>
                </c:pt>
                <c:pt idx="1383">
                  <c:v>36.885179999999998</c:v>
                </c:pt>
                <c:pt idx="1384">
                  <c:v>36.895180000000003</c:v>
                </c:pt>
                <c:pt idx="1385">
                  <c:v>36.905180000000001</c:v>
                </c:pt>
                <c:pt idx="1386">
                  <c:v>36.915179999999999</c:v>
                </c:pt>
                <c:pt idx="1387">
                  <c:v>36.925179999999997</c:v>
                </c:pt>
                <c:pt idx="1388">
                  <c:v>36.935180000000003</c:v>
                </c:pt>
                <c:pt idx="1389">
                  <c:v>36.945180000000001</c:v>
                </c:pt>
                <c:pt idx="1390">
                  <c:v>36.955179999999999</c:v>
                </c:pt>
                <c:pt idx="1391">
                  <c:v>36.965179999999997</c:v>
                </c:pt>
                <c:pt idx="1392">
                  <c:v>36.975180000000002</c:v>
                </c:pt>
                <c:pt idx="1393">
                  <c:v>36.98518</c:v>
                </c:pt>
                <c:pt idx="1394">
                  <c:v>36.995179999999998</c:v>
                </c:pt>
                <c:pt idx="1395">
                  <c:v>37.005180000000003</c:v>
                </c:pt>
                <c:pt idx="1396">
                  <c:v>37.015180000000001</c:v>
                </c:pt>
                <c:pt idx="1397">
                  <c:v>37.025179999999999</c:v>
                </c:pt>
                <c:pt idx="1398">
                  <c:v>37.035179999999997</c:v>
                </c:pt>
                <c:pt idx="1399">
                  <c:v>37.045180000000002</c:v>
                </c:pt>
                <c:pt idx="1400">
                  <c:v>37.05518</c:v>
                </c:pt>
                <c:pt idx="1401">
                  <c:v>37.065179999999998</c:v>
                </c:pt>
                <c:pt idx="1402">
                  <c:v>37.075180000000003</c:v>
                </c:pt>
                <c:pt idx="1403">
                  <c:v>37.085180000000001</c:v>
                </c:pt>
                <c:pt idx="1404">
                  <c:v>37.095179999999999</c:v>
                </c:pt>
                <c:pt idx="1405">
                  <c:v>37.105179999999997</c:v>
                </c:pt>
                <c:pt idx="1406">
                  <c:v>37.115180000000002</c:v>
                </c:pt>
                <c:pt idx="1407">
                  <c:v>37.12518</c:v>
                </c:pt>
                <c:pt idx="1408">
                  <c:v>37.135179999999998</c:v>
                </c:pt>
                <c:pt idx="1409">
                  <c:v>37.145180000000003</c:v>
                </c:pt>
                <c:pt idx="1410">
                  <c:v>37.155180000000001</c:v>
                </c:pt>
                <c:pt idx="1411">
                  <c:v>37.165179999999999</c:v>
                </c:pt>
                <c:pt idx="1412">
                  <c:v>37.175179999999997</c:v>
                </c:pt>
                <c:pt idx="1413">
                  <c:v>37.185180000000003</c:v>
                </c:pt>
                <c:pt idx="1414">
                  <c:v>37.195180000000001</c:v>
                </c:pt>
                <c:pt idx="1415">
                  <c:v>37.205179999999999</c:v>
                </c:pt>
                <c:pt idx="1416">
                  <c:v>37.215179999999997</c:v>
                </c:pt>
                <c:pt idx="1417">
                  <c:v>37.225180000000002</c:v>
                </c:pt>
                <c:pt idx="1418">
                  <c:v>37.23518</c:v>
                </c:pt>
                <c:pt idx="1419">
                  <c:v>37.245179999999998</c:v>
                </c:pt>
                <c:pt idx="1420">
                  <c:v>37.255180000000003</c:v>
                </c:pt>
                <c:pt idx="1421">
                  <c:v>37.265180000000001</c:v>
                </c:pt>
                <c:pt idx="1422">
                  <c:v>37.275179999999999</c:v>
                </c:pt>
                <c:pt idx="1423">
                  <c:v>37.285179999999997</c:v>
                </c:pt>
                <c:pt idx="1424">
                  <c:v>37.295180000000002</c:v>
                </c:pt>
                <c:pt idx="1425">
                  <c:v>37.30518</c:v>
                </c:pt>
                <c:pt idx="1426">
                  <c:v>37.315179999999998</c:v>
                </c:pt>
                <c:pt idx="1427">
                  <c:v>37.325180000000003</c:v>
                </c:pt>
                <c:pt idx="1428">
                  <c:v>37.335180000000001</c:v>
                </c:pt>
                <c:pt idx="1429">
                  <c:v>37.345179999999999</c:v>
                </c:pt>
                <c:pt idx="1430">
                  <c:v>37.355179999999997</c:v>
                </c:pt>
                <c:pt idx="1431">
                  <c:v>37.365180000000002</c:v>
                </c:pt>
                <c:pt idx="1432">
                  <c:v>37.37518</c:v>
                </c:pt>
                <c:pt idx="1433">
                  <c:v>37.385179999999998</c:v>
                </c:pt>
                <c:pt idx="1434">
                  <c:v>37.395180000000003</c:v>
                </c:pt>
                <c:pt idx="1435">
                  <c:v>37.405180000000001</c:v>
                </c:pt>
                <c:pt idx="1436">
                  <c:v>37.415179999999999</c:v>
                </c:pt>
                <c:pt idx="1437">
                  <c:v>37.425179999999997</c:v>
                </c:pt>
                <c:pt idx="1438">
                  <c:v>37.435180000000003</c:v>
                </c:pt>
                <c:pt idx="1439">
                  <c:v>37.445180000000001</c:v>
                </c:pt>
                <c:pt idx="1440">
                  <c:v>37.455179999999999</c:v>
                </c:pt>
                <c:pt idx="1441">
                  <c:v>37.465179999999997</c:v>
                </c:pt>
                <c:pt idx="1442">
                  <c:v>37.475180000000002</c:v>
                </c:pt>
                <c:pt idx="1443">
                  <c:v>37.48518</c:v>
                </c:pt>
                <c:pt idx="1444">
                  <c:v>37.495179999999998</c:v>
                </c:pt>
                <c:pt idx="1445">
                  <c:v>37.505180000000003</c:v>
                </c:pt>
                <c:pt idx="1446">
                  <c:v>37.515180000000001</c:v>
                </c:pt>
                <c:pt idx="1447">
                  <c:v>37.525179999999999</c:v>
                </c:pt>
                <c:pt idx="1448">
                  <c:v>37.535179999999997</c:v>
                </c:pt>
                <c:pt idx="1449">
                  <c:v>37.545180000000002</c:v>
                </c:pt>
                <c:pt idx="1450">
                  <c:v>37.55518</c:v>
                </c:pt>
                <c:pt idx="1451">
                  <c:v>37.565179999999998</c:v>
                </c:pt>
                <c:pt idx="1452">
                  <c:v>37.575180000000003</c:v>
                </c:pt>
                <c:pt idx="1453">
                  <c:v>37.585180000000001</c:v>
                </c:pt>
                <c:pt idx="1454">
                  <c:v>37.595179999999999</c:v>
                </c:pt>
                <c:pt idx="1455">
                  <c:v>37.605179999999997</c:v>
                </c:pt>
                <c:pt idx="1456">
                  <c:v>37.615180000000002</c:v>
                </c:pt>
                <c:pt idx="1457">
                  <c:v>37.62518</c:v>
                </c:pt>
                <c:pt idx="1458">
                  <c:v>37.635179999999998</c:v>
                </c:pt>
                <c:pt idx="1459">
                  <c:v>37.645180000000003</c:v>
                </c:pt>
                <c:pt idx="1460">
                  <c:v>37.655180000000001</c:v>
                </c:pt>
                <c:pt idx="1461">
                  <c:v>37.665179999999999</c:v>
                </c:pt>
                <c:pt idx="1462">
                  <c:v>37.675179999999997</c:v>
                </c:pt>
                <c:pt idx="1463">
                  <c:v>37.685180000000003</c:v>
                </c:pt>
                <c:pt idx="1464">
                  <c:v>37.695180000000001</c:v>
                </c:pt>
                <c:pt idx="1465">
                  <c:v>37.705179999999999</c:v>
                </c:pt>
                <c:pt idx="1466">
                  <c:v>37.715179999999997</c:v>
                </c:pt>
                <c:pt idx="1467">
                  <c:v>37.725180000000002</c:v>
                </c:pt>
                <c:pt idx="1468">
                  <c:v>37.73518</c:v>
                </c:pt>
                <c:pt idx="1469">
                  <c:v>37.745179999999998</c:v>
                </c:pt>
                <c:pt idx="1470">
                  <c:v>37.755180000000003</c:v>
                </c:pt>
                <c:pt idx="1471">
                  <c:v>37.765180000000001</c:v>
                </c:pt>
                <c:pt idx="1472">
                  <c:v>37.775179999999999</c:v>
                </c:pt>
                <c:pt idx="1473">
                  <c:v>37.785179999999997</c:v>
                </c:pt>
                <c:pt idx="1474">
                  <c:v>37.795180000000002</c:v>
                </c:pt>
                <c:pt idx="1475">
                  <c:v>37.80518</c:v>
                </c:pt>
                <c:pt idx="1476">
                  <c:v>37.815179999999998</c:v>
                </c:pt>
                <c:pt idx="1477">
                  <c:v>37.825180000000003</c:v>
                </c:pt>
                <c:pt idx="1478">
                  <c:v>37.835180000000001</c:v>
                </c:pt>
                <c:pt idx="1479">
                  <c:v>37.845179999999999</c:v>
                </c:pt>
                <c:pt idx="1480">
                  <c:v>37.855179999999997</c:v>
                </c:pt>
                <c:pt idx="1481">
                  <c:v>37.865180000000002</c:v>
                </c:pt>
                <c:pt idx="1482">
                  <c:v>37.87518</c:v>
                </c:pt>
                <c:pt idx="1483">
                  <c:v>37.885179999999998</c:v>
                </c:pt>
                <c:pt idx="1484">
                  <c:v>37.895180000000003</c:v>
                </c:pt>
                <c:pt idx="1485">
                  <c:v>37.905180000000001</c:v>
                </c:pt>
                <c:pt idx="1486">
                  <c:v>37.915179999999999</c:v>
                </c:pt>
                <c:pt idx="1487">
                  <c:v>37.925179999999997</c:v>
                </c:pt>
                <c:pt idx="1488">
                  <c:v>37.935180000000003</c:v>
                </c:pt>
                <c:pt idx="1489">
                  <c:v>37.945180000000001</c:v>
                </c:pt>
                <c:pt idx="1490">
                  <c:v>37.955179999999999</c:v>
                </c:pt>
                <c:pt idx="1491">
                  <c:v>37.965179999999997</c:v>
                </c:pt>
                <c:pt idx="1492">
                  <c:v>37.975180000000002</c:v>
                </c:pt>
                <c:pt idx="1493">
                  <c:v>37.98518</c:v>
                </c:pt>
                <c:pt idx="1494">
                  <c:v>37.995179999999998</c:v>
                </c:pt>
                <c:pt idx="1495">
                  <c:v>38.005180000000003</c:v>
                </c:pt>
                <c:pt idx="1496">
                  <c:v>38.015180000000001</c:v>
                </c:pt>
                <c:pt idx="1497">
                  <c:v>38.025179999999999</c:v>
                </c:pt>
                <c:pt idx="1498">
                  <c:v>38.035179999999997</c:v>
                </c:pt>
                <c:pt idx="1499">
                  <c:v>38.045180000000002</c:v>
                </c:pt>
                <c:pt idx="1500">
                  <c:v>38.05518</c:v>
                </c:pt>
                <c:pt idx="1501">
                  <c:v>38.065179999999998</c:v>
                </c:pt>
                <c:pt idx="1502">
                  <c:v>38.075180000000003</c:v>
                </c:pt>
                <c:pt idx="1503">
                  <c:v>38.085180000000001</c:v>
                </c:pt>
                <c:pt idx="1504">
                  <c:v>38.095179999999999</c:v>
                </c:pt>
                <c:pt idx="1505">
                  <c:v>38.105179999999997</c:v>
                </c:pt>
                <c:pt idx="1506">
                  <c:v>38.115180000000002</c:v>
                </c:pt>
                <c:pt idx="1507">
                  <c:v>38.12518</c:v>
                </c:pt>
                <c:pt idx="1508">
                  <c:v>38.135179999999998</c:v>
                </c:pt>
                <c:pt idx="1509">
                  <c:v>38.145180000000003</c:v>
                </c:pt>
                <c:pt idx="1510">
                  <c:v>38.155180000000001</c:v>
                </c:pt>
                <c:pt idx="1511">
                  <c:v>38.165179999999999</c:v>
                </c:pt>
                <c:pt idx="1512">
                  <c:v>38.175179999999997</c:v>
                </c:pt>
                <c:pt idx="1513">
                  <c:v>38.185180000000003</c:v>
                </c:pt>
                <c:pt idx="1514">
                  <c:v>38.195180000000001</c:v>
                </c:pt>
                <c:pt idx="1515">
                  <c:v>38.205179999999999</c:v>
                </c:pt>
                <c:pt idx="1516">
                  <c:v>38.215179999999997</c:v>
                </c:pt>
                <c:pt idx="1517">
                  <c:v>38.225180000000002</c:v>
                </c:pt>
                <c:pt idx="1518">
                  <c:v>38.23518</c:v>
                </c:pt>
                <c:pt idx="1519">
                  <c:v>38.245179999999998</c:v>
                </c:pt>
                <c:pt idx="1520">
                  <c:v>38.255180000000003</c:v>
                </c:pt>
                <c:pt idx="1521">
                  <c:v>38.265180000000001</c:v>
                </c:pt>
                <c:pt idx="1522">
                  <c:v>38.275179999999999</c:v>
                </c:pt>
                <c:pt idx="1523">
                  <c:v>38.285179999999997</c:v>
                </c:pt>
                <c:pt idx="1524">
                  <c:v>38.295180000000002</c:v>
                </c:pt>
                <c:pt idx="1525">
                  <c:v>38.30518</c:v>
                </c:pt>
                <c:pt idx="1526">
                  <c:v>38.315179999999998</c:v>
                </c:pt>
                <c:pt idx="1527">
                  <c:v>38.325180000000003</c:v>
                </c:pt>
                <c:pt idx="1528">
                  <c:v>38.335180000000001</c:v>
                </c:pt>
                <c:pt idx="1529">
                  <c:v>38.345179999999999</c:v>
                </c:pt>
                <c:pt idx="1530">
                  <c:v>38.355179999999997</c:v>
                </c:pt>
                <c:pt idx="1531">
                  <c:v>38.365180000000002</c:v>
                </c:pt>
                <c:pt idx="1532">
                  <c:v>38.37518</c:v>
                </c:pt>
                <c:pt idx="1533">
                  <c:v>38.385179999999998</c:v>
                </c:pt>
                <c:pt idx="1534">
                  <c:v>38.395180000000003</c:v>
                </c:pt>
                <c:pt idx="1535">
                  <c:v>38.405180000000001</c:v>
                </c:pt>
                <c:pt idx="1536">
                  <c:v>38.415179999999999</c:v>
                </c:pt>
                <c:pt idx="1537">
                  <c:v>38.425179999999997</c:v>
                </c:pt>
                <c:pt idx="1538">
                  <c:v>38.435180000000003</c:v>
                </c:pt>
                <c:pt idx="1539">
                  <c:v>38.445180000000001</c:v>
                </c:pt>
                <c:pt idx="1540">
                  <c:v>38.455179999999999</c:v>
                </c:pt>
                <c:pt idx="1541">
                  <c:v>38.465179999999997</c:v>
                </c:pt>
                <c:pt idx="1542">
                  <c:v>38.475180000000002</c:v>
                </c:pt>
                <c:pt idx="1543">
                  <c:v>38.48518</c:v>
                </c:pt>
                <c:pt idx="1544">
                  <c:v>38.495179999999998</c:v>
                </c:pt>
                <c:pt idx="1545">
                  <c:v>38.505180000000003</c:v>
                </c:pt>
                <c:pt idx="1546">
                  <c:v>38.515180000000001</c:v>
                </c:pt>
                <c:pt idx="1547">
                  <c:v>38.525179999999999</c:v>
                </c:pt>
                <c:pt idx="1548">
                  <c:v>38.535179999999997</c:v>
                </c:pt>
                <c:pt idx="1549">
                  <c:v>38.545180000000002</c:v>
                </c:pt>
                <c:pt idx="1550">
                  <c:v>38.55518</c:v>
                </c:pt>
                <c:pt idx="1551">
                  <c:v>38.565179999999998</c:v>
                </c:pt>
                <c:pt idx="1552">
                  <c:v>38.575180000000003</c:v>
                </c:pt>
                <c:pt idx="1553">
                  <c:v>38.585180000000001</c:v>
                </c:pt>
                <c:pt idx="1554">
                  <c:v>38.595179999999999</c:v>
                </c:pt>
                <c:pt idx="1555">
                  <c:v>38.605179999999997</c:v>
                </c:pt>
                <c:pt idx="1556">
                  <c:v>38.615180000000002</c:v>
                </c:pt>
                <c:pt idx="1557">
                  <c:v>38.62518</c:v>
                </c:pt>
                <c:pt idx="1558">
                  <c:v>38.635179999999998</c:v>
                </c:pt>
                <c:pt idx="1559">
                  <c:v>38.645180000000003</c:v>
                </c:pt>
                <c:pt idx="1560">
                  <c:v>38.655180000000001</c:v>
                </c:pt>
                <c:pt idx="1561">
                  <c:v>38.665179999999999</c:v>
                </c:pt>
                <c:pt idx="1562">
                  <c:v>38.675179999999997</c:v>
                </c:pt>
                <c:pt idx="1563">
                  <c:v>38.685180000000003</c:v>
                </c:pt>
                <c:pt idx="1564">
                  <c:v>38.695180000000001</c:v>
                </c:pt>
                <c:pt idx="1565">
                  <c:v>38.705179999999999</c:v>
                </c:pt>
                <c:pt idx="1566">
                  <c:v>38.715179999999997</c:v>
                </c:pt>
                <c:pt idx="1567">
                  <c:v>38.725180000000002</c:v>
                </c:pt>
                <c:pt idx="1568">
                  <c:v>38.73518</c:v>
                </c:pt>
                <c:pt idx="1569">
                  <c:v>38.745179999999998</c:v>
                </c:pt>
                <c:pt idx="1570">
                  <c:v>38.755180000000003</c:v>
                </c:pt>
                <c:pt idx="1571">
                  <c:v>38.765180000000001</c:v>
                </c:pt>
                <c:pt idx="1572">
                  <c:v>38.775179999999999</c:v>
                </c:pt>
                <c:pt idx="1573">
                  <c:v>38.785179999999997</c:v>
                </c:pt>
                <c:pt idx="1574">
                  <c:v>38.795180000000002</c:v>
                </c:pt>
                <c:pt idx="1575">
                  <c:v>38.80518</c:v>
                </c:pt>
                <c:pt idx="1576">
                  <c:v>38.815179999999998</c:v>
                </c:pt>
                <c:pt idx="1577">
                  <c:v>38.825180000000003</c:v>
                </c:pt>
                <c:pt idx="1578">
                  <c:v>38.835180000000001</c:v>
                </c:pt>
                <c:pt idx="1579">
                  <c:v>38.845179999999999</c:v>
                </c:pt>
                <c:pt idx="1580">
                  <c:v>38.855179999999997</c:v>
                </c:pt>
                <c:pt idx="1581">
                  <c:v>38.865180000000002</c:v>
                </c:pt>
                <c:pt idx="1582">
                  <c:v>38.87518</c:v>
                </c:pt>
                <c:pt idx="1583">
                  <c:v>38.885179999999998</c:v>
                </c:pt>
                <c:pt idx="1584">
                  <c:v>38.895180000000003</c:v>
                </c:pt>
                <c:pt idx="1585">
                  <c:v>38.905180000000001</c:v>
                </c:pt>
                <c:pt idx="1586">
                  <c:v>38.915179999999999</c:v>
                </c:pt>
                <c:pt idx="1587">
                  <c:v>38.925179999999997</c:v>
                </c:pt>
                <c:pt idx="1588">
                  <c:v>38.935180000000003</c:v>
                </c:pt>
                <c:pt idx="1589">
                  <c:v>38.945180000000001</c:v>
                </c:pt>
                <c:pt idx="1590">
                  <c:v>38.955179999999999</c:v>
                </c:pt>
                <c:pt idx="1591">
                  <c:v>38.965179999999997</c:v>
                </c:pt>
                <c:pt idx="1592">
                  <c:v>38.975180000000002</c:v>
                </c:pt>
                <c:pt idx="1593">
                  <c:v>38.98518</c:v>
                </c:pt>
                <c:pt idx="1594">
                  <c:v>38.995179999999998</c:v>
                </c:pt>
                <c:pt idx="1595">
                  <c:v>39.005180000000003</c:v>
                </c:pt>
                <c:pt idx="1596">
                  <c:v>39.015180000000001</c:v>
                </c:pt>
                <c:pt idx="1597">
                  <c:v>39.025179999999999</c:v>
                </c:pt>
                <c:pt idx="1598">
                  <c:v>39.035179999999997</c:v>
                </c:pt>
                <c:pt idx="1599">
                  <c:v>39.045180000000002</c:v>
                </c:pt>
                <c:pt idx="1600">
                  <c:v>39.05518</c:v>
                </c:pt>
                <c:pt idx="1601">
                  <c:v>39.065179999999998</c:v>
                </c:pt>
                <c:pt idx="1602">
                  <c:v>39.075180000000003</c:v>
                </c:pt>
                <c:pt idx="1603">
                  <c:v>39.085180000000001</c:v>
                </c:pt>
                <c:pt idx="1604">
                  <c:v>39.095179999999999</c:v>
                </c:pt>
                <c:pt idx="1605">
                  <c:v>39.105179999999997</c:v>
                </c:pt>
                <c:pt idx="1606">
                  <c:v>39.115180000000002</c:v>
                </c:pt>
                <c:pt idx="1607">
                  <c:v>39.12518</c:v>
                </c:pt>
                <c:pt idx="1608">
                  <c:v>39.135179999999998</c:v>
                </c:pt>
                <c:pt idx="1609">
                  <c:v>39.145180000000003</c:v>
                </c:pt>
                <c:pt idx="1610">
                  <c:v>39.155180000000001</c:v>
                </c:pt>
                <c:pt idx="1611">
                  <c:v>39.165179999999999</c:v>
                </c:pt>
                <c:pt idx="1612">
                  <c:v>39.175179999999997</c:v>
                </c:pt>
                <c:pt idx="1613">
                  <c:v>39.185180000000003</c:v>
                </c:pt>
                <c:pt idx="1614">
                  <c:v>39.195180000000001</c:v>
                </c:pt>
                <c:pt idx="1615">
                  <c:v>39.205179999999999</c:v>
                </c:pt>
                <c:pt idx="1616">
                  <c:v>39.215179999999997</c:v>
                </c:pt>
                <c:pt idx="1617">
                  <c:v>39.225180000000002</c:v>
                </c:pt>
                <c:pt idx="1618">
                  <c:v>39.23518</c:v>
                </c:pt>
                <c:pt idx="1619">
                  <c:v>39.245179999999998</c:v>
                </c:pt>
                <c:pt idx="1620">
                  <c:v>39.255180000000003</c:v>
                </c:pt>
                <c:pt idx="1621">
                  <c:v>39.265180000000001</c:v>
                </c:pt>
                <c:pt idx="1622">
                  <c:v>39.275179999999999</c:v>
                </c:pt>
                <c:pt idx="1623">
                  <c:v>39.285179999999997</c:v>
                </c:pt>
                <c:pt idx="1624">
                  <c:v>39.295180000000002</c:v>
                </c:pt>
                <c:pt idx="1625">
                  <c:v>39.30518</c:v>
                </c:pt>
                <c:pt idx="1626">
                  <c:v>39.315179999999998</c:v>
                </c:pt>
                <c:pt idx="1627">
                  <c:v>39.325180000000003</c:v>
                </c:pt>
                <c:pt idx="1628">
                  <c:v>39.335180000000001</c:v>
                </c:pt>
                <c:pt idx="1629">
                  <c:v>39.345179999999999</c:v>
                </c:pt>
                <c:pt idx="1630">
                  <c:v>39.355179999999997</c:v>
                </c:pt>
                <c:pt idx="1631">
                  <c:v>39.365180000000002</c:v>
                </c:pt>
                <c:pt idx="1632">
                  <c:v>39.37518</c:v>
                </c:pt>
                <c:pt idx="1633">
                  <c:v>39.385179999999998</c:v>
                </c:pt>
                <c:pt idx="1634">
                  <c:v>39.395180000000003</c:v>
                </c:pt>
                <c:pt idx="1635">
                  <c:v>39.405180000000001</c:v>
                </c:pt>
                <c:pt idx="1636">
                  <c:v>39.415179999999999</c:v>
                </c:pt>
                <c:pt idx="1637">
                  <c:v>39.425179999999997</c:v>
                </c:pt>
                <c:pt idx="1638">
                  <c:v>39.435180000000003</c:v>
                </c:pt>
                <c:pt idx="1639">
                  <c:v>39.445180000000001</c:v>
                </c:pt>
                <c:pt idx="1640">
                  <c:v>39.455179999999999</c:v>
                </c:pt>
                <c:pt idx="1641">
                  <c:v>39.465179999999997</c:v>
                </c:pt>
                <c:pt idx="1642">
                  <c:v>39.475180000000002</c:v>
                </c:pt>
                <c:pt idx="1643">
                  <c:v>39.48518</c:v>
                </c:pt>
                <c:pt idx="1644">
                  <c:v>39.495179999999998</c:v>
                </c:pt>
                <c:pt idx="1645">
                  <c:v>39.505180000000003</c:v>
                </c:pt>
                <c:pt idx="1646">
                  <c:v>39.515180000000001</c:v>
                </c:pt>
                <c:pt idx="1647">
                  <c:v>39.525179999999999</c:v>
                </c:pt>
                <c:pt idx="1648">
                  <c:v>39.535179999999997</c:v>
                </c:pt>
                <c:pt idx="1649">
                  <c:v>39.545180000000002</c:v>
                </c:pt>
                <c:pt idx="1650">
                  <c:v>39.55518</c:v>
                </c:pt>
                <c:pt idx="1651">
                  <c:v>39.565179999999998</c:v>
                </c:pt>
                <c:pt idx="1652">
                  <c:v>39.575180000000003</c:v>
                </c:pt>
                <c:pt idx="1653">
                  <c:v>39.585180000000001</c:v>
                </c:pt>
                <c:pt idx="1654">
                  <c:v>39.595179999999999</c:v>
                </c:pt>
                <c:pt idx="1655">
                  <c:v>39.605179999999997</c:v>
                </c:pt>
                <c:pt idx="1656">
                  <c:v>39.615180000000002</c:v>
                </c:pt>
                <c:pt idx="1657">
                  <c:v>39.62518</c:v>
                </c:pt>
                <c:pt idx="1658">
                  <c:v>39.635179999999998</c:v>
                </c:pt>
                <c:pt idx="1659">
                  <c:v>39.645180000000003</c:v>
                </c:pt>
                <c:pt idx="1660">
                  <c:v>39.655180000000001</c:v>
                </c:pt>
                <c:pt idx="1661">
                  <c:v>39.665179999999999</c:v>
                </c:pt>
                <c:pt idx="1662">
                  <c:v>39.675179999999997</c:v>
                </c:pt>
                <c:pt idx="1663">
                  <c:v>39.685180000000003</c:v>
                </c:pt>
                <c:pt idx="1664">
                  <c:v>39.695180000000001</c:v>
                </c:pt>
                <c:pt idx="1665">
                  <c:v>39.705179999999999</c:v>
                </c:pt>
                <c:pt idx="1666">
                  <c:v>39.715179999999997</c:v>
                </c:pt>
                <c:pt idx="1667">
                  <c:v>39.725180000000002</c:v>
                </c:pt>
                <c:pt idx="1668">
                  <c:v>39.73518</c:v>
                </c:pt>
                <c:pt idx="1669">
                  <c:v>39.745179999999998</c:v>
                </c:pt>
                <c:pt idx="1670">
                  <c:v>39.755180000000003</c:v>
                </c:pt>
                <c:pt idx="1671">
                  <c:v>39.765180000000001</c:v>
                </c:pt>
                <c:pt idx="1672">
                  <c:v>39.775179999999999</c:v>
                </c:pt>
                <c:pt idx="1673">
                  <c:v>39.785179999999997</c:v>
                </c:pt>
                <c:pt idx="1674">
                  <c:v>39.795180000000002</c:v>
                </c:pt>
                <c:pt idx="1675">
                  <c:v>39.80518</c:v>
                </c:pt>
                <c:pt idx="1676">
                  <c:v>39.815179999999998</c:v>
                </c:pt>
                <c:pt idx="1677">
                  <c:v>39.825180000000003</c:v>
                </c:pt>
                <c:pt idx="1678">
                  <c:v>39.835180000000001</c:v>
                </c:pt>
                <c:pt idx="1679">
                  <c:v>39.845179999999999</c:v>
                </c:pt>
                <c:pt idx="1680">
                  <c:v>39.855179999999997</c:v>
                </c:pt>
                <c:pt idx="1681">
                  <c:v>39.865180000000002</c:v>
                </c:pt>
                <c:pt idx="1682">
                  <c:v>39.87518</c:v>
                </c:pt>
                <c:pt idx="1683">
                  <c:v>39.885179999999998</c:v>
                </c:pt>
                <c:pt idx="1684">
                  <c:v>39.895180000000003</c:v>
                </c:pt>
                <c:pt idx="1685">
                  <c:v>39.905180000000001</c:v>
                </c:pt>
                <c:pt idx="1686">
                  <c:v>39.915179999999999</c:v>
                </c:pt>
                <c:pt idx="1687">
                  <c:v>39.925179999999997</c:v>
                </c:pt>
                <c:pt idx="1688">
                  <c:v>39.935180000000003</c:v>
                </c:pt>
                <c:pt idx="1689">
                  <c:v>39.945180000000001</c:v>
                </c:pt>
                <c:pt idx="1690">
                  <c:v>39.955179999999999</c:v>
                </c:pt>
                <c:pt idx="1691">
                  <c:v>39.965179999999997</c:v>
                </c:pt>
                <c:pt idx="1692">
                  <c:v>39.975180000000002</c:v>
                </c:pt>
                <c:pt idx="1693">
                  <c:v>39.98518</c:v>
                </c:pt>
                <c:pt idx="1694">
                  <c:v>39.995179999999998</c:v>
                </c:pt>
                <c:pt idx="1695">
                  <c:v>40.005180000000003</c:v>
                </c:pt>
                <c:pt idx="1696">
                  <c:v>40.015180000000001</c:v>
                </c:pt>
                <c:pt idx="1697">
                  <c:v>40.025179999999999</c:v>
                </c:pt>
                <c:pt idx="1698">
                  <c:v>40.035179999999997</c:v>
                </c:pt>
                <c:pt idx="1699">
                  <c:v>40.045180000000002</c:v>
                </c:pt>
                <c:pt idx="1700">
                  <c:v>40.05518</c:v>
                </c:pt>
                <c:pt idx="1701">
                  <c:v>40.065179999999998</c:v>
                </c:pt>
                <c:pt idx="1702">
                  <c:v>40.075180000000003</c:v>
                </c:pt>
                <c:pt idx="1703">
                  <c:v>40.085180000000001</c:v>
                </c:pt>
                <c:pt idx="1704">
                  <c:v>40.095179999999999</c:v>
                </c:pt>
                <c:pt idx="1705">
                  <c:v>40.105179999999997</c:v>
                </c:pt>
                <c:pt idx="1706">
                  <c:v>40.115180000000002</c:v>
                </c:pt>
                <c:pt idx="1707">
                  <c:v>40.12518</c:v>
                </c:pt>
                <c:pt idx="1708">
                  <c:v>40.135179999999998</c:v>
                </c:pt>
                <c:pt idx="1709">
                  <c:v>40.145180000000003</c:v>
                </c:pt>
                <c:pt idx="1710">
                  <c:v>40.155180000000001</c:v>
                </c:pt>
                <c:pt idx="1711">
                  <c:v>40.165179999999999</c:v>
                </c:pt>
                <c:pt idx="1712">
                  <c:v>40.175179999999997</c:v>
                </c:pt>
                <c:pt idx="1713">
                  <c:v>40.185180000000003</c:v>
                </c:pt>
                <c:pt idx="1714">
                  <c:v>40.195180000000001</c:v>
                </c:pt>
                <c:pt idx="1715">
                  <c:v>40.205179999999999</c:v>
                </c:pt>
                <c:pt idx="1716">
                  <c:v>40.215179999999997</c:v>
                </c:pt>
                <c:pt idx="1717">
                  <c:v>40.225180000000002</c:v>
                </c:pt>
                <c:pt idx="1718">
                  <c:v>40.23518</c:v>
                </c:pt>
                <c:pt idx="1719">
                  <c:v>40.245179999999998</c:v>
                </c:pt>
                <c:pt idx="1720">
                  <c:v>40.255180000000003</c:v>
                </c:pt>
                <c:pt idx="1721">
                  <c:v>40.265180000000001</c:v>
                </c:pt>
                <c:pt idx="1722">
                  <c:v>40.275179999999999</c:v>
                </c:pt>
                <c:pt idx="1723">
                  <c:v>40.285179999999997</c:v>
                </c:pt>
                <c:pt idx="1724">
                  <c:v>40.295180000000002</c:v>
                </c:pt>
                <c:pt idx="1725">
                  <c:v>40.30518</c:v>
                </c:pt>
                <c:pt idx="1726">
                  <c:v>40.315179999999998</c:v>
                </c:pt>
                <c:pt idx="1727">
                  <c:v>40.325180000000003</c:v>
                </c:pt>
                <c:pt idx="1728">
                  <c:v>40.335180000000001</c:v>
                </c:pt>
                <c:pt idx="1729">
                  <c:v>40.345179999999999</c:v>
                </c:pt>
                <c:pt idx="1730">
                  <c:v>40.355179999999997</c:v>
                </c:pt>
                <c:pt idx="1731">
                  <c:v>40.365180000000002</c:v>
                </c:pt>
                <c:pt idx="1732">
                  <c:v>40.37518</c:v>
                </c:pt>
                <c:pt idx="1733">
                  <c:v>40.385179999999998</c:v>
                </c:pt>
                <c:pt idx="1734">
                  <c:v>40.395180000000003</c:v>
                </c:pt>
                <c:pt idx="1735">
                  <c:v>40.405180000000001</c:v>
                </c:pt>
                <c:pt idx="1736">
                  <c:v>40.415179999999999</c:v>
                </c:pt>
                <c:pt idx="1737">
                  <c:v>40.425179999999997</c:v>
                </c:pt>
                <c:pt idx="1738">
                  <c:v>40.435180000000003</c:v>
                </c:pt>
                <c:pt idx="1739">
                  <c:v>40.445180000000001</c:v>
                </c:pt>
                <c:pt idx="1740">
                  <c:v>40.455179999999999</c:v>
                </c:pt>
                <c:pt idx="1741">
                  <c:v>40.465179999999997</c:v>
                </c:pt>
                <c:pt idx="1742">
                  <c:v>40.475180000000002</c:v>
                </c:pt>
                <c:pt idx="1743">
                  <c:v>40.48518</c:v>
                </c:pt>
                <c:pt idx="1744">
                  <c:v>40.495179999999998</c:v>
                </c:pt>
                <c:pt idx="1745">
                  <c:v>40.505180000000003</c:v>
                </c:pt>
                <c:pt idx="1746">
                  <c:v>40.515180000000001</c:v>
                </c:pt>
                <c:pt idx="1747">
                  <c:v>40.525179999999999</c:v>
                </c:pt>
                <c:pt idx="1748">
                  <c:v>40.535179999999997</c:v>
                </c:pt>
                <c:pt idx="1749">
                  <c:v>40.545180000000002</c:v>
                </c:pt>
                <c:pt idx="1750">
                  <c:v>40.55518</c:v>
                </c:pt>
                <c:pt idx="1751">
                  <c:v>40.565179999999998</c:v>
                </c:pt>
                <c:pt idx="1752">
                  <c:v>40.575180000000003</c:v>
                </c:pt>
                <c:pt idx="1753">
                  <c:v>40.585180000000001</c:v>
                </c:pt>
                <c:pt idx="1754">
                  <c:v>40.595179999999999</c:v>
                </c:pt>
                <c:pt idx="1755">
                  <c:v>40.605179999999997</c:v>
                </c:pt>
                <c:pt idx="1756">
                  <c:v>40.615180000000002</c:v>
                </c:pt>
                <c:pt idx="1757">
                  <c:v>40.62518</c:v>
                </c:pt>
                <c:pt idx="1758">
                  <c:v>40.635179999999998</c:v>
                </c:pt>
                <c:pt idx="1759">
                  <c:v>40.645180000000003</c:v>
                </c:pt>
                <c:pt idx="1760">
                  <c:v>40.655180000000001</c:v>
                </c:pt>
                <c:pt idx="1761">
                  <c:v>40.665179999999999</c:v>
                </c:pt>
                <c:pt idx="1762">
                  <c:v>40.675179999999997</c:v>
                </c:pt>
                <c:pt idx="1763">
                  <c:v>40.685180000000003</c:v>
                </c:pt>
                <c:pt idx="1764">
                  <c:v>40.695180000000001</c:v>
                </c:pt>
                <c:pt idx="1765">
                  <c:v>40.705179999999999</c:v>
                </c:pt>
                <c:pt idx="1766">
                  <c:v>40.715179999999997</c:v>
                </c:pt>
                <c:pt idx="1767">
                  <c:v>40.725180000000002</c:v>
                </c:pt>
                <c:pt idx="1768">
                  <c:v>40.73518</c:v>
                </c:pt>
                <c:pt idx="1769">
                  <c:v>40.745179999999998</c:v>
                </c:pt>
                <c:pt idx="1770">
                  <c:v>40.755180000000003</c:v>
                </c:pt>
                <c:pt idx="1771">
                  <c:v>40.765180000000001</c:v>
                </c:pt>
                <c:pt idx="1772">
                  <c:v>40.775179999999999</c:v>
                </c:pt>
                <c:pt idx="1773">
                  <c:v>40.785179999999997</c:v>
                </c:pt>
                <c:pt idx="1774">
                  <c:v>40.795180000000002</c:v>
                </c:pt>
                <c:pt idx="1775">
                  <c:v>40.80518</c:v>
                </c:pt>
                <c:pt idx="1776">
                  <c:v>40.815179999999998</c:v>
                </c:pt>
                <c:pt idx="1777">
                  <c:v>40.825180000000003</c:v>
                </c:pt>
                <c:pt idx="1778">
                  <c:v>40.835180000000001</c:v>
                </c:pt>
                <c:pt idx="1779">
                  <c:v>40.845179999999999</c:v>
                </c:pt>
                <c:pt idx="1780">
                  <c:v>40.855179999999997</c:v>
                </c:pt>
                <c:pt idx="1781">
                  <c:v>40.865180000000002</c:v>
                </c:pt>
                <c:pt idx="1782">
                  <c:v>40.87518</c:v>
                </c:pt>
                <c:pt idx="1783">
                  <c:v>40.885179999999998</c:v>
                </c:pt>
                <c:pt idx="1784">
                  <c:v>40.895180000000003</c:v>
                </c:pt>
                <c:pt idx="1785">
                  <c:v>40.905180000000001</c:v>
                </c:pt>
                <c:pt idx="1786">
                  <c:v>40.915179999999999</c:v>
                </c:pt>
                <c:pt idx="1787">
                  <c:v>40.925179999999997</c:v>
                </c:pt>
                <c:pt idx="1788">
                  <c:v>40.935180000000003</c:v>
                </c:pt>
                <c:pt idx="1789">
                  <c:v>40.945180000000001</c:v>
                </c:pt>
                <c:pt idx="1790">
                  <c:v>40.955179999999999</c:v>
                </c:pt>
                <c:pt idx="1791">
                  <c:v>40.965179999999997</c:v>
                </c:pt>
                <c:pt idx="1792">
                  <c:v>40.975180000000002</c:v>
                </c:pt>
                <c:pt idx="1793">
                  <c:v>40.98518</c:v>
                </c:pt>
                <c:pt idx="1794">
                  <c:v>40.995179999999998</c:v>
                </c:pt>
                <c:pt idx="1795">
                  <c:v>41.005180000000003</c:v>
                </c:pt>
                <c:pt idx="1796">
                  <c:v>41.015180000000001</c:v>
                </c:pt>
                <c:pt idx="1797">
                  <c:v>41.025179999999999</c:v>
                </c:pt>
                <c:pt idx="1798">
                  <c:v>41.035179999999997</c:v>
                </c:pt>
                <c:pt idx="1799">
                  <c:v>41.045180000000002</c:v>
                </c:pt>
                <c:pt idx="1800">
                  <c:v>41.05518</c:v>
                </c:pt>
                <c:pt idx="1801">
                  <c:v>41.065179999999998</c:v>
                </c:pt>
                <c:pt idx="1802">
                  <c:v>41.075180000000003</c:v>
                </c:pt>
                <c:pt idx="1803">
                  <c:v>41.085180000000001</c:v>
                </c:pt>
                <c:pt idx="1804">
                  <c:v>41.095179999999999</c:v>
                </c:pt>
                <c:pt idx="1805">
                  <c:v>41.105179999999997</c:v>
                </c:pt>
                <c:pt idx="1806">
                  <c:v>41.115180000000002</c:v>
                </c:pt>
                <c:pt idx="1807">
                  <c:v>41.12518</c:v>
                </c:pt>
                <c:pt idx="1808">
                  <c:v>41.135179999999998</c:v>
                </c:pt>
                <c:pt idx="1809">
                  <c:v>41.145180000000003</c:v>
                </c:pt>
                <c:pt idx="1810">
                  <c:v>41.155180000000001</c:v>
                </c:pt>
                <c:pt idx="1811">
                  <c:v>41.165179999999999</c:v>
                </c:pt>
                <c:pt idx="1812">
                  <c:v>41.175179999999997</c:v>
                </c:pt>
                <c:pt idx="1813">
                  <c:v>41.185180000000003</c:v>
                </c:pt>
                <c:pt idx="1814">
                  <c:v>41.195180000000001</c:v>
                </c:pt>
                <c:pt idx="1815">
                  <c:v>41.205179999999999</c:v>
                </c:pt>
                <c:pt idx="1816">
                  <c:v>41.215179999999997</c:v>
                </c:pt>
                <c:pt idx="1817">
                  <c:v>41.225180000000002</c:v>
                </c:pt>
                <c:pt idx="1818">
                  <c:v>41.23518</c:v>
                </c:pt>
                <c:pt idx="1819">
                  <c:v>41.245179999999998</c:v>
                </c:pt>
                <c:pt idx="1820">
                  <c:v>41.255180000000003</c:v>
                </c:pt>
                <c:pt idx="1821">
                  <c:v>41.265180000000001</c:v>
                </c:pt>
                <c:pt idx="1822">
                  <c:v>41.275179999999999</c:v>
                </c:pt>
                <c:pt idx="1823">
                  <c:v>41.285179999999997</c:v>
                </c:pt>
                <c:pt idx="1824">
                  <c:v>41.295180000000002</c:v>
                </c:pt>
                <c:pt idx="1825">
                  <c:v>41.30518</c:v>
                </c:pt>
                <c:pt idx="1826">
                  <c:v>41.315179999999998</c:v>
                </c:pt>
                <c:pt idx="1827">
                  <c:v>41.325180000000003</c:v>
                </c:pt>
                <c:pt idx="1828">
                  <c:v>41.335180000000001</c:v>
                </c:pt>
                <c:pt idx="1829">
                  <c:v>41.345179999999999</c:v>
                </c:pt>
                <c:pt idx="1830">
                  <c:v>41.355179999999997</c:v>
                </c:pt>
                <c:pt idx="1831">
                  <c:v>41.365180000000002</c:v>
                </c:pt>
                <c:pt idx="1832">
                  <c:v>41.37518</c:v>
                </c:pt>
                <c:pt idx="1833">
                  <c:v>41.385179999999998</c:v>
                </c:pt>
                <c:pt idx="1834">
                  <c:v>41.395180000000003</c:v>
                </c:pt>
                <c:pt idx="1835">
                  <c:v>41.405180000000001</c:v>
                </c:pt>
                <c:pt idx="1836">
                  <c:v>41.415179999999999</c:v>
                </c:pt>
                <c:pt idx="1837">
                  <c:v>41.425179999999997</c:v>
                </c:pt>
                <c:pt idx="1838">
                  <c:v>41.435180000000003</c:v>
                </c:pt>
                <c:pt idx="1839">
                  <c:v>41.445180000000001</c:v>
                </c:pt>
                <c:pt idx="1840">
                  <c:v>41.455179999999999</c:v>
                </c:pt>
                <c:pt idx="1841">
                  <c:v>41.465179999999997</c:v>
                </c:pt>
                <c:pt idx="1842">
                  <c:v>41.475180000000002</c:v>
                </c:pt>
                <c:pt idx="1843">
                  <c:v>41.48518</c:v>
                </c:pt>
                <c:pt idx="1844">
                  <c:v>41.495179999999998</c:v>
                </c:pt>
                <c:pt idx="1845">
                  <c:v>41.505180000000003</c:v>
                </c:pt>
                <c:pt idx="1846">
                  <c:v>41.515180000000001</c:v>
                </c:pt>
                <c:pt idx="1847">
                  <c:v>41.525179999999999</c:v>
                </c:pt>
                <c:pt idx="1848">
                  <c:v>41.535179999999997</c:v>
                </c:pt>
                <c:pt idx="1849">
                  <c:v>41.545180000000002</c:v>
                </c:pt>
                <c:pt idx="1850">
                  <c:v>41.55518</c:v>
                </c:pt>
                <c:pt idx="1851">
                  <c:v>41.565179999999998</c:v>
                </c:pt>
                <c:pt idx="1852">
                  <c:v>41.575180000000003</c:v>
                </c:pt>
                <c:pt idx="1853">
                  <c:v>41.585180000000001</c:v>
                </c:pt>
                <c:pt idx="1854">
                  <c:v>41.595179999999999</c:v>
                </c:pt>
                <c:pt idx="1855">
                  <c:v>41.605179999999997</c:v>
                </c:pt>
                <c:pt idx="1856">
                  <c:v>41.615180000000002</c:v>
                </c:pt>
                <c:pt idx="1857">
                  <c:v>41.62518</c:v>
                </c:pt>
                <c:pt idx="1858">
                  <c:v>41.635179999999998</c:v>
                </c:pt>
                <c:pt idx="1859">
                  <c:v>41.645180000000003</c:v>
                </c:pt>
                <c:pt idx="1860">
                  <c:v>41.655180000000001</c:v>
                </c:pt>
                <c:pt idx="1861">
                  <c:v>41.665179999999999</c:v>
                </c:pt>
                <c:pt idx="1862">
                  <c:v>41.675179999999997</c:v>
                </c:pt>
                <c:pt idx="1863">
                  <c:v>41.685180000000003</c:v>
                </c:pt>
                <c:pt idx="1864">
                  <c:v>41.695180000000001</c:v>
                </c:pt>
                <c:pt idx="1865">
                  <c:v>41.705179999999999</c:v>
                </c:pt>
                <c:pt idx="1866">
                  <c:v>41.715179999999997</c:v>
                </c:pt>
                <c:pt idx="1867">
                  <c:v>41.725180000000002</c:v>
                </c:pt>
                <c:pt idx="1868">
                  <c:v>41.73518</c:v>
                </c:pt>
                <c:pt idx="1869">
                  <c:v>41.745179999999998</c:v>
                </c:pt>
                <c:pt idx="1870">
                  <c:v>41.755180000000003</c:v>
                </c:pt>
                <c:pt idx="1871">
                  <c:v>41.765180000000001</c:v>
                </c:pt>
                <c:pt idx="1872">
                  <c:v>41.775179999999999</c:v>
                </c:pt>
                <c:pt idx="1873">
                  <c:v>41.785179999999997</c:v>
                </c:pt>
                <c:pt idx="1874">
                  <c:v>41.795180000000002</c:v>
                </c:pt>
                <c:pt idx="1875">
                  <c:v>41.80518</c:v>
                </c:pt>
                <c:pt idx="1876">
                  <c:v>41.815179999999998</c:v>
                </c:pt>
                <c:pt idx="1877">
                  <c:v>41.825180000000003</c:v>
                </c:pt>
                <c:pt idx="1878">
                  <c:v>41.835180000000001</c:v>
                </c:pt>
                <c:pt idx="1879">
                  <c:v>41.845179999999999</c:v>
                </c:pt>
                <c:pt idx="1880">
                  <c:v>41.855179999999997</c:v>
                </c:pt>
                <c:pt idx="1881">
                  <c:v>41.865180000000002</c:v>
                </c:pt>
                <c:pt idx="1882">
                  <c:v>41.87518</c:v>
                </c:pt>
                <c:pt idx="1883">
                  <c:v>41.885179999999998</c:v>
                </c:pt>
                <c:pt idx="1884">
                  <c:v>41.895180000000003</c:v>
                </c:pt>
                <c:pt idx="1885">
                  <c:v>41.905180000000001</c:v>
                </c:pt>
                <c:pt idx="1886">
                  <c:v>41.915179999999999</c:v>
                </c:pt>
                <c:pt idx="1887">
                  <c:v>41.925179999999997</c:v>
                </c:pt>
                <c:pt idx="1888">
                  <c:v>41.935180000000003</c:v>
                </c:pt>
                <c:pt idx="1889">
                  <c:v>41.945180000000001</c:v>
                </c:pt>
                <c:pt idx="1890">
                  <c:v>41.955179999999999</c:v>
                </c:pt>
                <c:pt idx="1891">
                  <c:v>41.965179999999997</c:v>
                </c:pt>
                <c:pt idx="1892">
                  <c:v>41.975180000000002</c:v>
                </c:pt>
                <c:pt idx="1893">
                  <c:v>41.98518</c:v>
                </c:pt>
                <c:pt idx="1894">
                  <c:v>41.995179999999998</c:v>
                </c:pt>
                <c:pt idx="1895">
                  <c:v>42.005180000000003</c:v>
                </c:pt>
                <c:pt idx="1896">
                  <c:v>42.015180000000001</c:v>
                </c:pt>
                <c:pt idx="1897">
                  <c:v>42.025179999999999</c:v>
                </c:pt>
                <c:pt idx="1898">
                  <c:v>42.035179999999997</c:v>
                </c:pt>
                <c:pt idx="1899">
                  <c:v>42.045180000000002</c:v>
                </c:pt>
                <c:pt idx="1900">
                  <c:v>42.05518</c:v>
                </c:pt>
                <c:pt idx="1901">
                  <c:v>42.065179999999998</c:v>
                </c:pt>
                <c:pt idx="1902">
                  <c:v>42.075180000000003</c:v>
                </c:pt>
                <c:pt idx="1903">
                  <c:v>42.085180000000001</c:v>
                </c:pt>
                <c:pt idx="1904">
                  <c:v>42.095179999999999</c:v>
                </c:pt>
                <c:pt idx="1905">
                  <c:v>42.105179999999997</c:v>
                </c:pt>
                <c:pt idx="1906">
                  <c:v>42.115180000000002</c:v>
                </c:pt>
                <c:pt idx="1907">
                  <c:v>42.12518</c:v>
                </c:pt>
                <c:pt idx="1908">
                  <c:v>42.135179999999998</c:v>
                </c:pt>
                <c:pt idx="1909">
                  <c:v>42.145180000000003</c:v>
                </c:pt>
                <c:pt idx="1910">
                  <c:v>42.155180000000001</c:v>
                </c:pt>
                <c:pt idx="1911">
                  <c:v>42.165179999999999</c:v>
                </c:pt>
                <c:pt idx="1912">
                  <c:v>42.175179999999997</c:v>
                </c:pt>
                <c:pt idx="1913">
                  <c:v>42.185180000000003</c:v>
                </c:pt>
                <c:pt idx="1914">
                  <c:v>42.195180000000001</c:v>
                </c:pt>
                <c:pt idx="1915">
                  <c:v>42.205179999999999</c:v>
                </c:pt>
                <c:pt idx="1916">
                  <c:v>42.215179999999997</c:v>
                </c:pt>
                <c:pt idx="1917">
                  <c:v>42.225180000000002</c:v>
                </c:pt>
                <c:pt idx="1918">
                  <c:v>42.23518</c:v>
                </c:pt>
                <c:pt idx="1919">
                  <c:v>42.245179999999998</c:v>
                </c:pt>
                <c:pt idx="1920">
                  <c:v>42.255180000000003</c:v>
                </c:pt>
                <c:pt idx="1921">
                  <c:v>42.265180000000001</c:v>
                </c:pt>
                <c:pt idx="1922">
                  <c:v>42.275179999999999</c:v>
                </c:pt>
                <c:pt idx="1923">
                  <c:v>42.285179999999997</c:v>
                </c:pt>
                <c:pt idx="1924">
                  <c:v>42.295180000000002</c:v>
                </c:pt>
                <c:pt idx="1925">
                  <c:v>42.30518</c:v>
                </c:pt>
                <c:pt idx="1926">
                  <c:v>42.315179999999998</c:v>
                </c:pt>
                <c:pt idx="1927">
                  <c:v>42.325180000000003</c:v>
                </c:pt>
                <c:pt idx="1928">
                  <c:v>42.335180000000001</c:v>
                </c:pt>
                <c:pt idx="1929">
                  <c:v>42.345179999999999</c:v>
                </c:pt>
                <c:pt idx="1930">
                  <c:v>42.355179999999997</c:v>
                </c:pt>
                <c:pt idx="1931">
                  <c:v>42.365180000000002</c:v>
                </c:pt>
                <c:pt idx="1932">
                  <c:v>42.37518</c:v>
                </c:pt>
                <c:pt idx="1933">
                  <c:v>42.385179999999998</c:v>
                </c:pt>
                <c:pt idx="1934">
                  <c:v>42.395180000000003</c:v>
                </c:pt>
                <c:pt idx="1935">
                  <c:v>42.405180000000001</c:v>
                </c:pt>
                <c:pt idx="1936">
                  <c:v>42.415179999999999</c:v>
                </c:pt>
                <c:pt idx="1937">
                  <c:v>42.425179999999997</c:v>
                </c:pt>
                <c:pt idx="1938">
                  <c:v>42.435180000000003</c:v>
                </c:pt>
                <c:pt idx="1939">
                  <c:v>42.445180000000001</c:v>
                </c:pt>
                <c:pt idx="1940">
                  <c:v>42.455179999999999</c:v>
                </c:pt>
                <c:pt idx="1941">
                  <c:v>42.465179999999997</c:v>
                </c:pt>
                <c:pt idx="1942">
                  <c:v>42.475180000000002</c:v>
                </c:pt>
                <c:pt idx="1943">
                  <c:v>42.48518</c:v>
                </c:pt>
                <c:pt idx="1944">
                  <c:v>42.495179999999998</c:v>
                </c:pt>
                <c:pt idx="1945">
                  <c:v>42.505180000000003</c:v>
                </c:pt>
                <c:pt idx="1946">
                  <c:v>42.515180000000001</c:v>
                </c:pt>
                <c:pt idx="1947">
                  <c:v>42.525179999999999</c:v>
                </c:pt>
                <c:pt idx="1948">
                  <c:v>42.535179999999997</c:v>
                </c:pt>
                <c:pt idx="1949">
                  <c:v>42.545180000000002</c:v>
                </c:pt>
                <c:pt idx="1950">
                  <c:v>42.55518</c:v>
                </c:pt>
                <c:pt idx="1951">
                  <c:v>42.565179999999998</c:v>
                </c:pt>
                <c:pt idx="1952">
                  <c:v>42.575180000000003</c:v>
                </c:pt>
                <c:pt idx="1953">
                  <c:v>42.585180000000001</c:v>
                </c:pt>
                <c:pt idx="1954">
                  <c:v>42.595179999999999</c:v>
                </c:pt>
                <c:pt idx="1955">
                  <c:v>42.605179999999997</c:v>
                </c:pt>
                <c:pt idx="1956">
                  <c:v>42.615180000000002</c:v>
                </c:pt>
                <c:pt idx="1957">
                  <c:v>42.62518</c:v>
                </c:pt>
                <c:pt idx="1958">
                  <c:v>42.635179999999998</c:v>
                </c:pt>
                <c:pt idx="1959">
                  <c:v>42.645180000000003</c:v>
                </c:pt>
                <c:pt idx="1960">
                  <c:v>42.655180000000001</c:v>
                </c:pt>
                <c:pt idx="1961">
                  <c:v>42.665179999999999</c:v>
                </c:pt>
                <c:pt idx="1962">
                  <c:v>42.675179999999997</c:v>
                </c:pt>
                <c:pt idx="1963">
                  <c:v>42.685180000000003</c:v>
                </c:pt>
                <c:pt idx="1964">
                  <c:v>42.695180000000001</c:v>
                </c:pt>
                <c:pt idx="1965">
                  <c:v>42.705179999999999</c:v>
                </c:pt>
                <c:pt idx="1966">
                  <c:v>42.715179999999997</c:v>
                </c:pt>
                <c:pt idx="1967">
                  <c:v>42.725180000000002</c:v>
                </c:pt>
                <c:pt idx="1968">
                  <c:v>42.73518</c:v>
                </c:pt>
                <c:pt idx="1969">
                  <c:v>42.745179999999998</c:v>
                </c:pt>
                <c:pt idx="1970">
                  <c:v>42.755180000000003</c:v>
                </c:pt>
                <c:pt idx="1971">
                  <c:v>42.765180000000001</c:v>
                </c:pt>
                <c:pt idx="1972">
                  <c:v>42.775179999999999</c:v>
                </c:pt>
                <c:pt idx="1973">
                  <c:v>42.785179999999997</c:v>
                </c:pt>
                <c:pt idx="1974">
                  <c:v>42.795180000000002</c:v>
                </c:pt>
                <c:pt idx="1975">
                  <c:v>42.80518</c:v>
                </c:pt>
                <c:pt idx="1976">
                  <c:v>42.815179999999998</c:v>
                </c:pt>
                <c:pt idx="1977">
                  <c:v>42.825180000000003</c:v>
                </c:pt>
                <c:pt idx="1978">
                  <c:v>42.835180000000001</c:v>
                </c:pt>
                <c:pt idx="1979">
                  <c:v>42.845179999999999</c:v>
                </c:pt>
                <c:pt idx="1980">
                  <c:v>42.855179999999997</c:v>
                </c:pt>
                <c:pt idx="1981">
                  <c:v>42.865180000000002</c:v>
                </c:pt>
                <c:pt idx="1982">
                  <c:v>42.87518</c:v>
                </c:pt>
                <c:pt idx="1983">
                  <c:v>42.885179999999998</c:v>
                </c:pt>
                <c:pt idx="1984">
                  <c:v>42.895180000000003</c:v>
                </c:pt>
                <c:pt idx="1985">
                  <c:v>42.905180000000001</c:v>
                </c:pt>
                <c:pt idx="1986">
                  <c:v>42.915179999999999</c:v>
                </c:pt>
                <c:pt idx="1987">
                  <c:v>42.925179999999997</c:v>
                </c:pt>
                <c:pt idx="1988">
                  <c:v>42.935180000000003</c:v>
                </c:pt>
                <c:pt idx="1989">
                  <c:v>42.945180000000001</c:v>
                </c:pt>
                <c:pt idx="1990">
                  <c:v>42.955179999999999</c:v>
                </c:pt>
                <c:pt idx="1991">
                  <c:v>42.965179999999997</c:v>
                </c:pt>
                <c:pt idx="1992">
                  <c:v>42.975180000000002</c:v>
                </c:pt>
                <c:pt idx="1993">
                  <c:v>42.98518</c:v>
                </c:pt>
                <c:pt idx="1994">
                  <c:v>42.995179999999998</c:v>
                </c:pt>
                <c:pt idx="1995">
                  <c:v>43.005180000000003</c:v>
                </c:pt>
                <c:pt idx="1996">
                  <c:v>43.015180000000001</c:v>
                </c:pt>
                <c:pt idx="1997">
                  <c:v>43.025179999999999</c:v>
                </c:pt>
                <c:pt idx="1998">
                  <c:v>43.035179999999997</c:v>
                </c:pt>
                <c:pt idx="1999">
                  <c:v>43.045180000000002</c:v>
                </c:pt>
                <c:pt idx="2000">
                  <c:v>43.05518</c:v>
                </c:pt>
                <c:pt idx="2001">
                  <c:v>43.065179999999998</c:v>
                </c:pt>
                <c:pt idx="2002">
                  <c:v>43.075180000000003</c:v>
                </c:pt>
                <c:pt idx="2003">
                  <c:v>43.085180000000001</c:v>
                </c:pt>
                <c:pt idx="2004">
                  <c:v>43.095179999999999</c:v>
                </c:pt>
                <c:pt idx="2005">
                  <c:v>43.105179999999997</c:v>
                </c:pt>
                <c:pt idx="2006">
                  <c:v>43.115180000000002</c:v>
                </c:pt>
                <c:pt idx="2007">
                  <c:v>43.12518</c:v>
                </c:pt>
                <c:pt idx="2008">
                  <c:v>43.135179999999998</c:v>
                </c:pt>
                <c:pt idx="2009">
                  <c:v>43.145180000000003</c:v>
                </c:pt>
                <c:pt idx="2010">
                  <c:v>43.155180000000001</c:v>
                </c:pt>
                <c:pt idx="2011">
                  <c:v>43.165179999999999</c:v>
                </c:pt>
                <c:pt idx="2012">
                  <c:v>43.175179999999997</c:v>
                </c:pt>
                <c:pt idx="2013">
                  <c:v>43.185180000000003</c:v>
                </c:pt>
                <c:pt idx="2014">
                  <c:v>43.195180000000001</c:v>
                </c:pt>
                <c:pt idx="2015">
                  <c:v>43.205179999999999</c:v>
                </c:pt>
                <c:pt idx="2016">
                  <c:v>43.215179999999997</c:v>
                </c:pt>
                <c:pt idx="2017">
                  <c:v>43.225180000000002</c:v>
                </c:pt>
                <c:pt idx="2018">
                  <c:v>43.23518</c:v>
                </c:pt>
                <c:pt idx="2019">
                  <c:v>43.245179999999998</c:v>
                </c:pt>
                <c:pt idx="2020">
                  <c:v>43.255180000000003</c:v>
                </c:pt>
                <c:pt idx="2021">
                  <c:v>43.265180000000001</c:v>
                </c:pt>
                <c:pt idx="2022">
                  <c:v>43.275179999999999</c:v>
                </c:pt>
                <c:pt idx="2023">
                  <c:v>43.285179999999997</c:v>
                </c:pt>
                <c:pt idx="2024">
                  <c:v>43.295180000000002</c:v>
                </c:pt>
                <c:pt idx="2025">
                  <c:v>43.30518</c:v>
                </c:pt>
                <c:pt idx="2026">
                  <c:v>43.315179999999998</c:v>
                </c:pt>
                <c:pt idx="2027">
                  <c:v>43.325180000000003</c:v>
                </c:pt>
                <c:pt idx="2028">
                  <c:v>43.335180000000001</c:v>
                </c:pt>
                <c:pt idx="2029">
                  <c:v>43.345179999999999</c:v>
                </c:pt>
                <c:pt idx="2030">
                  <c:v>43.355179999999997</c:v>
                </c:pt>
                <c:pt idx="2031">
                  <c:v>43.365180000000002</c:v>
                </c:pt>
                <c:pt idx="2032">
                  <c:v>43.37518</c:v>
                </c:pt>
                <c:pt idx="2033">
                  <c:v>43.385179999999998</c:v>
                </c:pt>
                <c:pt idx="2034">
                  <c:v>43.395180000000003</c:v>
                </c:pt>
                <c:pt idx="2035">
                  <c:v>43.405180000000001</c:v>
                </c:pt>
                <c:pt idx="2036">
                  <c:v>43.415179999999999</c:v>
                </c:pt>
                <c:pt idx="2037">
                  <c:v>43.425179999999997</c:v>
                </c:pt>
                <c:pt idx="2038">
                  <c:v>43.435180000000003</c:v>
                </c:pt>
                <c:pt idx="2039">
                  <c:v>43.445180000000001</c:v>
                </c:pt>
                <c:pt idx="2040">
                  <c:v>43.455179999999999</c:v>
                </c:pt>
                <c:pt idx="2041">
                  <c:v>43.465179999999997</c:v>
                </c:pt>
                <c:pt idx="2042">
                  <c:v>43.475180000000002</c:v>
                </c:pt>
                <c:pt idx="2043">
                  <c:v>43.48518</c:v>
                </c:pt>
                <c:pt idx="2044">
                  <c:v>43.495179999999998</c:v>
                </c:pt>
                <c:pt idx="2045">
                  <c:v>43.505180000000003</c:v>
                </c:pt>
                <c:pt idx="2046">
                  <c:v>43.515180000000001</c:v>
                </c:pt>
                <c:pt idx="2047">
                  <c:v>43.525179999999999</c:v>
                </c:pt>
                <c:pt idx="2048">
                  <c:v>43.535179999999997</c:v>
                </c:pt>
                <c:pt idx="2049">
                  <c:v>43.545180000000002</c:v>
                </c:pt>
                <c:pt idx="2050">
                  <c:v>43.55518</c:v>
                </c:pt>
                <c:pt idx="2051">
                  <c:v>43.565179999999998</c:v>
                </c:pt>
                <c:pt idx="2052">
                  <c:v>43.575180000000003</c:v>
                </c:pt>
                <c:pt idx="2053">
                  <c:v>43.585180000000001</c:v>
                </c:pt>
                <c:pt idx="2054">
                  <c:v>43.595179999999999</c:v>
                </c:pt>
                <c:pt idx="2055">
                  <c:v>43.605179999999997</c:v>
                </c:pt>
                <c:pt idx="2056">
                  <c:v>43.615180000000002</c:v>
                </c:pt>
                <c:pt idx="2057">
                  <c:v>43.62518</c:v>
                </c:pt>
                <c:pt idx="2058">
                  <c:v>43.635179999999998</c:v>
                </c:pt>
                <c:pt idx="2059">
                  <c:v>43.645180000000003</c:v>
                </c:pt>
                <c:pt idx="2060">
                  <c:v>43.655180000000001</c:v>
                </c:pt>
                <c:pt idx="2061">
                  <c:v>43.665179999999999</c:v>
                </c:pt>
                <c:pt idx="2062">
                  <c:v>43.675179999999997</c:v>
                </c:pt>
                <c:pt idx="2063">
                  <c:v>43.685180000000003</c:v>
                </c:pt>
                <c:pt idx="2064">
                  <c:v>43.695180000000001</c:v>
                </c:pt>
                <c:pt idx="2065">
                  <c:v>43.705179999999999</c:v>
                </c:pt>
                <c:pt idx="2066">
                  <c:v>43.715179999999997</c:v>
                </c:pt>
                <c:pt idx="2067">
                  <c:v>43.725180000000002</c:v>
                </c:pt>
                <c:pt idx="2068">
                  <c:v>43.73518</c:v>
                </c:pt>
                <c:pt idx="2069">
                  <c:v>43.745179999999998</c:v>
                </c:pt>
                <c:pt idx="2070">
                  <c:v>43.755180000000003</c:v>
                </c:pt>
                <c:pt idx="2071">
                  <c:v>43.765180000000001</c:v>
                </c:pt>
                <c:pt idx="2072">
                  <c:v>43.775179999999999</c:v>
                </c:pt>
                <c:pt idx="2073">
                  <c:v>43.785179999999997</c:v>
                </c:pt>
                <c:pt idx="2074">
                  <c:v>43.795180000000002</c:v>
                </c:pt>
                <c:pt idx="2075">
                  <c:v>43.80518</c:v>
                </c:pt>
                <c:pt idx="2076">
                  <c:v>43.815179999999998</c:v>
                </c:pt>
                <c:pt idx="2077">
                  <c:v>43.825180000000003</c:v>
                </c:pt>
                <c:pt idx="2078">
                  <c:v>43.835180000000001</c:v>
                </c:pt>
                <c:pt idx="2079">
                  <c:v>43.845179999999999</c:v>
                </c:pt>
                <c:pt idx="2080">
                  <c:v>43.855179999999997</c:v>
                </c:pt>
                <c:pt idx="2081">
                  <c:v>43.865180000000002</c:v>
                </c:pt>
                <c:pt idx="2082">
                  <c:v>43.87518</c:v>
                </c:pt>
                <c:pt idx="2083">
                  <c:v>43.885179999999998</c:v>
                </c:pt>
                <c:pt idx="2084">
                  <c:v>43.895180000000003</c:v>
                </c:pt>
                <c:pt idx="2085">
                  <c:v>43.905180000000001</c:v>
                </c:pt>
                <c:pt idx="2086">
                  <c:v>43.915179999999999</c:v>
                </c:pt>
                <c:pt idx="2087">
                  <c:v>43.925179999999997</c:v>
                </c:pt>
                <c:pt idx="2088">
                  <c:v>43.935180000000003</c:v>
                </c:pt>
                <c:pt idx="2089">
                  <c:v>43.945180000000001</c:v>
                </c:pt>
                <c:pt idx="2090">
                  <c:v>43.955179999999999</c:v>
                </c:pt>
                <c:pt idx="2091">
                  <c:v>43.965179999999997</c:v>
                </c:pt>
                <c:pt idx="2092">
                  <c:v>43.975180000000002</c:v>
                </c:pt>
                <c:pt idx="2093">
                  <c:v>43.98518</c:v>
                </c:pt>
                <c:pt idx="2094">
                  <c:v>43.995179999999998</c:v>
                </c:pt>
                <c:pt idx="2095">
                  <c:v>44.005180000000003</c:v>
                </c:pt>
                <c:pt idx="2096">
                  <c:v>44.015180000000001</c:v>
                </c:pt>
                <c:pt idx="2097">
                  <c:v>44.025179999999999</c:v>
                </c:pt>
                <c:pt idx="2098">
                  <c:v>44.035179999999997</c:v>
                </c:pt>
                <c:pt idx="2099">
                  <c:v>44.045180000000002</c:v>
                </c:pt>
                <c:pt idx="2100">
                  <c:v>44.05518</c:v>
                </c:pt>
                <c:pt idx="2101">
                  <c:v>44.065179999999998</c:v>
                </c:pt>
                <c:pt idx="2102">
                  <c:v>44.075180000000003</c:v>
                </c:pt>
                <c:pt idx="2103">
                  <c:v>44.085180000000001</c:v>
                </c:pt>
                <c:pt idx="2104">
                  <c:v>44.095179999999999</c:v>
                </c:pt>
                <c:pt idx="2105">
                  <c:v>44.105179999999997</c:v>
                </c:pt>
                <c:pt idx="2106">
                  <c:v>44.115180000000002</c:v>
                </c:pt>
                <c:pt idx="2107">
                  <c:v>44.12518</c:v>
                </c:pt>
                <c:pt idx="2108">
                  <c:v>44.135179999999998</c:v>
                </c:pt>
                <c:pt idx="2109">
                  <c:v>44.145180000000003</c:v>
                </c:pt>
                <c:pt idx="2110">
                  <c:v>44.155180000000001</c:v>
                </c:pt>
                <c:pt idx="2111">
                  <c:v>44.165179999999999</c:v>
                </c:pt>
                <c:pt idx="2112">
                  <c:v>44.175179999999997</c:v>
                </c:pt>
                <c:pt idx="2113">
                  <c:v>44.185180000000003</c:v>
                </c:pt>
                <c:pt idx="2114">
                  <c:v>44.195180000000001</c:v>
                </c:pt>
                <c:pt idx="2115">
                  <c:v>44.205179999999999</c:v>
                </c:pt>
                <c:pt idx="2116">
                  <c:v>44.215179999999997</c:v>
                </c:pt>
                <c:pt idx="2117">
                  <c:v>44.225180000000002</c:v>
                </c:pt>
                <c:pt idx="2118">
                  <c:v>44.23518</c:v>
                </c:pt>
                <c:pt idx="2119">
                  <c:v>44.245179999999998</c:v>
                </c:pt>
                <c:pt idx="2120">
                  <c:v>44.255180000000003</c:v>
                </c:pt>
                <c:pt idx="2121">
                  <c:v>44.265180000000001</c:v>
                </c:pt>
                <c:pt idx="2122">
                  <c:v>44.275179999999999</c:v>
                </c:pt>
                <c:pt idx="2123">
                  <c:v>44.285179999999997</c:v>
                </c:pt>
                <c:pt idx="2124">
                  <c:v>44.295180000000002</c:v>
                </c:pt>
                <c:pt idx="2125">
                  <c:v>44.30518</c:v>
                </c:pt>
                <c:pt idx="2126">
                  <c:v>44.315179999999998</c:v>
                </c:pt>
                <c:pt idx="2127">
                  <c:v>44.325180000000003</c:v>
                </c:pt>
                <c:pt idx="2128">
                  <c:v>44.335180000000001</c:v>
                </c:pt>
                <c:pt idx="2129">
                  <c:v>44.345179999999999</c:v>
                </c:pt>
                <c:pt idx="2130">
                  <c:v>44.355179999999997</c:v>
                </c:pt>
                <c:pt idx="2131">
                  <c:v>44.365180000000002</c:v>
                </c:pt>
                <c:pt idx="2132">
                  <c:v>44.37518</c:v>
                </c:pt>
                <c:pt idx="2133">
                  <c:v>44.385179999999998</c:v>
                </c:pt>
                <c:pt idx="2134">
                  <c:v>44.395180000000003</c:v>
                </c:pt>
                <c:pt idx="2135">
                  <c:v>44.405180000000001</c:v>
                </c:pt>
                <c:pt idx="2136">
                  <c:v>44.415179999999999</c:v>
                </c:pt>
                <c:pt idx="2137">
                  <c:v>44.425179999999997</c:v>
                </c:pt>
                <c:pt idx="2138">
                  <c:v>44.435180000000003</c:v>
                </c:pt>
                <c:pt idx="2139">
                  <c:v>44.445180000000001</c:v>
                </c:pt>
                <c:pt idx="2140">
                  <c:v>44.455179999999999</c:v>
                </c:pt>
                <c:pt idx="2141">
                  <c:v>44.465179999999997</c:v>
                </c:pt>
                <c:pt idx="2142">
                  <c:v>44.475180000000002</c:v>
                </c:pt>
                <c:pt idx="2143">
                  <c:v>44.48518</c:v>
                </c:pt>
                <c:pt idx="2144">
                  <c:v>44.495179999999998</c:v>
                </c:pt>
                <c:pt idx="2145">
                  <c:v>44.505180000000003</c:v>
                </c:pt>
                <c:pt idx="2146">
                  <c:v>44.515180000000001</c:v>
                </c:pt>
                <c:pt idx="2147">
                  <c:v>44.525179999999999</c:v>
                </c:pt>
                <c:pt idx="2148">
                  <c:v>44.535179999999997</c:v>
                </c:pt>
                <c:pt idx="2149">
                  <c:v>44.545180000000002</c:v>
                </c:pt>
                <c:pt idx="2150">
                  <c:v>44.55518</c:v>
                </c:pt>
                <c:pt idx="2151">
                  <c:v>44.565179999999998</c:v>
                </c:pt>
                <c:pt idx="2152">
                  <c:v>44.575180000000003</c:v>
                </c:pt>
                <c:pt idx="2153">
                  <c:v>44.585180000000001</c:v>
                </c:pt>
                <c:pt idx="2154">
                  <c:v>44.595179999999999</c:v>
                </c:pt>
                <c:pt idx="2155">
                  <c:v>44.605179999999997</c:v>
                </c:pt>
                <c:pt idx="2156">
                  <c:v>44.615180000000002</c:v>
                </c:pt>
                <c:pt idx="2157">
                  <c:v>44.62518</c:v>
                </c:pt>
                <c:pt idx="2158">
                  <c:v>44.635179999999998</c:v>
                </c:pt>
                <c:pt idx="2159">
                  <c:v>44.645180000000003</c:v>
                </c:pt>
                <c:pt idx="2160">
                  <c:v>44.655180000000001</c:v>
                </c:pt>
                <c:pt idx="2161">
                  <c:v>44.665179999999999</c:v>
                </c:pt>
                <c:pt idx="2162">
                  <c:v>44.675179999999997</c:v>
                </c:pt>
                <c:pt idx="2163">
                  <c:v>44.685180000000003</c:v>
                </c:pt>
                <c:pt idx="2164">
                  <c:v>44.695180000000001</c:v>
                </c:pt>
                <c:pt idx="2165">
                  <c:v>44.705179999999999</c:v>
                </c:pt>
                <c:pt idx="2166">
                  <c:v>44.715179999999997</c:v>
                </c:pt>
                <c:pt idx="2167">
                  <c:v>44.725180000000002</c:v>
                </c:pt>
                <c:pt idx="2168">
                  <c:v>44.73518</c:v>
                </c:pt>
                <c:pt idx="2169">
                  <c:v>44.745179999999998</c:v>
                </c:pt>
                <c:pt idx="2170">
                  <c:v>44.755180000000003</c:v>
                </c:pt>
                <c:pt idx="2171">
                  <c:v>44.765180000000001</c:v>
                </c:pt>
                <c:pt idx="2172">
                  <c:v>44.775179999999999</c:v>
                </c:pt>
                <c:pt idx="2173">
                  <c:v>44.785179999999997</c:v>
                </c:pt>
                <c:pt idx="2174">
                  <c:v>44.795180000000002</c:v>
                </c:pt>
                <c:pt idx="2175">
                  <c:v>44.80518</c:v>
                </c:pt>
                <c:pt idx="2176">
                  <c:v>44.815179999999998</c:v>
                </c:pt>
                <c:pt idx="2177">
                  <c:v>44.825180000000003</c:v>
                </c:pt>
                <c:pt idx="2178">
                  <c:v>44.835180000000001</c:v>
                </c:pt>
                <c:pt idx="2179">
                  <c:v>44.845179999999999</c:v>
                </c:pt>
                <c:pt idx="2180">
                  <c:v>44.855179999999997</c:v>
                </c:pt>
                <c:pt idx="2181">
                  <c:v>44.865180000000002</c:v>
                </c:pt>
                <c:pt idx="2182">
                  <c:v>44.87518</c:v>
                </c:pt>
                <c:pt idx="2183">
                  <c:v>44.885179999999998</c:v>
                </c:pt>
                <c:pt idx="2184">
                  <c:v>44.895180000000003</c:v>
                </c:pt>
                <c:pt idx="2185">
                  <c:v>44.905180000000001</c:v>
                </c:pt>
                <c:pt idx="2186">
                  <c:v>44.915179999999999</c:v>
                </c:pt>
                <c:pt idx="2187">
                  <c:v>44.925179999999997</c:v>
                </c:pt>
                <c:pt idx="2188">
                  <c:v>44.935180000000003</c:v>
                </c:pt>
                <c:pt idx="2189">
                  <c:v>44.945180000000001</c:v>
                </c:pt>
                <c:pt idx="2190">
                  <c:v>44.955179999999999</c:v>
                </c:pt>
                <c:pt idx="2191">
                  <c:v>44.965179999999997</c:v>
                </c:pt>
                <c:pt idx="2192">
                  <c:v>44.975180000000002</c:v>
                </c:pt>
                <c:pt idx="2193">
                  <c:v>44.98518</c:v>
                </c:pt>
                <c:pt idx="2194">
                  <c:v>44.995179999999998</c:v>
                </c:pt>
                <c:pt idx="2195">
                  <c:v>45.005180000000003</c:v>
                </c:pt>
                <c:pt idx="2196">
                  <c:v>45.015180000000001</c:v>
                </c:pt>
                <c:pt idx="2197">
                  <c:v>45.025179999999999</c:v>
                </c:pt>
                <c:pt idx="2198">
                  <c:v>45.035179999999997</c:v>
                </c:pt>
                <c:pt idx="2199">
                  <c:v>45.045180000000002</c:v>
                </c:pt>
                <c:pt idx="2200">
                  <c:v>45.05518</c:v>
                </c:pt>
                <c:pt idx="2201">
                  <c:v>45.065179999999998</c:v>
                </c:pt>
                <c:pt idx="2202">
                  <c:v>45.075180000000003</c:v>
                </c:pt>
                <c:pt idx="2203">
                  <c:v>45.085180000000001</c:v>
                </c:pt>
                <c:pt idx="2204">
                  <c:v>45.095179999999999</c:v>
                </c:pt>
                <c:pt idx="2205">
                  <c:v>45.105179999999997</c:v>
                </c:pt>
                <c:pt idx="2206">
                  <c:v>45.115180000000002</c:v>
                </c:pt>
                <c:pt idx="2207">
                  <c:v>45.12518</c:v>
                </c:pt>
                <c:pt idx="2208">
                  <c:v>45.135179999999998</c:v>
                </c:pt>
                <c:pt idx="2209">
                  <c:v>45.145180000000003</c:v>
                </c:pt>
                <c:pt idx="2210">
                  <c:v>45.155180000000001</c:v>
                </c:pt>
                <c:pt idx="2211">
                  <c:v>45.165179999999999</c:v>
                </c:pt>
                <c:pt idx="2212">
                  <c:v>45.175179999999997</c:v>
                </c:pt>
                <c:pt idx="2213">
                  <c:v>45.185180000000003</c:v>
                </c:pt>
                <c:pt idx="2214">
                  <c:v>45.195180000000001</c:v>
                </c:pt>
                <c:pt idx="2215">
                  <c:v>45.205179999999999</c:v>
                </c:pt>
                <c:pt idx="2216">
                  <c:v>45.215179999999997</c:v>
                </c:pt>
                <c:pt idx="2217">
                  <c:v>45.225180000000002</c:v>
                </c:pt>
                <c:pt idx="2218">
                  <c:v>45.23518</c:v>
                </c:pt>
                <c:pt idx="2219">
                  <c:v>45.245179999999998</c:v>
                </c:pt>
                <c:pt idx="2220">
                  <c:v>45.255180000000003</c:v>
                </c:pt>
                <c:pt idx="2221">
                  <c:v>45.265180000000001</c:v>
                </c:pt>
                <c:pt idx="2222">
                  <c:v>45.275179999999999</c:v>
                </c:pt>
                <c:pt idx="2223">
                  <c:v>45.285179999999997</c:v>
                </c:pt>
                <c:pt idx="2224">
                  <c:v>45.295180000000002</c:v>
                </c:pt>
                <c:pt idx="2225">
                  <c:v>45.30518</c:v>
                </c:pt>
                <c:pt idx="2226">
                  <c:v>45.315179999999998</c:v>
                </c:pt>
                <c:pt idx="2227">
                  <c:v>45.325180000000003</c:v>
                </c:pt>
                <c:pt idx="2228">
                  <c:v>45.335180000000001</c:v>
                </c:pt>
                <c:pt idx="2229">
                  <c:v>45.345179999999999</c:v>
                </c:pt>
                <c:pt idx="2230">
                  <c:v>45.355179999999997</c:v>
                </c:pt>
                <c:pt idx="2231">
                  <c:v>45.365180000000002</c:v>
                </c:pt>
                <c:pt idx="2232">
                  <c:v>45.37518</c:v>
                </c:pt>
                <c:pt idx="2233">
                  <c:v>45.385179999999998</c:v>
                </c:pt>
                <c:pt idx="2234">
                  <c:v>45.395180000000003</c:v>
                </c:pt>
                <c:pt idx="2235">
                  <c:v>45.405180000000001</c:v>
                </c:pt>
                <c:pt idx="2236">
                  <c:v>45.415179999999999</c:v>
                </c:pt>
                <c:pt idx="2237">
                  <c:v>45.425179999999997</c:v>
                </c:pt>
                <c:pt idx="2238">
                  <c:v>45.435180000000003</c:v>
                </c:pt>
                <c:pt idx="2239">
                  <c:v>45.445180000000001</c:v>
                </c:pt>
                <c:pt idx="2240">
                  <c:v>45.455179999999999</c:v>
                </c:pt>
                <c:pt idx="2241">
                  <c:v>45.465179999999997</c:v>
                </c:pt>
                <c:pt idx="2242">
                  <c:v>45.475180000000002</c:v>
                </c:pt>
                <c:pt idx="2243">
                  <c:v>45.48518</c:v>
                </c:pt>
                <c:pt idx="2244">
                  <c:v>45.495179999999998</c:v>
                </c:pt>
                <c:pt idx="2245">
                  <c:v>45.505180000000003</c:v>
                </c:pt>
                <c:pt idx="2246">
                  <c:v>45.515180000000001</c:v>
                </c:pt>
                <c:pt idx="2247">
                  <c:v>45.525179999999999</c:v>
                </c:pt>
                <c:pt idx="2248">
                  <c:v>45.535179999999997</c:v>
                </c:pt>
                <c:pt idx="2249">
                  <c:v>45.545180000000002</c:v>
                </c:pt>
                <c:pt idx="2250">
                  <c:v>45.55518</c:v>
                </c:pt>
                <c:pt idx="2251">
                  <c:v>45.565179999999998</c:v>
                </c:pt>
                <c:pt idx="2252">
                  <c:v>45.575180000000003</c:v>
                </c:pt>
                <c:pt idx="2253">
                  <c:v>45.585180000000001</c:v>
                </c:pt>
                <c:pt idx="2254">
                  <c:v>45.595179999999999</c:v>
                </c:pt>
                <c:pt idx="2255">
                  <c:v>45.605179999999997</c:v>
                </c:pt>
                <c:pt idx="2256">
                  <c:v>45.615180000000002</c:v>
                </c:pt>
                <c:pt idx="2257">
                  <c:v>45.62518</c:v>
                </c:pt>
                <c:pt idx="2258">
                  <c:v>45.635179999999998</c:v>
                </c:pt>
                <c:pt idx="2259">
                  <c:v>45.645180000000003</c:v>
                </c:pt>
                <c:pt idx="2260">
                  <c:v>45.655180000000001</c:v>
                </c:pt>
                <c:pt idx="2261">
                  <c:v>45.665179999999999</c:v>
                </c:pt>
                <c:pt idx="2262">
                  <c:v>45.675179999999997</c:v>
                </c:pt>
                <c:pt idx="2263">
                  <c:v>45.685180000000003</c:v>
                </c:pt>
                <c:pt idx="2264">
                  <c:v>45.695180000000001</c:v>
                </c:pt>
                <c:pt idx="2265">
                  <c:v>45.705179999999999</c:v>
                </c:pt>
                <c:pt idx="2266">
                  <c:v>45.715179999999997</c:v>
                </c:pt>
                <c:pt idx="2267">
                  <c:v>45.725180000000002</c:v>
                </c:pt>
                <c:pt idx="2268">
                  <c:v>45.73518</c:v>
                </c:pt>
                <c:pt idx="2269">
                  <c:v>45.745179999999998</c:v>
                </c:pt>
                <c:pt idx="2270">
                  <c:v>45.755180000000003</c:v>
                </c:pt>
                <c:pt idx="2271">
                  <c:v>45.765180000000001</c:v>
                </c:pt>
                <c:pt idx="2272">
                  <c:v>45.775179999999999</c:v>
                </c:pt>
                <c:pt idx="2273">
                  <c:v>45.785179999999997</c:v>
                </c:pt>
                <c:pt idx="2274">
                  <c:v>45.795180000000002</c:v>
                </c:pt>
                <c:pt idx="2275">
                  <c:v>45.80518</c:v>
                </c:pt>
                <c:pt idx="2276">
                  <c:v>45.815179999999998</c:v>
                </c:pt>
                <c:pt idx="2277">
                  <c:v>45.825180000000003</c:v>
                </c:pt>
                <c:pt idx="2278">
                  <c:v>45.835180000000001</c:v>
                </c:pt>
                <c:pt idx="2279">
                  <c:v>45.845179999999999</c:v>
                </c:pt>
                <c:pt idx="2280">
                  <c:v>45.855179999999997</c:v>
                </c:pt>
                <c:pt idx="2281">
                  <c:v>45.865180000000002</c:v>
                </c:pt>
                <c:pt idx="2282">
                  <c:v>45.87518</c:v>
                </c:pt>
                <c:pt idx="2283">
                  <c:v>45.885179999999998</c:v>
                </c:pt>
                <c:pt idx="2284">
                  <c:v>45.895180000000003</c:v>
                </c:pt>
                <c:pt idx="2285">
                  <c:v>45.905180000000001</c:v>
                </c:pt>
                <c:pt idx="2286">
                  <c:v>45.915179999999999</c:v>
                </c:pt>
                <c:pt idx="2287">
                  <c:v>45.925179999999997</c:v>
                </c:pt>
                <c:pt idx="2288">
                  <c:v>45.935180000000003</c:v>
                </c:pt>
                <c:pt idx="2289">
                  <c:v>45.945180000000001</c:v>
                </c:pt>
                <c:pt idx="2290">
                  <c:v>45.955179999999999</c:v>
                </c:pt>
                <c:pt idx="2291">
                  <c:v>45.965179999999997</c:v>
                </c:pt>
                <c:pt idx="2292">
                  <c:v>45.975180000000002</c:v>
                </c:pt>
                <c:pt idx="2293">
                  <c:v>45.98518</c:v>
                </c:pt>
                <c:pt idx="2294">
                  <c:v>45.995179999999998</c:v>
                </c:pt>
                <c:pt idx="2295">
                  <c:v>46.005180000000003</c:v>
                </c:pt>
                <c:pt idx="2296">
                  <c:v>46.015180000000001</c:v>
                </c:pt>
                <c:pt idx="2297">
                  <c:v>46.025179999999999</c:v>
                </c:pt>
                <c:pt idx="2298">
                  <c:v>46.035179999999997</c:v>
                </c:pt>
                <c:pt idx="2299">
                  <c:v>46.045180000000002</c:v>
                </c:pt>
                <c:pt idx="2300">
                  <c:v>46.05518</c:v>
                </c:pt>
                <c:pt idx="2301">
                  <c:v>46.065179999999998</c:v>
                </c:pt>
                <c:pt idx="2302">
                  <c:v>46.075180000000003</c:v>
                </c:pt>
                <c:pt idx="2303">
                  <c:v>46.085180000000001</c:v>
                </c:pt>
                <c:pt idx="2304">
                  <c:v>46.095179999999999</c:v>
                </c:pt>
                <c:pt idx="2305">
                  <c:v>46.105179999999997</c:v>
                </c:pt>
                <c:pt idx="2306">
                  <c:v>46.115180000000002</c:v>
                </c:pt>
                <c:pt idx="2307">
                  <c:v>46.12518</c:v>
                </c:pt>
                <c:pt idx="2308">
                  <c:v>46.135179999999998</c:v>
                </c:pt>
                <c:pt idx="2309">
                  <c:v>46.145180000000003</c:v>
                </c:pt>
                <c:pt idx="2310">
                  <c:v>46.155180000000001</c:v>
                </c:pt>
                <c:pt idx="2311">
                  <c:v>46.165179999999999</c:v>
                </c:pt>
                <c:pt idx="2312">
                  <c:v>46.175179999999997</c:v>
                </c:pt>
                <c:pt idx="2313">
                  <c:v>46.185180000000003</c:v>
                </c:pt>
                <c:pt idx="2314">
                  <c:v>46.195180000000001</c:v>
                </c:pt>
                <c:pt idx="2315">
                  <c:v>46.205179999999999</c:v>
                </c:pt>
                <c:pt idx="2316">
                  <c:v>46.215179999999997</c:v>
                </c:pt>
                <c:pt idx="2317">
                  <c:v>46.225180000000002</c:v>
                </c:pt>
                <c:pt idx="2318">
                  <c:v>46.23518</c:v>
                </c:pt>
                <c:pt idx="2319">
                  <c:v>46.245179999999998</c:v>
                </c:pt>
                <c:pt idx="2320">
                  <c:v>46.255180000000003</c:v>
                </c:pt>
                <c:pt idx="2321">
                  <c:v>46.265180000000001</c:v>
                </c:pt>
                <c:pt idx="2322">
                  <c:v>46.275179999999999</c:v>
                </c:pt>
                <c:pt idx="2323">
                  <c:v>46.285179999999997</c:v>
                </c:pt>
                <c:pt idx="2324">
                  <c:v>46.295180000000002</c:v>
                </c:pt>
                <c:pt idx="2325">
                  <c:v>46.30518</c:v>
                </c:pt>
                <c:pt idx="2326">
                  <c:v>46.315179999999998</c:v>
                </c:pt>
                <c:pt idx="2327">
                  <c:v>46.325180000000003</c:v>
                </c:pt>
                <c:pt idx="2328">
                  <c:v>46.335180000000001</c:v>
                </c:pt>
                <c:pt idx="2329">
                  <c:v>46.345179999999999</c:v>
                </c:pt>
                <c:pt idx="2330">
                  <c:v>46.355179999999997</c:v>
                </c:pt>
                <c:pt idx="2331">
                  <c:v>46.365180000000002</c:v>
                </c:pt>
                <c:pt idx="2332">
                  <c:v>46.37518</c:v>
                </c:pt>
                <c:pt idx="2333">
                  <c:v>46.385179999999998</c:v>
                </c:pt>
                <c:pt idx="2334">
                  <c:v>46.395180000000003</c:v>
                </c:pt>
                <c:pt idx="2335">
                  <c:v>46.405180000000001</c:v>
                </c:pt>
                <c:pt idx="2336">
                  <c:v>46.415179999999999</c:v>
                </c:pt>
                <c:pt idx="2337">
                  <c:v>46.425179999999997</c:v>
                </c:pt>
                <c:pt idx="2338">
                  <c:v>46.435180000000003</c:v>
                </c:pt>
                <c:pt idx="2339">
                  <c:v>46.445180000000001</c:v>
                </c:pt>
                <c:pt idx="2340">
                  <c:v>46.455179999999999</c:v>
                </c:pt>
                <c:pt idx="2341">
                  <c:v>46.465179999999997</c:v>
                </c:pt>
                <c:pt idx="2342">
                  <c:v>46.475180000000002</c:v>
                </c:pt>
                <c:pt idx="2343">
                  <c:v>46.48518</c:v>
                </c:pt>
                <c:pt idx="2344">
                  <c:v>46.495179999999998</c:v>
                </c:pt>
                <c:pt idx="2345">
                  <c:v>46.505180000000003</c:v>
                </c:pt>
                <c:pt idx="2346">
                  <c:v>46.515180000000001</c:v>
                </c:pt>
                <c:pt idx="2347">
                  <c:v>46.525179999999999</c:v>
                </c:pt>
                <c:pt idx="2348">
                  <c:v>46.535179999999997</c:v>
                </c:pt>
                <c:pt idx="2349">
                  <c:v>46.545180000000002</c:v>
                </c:pt>
                <c:pt idx="2350">
                  <c:v>46.55518</c:v>
                </c:pt>
                <c:pt idx="2351">
                  <c:v>46.565179999999998</c:v>
                </c:pt>
                <c:pt idx="2352">
                  <c:v>46.575180000000003</c:v>
                </c:pt>
                <c:pt idx="2353">
                  <c:v>46.585180000000001</c:v>
                </c:pt>
                <c:pt idx="2354">
                  <c:v>46.595179999999999</c:v>
                </c:pt>
                <c:pt idx="2355">
                  <c:v>46.605179999999997</c:v>
                </c:pt>
                <c:pt idx="2356">
                  <c:v>46.615180000000002</c:v>
                </c:pt>
                <c:pt idx="2357">
                  <c:v>46.62518</c:v>
                </c:pt>
                <c:pt idx="2358">
                  <c:v>46.635179999999998</c:v>
                </c:pt>
                <c:pt idx="2359">
                  <c:v>46.645180000000003</c:v>
                </c:pt>
                <c:pt idx="2360">
                  <c:v>46.655180000000001</c:v>
                </c:pt>
                <c:pt idx="2361">
                  <c:v>46.665179999999999</c:v>
                </c:pt>
                <c:pt idx="2362">
                  <c:v>46.675179999999997</c:v>
                </c:pt>
                <c:pt idx="2363">
                  <c:v>46.685180000000003</c:v>
                </c:pt>
                <c:pt idx="2364">
                  <c:v>46.695180000000001</c:v>
                </c:pt>
                <c:pt idx="2365">
                  <c:v>46.705179999999999</c:v>
                </c:pt>
                <c:pt idx="2366">
                  <c:v>46.715179999999997</c:v>
                </c:pt>
                <c:pt idx="2367">
                  <c:v>46.725180000000002</c:v>
                </c:pt>
                <c:pt idx="2368">
                  <c:v>46.73518</c:v>
                </c:pt>
                <c:pt idx="2369">
                  <c:v>46.745179999999998</c:v>
                </c:pt>
                <c:pt idx="2370">
                  <c:v>46.755180000000003</c:v>
                </c:pt>
                <c:pt idx="2371">
                  <c:v>46.765180000000001</c:v>
                </c:pt>
                <c:pt idx="2372">
                  <c:v>46.775179999999999</c:v>
                </c:pt>
                <c:pt idx="2373">
                  <c:v>46.785179999999997</c:v>
                </c:pt>
                <c:pt idx="2374">
                  <c:v>46.795180000000002</c:v>
                </c:pt>
                <c:pt idx="2375">
                  <c:v>46.80518</c:v>
                </c:pt>
                <c:pt idx="2376">
                  <c:v>46.815179999999998</c:v>
                </c:pt>
                <c:pt idx="2377">
                  <c:v>46.825180000000003</c:v>
                </c:pt>
                <c:pt idx="2378">
                  <c:v>46.835180000000001</c:v>
                </c:pt>
                <c:pt idx="2379">
                  <c:v>46.845179999999999</c:v>
                </c:pt>
                <c:pt idx="2380">
                  <c:v>46.855179999999997</c:v>
                </c:pt>
                <c:pt idx="2381">
                  <c:v>46.865180000000002</c:v>
                </c:pt>
                <c:pt idx="2382">
                  <c:v>46.87518</c:v>
                </c:pt>
                <c:pt idx="2383">
                  <c:v>46.885179999999998</c:v>
                </c:pt>
                <c:pt idx="2384">
                  <c:v>46.895180000000003</c:v>
                </c:pt>
                <c:pt idx="2385">
                  <c:v>46.905180000000001</c:v>
                </c:pt>
                <c:pt idx="2386">
                  <c:v>46.915179999999999</c:v>
                </c:pt>
                <c:pt idx="2387">
                  <c:v>46.925179999999997</c:v>
                </c:pt>
                <c:pt idx="2388">
                  <c:v>46.935180000000003</c:v>
                </c:pt>
                <c:pt idx="2389">
                  <c:v>46.945180000000001</c:v>
                </c:pt>
                <c:pt idx="2390">
                  <c:v>46.955179999999999</c:v>
                </c:pt>
                <c:pt idx="2391">
                  <c:v>46.965179999999997</c:v>
                </c:pt>
                <c:pt idx="2392">
                  <c:v>46.975180000000002</c:v>
                </c:pt>
                <c:pt idx="2393">
                  <c:v>46.98518</c:v>
                </c:pt>
                <c:pt idx="2394">
                  <c:v>46.995179999999998</c:v>
                </c:pt>
                <c:pt idx="2395">
                  <c:v>47.005180000000003</c:v>
                </c:pt>
                <c:pt idx="2396">
                  <c:v>47.015180000000001</c:v>
                </c:pt>
                <c:pt idx="2397">
                  <c:v>47.025179999999999</c:v>
                </c:pt>
                <c:pt idx="2398">
                  <c:v>47.035179999999997</c:v>
                </c:pt>
                <c:pt idx="2399">
                  <c:v>47.045180000000002</c:v>
                </c:pt>
                <c:pt idx="2400">
                  <c:v>47.05518</c:v>
                </c:pt>
                <c:pt idx="2401">
                  <c:v>47.065179999999998</c:v>
                </c:pt>
                <c:pt idx="2402">
                  <c:v>47.075180000000003</c:v>
                </c:pt>
                <c:pt idx="2403">
                  <c:v>47.085180000000001</c:v>
                </c:pt>
                <c:pt idx="2404">
                  <c:v>47.095179999999999</c:v>
                </c:pt>
                <c:pt idx="2405">
                  <c:v>47.105179999999997</c:v>
                </c:pt>
                <c:pt idx="2406">
                  <c:v>47.115180000000002</c:v>
                </c:pt>
                <c:pt idx="2407">
                  <c:v>47.12518</c:v>
                </c:pt>
                <c:pt idx="2408">
                  <c:v>47.135179999999998</c:v>
                </c:pt>
                <c:pt idx="2409">
                  <c:v>47.145180000000003</c:v>
                </c:pt>
                <c:pt idx="2410">
                  <c:v>47.155180000000001</c:v>
                </c:pt>
                <c:pt idx="2411">
                  <c:v>47.165179999999999</c:v>
                </c:pt>
                <c:pt idx="2412">
                  <c:v>47.175179999999997</c:v>
                </c:pt>
                <c:pt idx="2413">
                  <c:v>47.185180000000003</c:v>
                </c:pt>
                <c:pt idx="2414">
                  <c:v>47.195180000000001</c:v>
                </c:pt>
                <c:pt idx="2415">
                  <c:v>47.205179999999999</c:v>
                </c:pt>
                <c:pt idx="2416">
                  <c:v>47.215179999999997</c:v>
                </c:pt>
                <c:pt idx="2417">
                  <c:v>47.225180000000002</c:v>
                </c:pt>
                <c:pt idx="2418">
                  <c:v>47.23518</c:v>
                </c:pt>
                <c:pt idx="2419">
                  <c:v>47.245179999999998</c:v>
                </c:pt>
                <c:pt idx="2420">
                  <c:v>47.255180000000003</c:v>
                </c:pt>
                <c:pt idx="2421">
                  <c:v>47.265180000000001</c:v>
                </c:pt>
                <c:pt idx="2422">
                  <c:v>47.275179999999999</c:v>
                </c:pt>
                <c:pt idx="2423">
                  <c:v>47.285179999999997</c:v>
                </c:pt>
                <c:pt idx="2424">
                  <c:v>47.295180000000002</c:v>
                </c:pt>
                <c:pt idx="2425">
                  <c:v>47.30518</c:v>
                </c:pt>
                <c:pt idx="2426">
                  <c:v>47.315179999999998</c:v>
                </c:pt>
                <c:pt idx="2427">
                  <c:v>47.325180000000003</c:v>
                </c:pt>
                <c:pt idx="2428">
                  <c:v>47.335180000000001</c:v>
                </c:pt>
                <c:pt idx="2429">
                  <c:v>47.345179999999999</c:v>
                </c:pt>
                <c:pt idx="2430">
                  <c:v>47.355179999999997</c:v>
                </c:pt>
                <c:pt idx="2431">
                  <c:v>47.365180000000002</c:v>
                </c:pt>
                <c:pt idx="2432">
                  <c:v>47.37518</c:v>
                </c:pt>
                <c:pt idx="2433">
                  <c:v>47.385179999999998</c:v>
                </c:pt>
                <c:pt idx="2434">
                  <c:v>47.395180000000003</c:v>
                </c:pt>
                <c:pt idx="2435">
                  <c:v>47.405180000000001</c:v>
                </c:pt>
                <c:pt idx="2436">
                  <c:v>47.415179999999999</c:v>
                </c:pt>
                <c:pt idx="2437">
                  <c:v>47.425179999999997</c:v>
                </c:pt>
                <c:pt idx="2438">
                  <c:v>47.435180000000003</c:v>
                </c:pt>
                <c:pt idx="2439">
                  <c:v>47.445180000000001</c:v>
                </c:pt>
                <c:pt idx="2440">
                  <c:v>47.455179999999999</c:v>
                </c:pt>
                <c:pt idx="2441">
                  <c:v>47.465179999999997</c:v>
                </c:pt>
                <c:pt idx="2442">
                  <c:v>47.475180000000002</c:v>
                </c:pt>
                <c:pt idx="2443">
                  <c:v>47.48518</c:v>
                </c:pt>
                <c:pt idx="2444">
                  <c:v>47.495179999999998</c:v>
                </c:pt>
                <c:pt idx="2445">
                  <c:v>47.505180000000003</c:v>
                </c:pt>
                <c:pt idx="2446">
                  <c:v>47.515180000000001</c:v>
                </c:pt>
                <c:pt idx="2447">
                  <c:v>47.525179999999999</c:v>
                </c:pt>
                <c:pt idx="2448">
                  <c:v>47.535179999999997</c:v>
                </c:pt>
                <c:pt idx="2449">
                  <c:v>47.545180000000002</c:v>
                </c:pt>
                <c:pt idx="2450">
                  <c:v>47.55518</c:v>
                </c:pt>
                <c:pt idx="2451">
                  <c:v>47.565179999999998</c:v>
                </c:pt>
                <c:pt idx="2452">
                  <c:v>47.575180000000003</c:v>
                </c:pt>
                <c:pt idx="2453">
                  <c:v>47.585180000000001</c:v>
                </c:pt>
                <c:pt idx="2454">
                  <c:v>47.595179999999999</c:v>
                </c:pt>
                <c:pt idx="2455">
                  <c:v>47.605179999999997</c:v>
                </c:pt>
                <c:pt idx="2456">
                  <c:v>47.615180000000002</c:v>
                </c:pt>
                <c:pt idx="2457">
                  <c:v>47.62518</c:v>
                </c:pt>
                <c:pt idx="2458">
                  <c:v>47.635179999999998</c:v>
                </c:pt>
                <c:pt idx="2459">
                  <c:v>47.645180000000003</c:v>
                </c:pt>
                <c:pt idx="2460">
                  <c:v>47.655180000000001</c:v>
                </c:pt>
                <c:pt idx="2461">
                  <c:v>47.665179999999999</c:v>
                </c:pt>
                <c:pt idx="2462">
                  <c:v>47.675179999999997</c:v>
                </c:pt>
                <c:pt idx="2463">
                  <c:v>47.685180000000003</c:v>
                </c:pt>
                <c:pt idx="2464">
                  <c:v>47.695180000000001</c:v>
                </c:pt>
                <c:pt idx="2465">
                  <c:v>47.705179999999999</c:v>
                </c:pt>
                <c:pt idx="2466">
                  <c:v>47.715179999999997</c:v>
                </c:pt>
                <c:pt idx="2467">
                  <c:v>47.725180000000002</c:v>
                </c:pt>
                <c:pt idx="2468">
                  <c:v>47.73518</c:v>
                </c:pt>
                <c:pt idx="2469">
                  <c:v>47.745179999999998</c:v>
                </c:pt>
                <c:pt idx="2470">
                  <c:v>47.755180000000003</c:v>
                </c:pt>
                <c:pt idx="2471">
                  <c:v>47.765180000000001</c:v>
                </c:pt>
                <c:pt idx="2472">
                  <c:v>47.775179999999999</c:v>
                </c:pt>
                <c:pt idx="2473">
                  <c:v>47.785179999999997</c:v>
                </c:pt>
                <c:pt idx="2474">
                  <c:v>47.795180000000002</c:v>
                </c:pt>
                <c:pt idx="2475">
                  <c:v>47.80518</c:v>
                </c:pt>
                <c:pt idx="2476">
                  <c:v>47.815179999999998</c:v>
                </c:pt>
                <c:pt idx="2477">
                  <c:v>47.825180000000003</c:v>
                </c:pt>
                <c:pt idx="2478">
                  <c:v>47.835180000000001</c:v>
                </c:pt>
                <c:pt idx="2479">
                  <c:v>47.845179999999999</c:v>
                </c:pt>
                <c:pt idx="2480">
                  <c:v>47.855179999999997</c:v>
                </c:pt>
                <c:pt idx="2481">
                  <c:v>47.865180000000002</c:v>
                </c:pt>
                <c:pt idx="2482">
                  <c:v>47.87518</c:v>
                </c:pt>
                <c:pt idx="2483">
                  <c:v>47.885179999999998</c:v>
                </c:pt>
                <c:pt idx="2484">
                  <c:v>47.895180000000003</c:v>
                </c:pt>
                <c:pt idx="2485">
                  <c:v>47.905180000000001</c:v>
                </c:pt>
                <c:pt idx="2486">
                  <c:v>47.915179999999999</c:v>
                </c:pt>
                <c:pt idx="2487">
                  <c:v>47.925179999999997</c:v>
                </c:pt>
                <c:pt idx="2488">
                  <c:v>47.935180000000003</c:v>
                </c:pt>
                <c:pt idx="2489">
                  <c:v>47.945180000000001</c:v>
                </c:pt>
                <c:pt idx="2490">
                  <c:v>47.955179999999999</c:v>
                </c:pt>
                <c:pt idx="2491">
                  <c:v>47.965179999999997</c:v>
                </c:pt>
                <c:pt idx="2492">
                  <c:v>47.975180000000002</c:v>
                </c:pt>
                <c:pt idx="2493">
                  <c:v>47.98518</c:v>
                </c:pt>
                <c:pt idx="2494">
                  <c:v>47.995179999999998</c:v>
                </c:pt>
                <c:pt idx="2495">
                  <c:v>48.005180000000003</c:v>
                </c:pt>
                <c:pt idx="2496">
                  <c:v>48.015180000000001</c:v>
                </c:pt>
                <c:pt idx="2497">
                  <c:v>48.025179999999999</c:v>
                </c:pt>
                <c:pt idx="2498">
                  <c:v>48.035179999999997</c:v>
                </c:pt>
                <c:pt idx="2499">
                  <c:v>48.045180000000002</c:v>
                </c:pt>
                <c:pt idx="2500">
                  <c:v>48.05518</c:v>
                </c:pt>
                <c:pt idx="2501">
                  <c:v>48.065179999999998</c:v>
                </c:pt>
                <c:pt idx="2502">
                  <c:v>48.075180000000003</c:v>
                </c:pt>
                <c:pt idx="2503">
                  <c:v>48.085180000000001</c:v>
                </c:pt>
                <c:pt idx="2504">
                  <c:v>48.095179999999999</c:v>
                </c:pt>
                <c:pt idx="2505">
                  <c:v>48.105179999999997</c:v>
                </c:pt>
                <c:pt idx="2506">
                  <c:v>48.115180000000002</c:v>
                </c:pt>
                <c:pt idx="2507">
                  <c:v>48.12518</c:v>
                </c:pt>
                <c:pt idx="2508">
                  <c:v>48.135179999999998</c:v>
                </c:pt>
                <c:pt idx="2509">
                  <c:v>48.145180000000003</c:v>
                </c:pt>
                <c:pt idx="2510">
                  <c:v>48.155180000000001</c:v>
                </c:pt>
                <c:pt idx="2511">
                  <c:v>48.165179999999999</c:v>
                </c:pt>
                <c:pt idx="2512">
                  <c:v>48.175179999999997</c:v>
                </c:pt>
                <c:pt idx="2513">
                  <c:v>48.185180000000003</c:v>
                </c:pt>
                <c:pt idx="2514">
                  <c:v>48.195180000000001</c:v>
                </c:pt>
                <c:pt idx="2515">
                  <c:v>48.205179999999999</c:v>
                </c:pt>
                <c:pt idx="2516">
                  <c:v>48.215179999999997</c:v>
                </c:pt>
                <c:pt idx="2517">
                  <c:v>48.225180000000002</c:v>
                </c:pt>
                <c:pt idx="2518">
                  <c:v>48.23518</c:v>
                </c:pt>
                <c:pt idx="2519">
                  <c:v>48.245179999999998</c:v>
                </c:pt>
                <c:pt idx="2520">
                  <c:v>48.255180000000003</c:v>
                </c:pt>
                <c:pt idx="2521">
                  <c:v>48.265180000000001</c:v>
                </c:pt>
                <c:pt idx="2522">
                  <c:v>48.275179999999999</c:v>
                </c:pt>
                <c:pt idx="2523">
                  <c:v>48.285179999999997</c:v>
                </c:pt>
                <c:pt idx="2524">
                  <c:v>48.295180000000002</c:v>
                </c:pt>
                <c:pt idx="2525">
                  <c:v>48.30518</c:v>
                </c:pt>
                <c:pt idx="2526">
                  <c:v>48.315179999999998</c:v>
                </c:pt>
                <c:pt idx="2527">
                  <c:v>48.325180000000003</c:v>
                </c:pt>
                <c:pt idx="2528">
                  <c:v>48.335180000000001</c:v>
                </c:pt>
                <c:pt idx="2529">
                  <c:v>48.345179999999999</c:v>
                </c:pt>
                <c:pt idx="2530">
                  <c:v>48.355179999999997</c:v>
                </c:pt>
                <c:pt idx="2531">
                  <c:v>48.365180000000002</c:v>
                </c:pt>
                <c:pt idx="2532">
                  <c:v>48.37518</c:v>
                </c:pt>
                <c:pt idx="2533">
                  <c:v>48.385179999999998</c:v>
                </c:pt>
                <c:pt idx="2534">
                  <c:v>48.395180000000003</c:v>
                </c:pt>
                <c:pt idx="2535">
                  <c:v>48.405180000000001</c:v>
                </c:pt>
                <c:pt idx="2536">
                  <c:v>48.415179999999999</c:v>
                </c:pt>
                <c:pt idx="2537">
                  <c:v>48.425179999999997</c:v>
                </c:pt>
                <c:pt idx="2538">
                  <c:v>48.435180000000003</c:v>
                </c:pt>
                <c:pt idx="2539">
                  <c:v>48.445180000000001</c:v>
                </c:pt>
                <c:pt idx="2540">
                  <c:v>48.455179999999999</c:v>
                </c:pt>
                <c:pt idx="2541">
                  <c:v>48.465179999999997</c:v>
                </c:pt>
                <c:pt idx="2542">
                  <c:v>48.475180000000002</c:v>
                </c:pt>
                <c:pt idx="2543">
                  <c:v>48.48518</c:v>
                </c:pt>
                <c:pt idx="2544">
                  <c:v>48.495179999999998</c:v>
                </c:pt>
                <c:pt idx="2545">
                  <c:v>48.505180000000003</c:v>
                </c:pt>
                <c:pt idx="2546">
                  <c:v>48.515180000000001</c:v>
                </c:pt>
                <c:pt idx="2547">
                  <c:v>48.525179999999999</c:v>
                </c:pt>
                <c:pt idx="2548">
                  <c:v>48.535179999999997</c:v>
                </c:pt>
                <c:pt idx="2549">
                  <c:v>48.545180000000002</c:v>
                </c:pt>
                <c:pt idx="2550">
                  <c:v>48.55518</c:v>
                </c:pt>
                <c:pt idx="2551">
                  <c:v>48.565179999999998</c:v>
                </c:pt>
                <c:pt idx="2552">
                  <c:v>48.575180000000003</c:v>
                </c:pt>
                <c:pt idx="2553">
                  <c:v>48.585180000000001</c:v>
                </c:pt>
                <c:pt idx="2554">
                  <c:v>48.595179999999999</c:v>
                </c:pt>
                <c:pt idx="2555">
                  <c:v>48.605179999999997</c:v>
                </c:pt>
                <c:pt idx="2556">
                  <c:v>48.615180000000002</c:v>
                </c:pt>
                <c:pt idx="2557">
                  <c:v>48.62518</c:v>
                </c:pt>
                <c:pt idx="2558">
                  <c:v>48.635179999999998</c:v>
                </c:pt>
                <c:pt idx="2559">
                  <c:v>48.645180000000003</c:v>
                </c:pt>
                <c:pt idx="2560">
                  <c:v>48.655180000000001</c:v>
                </c:pt>
                <c:pt idx="2561">
                  <c:v>48.665179999999999</c:v>
                </c:pt>
                <c:pt idx="2562">
                  <c:v>48.675179999999997</c:v>
                </c:pt>
                <c:pt idx="2563">
                  <c:v>48.685180000000003</c:v>
                </c:pt>
                <c:pt idx="2564">
                  <c:v>48.695180000000001</c:v>
                </c:pt>
                <c:pt idx="2565">
                  <c:v>48.705179999999999</c:v>
                </c:pt>
                <c:pt idx="2566">
                  <c:v>48.715179999999997</c:v>
                </c:pt>
                <c:pt idx="2567">
                  <c:v>48.725180000000002</c:v>
                </c:pt>
                <c:pt idx="2568">
                  <c:v>48.73518</c:v>
                </c:pt>
                <c:pt idx="2569">
                  <c:v>48.745179999999998</c:v>
                </c:pt>
                <c:pt idx="2570">
                  <c:v>48.755180000000003</c:v>
                </c:pt>
                <c:pt idx="2571">
                  <c:v>48.765180000000001</c:v>
                </c:pt>
                <c:pt idx="2572">
                  <c:v>48.775179999999999</c:v>
                </c:pt>
                <c:pt idx="2573">
                  <c:v>48.785179999999997</c:v>
                </c:pt>
                <c:pt idx="2574">
                  <c:v>48.795180000000002</c:v>
                </c:pt>
                <c:pt idx="2575">
                  <c:v>48.80518</c:v>
                </c:pt>
                <c:pt idx="2576">
                  <c:v>48.815179999999998</c:v>
                </c:pt>
                <c:pt idx="2577">
                  <c:v>48.825180000000003</c:v>
                </c:pt>
                <c:pt idx="2578">
                  <c:v>48.835180000000001</c:v>
                </c:pt>
                <c:pt idx="2579">
                  <c:v>48.845179999999999</c:v>
                </c:pt>
                <c:pt idx="2580">
                  <c:v>48.855179999999997</c:v>
                </c:pt>
                <c:pt idx="2581">
                  <c:v>48.865180000000002</c:v>
                </c:pt>
                <c:pt idx="2582">
                  <c:v>48.87518</c:v>
                </c:pt>
                <c:pt idx="2583">
                  <c:v>48.885179999999998</c:v>
                </c:pt>
                <c:pt idx="2584">
                  <c:v>48.895180000000003</c:v>
                </c:pt>
                <c:pt idx="2585">
                  <c:v>48.905180000000001</c:v>
                </c:pt>
                <c:pt idx="2586">
                  <c:v>48.915179999999999</c:v>
                </c:pt>
                <c:pt idx="2587">
                  <c:v>48.925179999999997</c:v>
                </c:pt>
                <c:pt idx="2588">
                  <c:v>48.935180000000003</c:v>
                </c:pt>
                <c:pt idx="2589">
                  <c:v>48.945180000000001</c:v>
                </c:pt>
                <c:pt idx="2590">
                  <c:v>48.955179999999999</c:v>
                </c:pt>
                <c:pt idx="2591">
                  <c:v>48.965179999999997</c:v>
                </c:pt>
                <c:pt idx="2592">
                  <c:v>48.975180000000002</c:v>
                </c:pt>
                <c:pt idx="2593">
                  <c:v>48.98518</c:v>
                </c:pt>
                <c:pt idx="2594">
                  <c:v>48.995179999999998</c:v>
                </c:pt>
                <c:pt idx="2595">
                  <c:v>49.005180000000003</c:v>
                </c:pt>
                <c:pt idx="2596">
                  <c:v>49.015180000000001</c:v>
                </c:pt>
                <c:pt idx="2597">
                  <c:v>49.025179999999999</c:v>
                </c:pt>
                <c:pt idx="2598">
                  <c:v>49.035179999999997</c:v>
                </c:pt>
                <c:pt idx="2599">
                  <c:v>49.045180000000002</c:v>
                </c:pt>
                <c:pt idx="2600">
                  <c:v>49.05518</c:v>
                </c:pt>
                <c:pt idx="2601">
                  <c:v>49.065179999999998</c:v>
                </c:pt>
                <c:pt idx="2602">
                  <c:v>49.075180000000003</c:v>
                </c:pt>
                <c:pt idx="2603">
                  <c:v>49.085180000000001</c:v>
                </c:pt>
                <c:pt idx="2604">
                  <c:v>49.095179999999999</c:v>
                </c:pt>
                <c:pt idx="2605">
                  <c:v>49.105179999999997</c:v>
                </c:pt>
                <c:pt idx="2606">
                  <c:v>49.115180000000002</c:v>
                </c:pt>
                <c:pt idx="2607">
                  <c:v>49.12518</c:v>
                </c:pt>
                <c:pt idx="2608">
                  <c:v>49.135179999999998</c:v>
                </c:pt>
                <c:pt idx="2609">
                  <c:v>49.145180000000003</c:v>
                </c:pt>
                <c:pt idx="2610">
                  <c:v>49.155180000000001</c:v>
                </c:pt>
                <c:pt idx="2611">
                  <c:v>49.165179999999999</c:v>
                </c:pt>
                <c:pt idx="2612">
                  <c:v>49.175179999999997</c:v>
                </c:pt>
                <c:pt idx="2613">
                  <c:v>49.185180000000003</c:v>
                </c:pt>
                <c:pt idx="2614">
                  <c:v>49.195180000000001</c:v>
                </c:pt>
                <c:pt idx="2615">
                  <c:v>49.205179999999999</c:v>
                </c:pt>
                <c:pt idx="2616">
                  <c:v>49.215179999999997</c:v>
                </c:pt>
                <c:pt idx="2617">
                  <c:v>49.225180000000002</c:v>
                </c:pt>
                <c:pt idx="2618">
                  <c:v>49.23518</c:v>
                </c:pt>
                <c:pt idx="2619">
                  <c:v>49.245179999999998</c:v>
                </c:pt>
                <c:pt idx="2620">
                  <c:v>49.255180000000003</c:v>
                </c:pt>
                <c:pt idx="2621">
                  <c:v>49.265180000000001</c:v>
                </c:pt>
                <c:pt idx="2622">
                  <c:v>49.275179999999999</c:v>
                </c:pt>
                <c:pt idx="2623">
                  <c:v>49.285179999999997</c:v>
                </c:pt>
                <c:pt idx="2624">
                  <c:v>49.295180000000002</c:v>
                </c:pt>
                <c:pt idx="2625">
                  <c:v>49.30518</c:v>
                </c:pt>
                <c:pt idx="2626">
                  <c:v>49.315179999999998</c:v>
                </c:pt>
                <c:pt idx="2627">
                  <c:v>49.325180000000003</c:v>
                </c:pt>
                <c:pt idx="2628">
                  <c:v>49.335180000000001</c:v>
                </c:pt>
                <c:pt idx="2629">
                  <c:v>49.345179999999999</c:v>
                </c:pt>
                <c:pt idx="2630">
                  <c:v>49.355179999999997</c:v>
                </c:pt>
                <c:pt idx="2631">
                  <c:v>49.365180000000002</c:v>
                </c:pt>
                <c:pt idx="2632">
                  <c:v>49.37518</c:v>
                </c:pt>
                <c:pt idx="2633">
                  <c:v>49.385179999999998</c:v>
                </c:pt>
                <c:pt idx="2634">
                  <c:v>49.395180000000003</c:v>
                </c:pt>
                <c:pt idx="2635">
                  <c:v>49.405180000000001</c:v>
                </c:pt>
                <c:pt idx="2636">
                  <c:v>49.415179999999999</c:v>
                </c:pt>
                <c:pt idx="2637">
                  <c:v>49.425179999999997</c:v>
                </c:pt>
                <c:pt idx="2638">
                  <c:v>49.435180000000003</c:v>
                </c:pt>
                <c:pt idx="2639">
                  <c:v>49.445180000000001</c:v>
                </c:pt>
                <c:pt idx="2640">
                  <c:v>49.455179999999999</c:v>
                </c:pt>
                <c:pt idx="2641">
                  <c:v>49.465179999999997</c:v>
                </c:pt>
                <c:pt idx="2642">
                  <c:v>49.475180000000002</c:v>
                </c:pt>
                <c:pt idx="2643">
                  <c:v>49.48518</c:v>
                </c:pt>
                <c:pt idx="2644">
                  <c:v>49.495179999999998</c:v>
                </c:pt>
                <c:pt idx="2645">
                  <c:v>49.505180000000003</c:v>
                </c:pt>
                <c:pt idx="2646">
                  <c:v>49.515180000000001</c:v>
                </c:pt>
                <c:pt idx="2647">
                  <c:v>49.525179999999999</c:v>
                </c:pt>
                <c:pt idx="2648">
                  <c:v>49.535179999999997</c:v>
                </c:pt>
                <c:pt idx="2649">
                  <c:v>49.545180000000002</c:v>
                </c:pt>
                <c:pt idx="2650">
                  <c:v>49.55518</c:v>
                </c:pt>
                <c:pt idx="2651">
                  <c:v>49.565179999999998</c:v>
                </c:pt>
                <c:pt idx="2652">
                  <c:v>49.575180000000003</c:v>
                </c:pt>
                <c:pt idx="2653">
                  <c:v>49.585180000000001</c:v>
                </c:pt>
                <c:pt idx="2654">
                  <c:v>49.595179999999999</c:v>
                </c:pt>
                <c:pt idx="2655">
                  <c:v>49.605179999999997</c:v>
                </c:pt>
                <c:pt idx="2656">
                  <c:v>49.615180000000002</c:v>
                </c:pt>
                <c:pt idx="2657">
                  <c:v>49.62518</c:v>
                </c:pt>
                <c:pt idx="2658">
                  <c:v>49.635179999999998</c:v>
                </c:pt>
                <c:pt idx="2659">
                  <c:v>49.645180000000003</c:v>
                </c:pt>
                <c:pt idx="2660">
                  <c:v>49.655180000000001</c:v>
                </c:pt>
                <c:pt idx="2661">
                  <c:v>49.665179999999999</c:v>
                </c:pt>
                <c:pt idx="2662">
                  <c:v>49.675179999999997</c:v>
                </c:pt>
                <c:pt idx="2663">
                  <c:v>49.685180000000003</c:v>
                </c:pt>
                <c:pt idx="2664">
                  <c:v>49.695180000000001</c:v>
                </c:pt>
                <c:pt idx="2665">
                  <c:v>49.705179999999999</c:v>
                </c:pt>
                <c:pt idx="2666">
                  <c:v>49.715179999999997</c:v>
                </c:pt>
                <c:pt idx="2667">
                  <c:v>49.725180000000002</c:v>
                </c:pt>
                <c:pt idx="2668">
                  <c:v>49.73518</c:v>
                </c:pt>
                <c:pt idx="2669">
                  <c:v>49.745179999999998</c:v>
                </c:pt>
                <c:pt idx="2670">
                  <c:v>49.755180000000003</c:v>
                </c:pt>
                <c:pt idx="2671">
                  <c:v>49.765180000000001</c:v>
                </c:pt>
                <c:pt idx="2672">
                  <c:v>49.775179999999999</c:v>
                </c:pt>
                <c:pt idx="2673">
                  <c:v>49.785179999999997</c:v>
                </c:pt>
                <c:pt idx="2674">
                  <c:v>49.795180000000002</c:v>
                </c:pt>
                <c:pt idx="2675">
                  <c:v>49.80518</c:v>
                </c:pt>
                <c:pt idx="2676">
                  <c:v>49.815179999999998</c:v>
                </c:pt>
                <c:pt idx="2677">
                  <c:v>49.825180000000003</c:v>
                </c:pt>
                <c:pt idx="2678">
                  <c:v>49.835180000000001</c:v>
                </c:pt>
                <c:pt idx="2679">
                  <c:v>49.845179999999999</c:v>
                </c:pt>
                <c:pt idx="2680">
                  <c:v>49.855179999999997</c:v>
                </c:pt>
                <c:pt idx="2681">
                  <c:v>49.865180000000002</c:v>
                </c:pt>
                <c:pt idx="2682">
                  <c:v>49.87518</c:v>
                </c:pt>
                <c:pt idx="2683">
                  <c:v>49.885179999999998</c:v>
                </c:pt>
                <c:pt idx="2684">
                  <c:v>49.895180000000003</c:v>
                </c:pt>
                <c:pt idx="2685">
                  <c:v>49.905180000000001</c:v>
                </c:pt>
                <c:pt idx="2686">
                  <c:v>49.915179999999999</c:v>
                </c:pt>
                <c:pt idx="2687">
                  <c:v>49.925179999999997</c:v>
                </c:pt>
                <c:pt idx="2688">
                  <c:v>49.935180000000003</c:v>
                </c:pt>
                <c:pt idx="2689">
                  <c:v>49.945180000000001</c:v>
                </c:pt>
                <c:pt idx="2690">
                  <c:v>49.955179999999999</c:v>
                </c:pt>
                <c:pt idx="2691">
                  <c:v>49.965179999999997</c:v>
                </c:pt>
                <c:pt idx="2692">
                  <c:v>49.975180000000002</c:v>
                </c:pt>
                <c:pt idx="2693">
                  <c:v>49.98518</c:v>
                </c:pt>
                <c:pt idx="2694">
                  <c:v>49.995179999999998</c:v>
                </c:pt>
                <c:pt idx="2695">
                  <c:v>50.005180000000003</c:v>
                </c:pt>
                <c:pt idx="2696">
                  <c:v>50.015180000000001</c:v>
                </c:pt>
                <c:pt idx="2697">
                  <c:v>50.025179999999999</c:v>
                </c:pt>
                <c:pt idx="2698">
                  <c:v>50.035179999999997</c:v>
                </c:pt>
                <c:pt idx="2699">
                  <c:v>50.045180000000002</c:v>
                </c:pt>
                <c:pt idx="2700">
                  <c:v>50.05518</c:v>
                </c:pt>
                <c:pt idx="2701">
                  <c:v>50.065179999999998</c:v>
                </c:pt>
                <c:pt idx="2702">
                  <c:v>50.075180000000003</c:v>
                </c:pt>
                <c:pt idx="2703">
                  <c:v>50.085180000000001</c:v>
                </c:pt>
                <c:pt idx="2704">
                  <c:v>50.095179999999999</c:v>
                </c:pt>
                <c:pt idx="2705">
                  <c:v>50.105179999999997</c:v>
                </c:pt>
                <c:pt idx="2706">
                  <c:v>50.115180000000002</c:v>
                </c:pt>
                <c:pt idx="2707">
                  <c:v>50.12518</c:v>
                </c:pt>
                <c:pt idx="2708">
                  <c:v>50.135179999999998</c:v>
                </c:pt>
                <c:pt idx="2709">
                  <c:v>50.145180000000003</c:v>
                </c:pt>
                <c:pt idx="2710">
                  <c:v>50.155180000000001</c:v>
                </c:pt>
                <c:pt idx="2711">
                  <c:v>50.165179999999999</c:v>
                </c:pt>
                <c:pt idx="2712">
                  <c:v>50.175179999999997</c:v>
                </c:pt>
                <c:pt idx="2713">
                  <c:v>50.185180000000003</c:v>
                </c:pt>
                <c:pt idx="2714">
                  <c:v>50.195180000000001</c:v>
                </c:pt>
                <c:pt idx="2715">
                  <c:v>50.205179999999999</c:v>
                </c:pt>
                <c:pt idx="2716">
                  <c:v>50.215179999999997</c:v>
                </c:pt>
                <c:pt idx="2717">
                  <c:v>50.225180000000002</c:v>
                </c:pt>
                <c:pt idx="2718">
                  <c:v>50.23518</c:v>
                </c:pt>
                <c:pt idx="2719">
                  <c:v>50.245179999999998</c:v>
                </c:pt>
                <c:pt idx="2720">
                  <c:v>50.255180000000003</c:v>
                </c:pt>
                <c:pt idx="2721">
                  <c:v>50.265180000000001</c:v>
                </c:pt>
                <c:pt idx="2722">
                  <c:v>50.275179999999999</c:v>
                </c:pt>
                <c:pt idx="2723">
                  <c:v>50.285179999999997</c:v>
                </c:pt>
                <c:pt idx="2724">
                  <c:v>50.295180000000002</c:v>
                </c:pt>
                <c:pt idx="2725">
                  <c:v>50.30518</c:v>
                </c:pt>
                <c:pt idx="2726">
                  <c:v>50.315179999999998</c:v>
                </c:pt>
                <c:pt idx="2727">
                  <c:v>50.325180000000003</c:v>
                </c:pt>
                <c:pt idx="2728">
                  <c:v>50.335180000000001</c:v>
                </c:pt>
                <c:pt idx="2729">
                  <c:v>50.345179999999999</c:v>
                </c:pt>
                <c:pt idx="2730">
                  <c:v>50.355179999999997</c:v>
                </c:pt>
                <c:pt idx="2731">
                  <c:v>50.365180000000002</c:v>
                </c:pt>
                <c:pt idx="2732">
                  <c:v>50.37518</c:v>
                </c:pt>
                <c:pt idx="2733">
                  <c:v>50.385179999999998</c:v>
                </c:pt>
                <c:pt idx="2734">
                  <c:v>50.395180000000003</c:v>
                </c:pt>
                <c:pt idx="2735">
                  <c:v>50.405180000000001</c:v>
                </c:pt>
                <c:pt idx="2736">
                  <c:v>50.415179999999999</c:v>
                </c:pt>
                <c:pt idx="2737">
                  <c:v>50.425179999999997</c:v>
                </c:pt>
                <c:pt idx="2738">
                  <c:v>50.435180000000003</c:v>
                </c:pt>
                <c:pt idx="2739">
                  <c:v>50.445180000000001</c:v>
                </c:pt>
                <c:pt idx="2740">
                  <c:v>50.455179999999999</c:v>
                </c:pt>
                <c:pt idx="2741">
                  <c:v>50.465179999999997</c:v>
                </c:pt>
                <c:pt idx="2742">
                  <c:v>50.475180000000002</c:v>
                </c:pt>
                <c:pt idx="2743">
                  <c:v>50.48518</c:v>
                </c:pt>
                <c:pt idx="2744">
                  <c:v>50.495179999999998</c:v>
                </c:pt>
                <c:pt idx="2745">
                  <c:v>50.505180000000003</c:v>
                </c:pt>
                <c:pt idx="2746">
                  <c:v>50.515180000000001</c:v>
                </c:pt>
                <c:pt idx="2747">
                  <c:v>50.525179999999999</c:v>
                </c:pt>
                <c:pt idx="2748">
                  <c:v>50.535179999999997</c:v>
                </c:pt>
                <c:pt idx="2749">
                  <c:v>50.545180000000002</c:v>
                </c:pt>
                <c:pt idx="2750">
                  <c:v>50.55518</c:v>
                </c:pt>
                <c:pt idx="2751">
                  <c:v>50.565179999999998</c:v>
                </c:pt>
                <c:pt idx="2752">
                  <c:v>50.575180000000003</c:v>
                </c:pt>
                <c:pt idx="2753">
                  <c:v>50.585180000000001</c:v>
                </c:pt>
                <c:pt idx="2754">
                  <c:v>50.595179999999999</c:v>
                </c:pt>
                <c:pt idx="2755">
                  <c:v>50.605179999999997</c:v>
                </c:pt>
                <c:pt idx="2756">
                  <c:v>50.615180000000002</c:v>
                </c:pt>
                <c:pt idx="2757">
                  <c:v>50.62518</c:v>
                </c:pt>
                <c:pt idx="2758">
                  <c:v>50.635179999999998</c:v>
                </c:pt>
                <c:pt idx="2759">
                  <c:v>50.645180000000003</c:v>
                </c:pt>
                <c:pt idx="2760">
                  <c:v>50.655180000000001</c:v>
                </c:pt>
                <c:pt idx="2761">
                  <c:v>50.665179999999999</c:v>
                </c:pt>
                <c:pt idx="2762">
                  <c:v>50.675179999999997</c:v>
                </c:pt>
                <c:pt idx="2763">
                  <c:v>50.685180000000003</c:v>
                </c:pt>
                <c:pt idx="2764">
                  <c:v>50.695180000000001</c:v>
                </c:pt>
                <c:pt idx="2765">
                  <c:v>50.705179999999999</c:v>
                </c:pt>
                <c:pt idx="2766">
                  <c:v>50.715179999999997</c:v>
                </c:pt>
                <c:pt idx="2767">
                  <c:v>50.725180000000002</c:v>
                </c:pt>
                <c:pt idx="2768">
                  <c:v>50.73518</c:v>
                </c:pt>
                <c:pt idx="2769">
                  <c:v>50.745179999999998</c:v>
                </c:pt>
                <c:pt idx="2770">
                  <c:v>50.755180000000003</c:v>
                </c:pt>
                <c:pt idx="2771">
                  <c:v>50.765180000000001</c:v>
                </c:pt>
                <c:pt idx="2772">
                  <c:v>50.775179999999999</c:v>
                </c:pt>
                <c:pt idx="2773">
                  <c:v>50.785179999999997</c:v>
                </c:pt>
                <c:pt idx="2774">
                  <c:v>50.795180000000002</c:v>
                </c:pt>
                <c:pt idx="2775">
                  <c:v>50.80518</c:v>
                </c:pt>
                <c:pt idx="2776">
                  <c:v>50.815179999999998</c:v>
                </c:pt>
                <c:pt idx="2777">
                  <c:v>50.825180000000003</c:v>
                </c:pt>
                <c:pt idx="2778">
                  <c:v>50.835180000000001</c:v>
                </c:pt>
                <c:pt idx="2779">
                  <c:v>50.845179999999999</c:v>
                </c:pt>
                <c:pt idx="2780">
                  <c:v>50.855179999999997</c:v>
                </c:pt>
                <c:pt idx="2781">
                  <c:v>50.865180000000002</c:v>
                </c:pt>
                <c:pt idx="2782">
                  <c:v>50.87518</c:v>
                </c:pt>
                <c:pt idx="2783">
                  <c:v>50.885179999999998</c:v>
                </c:pt>
                <c:pt idx="2784">
                  <c:v>50.895180000000003</c:v>
                </c:pt>
                <c:pt idx="2785">
                  <c:v>50.905180000000001</c:v>
                </c:pt>
                <c:pt idx="2786">
                  <c:v>50.915179999999999</c:v>
                </c:pt>
                <c:pt idx="2787">
                  <c:v>50.925179999999997</c:v>
                </c:pt>
                <c:pt idx="2788">
                  <c:v>50.935180000000003</c:v>
                </c:pt>
                <c:pt idx="2789">
                  <c:v>50.945180000000001</c:v>
                </c:pt>
                <c:pt idx="2790">
                  <c:v>50.955179999999999</c:v>
                </c:pt>
                <c:pt idx="2791">
                  <c:v>50.965179999999997</c:v>
                </c:pt>
                <c:pt idx="2792">
                  <c:v>50.975180000000002</c:v>
                </c:pt>
                <c:pt idx="2793">
                  <c:v>50.98518</c:v>
                </c:pt>
                <c:pt idx="2794">
                  <c:v>50.995179999999998</c:v>
                </c:pt>
                <c:pt idx="2795">
                  <c:v>51.005180000000003</c:v>
                </c:pt>
                <c:pt idx="2796">
                  <c:v>51.015180000000001</c:v>
                </c:pt>
                <c:pt idx="2797">
                  <c:v>51.025179999999999</c:v>
                </c:pt>
                <c:pt idx="2798">
                  <c:v>51.035179999999997</c:v>
                </c:pt>
                <c:pt idx="2799">
                  <c:v>51.045180000000002</c:v>
                </c:pt>
                <c:pt idx="2800">
                  <c:v>51.05518</c:v>
                </c:pt>
                <c:pt idx="2801">
                  <c:v>51.065179999999998</c:v>
                </c:pt>
                <c:pt idx="2802">
                  <c:v>51.075180000000003</c:v>
                </c:pt>
                <c:pt idx="2803">
                  <c:v>51.085180000000001</c:v>
                </c:pt>
                <c:pt idx="2804">
                  <c:v>51.095179999999999</c:v>
                </c:pt>
                <c:pt idx="2805">
                  <c:v>51.105179999999997</c:v>
                </c:pt>
                <c:pt idx="2806">
                  <c:v>51.115180000000002</c:v>
                </c:pt>
                <c:pt idx="2807">
                  <c:v>51.12518</c:v>
                </c:pt>
                <c:pt idx="2808">
                  <c:v>51.135179999999998</c:v>
                </c:pt>
                <c:pt idx="2809">
                  <c:v>51.145180000000003</c:v>
                </c:pt>
                <c:pt idx="2810">
                  <c:v>51.155180000000001</c:v>
                </c:pt>
                <c:pt idx="2811">
                  <c:v>51.165179999999999</c:v>
                </c:pt>
                <c:pt idx="2812">
                  <c:v>51.175179999999997</c:v>
                </c:pt>
                <c:pt idx="2813">
                  <c:v>51.185180000000003</c:v>
                </c:pt>
                <c:pt idx="2814">
                  <c:v>51.195180000000001</c:v>
                </c:pt>
                <c:pt idx="2815">
                  <c:v>51.205179999999999</c:v>
                </c:pt>
                <c:pt idx="2816">
                  <c:v>51.215179999999997</c:v>
                </c:pt>
                <c:pt idx="2817">
                  <c:v>51.225180000000002</c:v>
                </c:pt>
                <c:pt idx="2818">
                  <c:v>51.23518</c:v>
                </c:pt>
                <c:pt idx="2819">
                  <c:v>51.245179999999998</c:v>
                </c:pt>
                <c:pt idx="2820">
                  <c:v>51.255180000000003</c:v>
                </c:pt>
                <c:pt idx="2821">
                  <c:v>51.265180000000001</c:v>
                </c:pt>
                <c:pt idx="2822">
                  <c:v>51.275179999999999</c:v>
                </c:pt>
                <c:pt idx="2823">
                  <c:v>51.285179999999997</c:v>
                </c:pt>
                <c:pt idx="2824">
                  <c:v>51.295180000000002</c:v>
                </c:pt>
                <c:pt idx="2825">
                  <c:v>51.30518</c:v>
                </c:pt>
                <c:pt idx="2826">
                  <c:v>51.315179999999998</c:v>
                </c:pt>
                <c:pt idx="2827">
                  <c:v>51.325180000000003</c:v>
                </c:pt>
                <c:pt idx="2828">
                  <c:v>51.335180000000001</c:v>
                </c:pt>
                <c:pt idx="2829">
                  <c:v>51.345179999999999</c:v>
                </c:pt>
                <c:pt idx="2830">
                  <c:v>51.355179999999997</c:v>
                </c:pt>
                <c:pt idx="2831">
                  <c:v>51.365180000000002</c:v>
                </c:pt>
                <c:pt idx="2832">
                  <c:v>51.37518</c:v>
                </c:pt>
                <c:pt idx="2833">
                  <c:v>51.385179999999998</c:v>
                </c:pt>
                <c:pt idx="2834">
                  <c:v>51.395180000000003</c:v>
                </c:pt>
                <c:pt idx="2835">
                  <c:v>51.405180000000001</c:v>
                </c:pt>
                <c:pt idx="2836">
                  <c:v>51.415179999999999</c:v>
                </c:pt>
                <c:pt idx="2837">
                  <c:v>51.425179999999997</c:v>
                </c:pt>
                <c:pt idx="2838">
                  <c:v>51.435180000000003</c:v>
                </c:pt>
                <c:pt idx="2839">
                  <c:v>51.445180000000001</c:v>
                </c:pt>
                <c:pt idx="2840">
                  <c:v>51.455179999999999</c:v>
                </c:pt>
                <c:pt idx="2841">
                  <c:v>51.465179999999997</c:v>
                </c:pt>
                <c:pt idx="2842">
                  <c:v>51.475180000000002</c:v>
                </c:pt>
                <c:pt idx="2843">
                  <c:v>51.48518</c:v>
                </c:pt>
                <c:pt idx="2844">
                  <c:v>51.495179999999998</c:v>
                </c:pt>
                <c:pt idx="2845">
                  <c:v>51.505180000000003</c:v>
                </c:pt>
                <c:pt idx="2846">
                  <c:v>51.515180000000001</c:v>
                </c:pt>
                <c:pt idx="2847">
                  <c:v>51.525179999999999</c:v>
                </c:pt>
                <c:pt idx="2848">
                  <c:v>51.535179999999997</c:v>
                </c:pt>
                <c:pt idx="2849">
                  <c:v>51.545180000000002</c:v>
                </c:pt>
                <c:pt idx="2850">
                  <c:v>51.55518</c:v>
                </c:pt>
                <c:pt idx="2851">
                  <c:v>51.565179999999998</c:v>
                </c:pt>
                <c:pt idx="2852">
                  <c:v>51.575180000000003</c:v>
                </c:pt>
                <c:pt idx="2853">
                  <c:v>51.585180000000001</c:v>
                </c:pt>
                <c:pt idx="2854">
                  <c:v>51.595179999999999</c:v>
                </c:pt>
                <c:pt idx="2855">
                  <c:v>51.605179999999997</c:v>
                </c:pt>
                <c:pt idx="2856">
                  <c:v>51.615180000000002</c:v>
                </c:pt>
                <c:pt idx="2857">
                  <c:v>51.62518</c:v>
                </c:pt>
                <c:pt idx="2858">
                  <c:v>51.635179999999998</c:v>
                </c:pt>
                <c:pt idx="2859">
                  <c:v>51.645180000000003</c:v>
                </c:pt>
                <c:pt idx="2860">
                  <c:v>51.655180000000001</c:v>
                </c:pt>
                <c:pt idx="2861">
                  <c:v>51.665179999999999</c:v>
                </c:pt>
                <c:pt idx="2862">
                  <c:v>51.675179999999997</c:v>
                </c:pt>
                <c:pt idx="2863">
                  <c:v>51.685180000000003</c:v>
                </c:pt>
                <c:pt idx="2864">
                  <c:v>51.695180000000001</c:v>
                </c:pt>
                <c:pt idx="2865">
                  <c:v>51.705179999999999</c:v>
                </c:pt>
                <c:pt idx="2866">
                  <c:v>51.715179999999997</c:v>
                </c:pt>
                <c:pt idx="2867">
                  <c:v>51.725180000000002</c:v>
                </c:pt>
                <c:pt idx="2868">
                  <c:v>51.73518</c:v>
                </c:pt>
                <c:pt idx="2869">
                  <c:v>51.745179999999998</c:v>
                </c:pt>
                <c:pt idx="2870">
                  <c:v>51.755180000000003</c:v>
                </c:pt>
                <c:pt idx="2871">
                  <c:v>51.765180000000001</c:v>
                </c:pt>
                <c:pt idx="2872">
                  <c:v>51.775179999999999</c:v>
                </c:pt>
                <c:pt idx="2873">
                  <c:v>51.785179999999997</c:v>
                </c:pt>
                <c:pt idx="2874">
                  <c:v>51.795180000000002</c:v>
                </c:pt>
                <c:pt idx="2875">
                  <c:v>51.80518</c:v>
                </c:pt>
                <c:pt idx="2876">
                  <c:v>51.815179999999998</c:v>
                </c:pt>
                <c:pt idx="2877">
                  <c:v>51.825180000000003</c:v>
                </c:pt>
                <c:pt idx="2878">
                  <c:v>51.835180000000001</c:v>
                </c:pt>
                <c:pt idx="2879">
                  <c:v>51.845179999999999</c:v>
                </c:pt>
                <c:pt idx="2880">
                  <c:v>51.855179999999997</c:v>
                </c:pt>
                <c:pt idx="2881">
                  <c:v>51.865180000000002</c:v>
                </c:pt>
                <c:pt idx="2882">
                  <c:v>51.87518</c:v>
                </c:pt>
                <c:pt idx="2883">
                  <c:v>51.885179999999998</c:v>
                </c:pt>
                <c:pt idx="2884">
                  <c:v>51.895180000000003</c:v>
                </c:pt>
                <c:pt idx="2885">
                  <c:v>51.905180000000001</c:v>
                </c:pt>
                <c:pt idx="2886">
                  <c:v>51.915179999999999</c:v>
                </c:pt>
                <c:pt idx="2887">
                  <c:v>51.925179999999997</c:v>
                </c:pt>
                <c:pt idx="2888">
                  <c:v>51.935180000000003</c:v>
                </c:pt>
                <c:pt idx="2889">
                  <c:v>51.945180000000001</c:v>
                </c:pt>
                <c:pt idx="2890">
                  <c:v>51.955179999999999</c:v>
                </c:pt>
                <c:pt idx="2891">
                  <c:v>51.965179999999997</c:v>
                </c:pt>
                <c:pt idx="2892">
                  <c:v>51.975180000000002</c:v>
                </c:pt>
                <c:pt idx="2893">
                  <c:v>51.98518</c:v>
                </c:pt>
                <c:pt idx="2894">
                  <c:v>51.995179999999998</c:v>
                </c:pt>
                <c:pt idx="2895">
                  <c:v>52.005180000000003</c:v>
                </c:pt>
                <c:pt idx="2896">
                  <c:v>52.015180000000001</c:v>
                </c:pt>
                <c:pt idx="2897">
                  <c:v>52.025179999999999</c:v>
                </c:pt>
                <c:pt idx="2898">
                  <c:v>52.035179999999997</c:v>
                </c:pt>
                <c:pt idx="2899">
                  <c:v>52.045180000000002</c:v>
                </c:pt>
                <c:pt idx="2900">
                  <c:v>52.05518</c:v>
                </c:pt>
                <c:pt idx="2901">
                  <c:v>52.065179999999998</c:v>
                </c:pt>
                <c:pt idx="2902">
                  <c:v>52.075180000000003</c:v>
                </c:pt>
                <c:pt idx="2903">
                  <c:v>52.085180000000001</c:v>
                </c:pt>
                <c:pt idx="2904">
                  <c:v>52.095179999999999</c:v>
                </c:pt>
                <c:pt idx="2905">
                  <c:v>52.105179999999997</c:v>
                </c:pt>
                <c:pt idx="2906">
                  <c:v>52.115180000000002</c:v>
                </c:pt>
                <c:pt idx="2907">
                  <c:v>52.12518</c:v>
                </c:pt>
                <c:pt idx="2908">
                  <c:v>52.135179999999998</c:v>
                </c:pt>
                <c:pt idx="2909">
                  <c:v>52.145180000000003</c:v>
                </c:pt>
                <c:pt idx="2910">
                  <c:v>52.155180000000001</c:v>
                </c:pt>
                <c:pt idx="2911">
                  <c:v>52.165179999999999</c:v>
                </c:pt>
                <c:pt idx="2912">
                  <c:v>52.175179999999997</c:v>
                </c:pt>
                <c:pt idx="2913">
                  <c:v>52.185180000000003</c:v>
                </c:pt>
                <c:pt idx="2914">
                  <c:v>52.195180000000001</c:v>
                </c:pt>
                <c:pt idx="2915">
                  <c:v>52.205179999999999</c:v>
                </c:pt>
                <c:pt idx="2916">
                  <c:v>52.215179999999997</c:v>
                </c:pt>
                <c:pt idx="2917">
                  <c:v>52.225180000000002</c:v>
                </c:pt>
                <c:pt idx="2918">
                  <c:v>52.23518</c:v>
                </c:pt>
                <c:pt idx="2919">
                  <c:v>52.245179999999998</c:v>
                </c:pt>
                <c:pt idx="2920">
                  <c:v>52.255180000000003</c:v>
                </c:pt>
                <c:pt idx="2921">
                  <c:v>52.265180000000001</c:v>
                </c:pt>
                <c:pt idx="2922">
                  <c:v>52.275179999999999</c:v>
                </c:pt>
                <c:pt idx="2923">
                  <c:v>52.285179999999997</c:v>
                </c:pt>
                <c:pt idx="2924">
                  <c:v>52.295180000000002</c:v>
                </c:pt>
                <c:pt idx="2925">
                  <c:v>52.30518</c:v>
                </c:pt>
                <c:pt idx="2926">
                  <c:v>52.315179999999998</c:v>
                </c:pt>
                <c:pt idx="2927">
                  <c:v>52.325180000000003</c:v>
                </c:pt>
                <c:pt idx="2928">
                  <c:v>52.335180000000001</c:v>
                </c:pt>
                <c:pt idx="2929">
                  <c:v>52.345179999999999</c:v>
                </c:pt>
                <c:pt idx="2930">
                  <c:v>52.355179999999997</c:v>
                </c:pt>
                <c:pt idx="2931">
                  <c:v>52.365180000000002</c:v>
                </c:pt>
                <c:pt idx="2932">
                  <c:v>52.37518</c:v>
                </c:pt>
                <c:pt idx="2933">
                  <c:v>52.385179999999998</c:v>
                </c:pt>
                <c:pt idx="2934">
                  <c:v>52.395180000000003</c:v>
                </c:pt>
                <c:pt idx="2935">
                  <c:v>52.405180000000001</c:v>
                </c:pt>
                <c:pt idx="2936">
                  <c:v>52.415179999999999</c:v>
                </c:pt>
                <c:pt idx="2937">
                  <c:v>52.425179999999997</c:v>
                </c:pt>
                <c:pt idx="2938">
                  <c:v>52.435180000000003</c:v>
                </c:pt>
                <c:pt idx="2939">
                  <c:v>52.445180000000001</c:v>
                </c:pt>
                <c:pt idx="2940">
                  <c:v>52.455179999999999</c:v>
                </c:pt>
                <c:pt idx="2941">
                  <c:v>52.465179999999997</c:v>
                </c:pt>
                <c:pt idx="2942">
                  <c:v>52.475180000000002</c:v>
                </c:pt>
                <c:pt idx="2943">
                  <c:v>52.48518</c:v>
                </c:pt>
                <c:pt idx="2944">
                  <c:v>52.495179999999998</c:v>
                </c:pt>
                <c:pt idx="2945">
                  <c:v>52.505180000000003</c:v>
                </c:pt>
                <c:pt idx="2946">
                  <c:v>52.515180000000001</c:v>
                </c:pt>
                <c:pt idx="2947">
                  <c:v>52.525179999999999</c:v>
                </c:pt>
                <c:pt idx="2948">
                  <c:v>52.535179999999997</c:v>
                </c:pt>
                <c:pt idx="2949">
                  <c:v>52.545180000000002</c:v>
                </c:pt>
                <c:pt idx="2950">
                  <c:v>52.55518</c:v>
                </c:pt>
                <c:pt idx="2951">
                  <c:v>52.565179999999998</c:v>
                </c:pt>
                <c:pt idx="2952">
                  <c:v>52.575180000000003</c:v>
                </c:pt>
                <c:pt idx="2953">
                  <c:v>52.585180000000001</c:v>
                </c:pt>
                <c:pt idx="2954">
                  <c:v>52.595179999999999</c:v>
                </c:pt>
                <c:pt idx="2955">
                  <c:v>52.605179999999997</c:v>
                </c:pt>
                <c:pt idx="2956">
                  <c:v>52.615180000000002</c:v>
                </c:pt>
                <c:pt idx="2957">
                  <c:v>52.62518</c:v>
                </c:pt>
                <c:pt idx="2958">
                  <c:v>52.635179999999998</c:v>
                </c:pt>
                <c:pt idx="2959">
                  <c:v>52.645180000000003</c:v>
                </c:pt>
                <c:pt idx="2960">
                  <c:v>52.655180000000001</c:v>
                </c:pt>
                <c:pt idx="2961">
                  <c:v>52.665179999999999</c:v>
                </c:pt>
                <c:pt idx="2962">
                  <c:v>52.675179999999997</c:v>
                </c:pt>
                <c:pt idx="2963">
                  <c:v>52.685180000000003</c:v>
                </c:pt>
                <c:pt idx="2964">
                  <c:v>52.695180000000001</c:v>
                </c:pt>
                <c:pt idx="2965">
                  <c:v>52.705179999999999</c:v>
                </c:pt>
                <c:pt idx="2966">
                  <c:v>52.715179999999997</c:v>
                </c:pt>
                <c:pt idx="2967">
                  <c:v>52.725180000000002</c:v>
                </c:pt>
                <c:pt idx="2968">
                  <c:v>52.73518</c:v>
                </c:pt>
                <c:pt idx="2969">
                  <c:v>52.745179999999998</c:v>
                </c:pt>
                <c:pt idx="2970">
                  <c:v>52.755180000000003</c:v>
                </c:pt>
                <c:pt idx="2971">
                  <c:v>52.765180000000001</c:v>
                </c:pt>
                <c:pt idx="2972">
                  <c:v>52.775179999999999</c:v>
                </c:pt>
                <c:pt idx="2973">
                  <c:v>52.785179999999997</c:v>
                </c:pt>
                <c:pt idx="2974">
                  <c:v>52.795180000000002</c:v>
                </c:pt>
                <c:pt idx="2975">
                  <c:v>52.80518</c:v>
                </c:pt>
                <c:pt idx="2976">
                  <c:v>52.815179999999998</c:v>
                </c:pt>
                <c:pt idx="2977">
                  <c:v>52.825180000000003</c:v>
                </c:pt>
                <c:pt idx="2978">
                  <c:v>52.835180000000001</c:v>
                </c:pt>
                <c:pt idx="2979">
                  <c:v>52.845179999999999</c:v>
                </c:pt>
                <c:pt idx="2980">
                  <c:v>52.855179999999997</c:v>
                </c:pt>
                <c:pt idx="2981">
                  <c:v>52.865180000000002</c:v>
                </c:pt>
                <c:pt idx="2982">
                  <c:v>52.87518</c:v>
                </c:pt>
                <c:pt idx="2983">
                  <c:v>52.885179999999998</c:v>
                </c:pt>
                <c:pt idx="2984">
                  <c:v>52.895180000000003</c:v>
                </c:pt>
                <c:pt idx="2985">
                  <c:v>52.905180000000001</c:v>
                </c:pt>
                <c:pt idx="2986">
                  <c:v>52.915179999999999</c:v>
                </c:pt>
                <c:pt idx="2987">
                  <c:v>52.925179999999997</c:v>
                </c:pt>
                <c:pt idx="2988">
                  <c:v>52.935180000000003</c:v>
                </c:pt>
                <c:pt idx="2989">
                  <c:v>52.945180000000001</c:v>
                </c:pt>
                <c:pt idx="2990">
                  <c:v>52.955179999999999</c:v>
                </c:pt>
                <c:pt idx="2991">
                  <c:v>52.965179999999997</c:v>
                </c:pt>
                <c:pt idx="2992">
                  <c:v>52.975180000000002</c:v>
                </c:pt>
                <c:pt idx="2993">
                  <c:v>52.98518</c:v>
                </c:pt>
                <c:pt idx="2994">
                  <c:v>52.995179999999998</c:v>
                </c:pt>
                <c:pt idx="2995">
                  <c:v>53.005180000000003</c:v>
                </c:pt>
                <c:pt idx="2996">
                  <c:v>53.015180000000001</c:v>
                </c:pt>
                <c:pt idx="2997">
                  <c:v>53.025179999999999</c:v>
                </c:pt>
                <c:pt idx="2998">
                  <c:v>53.035179999999997</c:v>
                </c:pt>
                <c:pt idx="2999">
                  <c:v>53.045180000000002</c:v>
                </c:pt>
                <c:pt idx="3000">
                  <c:v>53.05518</c:v>
                </c:pt>
              </c:numCache>
            </c:numRef>
          </c:xVal>
          <c:yVal>
            <c:numRef>
              <c:f>'6Li_209Bi_With_SF'!$K$8:$K$3008</c:f>
              <c:numCache>
                <c:formatCode>0.00E+00</c:formatCode>
                <c:ptCount val="3001"/>
                <c:pt idx="0">
                  <c:v>1.308522E-2</c:v>
                </c:pt>
                <c:pt idx="1">
                  <c:v>1.3348209999999999E-2</c:v>
                </c:pt>
                <c:pt idx="2">
                  <c:v>1.361623E-2</c:v>
                </c:pt>
                <c:pt idx="3">
                  <c:v>1.388937E-2</c:v>
                </c:pt>
                <c:pt idx="4">
                  <c:v>1.416774E-2</c:v>
                </c:pt>
                <c:pt idx="5">
                  <c:v>1.4451429999999999E-2</c:v>
                </c:pt>
                <c:pt idx="6">
                  <c:v>1.474052E-2</c:v>
                </c:pt>
                <c:pt idx="7">
                  <c:v>1.5035130000000001E-2</c:v>
                </c:pt>
                <c:pt idx="8">
                  <c:v>1.5335339999999999E-2</c:v>
                </c:pt>
                <c:pt idx="9">
                  <c:v>1.5641269999999999E-2</c:v>
                </c:pt>
                <c:pt idx="10">
                  <c:v>1.595301E-2</c:v>
                </c:pt>
                <c:pt idx="11">
                  <c:v>1.6270670000000001E-2</c:v>
                </c:pt>
                <c:pt idx="12">
                  <c:v>1.6594350000000001E-2</c:v>
                </c:pt>
                <c:pt idx="13">
                  <c:v>1.6924160000000001E-2</c:v>
                </c:pt>
                <c:pt idx="14">
                  <c:v>1.726022E-2</c:v>
                </c:pt>
                <c:pt idx="15">
                  <c:v>1.7602639999999999E-2</c:v>
                </c:pt>
                <c:pt idx="16">
                  <c:v>1.7951519999999999E-2</c:v>
                </c:pt>
                <c:pt idx="17">
                  <c:v>1.8307E-2</c:v>
                </c:pt>
                <c:pt idx="18">
                  <c:v>1.866918E-2</c:v>
                </c:pt>
                <c:pt idx="19">
                  <c:v>1.9038179999999998E-2</c:v>
                </c:pt>
                <c:pt idx="20">
                  <c:v>1.9414130000000002E-2</c:v>
                </c:pt>
                <c:pt idx="21">
                  <c:v>1.9797149999999999E-2</c:v>
                </c:pt>
                <c:pt idx="22">
                  <c:v>2.0187360000000001E-2</c:v>
                </c:pt>
                <c:pt idx="23">
                  <c:v>2.0584890000000002E-2</c:v>
                </c:pt>
                <c:pt idx="24">
                  <c:v>2.0989879999999999E-2</c:v>
                </c:pt>
                <c:pt idx="25">
                  <c:v>2.140245E-2</c:v>
                </c:pt>
                <c:pt idx="26">
                  <c:v>2.182274E-2</c:v>
                </c:pt>
                <c:pt idx="27">
                  <c:v>2.2250889999999999E-2</c:v>
                </c:pt>
                <c:pt idx="28">
                  <c:v>2.2687039999999999E-2</c:v>
                </c:pt>
                <c:pt idx="29">
                  <c:v>2.313132E-2</c:v>
                </c:pt>
                <c:pt idx="30">
                  <c:v>2.358389E-2</c:v>
                </c:pt>
                <c:pt idx="31">
                  <c:v>2.4044880000000001E-2</c:v>
                </c:pt>
                <c:pt idx="32">
                  <c:v>2.451445E-2</c:v>
                </c:pt>
                <c:pt idx="33">
                  <c:v>2.4992739999999999E-2</c:v>
                </c:pt>
                <c:pt idx="34">
                  <c:v>2.547992E-2</c:v>
                </c:pt>
                <c:pt idx="35">
                  <c:v>2.5976140000000002E-2</c:v>
                </c:pt>
                <c:pt idx="36">
                  <c:v>2.648155E-2</c:v>
                </c:pt>
                <c:pt idx="37">
                  <c:v>2.6996309999999999E-2</c:v>
                </c:pt>
                <c:pt idx="38">
                  <c:v>2.7520599999999999E-2</c:v>
                </c:pt>
                <c:pt idx="39">
                  <c:v>2.8054579999999999E-2</c:v>
                </c:pt>
                <c:pt idx="40">
                  <c:v>2.8598410000000001E-2</c:v>
                </c:pt>
                <c:pt idx="41">
                  <c:v>2.9152279999999999E-2</c:v>
                </c:pt>
                <c:pt idx="42">
                  <c:v>2.9716349999999999E-2</c:v>
                </c:pt>
                <c:pt idx="43">
                  <c:v>3.02908E-2</c:v>
                </c:pt>
                <c:pt idx="44">
                  <c:v>3.0875819999999998E-2</c:v>
                </c:pt>
                <c:pt idx="45">
                  <c:v>3.1471579999999999E-2</c:v>
                </c:pt>
                <c:pt idx="46">
                  <c:v>3.2078280000000001E-2</c:v>
                </c:pt>
                <c:pt idx="47">
                  <c:v>3.269611E-2</c:v>
                </c:pt>
                <c:pt idx="48">
                  <c:v>3.3325250000000001E-2</c:v>
                </c:pt>
                <c:pt idx="49">
                  <c:v>3.39659E-2</c:v>
                </c:pt>
                <c:pt idx="50">
                  <c:v>3.461827E-2</c:v>
                </c:pt>
                <c:pt idx="51">
                  <c:v>3.5282559999999998E-2</c:v>
                </c:pt>
                <c:pt idx="52">
                  <c:v>3.595897E-2</c:v>
                </c:pt>
                <c:pt idx="53">
                  <c:v>3.6647699999999998E-2</c:v>
                </c:pt>
                <c:pt idx="54">
                  <c:v>3.7348989999999999E-2</c:v>
                </c:pt>
                <c:pt idx="55">
                  <c:v>3.8063029999999998E-2</c:v>
                </c:pt>
                <c:pt idx="56">
                  <c:v>3.879005E-2</c:v>
                </c:pt>
                <c:pt idx="57">
                  <c:v>3.9530269999999999E-2</c:v>
                </c:pt>
                <c:pt idx="58">
                  <c:v>4.0283930000000003E-2</c:v>
                </c:pt>
                <c:pt idx="59">
                  <c:v>4.1051240000000003E-2</c:v>
                </c:pt>
                <c:pt idx="60">
                  <c:v>4.183245E-2</c:v>
                </c:pt>
                <c:pt idx="61">
                  <c:v>4.2627789999999999E-2</c:v>
                </c:pt>
                <c:pt idx="62">
                  <c:v>4.3437509999999999E-2</c:v>
                </c:pt>
                <c:pt idx="63">
                  <c:v>4.4261839999999997E-2</c:v>
                </c:pt>
                <c:pt idx="64">
                  <c:v>4.5101049999999997E-2</c:v>
                </c:pt>
                <c:pt idx="65">
                  <c:v>4.5955379999999997E-2</c:v>
                </c:pt>
                <c:pt idx="66">
                  <c:v>4.6825079999999998E-2</c:v>
                </c:pt>
                <c:pt idx="67">
                  <c:v>4.7710429999999998E-2</c:v>
                </c:pt>
                <c:pt idx="68">
                  <c:v>4.8611689999999999E-2</c:v>
                </c:pt>
                <c:pt idx="69">
                  <c:v>4.9529129999999998E-2</c:v>
                </c:pt>
                <c:pt idx="70">
                  <c:v>5.0463019999999997E-2</c:v>
                </c:pt>
                <c:pt idx="71">
                  <c:v>5.1413639999999997E-2</c:v>
                </c:pt>
                <c:pt idx="72">
                  <c:v>5.2381280000000002E-2</c:v>
                </c:pt>
                <c:pt idx="73">
                  <c:v>5.3366219999999999E-2</c:v>
                </c:pt>
                <c:pt idx="74">
                  <c:v>5.4368760000000002E-2</c:v>
                </c:pt>
                <c:pt idx="75">
                  <c:v>5.5389189999999998E-2</c:v>
                </c:pt>
                <c:pt idx="76">
                  <c:v>5.6427810000000002E-2</c:v>
                </c:pt>
                <c:pt idx="77">
                  <c:v>5.7484939999999998E-2</c:v>
                </c:pt>
                <c:pt idx="78">
                  <c:v>5.8560880000000003E-2</c:v>
                </c:pt>
                <c:pt idx="79">
                  <c:v>5.9655949999999999E-2</c:v>
                </c:pt>
                <c:pt idx="80">
                  <c:v>6.0770459999999998E-2</c:v>
                </c:pt>
                <c:pt idx="81">
                  <c:v>6.1904760000000003E-2</c:v>
                </c:pt>
                <c:pt idx="82">
                  <c:v>6.3059160000000003E-2</c:v>
                </c:pt>
                <c:pt idx="83">
                  <c:v>6.4233999999999999E-2</c:v>
                </c:pt>
                <c:pt idx="84">
                  <c:v>6.5429639999999997E-2</c:v>
                </c:pt>
                <c:pt idx="85">
                  <c:v>6.6646399999999995E-2</c:v>
                </c:pt>
                <c:pt idx="86">
                  <c:v>6.7884659999999999E-2</c:v>
                </c:pt>
                <c:pt idx="87">
                  <c:v>6.9144789999999998E-2</c:v>
                </c:pt>
                <c:pt idx="88">
                  <c:v>7.0427119999999996E-2</c:v>
                </c:pt>
                <c:pt idx="89">
                  <c:v>7.1732030000000002E-2</c:v>
                </c:pt>
                <c:pt idx="90">
                  <c:v>7.3059899999999997E-2</c:v>
                </c:pt>
                <c:pt idx="91">
                  <c:v>7.4411110000000003E-2</c:v>
                </c:pt>
                <c:pt idx="92">
                  <c:v>7.5786030000000004E-2</c:v>
                </c:pt>
                <c:pt idx="93">
                  <c:v>7.7185080000000003E-2</c:v>
                </c:pt>
                <c:pt idx="94">
                  <c:v>7.8608639999999994E-2</c:v>
                </c:pt>
                <c:pt idx="95">
                  <c:v>8.0057119999999996E-2</c:v>
                </c:pt>
                <c:pt idx="96">
                  <c:v>8.1530939999999996E-2</c:v>
                </c:pt>
                <c:pt idx="97">
                  <c:v>8.3030499999999993E-2</c:v>
                </c:pt>
                <c:pt idx="98">
                  <c:v>8.4556249999999999E-2</c:v>
                </c:pt>
                <c:pt idx="99">
                  <c:v>8.6108589999999999E-2</c:v>
                </c:pt>
                <c:pt idx="100">
                  <c:v>8.7687989999999993E-2</c:v>
                </c:pt>
                <c:pt idx="101">
                  <c:v>8.9294869999999998E-2</c:v>
                </c:pt>
                <c:pt idx="102">
                  <c:v>9.0929700000000002E-2</c:v>
                </c:pt>
                <c:pt idx="103">
                  <c:v>9.2592919999999995E-2</c:v>
                </c:pt>
                <c:pt idx="104">
                  <c:v>9.4285010000000002E-2</c:v>
                </c:pt>
                <c:pt idx="105">
                  <c:v>9.6006430000000004E-2</c:v>
                </c:pt>
                <c:pt idx="106">
                  <c:v>9.7757670000000005E-2</c:v>
                </c:pt>
                <c:pt idx="107">
                  <c:v>9.9539219999999998E-2</c:v>
                </c:pt>
                <c:pt idx="108">
                  <c:v>0.1013516</c:v>
                </c:pt>
                <c:pt idx="109">
                  <c:v>0.1031952</c:v>
                </c:pt>
                <c:pt idx="110">
                  <c:v>0.1050707</c:v>
                </c:pt>
                <c:pt idx="111">
                  <c:v>0.1069784</c:v>
                </c:pt>
                <c:pt idx="112">
                  <c:v>0.1089191</c:v>
                </c:pt>
                <c:pt idx="113">
                  <c:v>0.11089309999999999</c:v>
                </c:pt>
                <c:pt idx="114">
                  <c:v>0.1129011</c:v>
                </c:pt>
                <c:pt idx="115">
                  <c:v>0.1149435</c:v>
                </c:pt>
                <c:pt idx="116">
                  <c:v>0.1170209</c:v>
                </c:pt>
                <c:pt idx="117">
                  <c:v>0.119134</c:v>
                </c:pt>
                <c:pt idx="118">
                  <c:v>0.12128319999999999</c:v>
                </c:pt>
                <c:pt idx="119">
                  <c:v>0.1234693</c:v>
                </c:pt>
                <c:pt idx="120">
                  <c:v>0.12569259999999999</c:v>
                </c:pt>
                <c:pt idx="121">
                  <c:v>0.12795390000000001</c:v>
                </c:pt>
                <c:pt idx="122">
                  <c:v>0.1302538</c:v>
                </c:pt>
                <c:pt idx="123">
                  <c:v>0.13259290000000001</c:v>
                </c:pt>
                <c:pt idx="124">
                  <c:v>0.1349717</c:v>
                </c:pt>
                <c:pt idx="125">
                  <c:v>0.13739109999999999</c:v>
                </c:pt>
                <c:pt idx="126">
                  <c:v>0.13985149999999999</c:v>
                </c:pt>
                <c:pt idx="127">
                  <c:v>0.1423537</c:v>
                </c:pt>
                <c:pt idx="128">
                  <c:v>0.14489830000000001</c:v>
                </c:pt>
                <c:pt idx="129">
                  <c:v>0.14748600000000001</c:v>
                </c:pt>
                <c:pt idx="130">
                  <c:v>0.15011749999999999</c:v>
                </c:pt>
                <c:pt idx="131">
                  <c:v>0.1527935</c:v>
                </c:pt>
                <c:pt idx="132">
                  <c:v>0.15551470000000001</c:v>
                </c:pt>
                <c:pt idx="133">
                  <c:v>0.1582818</c:v>
                </c:pt>
                <c:pt idx="134">
                  <c:v>0.1610955</c:v>
                </c:pt>
                <c:pt idx="135">
                  <c:v>0.16395670000000001</c:v>
                </c:pt>
                <c:pt idx="136">
                  <c:v>0.16686590000000001</c:v>
                </c:pt>
                <c:pt idx="137">
                  <c:v>0.16982410000000001</c:v>
                </c:pt>
                <c:pt idx="138">
                  <c:v>0.17283190000000001</c:v>
                </c:pt>
                <c:pt idx="139">
                  <c:v>0.1758902</c:v>
                </c:pt>
                <c:pt idx="140">
                  <c:v>0.17899970000000001</c:v>
                </c:pt>
                <c:pt idx="141">
                  <c:v>0.1821613</c:v>
                </c:pt>
                <c:pt idx="142">
                  <c:v>0.18537580000000001</c:v>
                </c:pt>
                <c:pt idx="143">
                  <c:v>0.18864400000000001</c:v>
                </c:pt>
                <c:pt idx="144">
                  <c:v>0.19196679999999999</c:v>
                </c:pt>
                <c:pt idx="145">
                  <c:v>0.19534489999999999</c:v>
                </c:pt>
                <c:pt idx="146">
                  <c:v>0.19877939999999999</c:v>
                </c:pt>
                <c:pt idx="147">
                  <c:v>0.20227100000000001</c:v>
                </c:pt>
                <c:pt idx="148">
                  <c:v>0.2058207</c:v>
                </c:pt>
                <c:pt idx="149">
                  <c:v>0.20942930000000001</c:v>
                </c:pt>
                <c:pt idx="150">
                  <c:v>0.21309790000000001</c:v>
                </c:pt>
                <c:pt idx="151">
                  <c:v>0.2168273</c:v>
                </c:pt>
                <c:pt idx="152">
                  <c:v>0.2206185</c:v>
                </c:pt>
                <c:pt idx="153">
                  <c:v>0.22447239999999999</c:v>
                </c:pt>
                <c:pt idx="154">
                  <c:v>0.22839010000000001</c:v>
                </c:pt>
                <c:pt idx="155">
                  <c:v>0.23237240000000001</c:v>
                </c:pt>
                <c:pt idx="156">
                  <c:v>0.23642050000000001</c:v>
                </c:pt>
                <c:pt idx="157">
                  <c:v>0.2405352</c:v>
                </c:pt>
                <c:pt idx="158">
                  <c:v>0.24471770000000001</c:v>
                </c:pt>
                <c:pt idx="159">
                  <c:v>0.2489691</c:v>
                </c:pt>
                <c:pt idx="160">
                  <c:v>0.25329020000000002</c:v>
                </c:pt>
                <c:pt idx="161">
                  <c:v>0.25768239999999998</c:v>
                </c:pt>
                <c:pt idx="162">
                  <c:v>0.2621465</c:v>
                </c:pt>
                <c:pt idx="163">
                  <c:v>0.26668380000000003</c:v>
                </c:pt>
                <c:pt idx="164">
                  <c:v>0.27129540000000002</c:v>
                </c:pt>
                <c:pt idx="165">
                  <c:v>0.27598240000000002</c:v>
                </c:pt>
                <c:pt idx="166">
                  <c:v>0.280746</c:v>
                </c:pt>
                <c:pt idx="167">
                  <c:v>0.28558729999999999</c:v>
                </c:pt>
                <c:pt idx="168">
                  <c:v>0.29050759999999998</c:v>
                </c:pt>
                <c:pt idx="169">
                  <c:v>0.29550799999999999</c:v>
                </c:pt>
                <c:pt idx="170">
                  <c:v>0.30058970000000002</c:v>
                </c:pt>
                <c:pt idx="171">
                  <c:v>0.30575409999999997</c:v>
                </c:pt>
                <c:pt idx="172">
                  <c:v>0.31100240000000001</c:v>
                </c:pt>
                <c:pt idx="173">
                  <c:v>0.3163358</c:v>
                </c:pt>
                <c:pt idx="174">
                  <c:v>0.32175559999999997</c:v>
                </c:pt>
                <c:pt idx="175">
                  <c:v>0.32726319999999998</c:v>
                </c:pt>
                <c:pt idx="176">
                  <c:v>0.33285989999999999</c:v>
                </c:pt>
                <c:pt idx="177">
                  <c:v>0.33854709999999999</c:v>
                </c:pt>
                <c:pt idx="178">
                  <c:v>0.34432600000000002</c:v>
                </c:pt>
                <c:pt idx="179">
                  <c:v>0.35019820000000002</c:v>
                </c:pt>
                <c:pt idx="180">
                  <c:v>0.35616490000000001</c:v>
                </c:pt>
                <c:pt idx="181">
                  <c:v>0.36222779999999999</c:v>
                </c:pt>
                <c:pt idx="182">
                  <c:v>0.3683881</c:v>
                </c:pt>
                <c:pt idx="183">
                  <c:v>0.37464730000000002</c:v>
                </c:pt>
                <c:pt idx="184">
                  <c:v>0.38100699999999998</c:v>
                </c:pt>
                <c:pt idx="185">
                  <c:v>0.3874687</c:v>
                </c:pt>
                <c:pt idx="186">
                  <c:v>0.39403389999999999</c:v>
                </c:pt>
                <c:pt idx="187">
                  <c:v>0.40070410000000001</c:v>
                </c:pt>
                <c:pt idx="188">
                  <c:v>0.40748089999999998</c:v>
                </c:pt>
                <c:pt idx="189">
                  <c:v>0.41436590000000001</c:v>
                </c:pt>
                <c:pt idx="190">
                  <c:v>0.42136079999999998</c:v>
                </c:pt>
                <c:pt idx="191">
                  <c:v>0.42846709999999999</c:v>
                </c:pt>
                <c:pt idx="192">
                  <c:v>0.43568659999999998</c:v>
                </c:pt>
                <c:pt idx="193">
                  <c:v>0.4430209</c:v>
                </c:pt>
                <c:pt idx="194">
                  <c:v>0.45047169999999997</c:v>
                </c:pt>
                <c:pt idx="195">
                  <c:v>0.45804080000000003</c:v>
                </c:pt>
                <c:pt idx="196">
                  <c:v>0.46572989999999997</c:v>
                </c:pt>
                <c:pt idx="197">
                  <c:v>0.47354079999999998</c:v>
                </c:pt>
                <c:pt idx="198">
                  <c:v>0.48147529999999999</c:v>
                </c:pt>
                <c:pt idx="199">
                  <c:v>0.4895352</c:v>
                </c:pt>
                <c:pt idx="200">
                  <c:v>0.49772250000000001</c:v>
                </c:pt>
                <c:pt idx="201">
                  <c:v>0.50603880000000001</c:v>
                </c:pt>
                <c:pt idx="202">
                  <c:v>0.51448629999999995</c:v>
                </c:pt>
                <c:pt idx="203">
                  <c:v>0.52306680000000005</c:v>
                </c:pt>
                <c:pt idx="204">
                  <c:v>0.53178219999999998</c:v>
                </c:pt>
                <c:pt idx="205">
                  <c:v>0.54063459999999997</c:v>
                </c:pt>
                <c:pt idx="206">
                  <c:v>0.54962599999999995</c:v>
                </c:pt>
                <c:pt idx="207">
                  <c:v>0.55875850000000005</c:v>
                </c:pt>
                <c:pt idx="208">
                  <c:v>0.56803409999999999</c:v>
                </c:pt>
                <c:pt idx="209">
                  <c:v>0.57745480000000005</c:v>
                </c:pt>
                <c:pt idx="210">
                  <c:v>0.58702279999999996</c:v>
                </c:pt>
                <c:pt idx="211">
                  <c:v>0.5967403</c:v>
                </c:pt>
                <c:pt idx="212">
                  <c:v>0.60660939999999997</c:v>
                </c:pt>
                <c:pt idx="213">
                  <c:v>0.61663219999999996</c:v>
                </c:pt>
                <c:pt idx="214">
                  <c:v>0.62681120000000001</c:v>
                </c:pt>
                <c:pt idx="215">
                  <c:v>0.63714839999999995</c:v>
                </c:pt>
                <c:pt idx="216">
                  <c:v>0.64764630000000001</c:v>
                </c:pt>
                <c:pt idx="217">
                  <c:v>0.65830710000000003</c:v>
                </c:pt>
                <c:pt idx="218">
                  <c:v>0.66913319999999998</c:v>
                </c:pt>
                <c:pt idx="219">
                  <c:v>0.68012700000000004</c:v>
                </c:pt>
                <c:pt idx="220">
                  <c:v>0.69129090000000004</c:v>
                </c:pt>
                <c:pt idx="221">
                  <c:v>0.70262740000000001</c:v>
                </c:pt>
                <c:pt idx="222">
                  <c:v>0.71413899999999997</c:v>
                </c:pt>
                <c:pt idx="223">
                  <c:v>0.72582809999999998</c:v>
                </c:pt>
                <c:pt idx="224">
                  <c:v>0.7376973</c:v>
                </c:pt>
                <c:pt idx="225">
                  <c:v>0.74974929999999995</c:v>
                </c:pt>
                <c:pt idx="226">
                  <c:v>0.76198659999999996</c:v>
                </c:pt>
                <c:pt idx="227">
                  <c:v>0.77441179999999998</c:v>
                </c:pt>
                <c:pt idx="228">
                  <c:v>0.78702780000000006</c:v>
                </c:pt>
                <c:pt idx="229">
                  <c:v>0.79983709999999997</c:v>
                </c:pt>
                <c:pt idx="230">
                  <c:v>0.81284259999999997</c:v>
                </c:pt>
                <c:pt idx="231">
                  <c:v>0.82604699999999998</c:v>
                </c:pt>
                <c:pt idx="232">
                  <c:v>0.83945329999999996</c:v>
                </c:pt>
                <c:pt idx="233">
                  <c:v>0.85306420000000005</c:v>
                </c:pt>
                <c:pt idx="234">
                  <c:v>0.86688259999999995</c:v>
                </c:pt>
                <c:pt idx="235">
                  <c:v>0.88091149999999996</c:v>
                </c:pt>
                <c:pt idx="236">
                  <c:v>0.89515389999999995</c:v>
                </c:pt>
                <c:pt idx="237">
                  <c:v>0.90961289999999995</c:v>
                </c:pt>
                <c:pt idx="238">
                  <c:v>0.92429130000000004</c:v>
                </c:pt>
                <c:pt idx="239">
                  <c:v>0.93919249999999999</c:v>
                </c:pt>
                <c:pt idx="240">
                  <c:v>0.95431940000000004</c:v>
                </c:pt>
                <c:pt idx="241">
                  <c:v>0.96967530000000002</c:v>
                </c:pt>
                <c:pt idx="242">
                  <c:v>0.98526340000000001</c:v>
                </c:pt>
                <c:pt idx="243">
                  <c:v>1.0010870000000001</c:v>
                </c:pt>
                <c:pt idx="244">
                  <c:v>1.0171490000000001</c:v>
                </c:pt>
                <c:pt idx="245">
                  <c:v>1.0334540000000001</c:v>
                </c:pt>
                <c:pt idx="246">
                  <c:v>1.050003</c:v>
                </c:pt>
                <c:pt idx="247">
                  <c:v>1.066802</c:v>
                </c:pt>
                <c:pt idx="248">
                  <c:v>1.083853</c:v>
                </c:pt>
                <c:pt idx="249">
                  <c:v>1.1011599999999999</c:v>
                </c:pt>
                <c:pt idx="250">
                  <c:v>1.118727</c:v>
                </c:pt>
                <c:pt idx="251">
                  <c:v>1.136557</c:v>
                </c:pt>
                <c:pt idx="252">
                  <c:v>1.1546529999999999</c:v>
                </c:pt>
                <c:pt idx="253">
                  <c:v>1.173019</c:v>
                </c:pt>
                <c:pt idx="254">
                  <c:v>1.1916599999999999</c:v>
                </c:pt>
                <c:pt idx="255">
                  <c:v>1.2105790000000001</c:v>
                </c:pt>
                <c:pt idx="256">
                  <c:v>1.2297800000000001</c:v>
                </c:pt>
                <c:pt idx="257">
                  <c:v>1.249266</c:v>
                </c:pt>
                <c:pt idx="258">
                  <c:v>1.269042</c:v>
                </c:pt>
                <c:pt idx="259">
                  <c:v>1.289112</c:v>
                </c:pt>
                <c:pt idx="260">
                  <c:v>1.3094790000000001</c:v>
                </c:pt>
                <c:pt idx="261">
                  <c:v>1.3301480000000001</c:v>
                </c:pt>
                <c:pt idx="262">
                  <c:v>1.3511249999999999</c:v>
                </c:pt>
                <c:pt idx="263">
                  <c:v>1.3724099999999999</c:v>
                </c:pt>
                <c:pt idx="264">
                  <c:v>1.3940090000000001</c:v>
                </c:pt>
                <c:pt idx="265">
                  <c:v>1.4159269999999999</c:v>
                </c:pt>
                <c:pt idx="266">
                  <c:v>1.4381679999999999</c:v>
                </c:pt>
                <c:pt idx="267">
                  <c:v>1.4607349999999999</c:v>
                </c:pt>
                <c:pt idx="268">
                  <c:v>1.483635</c:v>
                </c:pt>
                <c:pt idx="269">
                  <c:v>1.5068710000000001</c:v>
                </c:pt>
                <c:pt idx="270">
                  <c:v>1.5304469999999999</c:v>
                </c:pt>
                <c:pt idx="271">
                  <c:v>1.5543689999999999</c:v>
                </c:pt>
                <c:pt idx="272">
                  <c:v>1.57864</c:v>
                </c:pt>
                <c:pt idx="273">
                  <c:v>1.603267</c:v>
                </c:pt>
                <c:pt idx="274">
                  <c:v>1.628252</c:v>
                </c:pt>
                <c:pt idx="275">
                  <c:v>1.6536029999999999</c:v>
                </c:pt>
                <c:pt idx="276">
                  <c:v>1.679322</c:v>
                </c:pt>
                <c:pt idx="277">
                  <c:v>1.7054149999999999</c:v>
                </c:pt>
                <c:pt idx="278">
                  <c:v>1.7318880000000001</c:v>
                </c:pt>
                <c:pt idx="279">
                  <c:v>1.758745</c:v>
                </c:pt>
                <c:pt idx="280">
                  <c:v>1.7859910000000001</c:v>
                </c:pt>
                <c:pt idx="281">
                  <c:v>1.8136319999999999</c:v>
                </c:pt>
                <c:pt idx="282">
                  <c:v>1.841672</c:v>
                </c:pt>
                <c:pt idx="283">
                  <c:v>1.8701179999999999</c:v>
                </c:pt>
                <c:pt idx="284">
                  <c:v>1.898973</c:v>
                </c:pt>
                <c:pt idx="285">
                  <c:v>1.928245</c:v>
                </c:pt>
                <c:pt idx="286">
                  <c:v>1.9579390000000001</c:v>
                </c:pt>
                <c:pt idx="287">
                  <c:v>1.988059</c:v>
                </c:pt>
                <c:pt idx="288">
                  <c:v>2.0186109999999999</c:v>
                </c:pt>
                <c:pt idx="289">
                  <c:v>2.0496020000000001</c:v>
                </c:pt>
                <c:pt idx="290">
                  <c:v>2.0810369999999998</c:v>
                </c:pt>
                <c:pt idx="291">
                  <c:v>2.1129220000000002</c:v>
                </c:pt>
                <c:pt idx="292">
                  <c:v>2.1452619999999998</c:v>
                </c:pt>
                <c:pt idx="293">
                  <c:v>2.1780650000000001</c:v>
                </c:pt>
                <c:pt idx="294">
                  <c:v>2.2113350000000001</c:v>
                </c:pt>
                <c:pt idx="295">
                  <c:v>2.2450779999999999</c:v>
                </c:pt>
                <c:pt idx="296">
                  <c:v>2.2793019999999999</c:v>
                </c:pt>
                <c:pt idx="297">
                  <c:v>2.314012</c:v>
                </c:pt>
                <c:pt idx="298">
                  <c:v>2.3492139999999999</c:v>
                </c:pt>
                <c:pt idx="299">
                  <c:v>2.3849149999999999</c:v>
                </c:pt>
                <c:pt idx="300">
                  <c:v>2.421122</c:v>
                </c:pt>
                <c:pt idx="301">
                  <c:v>2.45784</c:v>
                </c:pt>
                <c:pt idx="302">
                  <c:v>2.4950770000000002</c:v>
                </c:pt>
                <c:pt idx="303">
                  <c:v>2.5328390000000001</c:v>
                </c:pt>
                <c:pt idx="304">
                  <c:v>2.5711339999999998</c:v>
                </c:pt>
                <c:pt idx="305">
                  <c:v>2.6099670000000001</c:v>
                </c:pt>
                <c:pt idx="306">
                  <c:v>2.649346</c:v>
                </c:pt>
                <c:pt idx="307">
                  <c:v>2.6892779999999998</c:v>
                </c:pt>
                <c:pt idx="308">
                  <c:v>2.7297690000000001</c:v>
                </c:pt>
                <c:pt idx="309">
                  <c:v>2.7708270000000002</c:v>
                </c:pt>
                <c:pt idx="310">
                  <c:v>2.812459</c:v>
                </c:pt>
                <c:pt idx="311">
                  <c:v>2.8546719999999999</c:v>
                </c:pt>
                <c:pt idx="312">
                  <c:v>2.8974730000000002</c:v>
                </c:pt>
                <c:pt idx="313">
                  <c:v>2.940871</c:v>
                </c:pt>
                <c:pt idx="314">
                  <c:v>2.9848720000000002</c:v>
                </c:pt>
                <c:pt idx="315">
                  <c:v>3.0294840000000001</c:v>
                </c:pt>
                <c:pt idx="316">
                  <c:v>3.0747149999999999</c:v>
                </c:pt>
                <c:pt idx="317">
                  <c:v>3.1205720000000001</c:v>
                </c:pt>
                <c:pt idx="318">
                  <c:v>3.1670639999999999</c:v>
                </c:pt>
                <c:pt idx="319">
                  <c:v>3.2141980000000001</c:v>
                </c:pt>
                <c:pt idx="320">
                  <c:v>3.2619820000000002</c:v>
                </c:pt>
                <c:pt idx="321">
                  <c:v>3.310425</c:v>
                </c:pt>
                <c:pt idx="322">
                  <c:v>3.359534</c:v>
                </c:pt>
                <c:pt idx="323">
                  <c:v>3.4093179999999998</c:v>
                </c:pt>
                <c:pt idx="324">
                  <c:v>3.4597850000000001</c:v>
                </c:pt>
                <c:pt idx="325">
                  <c:v>3.5109439999999998</c:v>
                </c:pt>
                <c:pt idx="326">
                  <c:v>3.5628030000000002</c:v>
                </c:pt>
                <c:pt idx="327">
                  <c:v>3.6153710000000001</c:v>
                </c:pt>
                <c:pt idx="328">
                  <c:v>3.6686559999999999</c:v>
                </c:pt>
                <c:pt idx="329">
                  <c:v>3.7226680000000001</c:v>
                </c:pt>
                <c:pt idx="330">
                  <c:v>3.7774139999999998</c:v>
                </c:pt>
                <c:pt idx="331">
                  <c:v>3.8329049999999998</c:v>
                </c:pt>
                <c:pt idx="332">
                  <c:v>3.8891490000000002</c:v>
                </c:pt>
                <c:pt idx="333">
                  <c:v>3.9461550000000001</c:v>
                </c:pt>
                <c:pt idx="334">
                  <c:v>4.003933</c:v>
                </c:pt>
                <c:pt idx="335">
                  <c:v>4.0624919999999998</c:v>
                </c:pt>
                <c:pt idx="336">
                  <c:v>4.1218409999999999</c:v>
                </c:pt>
                <c:pt idx="337">
                  <c:v>4.1819899999999999</c:v>
                </c:pt>
                <c:pt idx="338">
                  <c:v>4.2429480000000002</c:v>
                </c:pt>
                <c:pt idx="339">
                  <c:v>4.3047259999999996</c:v>
                </c:pt>
                <c:pt idx="340">
                  <c:v>4.3673330000000004</c:v>
                </c:pt>
                <c:pt idx="341">
                  <c:v>4.4307780000000001</c:v>
                </c:pt>
                <c:pt idx="342">
                  <c:v>4.4950729999999997</c:v>
                </c:pt>
                <c:pt idx="343">
                  <c:v>4.5602260000000001</c:v>
                </c:pt>
                <c:pt idx="344">
                  <c:v>4.6262489999999996</c:v>
                </c:pt>
                <c:pt idx="345">
                  <c:v>4.6931529999999997</c:v>
                </c:pt>
                <c:pt idx="346">
                  <c:v>4.7609469999999998</c:v>
                </c:pt>
                <c:pt idx="347">
                  <c:v>4.8296409999999996</c:v>
                </c:pt>
                <c:pt idx="348">
                  <c:v>4.8992459999999998</c:v>
                </c:pt>
                <c:pt idx="349">
                  <c:v>4.969773</c:v>
                </c:pt>
                <c:pt idx="350">
                  <c:v>5.0412319999999999</c:v>
                </c:pt>
                <c:pt idx="351">
                  <c:v>5.1136350000000004</c:v>
                </c:pt>
                <c:pt idx="352">
                  <c:v>5.186992</c:v>
                </c:pt>
                <c:pt idx="353">
                  <c:v>5.2613139999999996</c:v>
                </c:pt>
                <c:pt idx="354">
                  <c:v>5.3366129999999998</c:v>
                </c:pt>
                <c:pt idx="355">
                  <c:v>5.4128999999999996</c:v>
                </c:pt>
                <c:pt idx="356">
                  <c:v>5.4901859999999996</c:v>
                </c:pt>
                <c:pt idx="357">
                  <c:v>5.5684829999999996</c:v>
                </c:pt>
                <c:pt idx="358">
                  <c:v>5.6478020000000004</c:v>
                </c:pt>
                <c:pt idx="359">
                  <c:v>5.7281550000000001</c:v>
                </c:pt>
                <c:pt idx="360">
                  <c:v>5.8095540000000003</c:v>
                </c:pt>
                <c:pt idx="361">
                  <c:v>5.89201</c:v>
                </c:pt>
                <c:pt idx="362">
                  <c:v>5.9755370000000001</c:v>
                </c:pt>
                <c:pt idx="363">
                  <c:v>6.0601450000000003</c:v>
                </c:pt>
                <c:pt idx="364">
                  <c:v>6.1458469999999998</c:v>
                </c:pt>
                <c:pt idx="365">
                  <c:v>6.2326560000000004</c:v>
                </c:pt>
                <c:pt idx="366">
                  <c:v>6.3205830000000001</c:v>
                </c:pt>
                <c:pt idx="367">
                  <c:v>6.4096409999999997</c:v>
                </c:pt>
                <c:pt idx="368">
                  <c:v>6.4998440000000004</c:v>
                </c:pt>
                <c:pt idx="369">
                  <c:v>6.5912030000000001</c:v>
                </c:pt>
                <c:pt idx="370">
                  <c:v>6.683732</c:v>
                </c:pt>
                <c:pt idx="371">
                  <c:v>6.7774429999999999</c:v>
                </c:pt>
                <c:pt idx="372">
                  <c:v>6.87235</c:v>
                </c:pt>
                <c:pt idx="373">
                  <c:v>6.9684660000000003</c:v>
                </c:pt>
                <c:pt idx="374">
                  <c:v>7.0658029999999998</c:v>
                </c:pt>
                <c:pt idx="375">
                  <c:v>7.1643759999999999</c:v>
                </c:pt>
                <c:pt idx="376">
                  <c:v>7.2641980000000004</c:v>
                </c:pt>
                <c:pt idx="377">
                  <c:v>7.3652819999999997</c:v>
                </c:pt>
                <c:pt idx="378">
                  <c:v>7.4676419999999997</c:v>
                </c:pt>
                <c:pt idx="379">
                  <c:v>7.5712919999999997</c:v>
                </c:pt>
                <c:pt idx="380">
                  <c:v>7.676247</c:v>
                </c:pt>
                <c:pt idx="381">
                  <c:v>7.7825189999999997</c:v>
                </c:pt>
                <c:pt idx="382">
                  <c:v>7.8901260000000004</c:v>
                </c:pt>
                <c:pt idx="383">
                  <c:v>7.9990790000000001</c:v>
                </c:pt>
                <c:pt idx="384">
                  <c:v>8.1093919999999997</c:v>
                </c:pt>
                <c:pt idx="385">
                  <c:v>8.2210809999999999</c:v>
                </c:pt>
                <c:pt idx="386">
                  <c:v>8.3341589999999997</c:v>
                </c:pt>
                <c:pt idx="387">
                  <c:v>8.4486410000000003</c:v>
                </c:pt>
                <c:pt idx="388">
                  <c:v>8.5645419999999994</c:v>
                </c:pt>
                <c:pt idx="389">
                  <c:v>8.6818770000000001</c:v>
                </c:pt>
                <c:pt idx="390">
                  <c:v>8.8006600000000006</c:v>
                </c:pt>
                <c:pt idx="391">
                  <c:v>8.9209080000000007</c:v>
                </c:pt>
                <c:pt idx="392">
                  <c:v>9.0426339999999996</c:v>
                </c:pt>
                <c:pt idx="393">
                  <c:v>9.1658539999999995</c:v>
                </c:pt>
                <c:pt idx="394">
                  <c:v>9.2905829999999998</c:v>
                </c:pt>
                <c:pt idx="395">
                  <c:v>9.4168380000000003</c:v>
                </c:pt>
                <c:pt idx="396">
                  <c:v>9.5446329999999993</c:v>
                </c:pt>
                <c:pt idx="397">
                  <c:v>9.6739840000000008</c:v>
                </c:pt>
                <c:pt idx="398">
                  <c:v>9.8049079999999993</c:v>
                </c:pt>
                <c:pt idx="399">
                  <c:v>9.9374190000000002</c:v>
                </c:pt>
                <c:pt idx="400">
                  <c:v>10.071529999999999</c:v>
                </c:pt>
                <c:pt idx="401">
                  <c:v>10.207269999999999</c:v>
                </c:pt>
                <c:pt idx="402">
                  <c:v>10.34464</c:v>
                </c:pt>
                <c:pt idx="403">
                  <c:v>10.48366</c:v>
                </c:pt>
                <c:pt idx="404">
                  <c:v>10.62435</c:v>
                </c:pt>
                <c:pt idx="405">
                  <c:v>10.766730000000001</c:v>
                </c:pt>
                <c:pt idx="406">
                  <c:v>10.91081</c:v>
                </c:pt>
                <c:pt idx="407">
                  <c:v>11.056609999999999</c:v>
                </c:pt>
                <c:pt idx="408">
                  <c:v>11.204140000000001</c:v>
                </c:pt>
                <c:pt idx="409">
                  <c:v>11.35342</c:v>
                </c:pt>
                <c:pt idx="410">
                  <c:v>11.504479999999999</c:v>
                </c:pt>
                <c:pt idx="411">
                  <c:v>11.657310000000001</c:v>
                </c:pt>
                <c:pt idx="412">
                  <c:v>11.811959999999999</c:v>
                </c:pt>
                <c:pt idx="413">
                  <c:v>11.96842</c:v>
                </c:pt>
                <c:pt idx="414">
                  <c:v>12.126720000000001</c:v>
                </c:pt>
                <c:pt idx="415">
                  <c:v>12.28688</c:v>
                </c:pt>
                <c:pt idx="416">
                  <c:v>12.44891</c:v>
                </c:pt>
                <c:pt idx="417">
                  <c:v>12.612830000000001</c:v>
                </c:pt>
                <c:pt idx="418">
                  <c:v>12.77866</c:v>
                </c:pt>
                <c:pt idx="419">
                  <c:v>12.94641</c:v>
                </c:pt>
                <c:pt idx="420">
                  <c:v>13.116110000000001</c:v>
                </c:pt>
                <c:pt idx="421">
                  <c:v>13.28777</c:v>
                </c:pt>
                <c:pt idx="422">
                  <c:v>13.461399999999999</c:v>
                </c:pt>
                <c:pt idx="423">
                  <c:v>13.637040000000001</c:v>
                </c:pt>
                <c:pt idx="424">
                  <c:v>13.814679999999999</c:v>
                </c:pt>
                <c:pt idx="425">
                  <c:v>13.99436</c:v>
                </c:pt>
                <c:pt idx="426">
                  <c:v>14.1761</c:v>
                </c:pt>
                <c:pt idx="427">
                  <c:v>14.3599</c:v>
                </c:pt>
                <c:pt idx="428">
                  <c:v>14.54579</c:v>
                </c:pt>
                <c:pt idx="429">
                  <c:v>14.733779999999999</c:v>
                </c:pt>
                <c:pt idx="430">
                  <c:v>14.9239</c:v>
                </c:pt>
                <c:pt idx="431">
                  <c:v>15.116160000000001</c:v>
                </c:pt>
                <c:pt idx="432">
                  <c:v>15.31058</c:v>
                </c:pt>
                <c:pt idx="433">
                  <c:v>15.50719</c:v>
                </c:pt>
                <c:pt idx="434">
                  <c:v>15.70599</c:v>
                </c:pt>
                <c:pt idx="435">
                  <c:v>15.90701</c:v>
                </c:pt>
                <c:pt idx="436">
                  <c:v>16.11026</c:v>
                </c:pt>
                <c:pt idx="437">
                  <c:v>16.31578</c:v>
                </c:pt>
                <c:pt idx="438">
                  <c:v>16.52356</c:v>
                </c:pt>
                <c:pt idx="439">
                  <c:v>16.733640000000001</c:v>
                </c:pt>
                <c:pt idx="440">
                  <c:v>16.94603</c:v>
                </c:pt>
                <c:pt idx="441">
                  <c:v>17.16076</c:v>
                </c:pt>
                <c:pt idx="442">
                  <c:v>17.377829999999999</c:v>
                </c:pt>
                <c:pt idx="443">
                  <c:v>17.597280000000001</c:v>
                </c:pt>
                <c:pt idx="444">
                  <c:v>17.819130000000001</c:v>
                </c:pt>
                <c:pt idx="445">
                  <c:v>18.043389999999999</c:v>
                </c:pt>
                <c:pt idx="446">
                  <c:v>18.27007</c:v>
                </c:pt>
                <c:pt idx="447">
                  <c:v>18.499199999999998</c:v>
                </c:pt>
                <c:pt idx="448">
                  <c:v>18.730799999999999</c:v>
                </c:pt>
                <c:pt idx="449">
                  <c:v>18.96489</c:v>
                </c:pt>
                <c:pt idx="450">
                  <c:v>19.20147</c:v>
                </c:pt>
                <c:pt idx="451">
                  <c:v>19.44059</c:v>
                </c:pt>
                <c:pt idx="452">
                  <c:v>19.68225</c:v>
                </c:pt>
                <c:pt idx="453">
                  <c:v>19.926469999999998</c:v>
                </c:pt>
                <c:pt idx="454">
                  <c:v>20.173269999999999</c:v>
                </c:pt>
                <c:pt idx="455">
                  <c:v>20.42267</c:v>
                </c:pt>
                <c:pt idx="456">
                  <c:v>20.674700000000001</c:v>
                </c:pt>
                <c:pt idx="457">
                  <c:v>20.929369999999999</c:v>
                </c:pt>
                <c:pt idx="458">
                  <c:v>21.186699999999998</c:v>
                </c:pt>
                <c:pt idx="459">
                  <c:v>21.446709999999999</c:v>
                </c:pt>
                <c:pt idx="460">
                  <c:v>21.709420000000001</c:v>
                </c:pt>
                <c:pt idx="461">
                  <c:v>21.97485</c:v>
                </c:pt>
                <c:pt idx="462">
                  <c:v>22.243010000000002</c:v>
                </c:pt>
                <c:pt idx="463">
                  <c:v>22.513940000000002</c:v>
                </c:pt>
                <c:pt idx="464">
                  <c:v>22.78764</c:v>
                </c:pt>
                <c:pt idx="465">
                  <c:v>23.064129999999999</c:v>
                </c:pt>
                <c:pt idx="466">
                  <c:v>23.343450000000001</c:v>
                </c:pt>
                <c:pt idx="467">
                  <c:v>23.625610000000002</c:v>
                </c:pt>
                <c:pt idx="468">
                  <c:v>23.910620000000002</c:v>
                </c:pt>
                <c:pt idx="469">
                  <c:v>24.198509999999999</c:v>
                </c:pt>
                <c:pt idx="470">
                  <c:v>24.48929</c:v>
                </c:pt>
                <c:pt idx="471">
                  <c:v>24.782990000000002</c:v>
                </c:pt>
                <c:pt idx="472">
                  <c:v>25.079609999999999</c:v>
                </c:pt>
                <c:pt idx="473">
                  <c:v>25.379180000000002</c:v>
                </c:pt>
                <c:pt idx="474">
                  <c:v>25.681730000000002</c:v>
                </c:pt>
                <c:pt idx="475">
                  <c:v>25.98725</c:v>
                </c:pt>
                <c:pt idx="476">
                  <c:v>26.2958</c:v>
                </c:pt>
                <c:pt idx="477">
                  <c:v>26.60736</c:v>
                </c:pt>
                <c:pt idx="478">
                  <c:v>26.921970000000002</c:v>
                </c:pt>
                <c:pt idx="479">
                  <c:v>27.239640000000001</c:v>
                </c:pt>
                <c:pt idx="480">
                  <c:v>27.560390000000002</c:v>
                </c:pt>
                <c:pt idx="481">
                  <c:v>27.884239999999998</c:v>
                </c:pt>
                <c:pt idx="482">
                  <c:v>28.211210000000001</c:v>
                </c:pt>
                <c:pt idx="483">
                  <c:v>28.541309999999999</c:v>
                </c:pt>
                <c:pt idx="484">
                  <c:v>28.874559999999999</c:v>
                </c:pt>
                <c:pt idx="485">
                  <c:v>29.210989999999999</c:v>
                </c:pt>
                <c:pt idx="486">
                  <c:v>29.550599999999999</c:v>
                </c:pt>
                <c:pt idx="487">
                  <c:v>29.893429999999999</c:v>
                </c:pt>
                <c:pt idx="488">
                  <c:v>30.239470000000001</c:v>
                </c:pt>
                <c:pt idx="489">
                  <c:v>30.58877</c:v>
                </c:pt>
                <c:pt idx="490">
                  <c:v>30.941320000000001</c:v>
                </c:pt>
                <c:pt idx="491">
                  <c:v>31.297160000000002</c:v>
                </c:pt>
                <c:pt idx="492">
                  <c:v>31.656289999999998</c:v>
                </c:pt>
                <c:pt idx="493">
                  <c:v>32.018749999999997</c:v>
                </c:pt>
                <c:pt idx="494">
                  <c:v>32.384540000000001</c:v>
                </c:pt>
                <c:pt idx="495">
                  <c:v>32.753680000000003</c:v>
                </c:pt>
                <c:pt idx="496">
                  <c:v>33.126179999999998</c:v>
                </c:pt>
                <c:pt idx="497">
                  <c:v>33.50206</c:v>
                </c:pt>
                <c:pt idx="498">
                  <c:v>33.881340000000002</c:v>
                </c:pt>
                <c:pt idx="499">
                  <c:v>34.264020000000002</c:v>
                </c:pt>
                <c:pt idx="500">
                  <c:v>34.650129999999997</c:v>
                </c:pt>
                <c:pt idx="501">
                  <c:v>35.039679999999997</c:v>
                </c:pt>
                <c:pt idx="502">
                  <c:v>35.432699999999997</c:v>
                </c:pt>
                <c:pt idx="503">
                  <c:v>35.829230000000003</c:v>
                </c:pt>
                <c:pt idx="504">
                  <c:v>36.229219999999998</c:v>
                </c:pt>
                <c:pt idx="505">
                  <c:v>36.632710000000003</c:v>
                </c:pt>
                <c:pt idx="506">
                  <c:v>37.039720000000003</c:v>
                </c:pt>
                <c:pt idx="507">
                  <c:v>37.450270000000003</c:v>
                </c:pt>
                <c:pt idx="508">
                  <c:v>37.864370000000001</c:v>
                </c:pt>
                <c:pt idx="509">
                  <c:v>38.282040000000002</c:v>
                </c:pt>
                <c:pt idx="510">
                  <c:v>38.703299999999999</c:v>
                </c:pt>
                <c:pt idx="511">
                  <c:v>39.128169999999997</c:v>
                </c:pt>
                <c:pt idx="512">
                  <c:v>39.556660000000001</c:v>
                </c:pt>
                <c:pt idx="513">
                  <c:v>39.988779999999998</c:v>
                </c:pt>
                <c:pt idx="514">
                  <c:v>40.42454</c:v>
                </c:pt>
                <c:pt idx="515">
                  <c:v>40.863939999999999</c:v>
                </c:pt>
                <c:pt idx="516">
                  <c:v>41.307009999999998</c:v>
                </c:pt>
                <c:pt idx="517">
                  <c:v>41.75376</c:v>
                </c:pt>
                <c:pt idx="518">
                  <c:v>42.2042</c:v>
                </c:pt>
                <c:pt idx="519">
                  <c:v>42.658340000000003</c:v>
                </c:pt>
                <c:pt idx="520">
                  <c:v>43.116190000000003</c:v>
                </c:pt>
                <c:pt idx="521">
                  <c:v>43.577770000000001</c:v>
                </c:pt>
                <c:pt idx="522">
                  <c:v>44.043089999999999</c:v>
                </c:pt>
                <c:pt idx="523">
                  <c:v>44.512160000000002</c:v>
                </c:pt>
                <c:pt idx="524">
                  <c:v>44.984990000000003</c:v>
                </c:pt>
                <c:pt idx="525">
                  <c:v>45.461590000000001</c:v>
                </c:pt>
                <c:pt idx="526">
                  <c:v>45.941980000000001</c:v>
                </c:pt>
                <c:pt idx="527">
                  <c:v>46.426160000000003</c:v>
                </c:pt>
                <c:pt idx="528">
                  <c:v>46.914169999999999</c:v>
                </c:pt>
                <c:pt idx="529">
                  <c:v>47.405999999999999</c:v>
                </c:pt>
                <c:pt idx="530">
                  <c:v>47.901649999999997</c:v>
                </c:pt>
                <c:pt idx="531">
                  <c:v>48.401130000000002</c:v>
                </c:pt>
                <c:pt idx="532">
                  <c:v>48.90446</c:v>
                </c:pt>
                <c:pt idx="533">
                  <c:v>49.411639999999998</c:v>
                </c:pt>
                <c:pt idx="534">
                  <c:v>49.92268</c:v>
                </c:pt>
                <c:pt idx="535">
                  <c:v>50.437600000000003</c:v>
                </c:pt>
                <c:pt idx="536">
                  <c:v>50.956389999999999</c:v>
                </c:pt>
                <c:pt idx="537">
                  <c:v>51.479059999999997</c:v>
                </c:pt>
                <c:pt idx="538">
                  <c:v>52.005629999999996</c:v>
                </c:pt>
                <c:pt idx="539">
                  <c:v>52.536090000000002</c:v>
                </c:pt>
                <c:pt idx="540">
                  <c:v>53.070480000000003</c:v>
                </c:pt>
                <c:pt idx="541">
                  <c:v>53.608780000000003</c:v>
                </c:pt>
                <c:pt idx="542">
                  <c:v>54.151020000000003</c:v>
                </c:pt>
                <c:pt idx="543">
                  <c:v>54.697189999999999</c:v>
                </c:pt>
                <c:pt idx="544">
                  <c:v>55.247300000000003</c:v>
                </c:pt>
                <c:pt idx="545">
                  <c:v>55.801349999999999</c:v>
                </c:pt>
                <c:pt idx="546">
                  <c:v>56.35933</c:v>
                </c:pt>
                <c:pt idx="547">
                  <c:v>56.92127</c:v>
                </c:pt>
                <c:pt idx="548">
                  <c:v>57.487160000000003</c:v>
                </c:pt>
                <c:pt idx="549">
                  <c:v>58.057009999999998</c:v>
                </c:pt>
                <c:pt idx="550">
                  <c:v>58.63082</c:v>
                </c:pt>
                <c:pt idx="551">
                  <c:v>59.208590000000001</c:v>
                </c:pt>
                <c:pt idx="552">
                  <c:v>59.790329999999997</c:v>
                </c:pt>
                <c:pt idx="553">
                  <c:v>60.376049999999999</c:v>
                </c:pt>
                <c:pt idx="554">
                  <c:v>60.96575</c:v>
                </c:pt>
                <c:pt idx="555">
                  <c:v>61.559449999999998</c:v>
                </c:pt>
                <c:pt idx="556">
                  <c:v>62.157130000000002</c:v>
                </c:pt>
                <c:pt idx="557">
                  <c:v>62.758809999999997</c:v>
                </c:pt>
                <c:pt idx="558">
                  <c:v>63.364469999999997</c:v>
                </c:pt>
                <c:pt idx="559">
                  <c:v>63.974110000000003</c:v>
                </c:pt>
                <c:pt idx="560">
                  <c:v>64.587739999999997</c:v>
                </c:pt>
                <c:pt idx="561">
                  <c:v>65.205340000000007</c:v>
                </c:pt>
                <c:pt idx="562">
                  <c:v>65.826939999999993</c:v>
                </c:pt>
                <c:pt idx="563">
                  <c:v>66.452520000000007</c:v>
                </c:pt>
                <c:pt idx="564">
                  <c:v>67.082099999999997</c:v>
                </c:pt>
                <c:pt idx="565">
                  <c:v>67.715689999999995</c:v>
                </c:pt>
                <c:pt idx="566">
                  <c:v>68.353260000000006</c:v>
                </c:pt>
                <c:pt idx="567">
                  <c:v>68.994820000000004</c:v>
                </c:pt>
                <c:pt idx="568">
                  <c:v>69.640360000000001</c:v>
                </c:pt>
                <c:pt idx="569">
                  <c:v>70.289879999999997</c:v>
                </c:pt>
                <c:pt idx="570">
                  <c:v>70.943370000000002</c:v>
                </c:pt>
                <c:pt idx="571">
                  <c:v>71.600840000000005</c:v>
                </c:pt>
                <c:pt idx="572">
                  <c:v>72.262280000000004</c:v>
                </c:pt>
                <c:pt idx="573">
                  <c:v>72.927719999999994</c:v>
                </c:pt>
                <c:pt idx="574">
                  <c:v>73.597149999999999</c:v>
                </c:pt>
                <c:pt idx="575">
                  <c:v>74.270539999999997</c:v>
                </c:pt>
                <c:pt idx="576">
                  <c:v>74.947890000000001</c:v>
                </c:pt>
                <c:pt idx="577">
                  <c:v>75.629180000000005</c:v>
                </c:pt>
                <c:pt idx="578">
                  <c:v>76.314440000000005</c:v>
                </c:pt>
                <c:pt idx="579">
                  <c:v>77.003640000000004</c:v>
                </c:pt>
                <c:pt idx="580">
                  <c:v>77.696799999999996</c:v>
                </c:pt>
                <c:pt idx="581">
                  <c:v>78.393900000000002</c:v>
                </c:pt>
                <c:pt idx="582">
                  <c:v>79.094930000000005</c:v>
                </c:pt>
                <c:pt idx="583">
                  <c:v>79.799880000000002</c:v>
                </c:pt>
                <c:pt idx="584">
                  <c:v>80.50873</c:v>
                </c:pt>
                <c:pt idx="585">
                  <c:v>81.221490000000003</c:v>
                </c:pt>
                <c:pt idx="586">
                  <c:v>81.938209999999998</c:v>
                </c:pt>
                <c:pt idx="587">
                  <c:v>82.658799999999999</c:v>
                </c:pt>
                <c:pt idx="588">
                  <c:v>83.383210000000005</c:v>
                </c:pt>
                <c:pt idx="589">
                  <c:v>84.111590000000007</c:v>
                </c:pt>
                <c:pt idx="590">
                  <c:v>84.843779999999995</c:v>
                </c:pt>
                <c:pt idx="591">
                  <c:v>85.579930000000004</c:v>
                </c:pt>
                <c:pt idx="592">
                  <c:v>86.319919999999996</c:v>
                </c:pt>
                <c:pt idx="593">
                  <c:v>87.06353</c:v>
                </c:pt>
                <c:pt idx="594">
                  <c:v>87.811099999999996</c:v>
                </c:pt>
                <c:pt idx="595">
                  <c:v>88.562510000000003</c:v>
                </c:pt>
                <c:pt idx="596">
                  <c:v>89.318039999999996</c:v>
                </c:pt>
                <c:pt idx="597">
                  <c:v>90.077340000000007</c:v>
                </c:pt>
                <c:pt idx="598">
                  <c:v>90.840469999999996</c:v>
                </c:pt>
                <c:pt idx="599">
                  <c:v>91.607320000000001</c:v>
                </c:pt>
                <c:pt idx="600">
                  <c:v>92.377870000000001</c:v>
                </c:pt>
                <c:pt idx="601">
                  <c:v>93.152519999999996</c:v>
                </c:pt>
                <c:pt idx="602">
                  <c:v>93.931079999999994</c:v>
                </c:pt>
                <c:pt idx="603">
                  <c:v>94.713059999999999</c:v>
                </c:pt>
                <c:pt idx="604">
                  <c:v>95.498549999999994</c:v>
                </c:pt>
                <c:pt idx="605">
                  <c:v>96.288579999999996</c:v>
                </c:pt>
                <c:pt idx="606">
                  <c:v>97.081760000000003</c:v>
                </c:pt>
                <c:pt idx="607">
                  <c:v>97.879109999999997</c:v>
                </c:pt>
                <c:pt idx="608">
                  <c:v>98.680120000000002</c:v>
                </c:pt>
                <c:pt idx="609">
                  <c:v>99.484889999999993</c:v>
                </c:pt>
                <c:pt idx="610">
                  <c:v>100.29340000000001</c:v>
                </c:pt>
                <c:pt idx="611">
                  <c:v>101.1058</c:v>
                </c:pt>
                <c:pt idx="612">
                  <c:v>101.92189999999999</c:v>
                </c:pt>
                <c:pt idx="613">
                  <c:v>102.74160000000001</c:v>
                </c:pt>
                <c:pt idx="614">
                  <c:v>103.56489999999999</c:v>
                </c:pt>
                <c:pt idx="615">
                  <c:v>104.3917</c:v>
                </c:pt>
                <c:pt idx="616">
                  <c:v>105.2222</c:v>
                </c:pt>
                <c:pt idx="617">
                  <c:v>106.0568</c:v>
                </c:pt>
                <c:pt idx="618">
                  <c:v>106.89490000000001</c:v>
                </c:pt>
                <c:pt idx="619">
                  <c:v>107.73609999999999</c:v>
                </c:pt>
                <c:pt idx="620">
                  <c:v>108.5814</c:v>
                </c:pt>
                <c:pt idx="621">
                  <c:v>109.4298</c:v>
                </c:pt>
                <c:pt idx="622">
                  <c:v>110.2824</c:v>
                </c:pt>
                <c:pt idx="623">
                  <c:v>111.13849999999999</c:v>
                </c:pt>
                <c:pt idx="624">
                  <c:v>111.9983</c:v>
                </c:pt>
                <c:pt idx="625">
                  <c:v>112.86199999999999</c:v>
                </c:pt>
                <c:pt idx="626">
                  <c:v>113.7291</c:v>
                </c:pt>
                <c:pt idx="627">
                  <c:v>114.5997</c:v>
                </c:pt>
                <c:pt idx="628">
                  <c:v>115.4736</c:v>
                </c:pt>
                <c:pt idx="629">
                  <c:v>116.3509</c:v>
                </c:pt>
                <c:pt idx="630">
                  <c:v>117.2317</c:v>
                </c:pt>
                <c:pt idx="631">
                  <c:v>118.116</c:v>
                </c:pt>
                <c:pt idx="632">
                  <c:v>119.004</c:v>
                </c:pt>
                <c:pt idx="633">
                  <c:v>119.89530000000001</c:v>
                </c:pt>
                <c:pt idx="634">
                  <c:v>120.7899</c:v>
                </c:pt>
                <c:pt idx="635">
                  <c:v>121.68770000000001</c:v>
                </c:pt>
                <c:pt idx="636">
                  <c:v>122.5886</c:v>
                </c:pt>
                <c:pt idx="637">
                  <c:v>123.4932</c:v>
                </c:pt>
                <c:pt idx="638">
                  <c:v>124.4014</c:v>
                </c:pt>
                <c:pt idx="639">
                  <c:v>125.3124</c:v>
                </c:pt>
                <c:pt idx="640">
                  <c:v>126.2259</c:v>
                </c:pt>
                <c:pt idx="641">
                  <c:v>127.1438</c:v>
                </c:pt>
                <c:pt idx="642">
                  <c:v>128.06460000000001</c:v>
                </c:pt>
                <c:pt idx="643">
                  <c:v>128.9896</c:v>
                </c:pt>
                <c:pt idx="644">
                  <c:v>129.9178</c:v>
                </c:pt>
                <c:pt idx="645">
                  <c:v>130.8492</c:v>
                </c:pt>
                <c:pt idx="646">
                  <c:v>131.78370000000001</c:v>
                </c:pt>
                <c:pt idx="647">
                  <c:v>132.72139999999999</c:v>
                </c:pt>
                <c:pt idx="648">
                  <c:v>133.66210000000001</c:v>
                </c:pt>
                <c:pt idx="649">
                  <c:v>134.60579999999999</c:v>
                </c:pt>
                <c:pt idx="650">
                  <c:v>135.553</c:v>
                </c:pt>
                <c:pt idx="651">
                  <c:v>136.5034</c:v>
                </c:pt>
                <c:pt idx="652">
                  <c:v>137.45689999999999</c:v>
                </c:pt>
                <c:pt idx="653">
                  <c:v>138.41319999999999</c:v>
                </c:pt>
                <c:pt idx="654">
                  <c:v>139.3723</c:v>
                </c:pt>
                <c:pt idx="655">
                  <c:v>140.33439999999999</c:v>
                </c:pt>
                <c:pt idx="656">
                  <c:v>141.29949999999999</c:v>
                </c:pt>
                <c:pt idx="657">
                  <c:v>142.26769999999999</c:v>
                </c:pt>
                <c:pt idx="658">
                  <c:v>143.239</c:v>
                </c:pt>
                <c:pt idx="659">
                  <c:v>144.21299999999999</c:v>
                </c:pt>
                <c:pt idx="660">
                  <c:v>145.18989999999999</c:v>
                </c:pt>
                <c:pt idx="661">
                  <c:v>146.1694</c:v>
                </c:pt>
                <c:pt idx="662">
                  <c:v>147.1515</c:v>
                </c:pt>
                <c:pt idx="663">
                  <c:v>148.13679999999999</c:v>
                </c:pt>
                <c:pt idx="664">
                  <c:v>149.12549999999999</c:v>
                </c:pt>
                <c:pt idx="665">
                  <c:v>150.1165</c:v>
                </c:pt>
                <c:pt idx="666">
                  <c:v>151.1095</c:v>
                </c:pt>
                <c:pt idx="667">
                  <c:v>152.10650000000001</c:v>
                </c:pt>
                <c:pt idx="668">
                  <c:v>153.10489999999999</c:v>
                </c:pt>
                <c:pt idx="669">
                  <c:v>154.10769999999999</c:v>
                </c:pt>
                <c:pt idx="670">
                  <c:v>155.11330000000001</c:v>
                </c:pt>
                <c:pt idx="671">
                  <c:v>156.1216</c:v>
                </c:pt>
                <c:pt idx="672">
                  <c:v>157.1327</c:v>
                </c:pt>
                <c:pt idx="673">
                  <c:v>158.1465</c:v>
                </c:pt>
                <c:pt idx="674">
                  <c:v>159.16290000000001</c:v>
                </c:pt>
                <c:pt idx="675">
                  <c:v>160.18180000000001</c:v>
                </c:pt>
                <c:pt idx="676">
                  <c:v>161.20339999999999</c:v>
                </c:pt>
                <c:pt idx="677">
                  <c:v>162.22730000000001</c:v>
                </c:pt>
                <c:pt idx="678">
                  <c:v>163.25370000000001</c:v>
                </c:pt>
                <c:pt idx="679">
                  <c:v>164.2825</c:v>
                </c:pt>
                <c:pt idx="680">
                  <c:v>165.31370000000001</c:v>
                </c:pt>
                <c:pt idx="681">
                  <c:v>166.3476</c:v>
                </c:pt>
                <c:pt idx="682">
                  <c:v>167.38419999999999</c:v>
                </c:pt>
                <c:pt idx="683">
                  <c:v>168.423</c:v>
                </c:pt>
                <c:pt idx="684">
                  <c:v>169.4641</c:v>
                </c:pt>
                <c:pt idx="685">
                  <c:v>170.50720000000001</c:v>
                </c:pt>
                <c:pt idx="686">
                  <c:v>171.55269999999999</c:v>
                </c:pt>
                <c:pt idx="687">
                  <c:v>172.60050000000001</c:v>
                </c:pt>
                <c:pt idx="688">
                  <c:v>173.6506</c:v>
                </c:pt>
                <c:pt idx="689">
                  <c:v>174.70339999999999</c:v>
                </c:pt>
                <c:pt idx="690">
                  <c:v>175.75819999999999</c:v>
                </c:pt>
                <c:pt idx="691">
                  <c:v>176.8152</c:v>
                </c:pt>
                <c:pt idx="692">
                  <c:v>177.87430000000001</c:v>
                </c:pt>
                <c:pt idx="693">
                  <c:v>178.93510000000001</c:v>
                </c:pt>
                <c:pt idx="694">
                  <c:v>179.9983</c:v>
                </c:pt>
                <c:pt idx="695">
                  <c:v>181.0642</c:v>
                </c:pt>
                <c:pt idx="696">
                  <c:v>182.1319</c:v>
                </c:pt>
                <c:pt idx="697">
                  <c:v>183.20060000000001</c:v>
                </c:pt>
                <c:pt idx="698">
                  <c:v>184.27180000000001</c:v>
                </c:pt>
                <c:pt idx="699">
                  <c:v>185.34479999999999</c:v>
                </c:pt>
                <c:pt idx="700">
                  <c:v>186.422</c:v>
                </c:pt>
                <c:pt idx="701">
                  <c:v>187.50120000000001</c:v>
                </c:pt>
                <c:pt idx="702">
                  <c:v>188.58240000000001</c:v>
                </c:pt>
                <c:pt idx="703">
                  <c:v>189.66540000000001</c:v>
                </c:pt>
                <c:pt idx="704">
                  <c:v>190.75040000000001</c:v>
                </c:pt>
                <c:pt idx="705">
                  <c:v>191.8373</c:v>
                </c:pt>
                <c:pt idx="706">
                  <c:v>192.92609999999999</c:v>
                </c:pt>
                <c:pt idx="707">
                  <c:v>194.01679999999999</c:v>
                </c:pt>
                <c:pt idx="708">
                  <c:v>195.1096</c:v>
                </c:pt>
                <c:pt idx="709">
                  <c:v>196.20419999999999</c:v>
                </c:pt>
                <c:pt idx="710">
                  <c:v>197.3006</c:v>
                </c:pt>
                <c:pt idx="711">
                  <c:v>198.39869999999999</c:v>
                </c:pt>
                <c:pt idx="712">
                  <c:v>199.49860000000001</c:v>
                </c:pt>
                <c:pt idx="713">
                  <c:v>200.6002</c:v>
                </c:pt>
                <c:pt idx="714">
                  <c:v>201.70330000000001</c:v>
                </c:pt>
                <c:pt idx="715">
                  <c:v>202.80799999999999</c:v>
                </c:pt>
                <c:pt idx="716">
                  <c:v>203.9143</c:v>
                </c:pt>
                <c:pt idx="717">
                  <c:v>205.02260000000001</c:v>
                </c:pt>
                <c:pt idx="718">
                  <c:v>206.1328</c:v>
                </c:pt>
                <c:pt idx="719">
                  <c:v>207.24459999999999</c:v>
                </c:pt>
                <c:pt idx="720">
                  <c:v>208.3578</c:v>
                </c:pt>
                <c:pt idx="721">
                  <c:v>209.47219999999999</c:v>
                </c:pt>
                <c:pt idx="722">
                  <c:v>210.58799999999999</c:v>
                </c:pt>
                <c:pt idx="723">
                  <c:v>211.7054</c:v>
                </c:pt>
                <c:pt idx="724">
                  <c:v>212.82429999999999</c:v>
                </c:pt>
                <c:pt idx="725">
                  <c:v>213.9451</c:v>
                </c:pt>
                <c:pt idx="726">
                  <c:v>215.06720000000001</c:v>
                </c:pt>
                <c:pt idx="727">
                  <c:v>216.19049999999999</c:v>
                </c:pt>
                <c:pt idx="728">
                  <c:v>217.3152</c:v>
                </c:pt>
                <c:pt idx="729">
                  <c:v>218.4408</c:v>
                </c:pt>
                <c:pt idx="730">
                  <c:v>219.5676</c:v>
                </c:pt>
                <c:pt idx="731">
                  <c:v>220.69640000000001</c:v>
                </c:pt>
                <c:pt idx="732">
                  <c:v>221.82669999999999</c:v>
                </c:pt>
                <c:pt idx="733">
                  <c:v>222.95740000000001</c:v>
                </c:pt>
                <c:pt idx="734">
                  <c:v>224.08879999999999</c:v>
                </c:pt>
                <c:pt idx="735">
                  <c:v>225.22370000000001</c:v>
                </c:pt>
                <c:pt idx="736">
                  <c:v>226.35759999999999</c:v>
                </c:pt>
                <c:pt idx="737">
                  <c:v>227.4957</c:v>
                </c:pt>
                <c:pt idx="738">
                  <c:v>228.6353</c:v>
                </c:pt>
                <c:pt idx="739">
                  <c:v>229.77610000000001</c:v>
                </c:pt>
                <c:pt idx="740">
                  <c:v>230.91820000000001</c:v>
                </c:pt>
                <c:pt idx="741">
                  <c:v>232.0615</c:v>
                </c:pt>
                <c:pt idx="742">
                  <c:v>233.20580000000001</c:v>
                </c:pt>
                <c:pt idx="743">
                  <c:v>234.35130000000001</c:v>
                </c:pt>
                <c:pt idx="744">
                  <c:v>235.49770000000001</c:v>
                </c:pt>
                <c:pt idx="745">
                  <c:v>236.64519999999999</c:v>
                </c:pt>
                <c:pt idx="746">
                  <c:v>237.7938</c:v>
                </c:pt>
                <c:pt idx="747">
                  <c:v>238.9435</c:v>
                </c:pt>
                <c:pt idx="748">
                  <c:v>240.0942</c:v>
                </c:pt>
                <c:pt idx="749">
                  <c:v>241.24619999999999</c:v>
                </c:pt>
                <c:pt idx="750">
                  <c:v>242.39940000000001</c:v>
                </c:pt>
                <c:pt idx="751">
                  <c:v>243.55340000000001</c:v>
                </c:pt>
                <c:pt idx="752">
                  <c:v>244.70820000000001</c:v>
                </c:pt>
                <c:pt idx="753">
                  <c:v>245.86410000000001</c:v>
                </c:pt>
                <c:pt idx="754">
                  <c:v>247.02070000000001</c:v>
                </c:pt>
                <c:pt idx="755">
                  <c:v>248.1782</c:v>
                </c:pt>
                <c:pt idx="756">
                  <c:v>249.3364</c:v>
                </c:pt>
                <c:pt idx="757">
                  <c:v>250.49529999999999</c:v>
                </c:pt>
                <c:pt idx="758">
                  <c:v>251.6551</c:v>
                </c:pt>
                <c:pt idx="759">
                  <c:v>252.81630000000001</c:v>
                </c:pt>
                <c:pt idx="760">
                  <c:v>253.97829999999999</c:v>
                </c:pt>
                <c:pt idx="761">
                  <c:v>255.14099999999999</c:v>
                </c:pt>
                <c:pt idx="762">
                  <c:v>256.30410000000001</c:v>
                </c:pt>
                <c:pt idx="763">
                  <c:v>257.46780000000001</c:v>
                </c:pt>
                <c:pt idx="764">
                  <c:v>258.63209999999998</c:v>
                </c:pt>
                <c:pt idx="765">
                  <c:v>259.79719999999998</c:v>
                </c:pt>
                <c:pt idx="766">
                  <c:v>260.9631</c:v>
                </c:pt>
                <c:pt idx="767">
                  <c:v>262.13</c:v>
                </c:pt>
                <c:pt idx="768">
                  <c:v>263.29719999999998</c:v>
                </c:pt>
                <c:pt idx="769">
                  <c:v>264.46499999999997</c:v>
                </c:pt>
                <c:pt idx="770">
                  <c:v>265.63330000000002</c:v>
                </c:pt>
                <c:pt idx="771">
                  <c:v>266.80180000000001</c:v>
                </c:pt>
                <c:pt idx="772">
                  <c:v>267.97089999999997</c:v>
                </c:pt>
                <c:pt idx="773">
                  <c:v>269.14170000000001</c:v>
                </c:pt>
                <c:pt idx="774">
                  <c:v>270.31319999999999</c:v>
                </c:pt>
                <c:pt idx="775">
                  <c:v>271.48419999999999</c:v>
                </c:pt>
                <c:pt idx="776">
                  <c:v>272.6549</c:v>
                </c:pt>
                <c:pt idx="777">
                  <c:v>273.82850000000002</c:v>
                </c:pt>
                <c:pt idx="778">
                  <c:v>275.00029999999998</c:v>
                </c:pt>
                <c:pt idx="779">
                  <c:v>276.17610000000002</c:v>
                </c:pt>
                <c:pt idx="780">
                  <c:v>277.35239999999999</c:v>
                </c:pt>
                <c:pt idx="781">
                  <c:v>278.5292</c:v>
                </c:pt>
                <c:pt idx="782">
                  <c:v>279.70650000000001</c:v>
                </c:pt>
                <c:pt idx="783">
                  <c:v>280.88440000000003</c:v>
                </c:pt>
                <c:pt idx="784">
                  <c:v>282.06290000000001</c:v>
                </c:pt>
                <c:pt idx="785">
                  <c:v>283.24200000000002</c:v>
                </c:pt>
                <c:pt idx="786">
                  <c:v>284.42149999999998</c:v>
                </c:pt>
                <c:pt idx="787">
                  <c:v>285.60149999999999</c:v>
                </c:pt>
                <c:pt idx="788">
                  <c:v>286.7817</c:v>
                </c:pt>
                <c:pt idx="789">
                  <c:v>287.96230000000003</c:v>
                </c:pt>
                <c:pt idx="790">
                  <c:v>289.1431</c:v>
                </c:pt>
                <c:pt idx="791">
                  <c:v>290.32429999999999</c:v>
                </c:pt>
                <c:pt idx="792">
                  <c:v>291.50569999999999</c:v>
                </c:pt>
                <c:pt idx="793">
                  <c:v>292.68759999999997</c:v>
                </c:pt>
                <c:pt idx="794">
                  <c:v>293.86970000000002</c:v>
                </c:pt>
                <c:pt idx="795">
                  <c:v>295.05220000000003</c:v>
                </c:pt>
                <c:pt idx="796">
                  <c:v>296.2353</c:v>
                </c:pt>
                <c:pt idx="797">
                  <c:v>297.41860000000003</c:v>
                </c:pt>
                <c:pt idx="798">
                  <c:v>298.60210000000001</c:v>
                </c:pt>
                <c:pt idx="799">
                  <c:v>299.78579999999999</c:v>
                </c:pt>
                <c:pt idx="800">
                  <c:v>300.96969999999999</c:v>
                </c:pt>
                <c:pt idx="801">
                  <c:v>302.15370000000001</c:v>
                </c:pt>
                <c:pt idx="802">
                  <c:v>303.33780000000002</c:v>
                </c:pt>
                <c:pt idx="803">
                  <c:v>304.52190000000002</c:v>
                </c:pt>
                <c:pt idx="804">
                  <c:v>305.70609999999999</c:v>
                </c:pt>
                <c:pt idx="805">
                  <c:v>306.89060000000001</c:v>
                </c:pt>
                <c:pt idx="806">
                  <c:v>308.07580000000002</c:v>
                </c:pt>
                <c:pt idx="807">
                  <c:v>309.2611</c:v>
                </c:pt>
                <c:pt idx="808">
                  <c:v>310.44630000000001</c:v>
                </c:pt>
                <c:pt idx="809">
                  <c:v>311.63130000000001</c:v>
                </c:pt>
                <c:pt idx="810">
                  <c:v>312.81619999999998</c:v>
                </c:pt>
                <c:pt idx="811">
                  <c:v>314.00110000000001</c:v>
                </c:pt>
                <c:pt idx="812">
                  <c:v>315.18610000000001</c:v>
                </c:pt>
                <c:pt idx="813">
                  <c:v>316.37139999999999</c:v>
                </c:pt>
                <c:pt idx="814">
                  <c:v>317.55689999999998</c:v>
                </c:pt>
                <c:pt idx="815">
                  <c:v>318.7423</c:v>
                </c:pt>
                <c:pt idx="816">
                  <c:v>319.92790000000002</c:v>
                </c:pt>
                <c:pt idx="817">
                  <c:v>321.11349999999999</c:v>
                </c:pt>
                <c:pt idx="818">
                  <c:v>322.29860000000002</c:v>
                </c:pt>
                <c:pt idx="819">
                  <c:v>323.48360000000002</c:v>
                </c:pt>
                <c:pt idx="820">
                  <c:v>324.66950000000003</c:v>
                </c:pt>
                <c:pt idx="821">
                  <c:v>325.85559999999998</c:v>
                </c:pt>
                <c:pt idx="822">
                  <c:v>327.04059999999998</c:v>
                </c:pt>
                <c:pt idx="823">
                  <c:v>328.22430000000003</c:v>
                </c:pt>
                <c:pt idx="824">
                  <c:v>329.40960000000001</c:v>
                </c:pt>
                <c:pt idx="825">
                  <c:v>330.59370000000001</c:v>
                </c:pt>
                <c:pt idx="826">
                  <c:v>331.7817</c:v>
                </c:pt>
                <c:pt idx="827">
                  <c:v>332.96980000000002</c:v>
                </c:pt>
                <c:pt idx="828">
                  <c:v>334.15769999999998</c:v>
                </c:pt>
                <c:pt idx="829">
                  <c:v>335.34559999999999</c:v>
                </c:pt>
                <c:pt idx="830">
                  <c:v>336.5335</c:v>
                </c:pt>
                <c:pt idx="831">
                  <c:v>337.72129999999999</c:v>
                </c:pt>
                <c:pt idx="832">
                  <c:v>338.90899999999999</c:v>
                </c:pt>
                <c:pt idx="833">
                  <c:v>340.09660000000002</c:v>
                </c:pt>
                <c:pt idx="834">
                  <c:v>341.28410000000002</c:v>
                </c:pt>
                <c:pt idx="835">
                  <c:v>342.4717</c:v>
                </c:pt>
                <c:pt idx="836">
                  <c:v>343.65929999999997</c:v>
                </c:pt>
                <c:pt idx="837">
                  <c:v>344.84690000000001</c:v>
                </c:pt>
                <c:pt idx="838">
                  <c:v>346.03429999999997</c:v>
                </c:pt>
                <c:pt idx="839">
                  <c:v>347.22149999999999</c:v>
                </c:pt>
                <c:pt idx="840">
                  <c:v>348.4085</c:v>
                </c:pt>
                <c:pt idx="841">
                  <c:v>349.59530000000001</c:v>
                </c:pt>
                <c:pt idx="842">
                  <c:v>350.7817</c:v>
                </c:pt>
                <c:pt idx="843">
                  <c:v>351.96789999999999</c:v>
                </c:pt>
                <c:pt idx="844">
                  <c:v>353.15390000000002</c:v>
                </c:pt>
                <c:pt idx="845">
                  <c:v>354.33980000000003</c:v>
                </c:pt>
                <c:pt idx="846">
                  <c:v>355.52539999999999</c:v>
                </c:pt>
                <c:pt idx="847">
                  <c:v>356.71100000000001</c:v>
                </c:pt>
                <c:pt idx="848">
                  <c:v>357.8965</c:v>
                </c:pt>
                <c:pt idx="849">
                  <c:v>359.08170000000001</c:v>
                </c:pt>
                <c:pt idx="850">
                  <c:v>360.26659999999998</c:v>
                </c:pt>
                <c:pt idx="851">
                  <c:v>361.45139999999998</c:v>
                </c:pt>
                <c:pt idx="852">
                  <c:v>362.63569999999999</c:v>
                </c:pt>
                <c:pt idx="853">
                  <c:v>363.81970000000001</c:v>
                </c:pt>
                <c:pt idx="854">
                  <c:v>365.00319999999999</c:v>
                </c:pt>
                <c:pt idx="855">
                  <c:v>366.18630000000002</c:v>
                </c:pt>
                <c:pt idx="856">
                  <c:v>367.3689</c:v>
                </c:pt>
                <c:pt idx="857">
                  <c:v>368.5514</c:v>
                </c:pt>
                <c:pt idx="858">
                  <c:v>369.73410000000001</c:v>
                </c:pt>
                <c:pt idx="859">
                  <c:v>370.91660000000002</c:v>
                </c:pt>
                <c:pt idx="860">
                  <c:v>372.0985</c:v>
                </c:pt>
                <c:pt idx="861">
                  <c:v>373.27980000000002</c:v>
                </c:pt>
                <c:pt idx="862">
                  <c:v>374.46050000000002</c:v>
                </c:pt>
                <c:pt idx="863">
                  <c:v>375.64069999999998</c:v>
                </c:pt>
                <c:pt idx="864">
                  <c:v>376.82089999999999</c:v>
                </c:pt>
                <c:pt idx="865">
                  <c:v>378.00060000000002</c:v>
                </c:pt>
                <c:pt idx="866">
                  <c:v>379.18060000000003</c:v>
                </c:pt>
                <c:pt idx="867">
                  <c:v>380.36009999999999</c:v>
                </c:pt>
                <c:pt idx="868">
                  <c:v>381.53899999999999</c:v>
                </c:pt>
                <c:pt idx="869">
                  <c:v>382.71749999999997</c:v>
                </c:pt>
                <c:pt idx="870">
                  <c:v>383.89510000000001</c:v>
                </c:pt>
                <c:pt idx="871">
                  <c:v>385.072</c:v>
                </c:pt>
                <c:pt idx="872">
                  <c:v>386.24880000000002</c:v>
                </c:pt>
                <c:pt idx="873">
                  <c:v>387.42590000000001</c:v>
                </c:pt>
                <c:pt idx="874">
                  <c:v>388.60219999999998</c:v>
                </c:pt>
                <c:pt idx="875">
                  <c:v>389.77699999999999</c:v>
                </c:pt>
                <c:pt idx="876">
                  <c:v>390.95049999999998</c:v>
                </c:pt>
                <c:pt idx="877">
                  <c:v>392.12720000000002</c:v>
                </c:pt>
                <c:pt idx="878">
                  <c:v>393.30009999999999</c:v>
                </c:pt>
                <c:pt idx="879">
                  <c:v>394.47770000000003</c:v>
                </c:pt>
                <c:pt idx="880">
                  <c:v>395.65499999999997</c:v>
                </c:pt>
                <c:pt idx="881">
                  <c:v>396.83179999999999</c:v>
                </c:pt>
                <c:pt idx="882">
                  <c:v>398.00819999999999</c:v>
                </c:pt>
                <c:pt idx="883">
                  <c:v>399.1841</c:v>
                </c:pt>
                <c:pt idx="884">
                  <c:v>400.3596</c:v>
                </c:pt>
                <c:pt idx="885">
                  <c:v>401.53469999999999</c:v>
                </c:pt>
                <c:pt idx="886">
                  <c:v>402.70940000000002</c:v>
                </c:pt>
                <c:pt idx="887">
                  <c:v>403.8836</c:v>
                </c:pt>
                <c:pt idx="888">
                  <c:v>405.0573</c:v>
                </c:pt>
                <c:pt idx="889">
                  <c:v>406.23059999999998</c:v>
                </c:pt>
                <c:pt idx="890">
                  <c:v>407.40350000000001</c:v>
                </c:pt>
                <c:pt idx="891">
                  <c:v>408.57589999999999</c:v>
                </c:pt>
                <c:pt idx="892">
                  <c:v>409.74810000000002</c:v>
                </c:pt>
                <c:pt idx="893">
                  <c:v>410.91989999999998</c:v>
                </c:pt>
                <c:pt idx="894">
                  <c:v>412.09129999999999</c:v>
                </c:pt>
                <c:pt idx="895">
                  <c:v>413.26220000000001</c:v>
                </c:pt>
                <c:pt idx="896">
                  <c:v>414.4325</c:v>
                </c:pt>
                <c:pt idx="897">
                  <c:v>415.60230000000001</c:v>
                </c:pt>
                <c:pt idx="898">
                  <c:v>416.7715</c:v>
                </c:pt>
                <c:pt idx="899">
                  <c:v>417.94009999999997</c:v>
                </c:pt>
                <c:pt idx="900">
                  <c:v>419.10809999999998</c:v>
                </c:pt>
                <c:pt idx="901">
                  <c:v>420.2756</c:v>
                </c:pt>
                <c:pt idx="902">
                  <c:v>421.44260000000003</c:v>
                </c:pt>
                <c:pt idx="903">
                  <c:v>422.60910000000001</c:v>
                </c:pt>
                <c:pt idx="904">
                  <c:v>423.77510000000001</c:v>
                </c:pt>
                <c:pt idx="905">
                  <c:v>424.9409</c:v>
                </c:pt>
                <c:pt idx="906">
                  <c:v>426.10610000000003</c:v>
                </c:pt>
                <c:pt idx="907">
                  <c:v>427.27069999999998</c:v>
                </c:pt>
                <c:pt idx="908">
                  <c:v>428.43459999999999</c:v>
                </c:pt>
                <c:pt idx="909">
                  <c:v>429.59809999999999</c:v>
                </c:pt>
                <c:pt idx="910">
                  <c:v>430.76089999999999</c:v>
                </c:pt>
                <c:pt idx="911">
                  <c:v>431.92290000000003</c:v>
                </c:pt>
                <c:pt idx="912">
                  <c:v>433.08429999999998</c:v>
                </c:pt>
                <c:pt idx="913">
                  <c:v>434.24489999999997</c:v>
                </c:pt>
                <c:pt idx="914">
                  <c:v>435.40499999999997</c:v>
                </c:pt>
                <c:pt idx="915">
                  <c:v>436.56479999999999</c:v>
                </c:pt>
                <c:pt idx="916">
                  <c:v>437.72449999999998</c:v>
                </c:pt>
                <c:pt idx="917">
                  <c:v>438.8836</c:v>
                </c:pt>
                <c:pt idx="918">
                  <c:v>440.04199999999997</c:v>
                </c:pt>
                <c:pt idx="919">
                  <c:v>441.19940000000003</c:v>
                </c:pt>
                <c:pt idx="920">
                  <c:v>442.35610000000003</c:v>
                </c:pt>
                <c:pt idx="921">
                  <c:v>443.512</c:v>
                </c:pt>
                <c:pt idx="922">
                  <c:v>444.66739999999999</c:v>
                </c:pt>
                <c:pt idx="923">
                  <c:v>445.82229999999998</c:v>
                </c:pt>
                <c:pt idx="924">
                  <c:v>446.97710000000001</c:v>
                </c:pt>
                <c:pt idx="925">
                  <c:v>448.13099999999997</c:v>
                </c:pt>
                <c:pt idx="926">
                  <c:v>449.28399999999999</c:v>
                </c:pt>
                <c:pt idx="927">
                  <c:v>450.43650000000002</c:v>
                </c:pt>
                <c:pt idx="928">
                  <c:v>451.58780000000002</c:v>
                </c:pt>
                <c:pt idx="929">
                  <c:v>452.73820000000001</c:v>
                </c:pt>
                <c:pt idx="930">
                  <c:v>453.88819999999998</c:v>
                </c:pt>
                <c:pt idx="931">
                  <c:v>455.03829999999999</c:v>
                </c:pt>
                <c:pt idx="932">
                  <c:v>456.18770000000001</c:v>
                </c:pt>
                <c:pt idx="933">
                  <c:v>457.33569999999997</c:v>
                </c:pt>
                <c:pt idx="934">
                  <c:v>458.48219999999998</c:v>
                </c:pt>
                <c:pt idx="935">
                  <c:v>459.63060000000002</c:v>
                </c:pt>
                <c:pt idx="936">
                  <c:v>460.77820000000003</c:v>
                </c:pt>
                <c:pt idx="937">
                  <c:v>461.92399999999998</c:v>
                </c:pt>
                <c:pt idx="938">
                  <c:v>463.07339999999999</c:v>
                </c:pt>
                <c:pt idx="939">
                  <c:v>464.22230000000002</c:v>
                </c:pt>
                <c:pt idx="940">
                  <c:v>465.37060000000002</c:v>
                </c:pt>
                <c:pt idx="941">
                  <c:v>466.51839999999999</c:v>
                </c:pt>
                <c:pt idx="942">
                  <c:v>467.66550000000001</c:v>
                </c:pt>
                <c:pt idx="943">
                  <c:v>468.81200000000001</c:v>
                </c:pt>
                <c:pt idx="944">
                  <c:v>469.9579</c:v>
                </c:pt>
                <c:pt idx="945">
                  <c:v>471.10309999999998</c:v>
                </c:pt>
                <c:pt idx="946">
                  <c:v>472.24770000000001</c:v>
                </c:pt>
                <c:pt idx="947">
                  <c:v>473.39159999999998</c:v>
                </c:pt>
                <c:pt idx="948">
                  <c:v>474.53489999999999</c:v>
                </c:pt>
                <c:pt idx="949">
                  <c:v>475.67759999999998</c:v>
                </c:pt>
                <c:pt idx="950">
                  <c:v>476.81970000000001</c:v>
                </c:pt>
                <c:pt idx="951">
                  <c:v>477.96109999999999</c:v>
                </c:pt>
                <c:pt idx="952">
                  <c:v>479.10180000000003</c:v>
                </c:pt>
                <c:pt idx="953">
                  <c:v>480.24209999999999</c:v>
                </c:pt>
                <c:pt idx="954">
                  <c:v>481.38189999999997</c:v>
                </c:pt>
                <c:pt idx="955">
                  <c:v>482.52109999999999</c:v>
                </c:pt>
                <c:pt idx="956">
                  <c:v>483.65969999999999</c:v>
                </c:pt>
                <c:pt idx="957">
                  <c:v>484.79759999999999</c:v>
                </c:pt>
                <c:pt idx="958">
                  <c:v>485.93490000000003</c:v>
                </c:pt>
                <c:pt idx="959">
                  <c:v>487.07139999999998</c:v>
                </c:pt>
                <c:pt idx="960">
                  <c:v>488.2072</c:v>
                </c:pt>
                <c:pt idx="961">
                  <c:v>489.34219999999999</c:v>
                </c:pt>
                <c:pt idx="962">
                  <c:v>490.47640000000001</c:v>
                </c:pt>
                <c:pt idx="963">
                  <c:v>491.61</c:v>
                </c:pt>
                <c:pt idx="964">
                  <c:v>492.74290000000002</c:v>
                </c:pt>
                <c:pt idx="965">
                  <c:v>493.87509999999997</c:v>
                </c:pt>
                <c:pt idx="966">
                  <c:v>495.00670000000002</c:v>
                </c:pt>
                <c:pt idx="967">
                  <c:v>496.13780000000003</c:v>
                </c:pt>
                <c:pt idx="968">
                  <c:v>497.26839999999999</c:v>
                </c:pt>
                <c:pt idx="969">
                  <c:v>498.39819999999997</c:v>
                </c:pt>
                <c:pt idx="970">
                  <c:v>499.52719999999999</c:v>
                </c:pt>
                <c:pt idx="971">
                  <c:v>500.65550000000002</c:v>
                </c:pt>
                <c:pt idx="972">
                  <c:v>501.78320000000002</c:v>
                </c:pt>
                <c:pt idx="973">
                  <c:v>502.9101</c:v>
                </c:pt>
                <c:pt idx="974">
                  <c:v>504.03620000000001</c:v>
                </c:pt>
                <c:pt idx="975">
                  <c:v>505.16140000000001</c:v>
                </c:pt>
                <c:pt idx="976">
                  <c:v>506.28579999999999</c:v>
                </c:pt>
                <c:pt idx="977">
                  <c:v>507.40949999999998</c:v>
                </c:pt>
                <c:pt idx="978">
                  <c:v>508.53300000000002</c:v>
                </c:pt>
                <c:pt idx="979">
                  <c:v>509.65620000000001</c:v>
                </c:pt>
                <c:pt idx="980">
                  <c:v>510.77850000000001</c:v>
                </c:pt>
                <c:pt idx="981">
                  <c:v>511.9</c:v>
                </c:pt>
                <c:pt idx="982">
                  <c:v>513.0204</c:v>
                </c:pt>
                <c:pt idx="983">
                  <c:v>514.13980000000004</c:v>
                </c:pt>
                <c:pt idx="984">
                  <c:v>515.25840000000005</c:v>
                </c:pt>
                <c:pt idx="985">
                  <c:v>516.37639999999999</c:v>
                </c:pt>
                <c:pt idx="986">
                  <c:v>517.49360000000001</c:v>
                </c:pt>
                <c:pt idx="987">
                  <c:v>518.61059999999998</c:v>
                </c:pt>
                <c:pt idx="988">
                  <c:v>519.7269</c:v>
                </c:pt>
                <c:pt idx="989">
                  <c:v>520.84209999999996</c:v>
                </c:pt>
                <c:pt idx="990">
                  <c:v>521.95650000000001</c:v>
                </c:pt>
                <c:pt idx="991">
                  <c:v>523.07000000000005</c:v>
                </c:pt>
                <c:pt idx="992">
                  <c:v>524.18230000000005</c:v>
                </c:pt>
                <c:pt idx="993">
                  <c:v>525.29359999999997</c:v>
                </c:pt>
                <c:pt idx="994">
                  <c:v>526.40499999999997</c:v>
                </c:pt>
                <c:pt idx="995">
                  <c:v>527.51670000000001</c:v>
                </c:pt>
                <c:pt idx="996">
                  <c:v>528.62720000000002</c:v>
                </c:pt>
                <c:pt idx="997">
                  <c:v>529.73559999999998</c:v>
                </c:pt>
                <c:pt idx="998">
                  <c:v>530.84259999999995</c:v>
                </c:pt>
                <c:pt idx="999">
                  <c:v>531.95219999999995</c:v>
                </c:pt>
                <c:pt idx="1000">
                  <c:v>533.05690000000004</c:v>
                </c:pt>
                <c:pt idx="1001">
                  <c:v>534.16740000000004</c:v>
                </c:pt>
                <c:pt idx="1002">
                  <c:v>535.27739999999994</c:v>
                </c:pt>
                <c:pt idx="1003">
                  <c:v>536.38660000000004</c:v>
                </c:pt>
                <c:pt idx="1004">
                  <c:v>537.49530000000004</c:v>
                </c:pt>
                <c:pt idx="1005">
                  <c:v>538.60350000000005</c:v>
                </c:pt>
                <c:pt idx="1006">
                  <c:v>539.71119999999996</c:v>
                </c:pt>
                <c:pt idx="1007">
                  <c:v>540.81820000000005</c:v>
                </c:pt>
                <c:pt idx="1008">
                  <c:v>541.92449999999997</c:v>
                </c:pt>
                <c:pt idx="1009">
                  <c:v>543.03009999999995</c:v>
                </c:pt>
                <c:pt idx="1010">
                  <c:v>544.13499999999999</c:v>
                </c:pt>
                <c:pt idx="1011">
                  <c:v>545.23919999999998</c:v>
                </c:pt>
                <c:pt idx="1012">
                  <c:v>546.34270000000004</c:v>
                </c:pt>
                <c:pt idx="1013">
                  <c:v>547.44539999999995</c:v>
                </c:pt>
                <c:pt idx="1014">
                  <c:v>548.54740000000004</c:v>
                </c:pt>
                <c:pt idx="1015">
                  <c:v>549.64880000000005</c:v>
                </c:pt>
                <c:pt idx="1016">
                  <c:v>550.74950000000001</c:v>
                </c:pt>
                <c:pt idx="1017">
                  <c:v>551.84939999999995</c:v>
                </c:pt>
                <c:pt idx="1018">
                  <c:v>552.94860000000006</c:v>
                </c:pt>
                <c:pt idx="1019">
                  <c:v>554.0471</c:v>
                </c:pt>
                <c:pt idx="1020">
                  <c:v>555.14480000000003</c:v>
                </c:pt>
                <c:pt idx="1021">
                  <c:v>556.24210000000005</c:v>
                </c:pt>
                <c:pt idx="1022">
                  <c:v>557.33879999999999</c:v>
                </c:pt>
                <c:pt idx="1023">
                  <c:v>558.4348</c:v>
                </c:pt>
                <c:pt idx="1024">
                  <c:v>559.53020000000004</c:v>
                </c:pt>
                <c:pt idx="1025">
                  <c:v>560.62480000000005</c:v>
                </c:pt>
                <c:pt idx="1026">
                  <c:v>561.71870000000001</c:v>
                </c:pt>
                <c:pt idx="1027">
                  <c:v>562.81179999999995</c:v>
                </c:pt>
                <c:pt idx="1028">
                  <c:v>563.904</c:v>
                </c:pt>
                <c:pt idx="1029">
                  <c:v>564.99549999999999</c:v>
                </c:pt>
                <c:pt idx="1030">
                  <c:v>566.08609999999999</c:v>
                </c:pt>
                <c:pt idx="1031">
                  <c:v>567.17600000000004</c:v>
                </c:pt>
                <c:pt idx="1032">
                  <c:v>568.26520000000005</c:v>
                </c:pt>
                <c:pt idx="1033">
                  <c:v>569.3537</c:v>
                </c:pt>
                <c:pt idx="1034">
                  <c:v>570.44140000000004</c:v>
                </c:pt>
                <c:pt idx="1035">
                  <c:v>571.52869999999996</c:v>
                </c:pt>
                <c:pt idx="1036">
                  <c:v>572.61540000000002</c:v>
                </c:pt>
                <c:pt idx="1037">
                  <c:v>573.70140000000004</c:v>
                </c:pt>
                <c:pt idx="1038">
                  <c:v>574.78660000000002</c:v>
                </c:pt>
                <c:pt idx="1039">
                  <c:v>575.87099999999998</c:v>
                </c:pt>
                <c:pt idx="1040">
                  <c:v>576.9547</c:v>
                </c:pt>
                <c:pt idx="1041">
                  <c:v>578.0376</c:v>
                </c:pt>
                <c:pt idx="1042">
                  <c:v>579.11959999999999</c:v>
                </c:pt>
                <c:pt idx="1043">
                  <c:v>580.20069999999998</c:v>
                </c:pt>
                <c:pt idx="1044">
                  <c:v>581.28089999999997</c:v>
                </c:pt>
                <c:pt idx="1045">
                  <c:v>582.36019999999996</c:v>
                </c:pt>
                <c:pt idx="1046">
                  <c:v>583.43899999999996</c:v>
                </c:pt>
                <c:pt idx="1047">
                  <c:v>584.51769999999999</c:v>
                </c:pt>
                <c:pt idx="1048">
                  <c:v>585.59580000000005</c:v>
                </c:pt>
                <c:pt idx="1049">
                  <c:v>586.67290000000003</c:v>
                </c:pt>
                <c:pt idx="1050">
                  <c:v>587.74900000000002</c:v>
                </c:pt>
                <c:pt idx="1051">
                  <c:v>588.82410000000004</c:v>
                </c:pt>
                <c:pt idx="1052">
                  <c:v>589.8981</c:v>
                </c:pt>
                <c:pt idx="1053">
                  <c:v>590.97140000000002</c:v>
                </c:pt>
                <c:pt idx="1054">
                  <c:v>592.04399999999998</c:v>
                </c:pt>
                <c:pt idx="1055">
                  <c:v>593.11590000000001</c:v>
                </c:pt>
                <c:pt idx="1056">
                  <c:v>594.18759999999997</c:v>
                </c:pt>
                <c:pt idx="1057">
                  <c:v>595.25829999999996</c:v>
                </c:pt>
                <c:pt idx="1058">
                  <c:v>596.32799999999997</c:v>
                </c:pt>
                <c:pt idx="1059">
                  <c:v>597.39700000000005</c:v>
                </c:pt>
                <c:pt idx="1060">
                  <c:v>598.46500000000003</c:v>
                </c:pt>
                <c:pt idx="1061">
                  <c:v>599.53179999999998</c:v>
                </c:pt>
                <c:pt idx="1062">
                  <c:v>600.59760000000006</c:v>
                </c:pt>
                <c:pt idx="1063">
                  <c:v>601.66399999999999</c:v>
                </c:pt>
                <c:pt idx="1064">
                  <c:v>602.73019999999997</c:v>
                </c:pt>
                <c:pt idx="1065">
                  <c:v>603.79510000000005</c:v>
                </c:pt>
                <c:pt idx="1066">
                  <c:v>604.85810000000004</c:v>
                </c:pt>
                <c:pt idx="1067">
                  <c:v>605.91930000000002</c:v>
                </c:pt>
                <c:pt idx="1068">
                  <c:v>606.98230000000001</c:v>
                </c:pt>
                <c:pt idx="1069">
                  <c:v>608.04449999999997</c:v>
                </c:pt>
                <c:pt idx="1070">
                  <c:v>609.10559999999998</c:v>
                </c:pt>
                <c:pt idx="1071">
                  <c:v>610.1703</c:v>
                </c:pt>
                <c:pt idx="1072">
                  <c:v>611.23429999999996</c:v>
                </c:pt>
                <c:pt idx="1073">
                  <c:v>612.29759999999999</c:v>
                </c:pt>
                <c:pt idx="1074">
                  <c:v>613.36030000000005</c:v>
                </c:pt>
                <c:pt idx="1075">
                  <c:v>614.42219999999998</c:v>
                </c:pt>
                <c:pt idx="1076">
                  <c:v>615.48350000000005</c:v>
                </c:pt>
                <c:pt idx="1077">
                  <c:v>616.54430000000002</c:v>
                </c:pt>
                <c:pt idx="1078">
                  <c:v>617.6046</c:v>
                </c:pt>
                <c:pt idx="1079">
                  <c:v>618.66420000000005</c:v>
                </c:pt>
                <c:pt idx="1080">
                  <c:v>619.72320000000002</c:v>
                </c:pt>
                <c:pt idx="1081">
                  <c:v>620.78150000000005</c:v>
                </c:pt>
                <c:pt idx="1082">
                  <c:v>621.83900000000006</c:v>
                </c:pt>
                <c:pt idx="1083">
                  <c:v>622.89580000000001</c:v>
                </c:pt>
                <c:pt idx="1084">
                  <c:v>623.95190000000002</c:v>
                </c:pt>
                <c:pt idx="1085">
                  <c:v>625.00720000000001</c:v>
                </c:pt>
                <c:pt idx="1086">
                  <c:v>626.06179999999995</c:v>
                </c:pt>
                <c:pt idx="1087">
                  <c:v>627.11559999999997</c:v>
                </c:pt>
                <c:pt idx="1088">
                  <c:v>628.16880000000003</c:v>
                </c:pt>
                <c:pt idx="1089">
                  <c:v>629.22130000000004</c:v>
                </c:pt>
                <c:pt idx="1090">
                  <c:v>630.2731</c:v>
                </c:pt>
                <c:pt idx="1091">
                  <c:v>631.32410000000004</c:v>
                </c:pt>
                <c:pt idx="1092">
                  <c:v>632.37440000000004</c:v>
                </c:pt>
                <c:pt idx="1093">
                  <c:v>633.42399999999998</c:v>
                </c:pt>
                <c:pt idx="1094">
                  <c:v>634.47299999999996</c:v>
                </c:pt>
                <c:pt idx="1095">
                  <c:v>635.52149999999995</c:v>
                </c:pt>
                <c:pt idx="1096">
                  <c:v>636.5693</c:v>
                </c:pt>
                <c:pt idx="1097">
                  <c:v>637.6164</c:v>
                </c:pt>
                <c:pt idx="1098">
                  <c:v>638.66290000000004</c:v>
                </c:pt>
                <c:pt idx="1099">
                  <c:v>639.70849999999996</c:v>
                </c:pt>
                <c:pt idx="1100">
                  <c:v>640.75340000000006</c:v>
                </c:pt>
                <c:pt idx="1101">
                  <c:v>641.79750000000001</c:v>
                </c:pt>
                <c:pt idx="1102">
                  <c:v>642.84079999999994</c:v>
                </c:pt>
                <c:pt idx="1103">
                  <c:v>643.88329999999996</c:v>
                </c:pt>
                <c:pt idx="1104">
                  <c:v>644.92499999999995</c:v>
                </c:pt>
                <c:pt idx="1105">
                  <c:v>645.96600000000001</c:v>
                </c:pt>
                <c:pt idx="1106">
                  <c:v>647.00630000000001</c:v>
                </c:pt>
                <c:pt idx="1107">
                  <c:v>648.04589999999996</c:v>
                </c:pt>
                <c:pt idx="1108">
                  <c:v>649.08479999999997</c:v>
                </c:pt>
                <c:pt idx="1109">
                  <c:v>650.12339999999995</c:v>
                </c:pt>
                <c:pt idx="1110">
                  <c:v>651.16129999999998</c:v>
                </c:pt>
                <c:pt idx="1111">
                  <c:v>652.19839999999999</c:v>
                </c:pt>
                <c:pt idx="1112">
                  <c:v>653.2346</c:v>
                </c:pt>
                <c:pt idx="1113">
                  <c:v>654.27009999999996</c:v>
                </c:pt>
                <c:pt idx="1114">
                  <c:v>655.30489999999998</c:v>
                </c:pt>
                <c:pt idx="1115">
                  <c:v>656.33889999999997</c:v>
                </c:pt>
                <c:pt idx="1116">
                  <c:v>657.37189999999998</c:v>
                </c:pt>
                <c:pt idx="1117">
                  <c:v>658.40409999999997</c:v>
                </c:pt>
                <c:pt idx="1118">
                  <c:v>659.43539999999996</c:v>
                </c:pt>
                <c:pt idx="1119">
                  <c:v>660.46590000000003</c:v>
                </c:pt>
                <c:pt idx="1120">
                  <c:v>661.49580000000003</c:v>
                </c:pt>
                <c:pt idx="1121">
                  <c:v>662.52560000000005</c:v>
                </c:pt>
                <c:pt idx="1122">
                  <c:v>663.5548</c:v>
                </c:pt>
                <c:pt idx="1123">
                  <c:v>664.58309999999994</c:v>
                </c:pt>
                <c:pt idx="1124">
                  <c:v>665.61040000000003</c:v>
                </c:pt>
                <c:pt idx="1125">
                  <c:v>666.63670000000002</c:v>
                </c:pt>
                <c:pt idx="1126">
                  <c:v>667.66200000000003</c:v>
                </c:pt>
                <c:pt idx="1127">
                  <c:v>668.68640000000005</c:v>
                </c:pt>
                <c:pt idx="1128">
                  <c:v>669.71019999999999</c:v>
                </c:pt>
                <c:pt idx="1129">
                  <c:v>670.73320000000001</c:v>
                </c:pt>
                <c:pt idx="1130">
                  <c:v>671.75580000000002</c:v>
                </c:pt>
                <c:pt idx="1131">
                  <c:v>672.77790000000005</c:v>
                </c:pt>
                <c:pt idx="1132">
                  <c:v>673.79899999999998</c:v>
                </c:pt>
                <c:pt idx="1133">
                  <c:v>674.81910000000005</c:v>
                </c:pt>
                <c:pt idx="1134">
                  <c:v>675.83849999999995</c:v>
                </c:pt>
                <c:pt idx="1135">
                  <c:v>676.85720000000003</c:v>
                </c:pt>
                <c:pt idx="1136">
                  <c:v>677.87469999999996</c:v>
                </c:pt>
                <c:pt idx="1137">
                  <c:v>678.89160000000004</c:v>
                </c:pt>
                <c:pt idx="1138">
                  <c:v>679.90869999999995</c:v>
                </c:pt>
                <c:pt idx="1139">
                  <c:v>680.92550000000006</c:v>
                </c:pt>
                <c:pt idx="1140">
                  <c:v>681.94090000000006</c:v>
                </c:pt>
                <c:pt idx="1141">
                  <c:v>682.95429999999999</c:v>
                </c:pt>
                <c:pt idx="1142">
                  <c:v>683.96590000000003</c:v>
                </c:pt>
                <c:pt idx="1143">
                  <c:v>684.97969999999998</c:v>
                </c:pt>
                <c:pt idx="1144">
                  <c:v>685.99260000000004</c:v>
                </c:pt>
                <c:pt idx="1145">
                  <c:v>687.00490000000002</c:v>
                </c:pt>
                <c:pt idx="1146">
                  <c:v>688.02080000000001</c:v>
                </c:pt>
                <c:pt idx="1147">
                  <c:v>689.03599999999994</c:v>
                </c:pt>
                <c:pt idx="1148">
                  <c:v>690.05060000000003</c:v>
                </c:pt>
                <c:pt idx="1149">
                  <c:v>691.06449999999995</c:v>
                </c:pt>
                <c:pt idx="1150">
                  <c:v>692.07780000000002</c:v>
                </c:pt>
                <c:pt idx="1151">
                  <c:v>693.09040000000005</c:v>
                </c:pt>
                <c:pt idx="1152">
                  <c:v>694.10230000000001</c:v>
                </c:pt>
                <c:pt idx="1153">
                  <c:v>695.11360000000002</c:v>
                </c:pt>
                <c:pt idx="1154">
                  <c:v>696.12419999999997</c:v>
                </c:pt>
                <c:pt idx="1155">
                  <c:v>697.13440000000003</c:v>
                </c:pt>
                <c:pt idx="1156">
                  <c:v>698.14400000000001</c:v>
                </c:pt>
                <c:pt idx="1157">
                  <c:v>699.15300000000002</c:v>
                </c:pt>
                <c:pt idx="1158">
                  <c:v>700.16139999999996</c:v>
                </c:pt>
                <c:pt idx="1159">
                  <c:v>701.16909999999996</c:v>
                </c:pt>
                <c:pt idx="1160">
                  <c:v>702.17600000000004</c:v>
                </c:pt>
                <c:pt idx="1161">
                  <c:v>703.18230000000005</c:v>
                </c:pt>
                <c:pt idx="1162">
                  <c:v>704.18790000000001</c:v>
                </c:pt>
                <c:pt idx="1163">
                  <c:v>705.19269999999995</c:v>
                </c:pt>
                <c:pt idx="1164">
                  <c:v>706.19680000000005</c:v>
                </c:pt>
                <c:pt idx="1165">
                  <c:v>707.20029999999997</c:v>
                </c:pt>
                <c:pt idx="1166">
                  <c:v>708.20299999999997</c:v>
                </c:pt>
                <c:pt idx="1167">
                  <c:v>709.20510000000002</c:v>
                </c:pt>
                <c:pt idx="1168">
                  <c:v>710.20650000000001</c:v>
                </c:pt>
                <c:pt idx="1169">
                  <c:v>711.20730000000003</c:v>
                </c:pt>
                <c:pt idx="1170">
                  <c:v>712.20730000000003</c:v>
                </c:pt>
                <c:pt idx="1171">
                  <c:v>713.20659999999998</c:v>
                </c:pt>
                <c:pt idx="1172">
                  <c:v>714.20519999999999</c:v>
                </c:pt>
                <c:pt idx="1173">
                  <c:v>715.20339999999999</c:v>
                </c:pt>
                <c:pt idx="1174">
                  <c:v>716.20090000000005</c:v>
                </c:pt>
                <c:pt idx="1175">
                  <c:v>717.19780000000003</c:v>
                </c:pt>
                <c:pt idx="1176">
                  <c:v>718.19420000000002</c:v>
                </c:pt>
                <c:pt idx="1177">
                  <c:v>719.18989999999997</c:v>
                </c:pt>
                <c:pt idx="1178">
                  <c:v>720.1848</c:v>
                </c:pt>
                <c:pt idx="1179">
                  <c:v>721.1789</c:v>
                </c:pt>
                <c:pt idx="1180">
                  <c:v>722.17229999999995</c:v>
                </c:pt>
                <c:pt idx="1181">
                  <c:v>723.16489999999999</c:v>
                </c:pt>
                <c:pt idx="1182">
                  <c:v>724.1567</c:v>
                </c:pt>
                <c:pt idx="1183">
                  <c:v>725.14769999999999</c:v>
                </c:pt>
                <c:pt idx="1184">
                  <c:v>726.13800000000003</c:v>
                </c:pt>
                <c:pt idx="1185">
                  <c:v>727.1277</c:v>
                </c:pt>
                <c:pt idx="1186">
                  <c:v>728.11670000000004</c:v>
                </c:pt>
                <c:pt idx="1187">
                  <c:v>729.10500000000002</c:v>
                </c:pt>
                <c:pt idx="1188">
                  <c:v>730.09289999999999</c:v>
                </c:pt>
                <c:pt idx="1189">
                  <c:v>731.08029999999997</c:v>
                </c:pt>
                <c:pt idx="1190">
                  <c:v>732.06690000000003</c:v>
                </c:pt>
                <c:pt idx="1191">
                  <c:v>733.05269999999996</c:v>
                </c:pt>
                <c:pt idx="1192">
                  <c:v>734.03779999999995</c:v>
                </c:pt>
                <c:pt idx="1193">
                  <c:v>735.02210000000002</c:v>
                </c:pt>
                <c:pt idx="1194">
                  <c:v>736.00570000000005</c:v>
                </c:pt>
                <c:pt idx="1195">
                  <c:v>736.98850000000004</c:v>
                </c:pt>
                <c:pt idx="1196">
                  <c:v>737.97050000000002</c:v>
                </c:pt>
                <c:pt idx="1197">
                  <c:v>738.95150000000001</c:v>
                </c:pt>
                <c:pt idx="1198">
                  <c:v>739.93179999999995</c:v>
                </c:pt>
                <c:pt idx="1199">
                  <c:v>740.91129999999998</c:v>
                </c:pt>
                <c:pt idx="1200">
                  <c:v>741.8904</c:v>
                </c:pt>
                <c:pt idx="1201">
                  <c:v>742.86929999999995</c:v>
                </c:pt>
                <c:pt idx="1202">
                  <c:v>743.84760000000006</c:v>
                </c:pt>
                <c:pt idx="1203">
                  <c:v>744.82500000000005</c:v>
                </c:pt>
                <c:pt idx="1204">
                  <c:v>745.80139999999994</c:v>
                </c:pt>
                <c:pt idx="1205">
                  <c:v>746.77689999999996</c:v>
                </c:pt>
                <c:pt idx="1206">
                  <c:v>747.75139999999999</c:v>
                </c:pt>
                <c:pt idx="1207">
                  <c:v>748.72490000000005</c:v>
                </c:pt>
                <c:pt idx="1208">
                  <c:v>749.69799999999998</c:v>
                </c:pt>
                <c:pt idx="1209">
                  <c:v>750.67039999999997</c:v>
                </c:pt>
                <c:pt idx="1210">
                  <c:v>751.64229999999998</c:v>
                </c:pt>
                <c:pt idx="1211">
                  <c:v>752.61379999999997</c:v>
                </c:pt>
                <c:pt idx="1212">
                  <c:v>753.58439999999996</c:v>
                </c:pt>
                <c:pt idx="1213">
                  <c:v>754.55420000000004</c:v>
                </c:pt>
                <c:pt idx="1214">
                  <c:v>755.52350000000001</c:v>
                </c:pt>
                <c:pt idx="1215">
                  <c:v>756.49189999999999</c:v>
                </c:pt>
                <c:pt idx="1216">
                  <c:v>757.45920000000001</c:v>
                </c:pt>
                <c:pt idx="1217">
                  <c:v>758.42539999999997</c:v>
                </c:pt>
                <c:pt idx="1218">
                  <c:v>759.39189999999996</c:v>
                </c:pt>
                <c:pt idx="1219">
                  <c:v>760.35820000000001</c:v>
                </c:pt>
                <c:pt idx="1220">
                  <c:v>761.32380000000001</c:v>
                </c:pt>
                <c:pt idx="1221">
                  <c:v>762.28750000000002</c:v>
                </c:pt>
                <c:pt idx="1222">
                  <c:v>763.24919999999997</c:v>
                </c:pt>
                <c:pt idx="1223">
                  <c:v>764.21019999999999</c:v>
                </c:pt>
                <c:pt idx="1224">
                  <c:v>765.17399999999998</c:v>
                </c:pt>
                <c:pt idx="1225">
                  <c:v>766.13610000000006</c:v>
                </c:pt>
                <c:pt idx="1226">
                  <c:v>767.09910000000002</c:v>
                </c:pt>
                <c:pt idx="1227">
                  <c:v>768.06460000000004</c:v>
                </c:pt>
                <c:pt idx="1228">
                  <c:v>769.02949999999998</c:v>
                </c:pt>
                <c:pt idx="1229">
                  <c:v>769.99379999999996</c:v>
                </c:pt>
                <c:pt idx="1230">
                  <c:v>770.95749999999998</c:v>
                </c:pt>
                <c:pt idx="1231">
                  <c:v>771.92060000000004</c:v>
                </c:pt>
                <c:pt idx="1232">
                  <c:v>772.88310000000001</c:v>
                </c:pt>
                <c:pt idx="1233">
                  <c:v>773.84490000000005</c:v>
                </c:pt>
                <c:pt idx="1234">
                  <c:v>774.80600000000004</c:v>
                </c:pt>
                <c:pt idx="1235">
                  <c:v>775.76660000000004</c:v>
                </c:pt>
                <c:pt idx="1236">
                  <c:v>776.72649999999999</c:v>
                </c:pt>
                <c:pt idx="1237">
                  <c:v>777.68579999999997</c:v>
                </c:pt>
                <c:pt idx="1238">
                  <c:v>778.64459999999997</c:v>
                </c:pt>
                <c:pt idx="1239">
                  <c:v>779.60299999999995</c:v>
                </c:pt>
                <c:pt idx="1240">
                  <c:v>780.56079999999997</c:v>
                </c:pt>
                <c:pt idx="1241">
                  <c:v>781.51800000000003</c:v>
                </c:pt>
                <c:pt idx="1242">
                  <c:v>782.47450000000003</c:v>
                </c:pt>
                <c:pt idx="1243">
                  <c:v>783.43039999999996</c:v>
                </c:pt>
                <c:pt idx="1244">
                  <c:v>784.38570000000004</c:v>
                </c:pt>
                <c:pt idx="1245">
                  <c:v>785.34029999999996</c:v>
                </c:pt>
                <c:pt idx="1246">
                  <c:v>786.29420000000005</c:v>
                </c:pt>
                <c:pt idx="1247">
                  <c:v>787.24739999999997</c:v>
                </c:pt>
                <c:pt idx="1248">
                  <c:v>788.19989999999996</c:v>
                </c:pt>
                <c:pt idx="1249">
                  <c:v>789.15179999999998</c:v>
                </c:pt>
                <c:pt idx="1250">
                  <c:v>790.10310000000004</c:v>
                </c:pt>
                <c:pt idx="1251">
                  <c:v>791.05370000000005</c:v>
                </c:pt>
                <c:pt idx="1252">
                  <c:v>792.00369999999998</c:v>
                </c:pt>
                <c:pt idx="1253">
                  <c:v>792.95299999999997</c:v>
                </c:pt>
                <c:pt idx="1254">
                  <c:v>793.90160000000003</c:v>
                </c:pt>
                <c:pt idx="1255">
                  <c:v>794.84960000000001</c:v>
                </c:pt>
                <c:pt idx="1256">
                  <c:v>795.79690000000005</c:v>
                </c:pt>
                <c:pt idx="1257">
                  <c:v>796.74390000000005</c:v>
                </c:pt>
                <c:pt idx="1258">
                  <c:v>797.69029999999998</c:v>
                </c:pt>
                <c:pt idx="1259">
                  <c:v>798.63610000000006</c:v>
                </c:pt>
                <c:pt idx="1260">
                  <c:v>799.58130000000006</c:v>
                </c:pt>
                <c:pt idx="1261">
                  <c:v>800.52589999999998</c:v>
                </c:pt>
                <c:pt idx="1262">
                  <c:v>801.46979999999996</c:v>
                </c:pt>
                <c:pt idx="1263">
                  <c:v>802.41300000000001</c:v>
                </c:pt>
                <c:pt idx="1264">
                  <c:v>803.35540000000003</c:v>
                </c:pt>
                <c:pt idx="1265">
                  <c:v>804.2971</c:v>
                </c:pt>
                <c:pt idx="1266">
                  <c:v>805.23800000000006</c:v>
                </c:pt>
                <c:pt idx="1267">
                  <c:v>806.17830000000004</c:v>
                </c:pt>
                <c:pt idx="1268">
                  <c:v>807.11770000000001</c:v>
                </c:pt>
                <c:pt idx="1269">
                  <c:v>808.0566</c:v>
                </c:pt>
                <c:pt idx="1270">
                  <c:v>808.99480000000005</c:v>
                </c:pt>
                <c:pt idx="1271">
                  <c:v>809.93240000000003</c:v>
                </c:pt>
                <c:pt idx="1272">
                  <c:v>810.86940000000004</c:v>
                </c:pt>
                <c:pt idx="1273">
                  <c:v>811.80610000000001</c:v>
                </c:pt>
                <c:pt idx="1274">
                  <c:v>812.74220000000003</c:v>
                </c:pt>
                <c:pt idx="1275">
                  <c:v>813.67750000000001</c:v>
                </c:pt>
                <c:pt idx="1276">
                  <c:v>814.61210000000005</c:v>
                </c:pt>
                <c:pt idx="1277">
                  <c:v>815.54600000000005</c:v>
                </c:pt>
                <c:pt idx="1278">
                  <c:v>816.47919999999999</c:v>
                </c:pt>
                <c:pt idx="1279">
                  <c:v>817.4117</c:v>
                </c:pt>
                <c:pt idx="1280">
                  <c:v>818.34349999999995</c:v>
                </c:pt>
                <c:pt idx="1281">
                  <c:v>819.27440000000001</c:v>
                </c:pt>
                <c:pt idx="1282">
                  <c:v>820.20450000000005</c:v>
                </c:pt>
                <c:pt idx="1283">
                  <c:v>821.13390000000004</c:v>
                </c:pt>
                <c:pt idx="1284">
                  <c:v>822.06240000000003</c:v>
                </c:pt>
                <c:pt idx="1285">
                  <c:v>822.99059999999997</c:v>
                </c:pt>
                <c:pt idx="1286">
                  <c:v>823.91859999999997</c:v>
                </c:pt>
                <c:pt idx="1287">
                  <c:v>824.84609999999998</c:v>
                </c:pt>
                <c:pt idx="1288">
                  <c:v>825.77279999999996</c:v>
                </c:pt>
                <c:pt idx="1289">
                  <c:v>826.69870000000003</c:v>
                </c:pt>
                <c:pt idx="1290">
                  <c:v>827.62360000000001</c:v>
                </c:pt>
                <c:pt idx="1291">
                  <c:v>828.54759999999999</c:v>
                </c:pt>
                <c:pt idx="1292">
                  <c:v>829.47069999999997</c:v>
                </c:pt>
                <c:pt idx="1293">
                  <c:v>830.3931</c:v>
                </c:pt>
                <c:pt idx="1294">
                  <c:v>831.31489999999997</c:v>
                </c:pt>
                <c:pt idx="1295">
                  <c:v>832.23609999999996</c:v>
                </c:pt>
                <c:pt idx="1296">
                  <c:v>833.15710000000001</c:v>
                </c:pt>
                <c:pt idx="1297">
                  <c:v>834.07759999999996</c:v>
                </c:pt>
                <c:pt idx="1298">
                  <c:v>834.99749999999995</c:v>
                </c:pt>
                <c:pt idx="1299">
                  <c:v>835.91650000000004</c:v>
                </c:pt>
                <c:pt idx="1300">
                  <c:v>836.83479999999997</c:v>
                </c:pt>
                <c:pt idx="1301">
                  <c:v>837.75239999999997</c:v>
                </c:pt>
                <c:pt idx="1302">
                  <c:v>838.66880000000003</c:v>
                </c:pt>
                <c:pt idx="1303">
                  <c:v>839.58420000000001</c:v>
                </c:pt>
                <c:pt idx="1304">
                  <c:v>840.49969999999996</c:v>
                </c:pt>
                <c:pt idx="1305">
                  <c:v>841.41510000000005</c:v>
                </c:pt>
                <c:pt idx="1306">
                  <c:v>842.33010000000002</c:v>
                </c:pt>
                <c:pt idx="1307">
                  <c:v>843.24339999999995</c:v>
                </c:pt>
                <c:pt idx="1308">
                  <c:v>844.15470000000005</c:v>
                </c:pt>
                <c:pt idx="1309">
                  <c:v>845.06460000000004</c:v>
                </c:pt>
                <c:pt idx="1310">
                  <c:v>845.97709999999995</c:v>
                </c:pt>
                <c:pt idx="1311">
                  <c:v>846.89</c:v>
                </c:pt>
                <c:pt idx="1312">
                  <c:v>847.79949999999997</c:v>
                </c:pt>
                <c:pt idx="1313">
                  <c:v>848.71489999999994</c:v>
                </c:pt>
                <c:pt idx="1314">
                  <c:v>849.62980000000005</c:v>
                </c:pt>
                <c:pt idx="1315">
                  <c:v>850.54409999999996</c:v>
                </c:pt>
                <c:pt idx="1316">
                  <c:v>851.45780000000002</c:v>
                </c:pt>
                <c:pt idx="1317">
                  <c:v>852.37090000000001</c:v>
                </c:pt>
                <c:pt idx="1318">
                  <c:v>853.2835</c:v>
                </c:pt>
                <c:pt idx="1319">
                  <c:v>854.19550000000004</c:v>
                </c:pt>
                <c:pt idx="1320">
                  <c:v>855.1069</c:v>
                </c:pt>
                <c:pt idx="1321">
                  <c:v>856.01769999999999</c:v>
                </c:pt>
                <c:pt idx="1322">
                  <c:v>856.92790000000002</c:v>
                </c:pt>
                <c:pt idx="1323">
                  <c:v>857.83749999999998</c:v>
                </c:pt>
                <c:pt idx="1324">
                  <c:v>858.74659999999994</c:v>
                </c:pt>
                <c:pt idx="1325">
                  <c:v>859.65499999999997</c:v>
                </c:pt>
                <c:pt idx="1326">
                  <c:v>860.56290000000001</c:v>
                </c:pt>
                <c:pt idx="1327">
                  <c:v>861.47029999999995</c:v>
                </c:pt>
                <c:pt idx="1328">
                  <c:v>862.37729999999999</c:v>
                </c:pt>
                <c:pt idx="1329">
                  <c:v>863.28380000000004</c:v>
                </c:pt>
                <c:pt idx="1330">
                  <c:v>864.18979999999999</c:v>
                </c:pt>
                <c:pt idx="1331">
                  <c:v>865.0951</c:v>
                </c:pt>
                <c:pt idx="1332">
                  <c:v>865.99990000000003</c:v>
                </c:pt>
                <c:pt idx="1333">
                  <c:v>866.904</c:v>
                </c:pt>
                <c:pt idx="1334">
                  <c:v>867.8075</c:v>
                </c:pt>
                <c:pt idx="1335">
                  <c:v>868.71040000000005</c:v>
                </c:pt>
                <c:pt idx="1336">
                  <c:v>869.61270000000002</c:v>
                </c:pt>
                <c:pt idx="1337">
                  <c:v>870.51440000000002</c:v>
                </c:pt>
                <c:pt idx="1338">
                  <c:v>871.41539999999998</c:v>
                </c:pt>
                <c:pt idx="1339">
                  <c:v>872.31569999999999</c:v>
                </c:pt>
                <c:pt idx="1340">
                  <c:v>873.21550000000002</c:v>
                </c:pt>
                <c:pt idx="1341">
                  <c:v>874.11479999999995</c:v>
                </c:pt>
                <c:pt idx="1342">
                  <c:v>875.01329999999996</c:v>
                </c:pt>
                <c:pt idx="1343">
                  <c:v>875.91129999999998</c:v>
                </c:pt>
                <c:pt idx="1344">
                  <c:v>876.80859999999996</c:v>
                </c:pt>
                <c:pt idx="1345">
                  <c:v>877.70529999999997</c:v>
                </c:pt>
                <c:pt idx="1346">
                  <c:v>878.60140000000001</c:v>
                </c:pt>
                <c:pt idx="1347">
                  <c:v>879.4973</c:v>
                </c:pt>
                <c:pt idx="1348">
                  <c:v>880.39260000000002</c:v>
                </c:pt>
                <c:pt idx="1349">
                  <c:v>881.28719999999998</c:v>
                </c:pt>
                <c:pt idx="1350">
                  <c:v>882.18140000000005</c:v>
                </c:pt>
                <c:pt idx="1351">
                  <c:v>883.07500000000005</c:v>
                </c:pt>
                <c:pt idx="1352">
                  <c:v>883.96789999999999</c:v>
                </c:pt>
                <c:pt idx="1353">
                  <c:v>884.86009999999999</c:v>
                </c:pt>
                <c:pt idx="1354">
                  <c:v>885.75170000000003</c:v>
                </c:pt>
                <c:pt idx="1355">
                  <c:v>886.64250000000004</c:v>
                </c:pt>
                <c:pt idx="1356">
                  <c:v>887.53269999999998</c:v>
                </c:pt>
                <c:pt idx="1357">
                  <c:v>888.4221</c:v>
                </c:pt>
                <c:pt idx="1358">
                  <c:v>889.31089999999995</c:v>
                </c:pt>
                <c:pt idx="1359">
                  <c:v>890.19899999999996</c:v>
                </c:pt>
                <c:pt idx="1360">
                  <c:v>891.08659999999998</c:v>
                </c:pt>
                <c:pt idx="1361">
                  <c:v>891.97360000000003</c:v>
                </c:pt>
                <c:pt idx="1362">
                  <c:v>892.86</c:v>
                </c:pt>
                <c:pt idx="1363">
                  <c:v>893.74599999999998</c:v>
                </c:pt>
                <c:pt idx="1364">
                  <c:v>894.63160000000005</c:v>
                </c:pt>
                <c:pt idx="1365">
                  <c:v>895.51649999999995</c:v>
                </c:pt>
                <c:pt idx="1366">
                  <c:v>896.4008</c:v>
                </c:pt>
                <c:pt idx="1367">
                  <c:v>897.28440000000001</c:v>
                </c:pt>
                <c:pt idx="1368">
                  <c:v>898.16719999999998</c:v>
                </c:pt>
                <c:pt idx="1369">
                  <c:v>899.04949999999997</c:v>
                </c:pt>
                <c:pt idx="1370">
                  <c:v>899.93110000000001</c:v>
                </c:pt>
                <c:pt idx="1371">
                  <c:v>900.81200000000001</c:v>
                </c:pt>
                <c:pt idx="1372">
                  <c:v>901.69209999999998</c:v>
                </c:pt>
                <c:pt idx="1373">
                  <c:v>902.57150000000001</c:v>
                </c:pt>
                <c:pt idx="1374">
                  <c:v>903.45010000000002</c:v>
                </c:pt>
                <c:pt idx="1375">
                  <c:v>904.32799999999997</c:v>
                </c:pt>
                <c:pt idx="1376">
                  <c:v>905.20529999999997</c:v>
                </c:pt>
                <c:pt idx="1377">
                  <c:v>906.08270000000005</c:v>
                </c:pt>
                <c:pt idx="1378">
                  <c:v>906.95960000000002</c:v>
                </c:pt>
                <c:pt idx="1379">
                  <c:v>907.83590000000004</c:v>
                </c:pt>
                <c:pt idx="1380">
                  <c:v>908.71130000000005</c:v>
                </c:pt>
                <c:pt idx="1381">
                  <c:v>909.58590000000004</c:v>
                </c:pt>
                <c:pt idx="1382">
                  <c:v>910.4597</c:v>
                </c:pt>
                <c:pt idx="1383">
                  <c:v>911.33249999999998</c:v>
                </c:pt>
                <c:pt idx="1384">
                  <c:v>912.20450000000005</c:v>
                </c:pt>
                <c:pt idx="1385">
                  <c:v>913.0761</c:v>
                </c:pt>
                <c:pt idx="1386">
                  <c:v>913.94709999999998</c:v>
                </c:pt>
                <c:pt idx="1387">
                  <c:v>914.81759999999997</c:v>
                </c:pt>
                <c:pt idx="1388">
                  <c:v>915.68830000000003</c:v>
                </c:pt>
                <c:pt idx="1389">
                  <c:v>916.55830000000003</c:v>
                </c:pt>
                <c:pt idx="1390">
                  <c:v>917.42750000000001</c:v>
                </c:pt>
                <c:pt idx="1391">
                  <c:v>918.29579999999999</c:v>
                </c:pt>
                <c:pt idx="1392">
                  <c:v>919.16359999999997</c:v>
                </c:pt>
                <c:pt idx="1393">
                  <c:v>920.03049999999996</c:v>
                </c:pt>
                <c:pt idx="1394">
                  <c:v>920.8963</c:v>
                </c:pt>
                <c:pt idx="1395">
                  <c:v>921.76120000000003</c:v>
                </c:pt>
                <c:pt idx="1396">
                  <c:v>922.62630000000001</c:v>
                </c:pt>
                <c:pt idx="1397">
                  <c:v>923.49130000000002</c:v>
                </c:pt>
                <c:pt idx="1398">
                  <c:v>924.35590000000002</c:v>
                </c:pt>
                <c:pt idx="1399">
                  <c:v>925.21889999999996</c:v>
                </c:pt>
                <c:pt idx="1400">
                  <c:v>926.08010000000002</c:v>
                </c:pt>
                <c:pt idx="1401">
                  <c:v>926.93979999999999</c:v>
                </c:pt>
                <c:pt idx="1402">
                  <c:v>927.80160000000001</c:v>
                </c:pt>
                <c:pt idx="1403">
                  <c:v>928.66499999999996</c:v>
                </c:pt>
                <c:pt idx="1404">
                  <c:v>929.52509999999995</c:v>
                </c:pt>
                <c:pt idx="1405">
                  <c:v>930.38800000000003</c:v>
                </c:pt>
                <c:pt idx="1406">
                  <c:v>931.25310000000002</c:v>
                </c:pt>
                <c:pt idx="1407">
                  <c:v>932.11800000000005</c:v>
                </c:pt>
                <c:pt idx="1408">
                  <c:v>932.98209999999995</c:v>
                </c:pt>
                <c:pt idx="1409">
                  <c:v>933.84559999999999</c:v>
                </c:pt>
                <c:pt idx="1410">
                  <c:v>934.70860000000005</c:v>
                </c:pt>
                <c:pt idx="1411">
                  <c:v>935.5711</c:v>
                </c:pt>
                <c:pt idx="1412">
                  <c:v>936.43299999999999</c:v>
                </c:pt>
                <c:pt idx="1413">
                  <c:v>937.2944</c:v>
                </c:pt>
                <c:pt idx="1414">
                  <c:v>938.15530000000001</c:v>
                </c:pt>
                <c:pt idx="1415">
                  <c:v>939.01570000000004</c:v>
                </c:pt>
                <c:pt idx="1416">
                  <c:v>939.87540000000001</c:v>
                </c:pt>
                <c:pt idx="1417">
                  <c:v>940.73469999999998</c:v>
                </c:pt>
                <c:pt idx="1418">
                  <c:v>941.5933</c:v>
                </c:pt>
                <c:pt idx="1419">
                  <c:v>942.45150000000001</c:v>
                </c:pt>
                <c:pt idx="1420">
                  <c:v>943.30909999999994</c:v>
                </c:pt>
                <c:pt idx="1421">
                  <c:v>944.16610000000003</c:v>
                </c:pt>
                <c:pt idx="1422">
                  <c:v>945.02290000000005</c:v>
                </c:pt>
                <c:pt idx="1423">
                  <c:v>945.87909999999999</c:v>
                </c:pt>
                <c:pt idx="1424">
                  <c:v>946.73500000000001</c:v>
                </c:pt>
                <c:pt idx="1425">
                  <c:v>947.59040000000005</c:v>
                </c:pt>
                <c:pt idx="1426">
                  <c:v>948.44510000000002</c:v>
                </c:pt>
                <c:pt idx="1427">
                  <c:v>949.29939999999999</c:v>
                </c:pt>
                <c:pt idx="1428">
                  <c:v>950.15300000000002</c:v>
                </c:pt>
                <c:pt idx="1429">
                  <c:v>951.00609999999995</c:v>
                </c:pt>
                <c:pt idx="1430">
                  <c:v>951.85850000000005</c:v>
                </c:pt>
                <c:pt idx="1431">
                  <c:v>952.71040000000005</c:v>
                </c:pt>
                <c:pt idx="1432">
                  <c:v>953.56169999999997</c:v>
                </c:pt>
                <c:pt idx="1433">
                  <c:v>954.41240000000005</c:v>
                </c:pt>
                <c:pt idx="1434">
                  <c:v>955.26250000000005</c:v>
                </c:pt>
                <c:pt idx="1435">
                  <c:v>956.11210000000005</c:v>
                </c:pt>
                <c:pt idx="1436">
                  <c:v>956.96109999999999</c:v>
                </c:pt>
                <c:pt idx="1437">
                  <c:v>957.80960000000005</c:v>
                </c:pt>
                <c:pt idx="1438">
                  <c:v>958.65740000000005</c:v>
                </c:pt>
                <c:pt idx="1439">
                  <c:v>959.50469999999996</c:v>
                </c:pt>
                <c:pt idx="1440">
                  <c:v>960.35140000000001</c:v>
                </c:pt>
                <c:pt idx="1441">
                  <c:v>961.19749999999999</c:v>
                </c:pt>
                <c:pt idx="1442">
                  <c:v>962.04319999999996</c:v>
                </c:pt>
                <c:pt idx="1443">
                  <c:v>962.8886</c:v>
                </c:pt>
                <c:pt idx="1444">
                  <c:v>963.73350000000005</c:v>
                </c:pt>
                <c:pt idx="1445">
                  <c:v>964.57770000000005</c:v>
                </c:pt>
                <c:pt idx="1446">
                  <c:v>965.42150000000004</c:v>
                </c:pt>
                <c:pt idx="1447">
                  <c:v>966.26480000000004</c:v>
                </c:pt>
                <c:pt idx="1448">
                  <c:v>967.10739999999998</c:v>
                </c:pt>
                <c:pt idx="1449">
                  <c:v>967.94939999999997</c:v>
                </c:pt>
                <c:pt idx="1450">
                  <c:v>968.79070000000002</c:v>
                </c:pt>
                <c:pt idx="1451">
                  <c:v>969.63139999999999</c:v>
                </c:pt>
                <c:pt idx="1452">
                  <c:v>970.47149999999999</c:v>
                </c:pt>
                <c:pt idx="1453">
                  <c:v>971.31089999999995</c:v>
                </c:pt>
                <c:pt idx="1454">
                  <c:v>972.14959999999996</c:v>
                </c:pt>
                <c:pt idx="1455">
                  <c:v>972.98779999999999</c:v>
                </c:pt>
                <c:pt idx="1456">
                  <c:v>973.82539999999995</c:v>
                </c:pt>
                <c:pt idx="1457">
                  <c:v>974.66250000000002</c:v>
                </c:pt>
                <c:pt idx="1458">
                  <c:v>975.49900000000002</c:v>
                </c:pt>
                <c:pt idx="1459">
                  <c:v>976.33500000000004</c:v>
                </c:pt>
                <c:pt idx="1460">
                  <c:v>977.17079999999999</c:v>
                </c:pt>
                <c:pt idx="1461">
                  <c:v>978.00609999999995</c:v>
                </c:pt>
                <c:pt idx="1462">
                  <c:v>978.84069999999997</c:v>
                </c:pt>
                <c:pt idx="1463">
                  <c:v>979.67470000000003</c:v>
                </c:pt>
                <c:pt idx="1464">
                  <c:v>980.50800000000004</c:v>
                </c:pt>
                <c:pt idx="1465">
                  <c:v>981.34059999999999</c:v>
                </c:pt>
                <c:pt idx="1466">
                  <c:v>982.17280000000005</c:v>
                </c:pt>
                <c:pt idx="1467">
                  <c:v>983.00429999999994</c:v>
                </c:pt>
                <c:pt idx="1468">
                  <c:v>983.83510000000001</c:v>
                </c:pt>
                <c:pt idx="1469">
                  <c:v>984.66520000000003</c:v>
                </c:pt>
                <c:pt idx="1470">
                  <c:v>985.49450000000002</c:v>
                </c:pt>
                <c:pt idx="1471">
                  <c:v>986.32320000000004</c:v>
                </c:pt>
                <c:pt idx="1472">
                  <c:v>987.15120000000002</c:v>
                </c:pt>
                <c:pt idx="1473">
                  <c:v>987.9787</c:v>
                </c:pt>
                <c:pt idx="1474">
                  <c:v>988.80629999999996</c:v>
                </c:pt>
                <c:pt idx="1475">
                  <c:v>989.63350000000003</c:v>
                </c:pt>
                <c:pt idx="1476">
                  <c:v>990.46</c:v>
                </c:pt>
                <c:pt idx="1477">
                  <c:v>991.28579999999999</c:v>
                </c:pt>
                <c:pt idx="1478">
                  <c:v>992.11090000000002</c:v>
                </c:pt>
                <c:pt idx="1479">
                  <c:v>992.93510000000003</c:v>
                </c:pt>
                <c:pt idx="1480">
                  <c:v>993.75840000000005</c:v>
                </c:pt>
                <c:pt idx="1481">
                  <c:v>994.58100000000002</c:v>
                </c:pt>
                <c:pt idx="1482">
                  <c:v>995.40309999999999</c:v>
                </c:pt>
                <c:pt idx="1483">
                  <c:v>996.22469999999998</c:v>
                </c:pt>
                <c:pt idx="1484">
                  <c:v>997.04600000000005</c:v>
                </c:pt>
                <c:pt idx="1485">
                  <c:v>997.86720000000003</c:v>
                </c:pt>
                <c:pt idx="1486">
                  <c:v>998.68809999999996</c:v>
                </c:pt>
                <c:pt idx="1487">
                  <c:v>999.50819999999999</c:v>
                </c:pt>
                <c:pt idx="1488">
                  <c:v>1000.327</c:v>
                </c:pt>
                <c:pt idx="1489">
                  <c:v>1001.146</c:v>
                </c:pt>
                <c:pt idx="1490">
                  <c:v>1001.9640000000001</c:v>
                </c:pt>
                <c:pt idx="1491">
                  <c:v>1002.7809999999999</c:v>
                </c:pt>
                <c:pt idx="1492">
                  <c:v>1003.597</c:v>
                </c:pt>
                <c:pt idx="1493">
                  <c:v>1004.412</c:v>
                </c:pt>
                <c:pt idx="1494">
                  <c:v>1005.228</c:v>
                </c:pt>
                <c:pt idx="1495">
                  <c:v>1006.044</c:v>
                </c:pt>
                <c:pt idx="1496">
                  <c:v>1006.859</c:v>
                </c:pt>
                <c:pt idx="1497">
                  <c:v>1007.672</c:v>
                </c:pt>
                <c:pt idx="1498">
                  <c:v>1008.484</c:v>
                </c:pt>
                <c:pt idx="1499">
                  <c:v>1009.295</c:v>
                </c:pt>
                <c:pt idx="1500">
                  <c:v>1010.107</c:v>
                </c:pt>
                <c:pt idx="1501">
                  <c:v>1010.921</c:v>
                </c:pt>
                <c:pt idx="1502">
                  <c:v>1011.7329999999999</c:v>
                </c:pt>
                <c:pt idx="1503">
                  <c:v>1012.545</c:v>
                </c:pt>
                <c:pt idx="1504">
                  <c:v>1013.361</c:v>
                </c:pt>
                <c:pt idx="1505">
                  <c:v>1014.177</c:v>
                </c:pt>
                <c:pt idx="1506">
                  <c:v>1014.992</c:v>
                </c:pt>
                <c:pt idx="1507">
                  <c:v>1015.807</c:v>
                </c:pt>
                <c:pt idx="1508">
                  <c:v>1016.621</c:v>
                </c:pt>
                <c:pt idx="1509">
                  <c:v>1017.4349999999999</c:v>
                </c:pt>
                <c:pt idx="1510">
                  <c:v>1018.248</c:v>
                </c:pt>
                <c:pt idx="1511">
                  <c:v>1019.061</c:v>
                </c:pt>
                <c:pt idx="1512">
                  <c:v>1019.873</c:v>
                </c:pt>
                <c:pt idx="1513">
                  <c:v>1020.6849999999999</c:v>
                </c:pt>
                <c:pt idx="1514">
                  <c:v>1021.497</c:v>
                </c:pt>
                <c:pt idx="1515">
                  <c:v>1022.308</c:v>
                </c:pt>
                <c:pt idx="1516">
                  <c:v>1023.1180000000001</c:v>
                </c:pt>
                <c:pt idx="1517">
                  <c:v>1023.928</c:v>
                </c:pt>
                <c:pt idx="1518">
                  <c:v>1024.7370000000001</c:v>
                </c:pt>
                <c:pt idx="1519">
                  <c:v>1025.546</c:v>
                </c:pt>
                <c:pt idx="1520">
                  <c:v>1026.354</c:v>
                </c:pt>
                <c:pt idx="1521">
                  <c:v>1027.162</c:v>
                </c:pt>
                <c:pt idx="1522">
                  <c:v>1027.9690000000001</c:v>
                </c:pt>
                <c:pt idx="1523">
                  <c:v>1028.777</c:v>
                </c:pt>
                <c:pt idx="1524">
                  <c:v>1029.5830000000001</c:v>
                </c:pt>
                <c:pt idx="1525">
                  <c:v>1030.3889999999999</c:v>
                </c:pt>
                <c:pt idx="1526">
                  <c:v>1031.1949999999999</c:v>
                </c:pt>
                <c:pt idx="1527">
                  <c:v>1032</c:v>
                </c:pt>
                <c:pt idx="1528">
                  <c:v>1032.8050000000001</c:v>
                </c:pt>
                <c:pt idx="1529">
                  <c:v>1033.6089999999999</c:v>
                </c:pt>
                <c:pt idx="1530">
                  <c:v>1034.413</c:v>
                </c:pt>
                <c:pt idx="1531">
                  <c:v>1035.2159999999999</c:v>
                </c:pt>
                <c:pt idx="1532">
                  <c:v>1036.019</c:v>
                </c:pt>
                <c:pt idx="1533">
                  <c:v>1036.8209999999999</c:v>
                </c:pt>
                <c:pt idx="1534">
                  <c:v>1037.6220000000001</c:v>
                </c:pt>
                <c:pt idx="1535">
                  <c:v>1038.423</c:v>
                </c:pt>
                <c:pt idx="1536">
                  <c:v>1039.223</c:v>
                </c:pt>
                <c:pt idx="1537">
                  <c:v>1040.0229999999999</c:v>
                </c:pt>
                <c:pt idx="1538">
                  <c:v>1040.8230000000001</c:v>
                </c:pt>
                <c:pt idx="1539">
                  <c:v>1041.6210000000001</c:v>
                </c:pt>
                <c:pt idx="1540">
                  <c:v>1042.42</c:v>
                </c:pt>
                <c:pt idx="1541">
                  <c:v>1043.2170000000001</c:v>
                </c:pt>
                <c:pt idx="1542">
                  <c:v>1044.0150000000001</c:v>
                </c:pt>
                <c:pt idx="1543">
                  <c:v>1044.8109999999999</c:v>
                </c:pt>
                <c:pt idx="1544">
                  <c:v>1045.6079999999999</c:v>
                </c:pt>
                <c:pt idx="1545">
                  <c:v>1046.404</c:v>
                </c:pt>
                <c:pt idx="1546">
                  <c:v>1047.1990000000001</c:v>
                </c:pt>
                <c:pt idx="1547">
                  <c:v>1047.9939999999999</c:v>
                </c:pt>
                <c:pt idx="1548">
                  <c:v>1048.789</c:v>
                </c:pt>
                <c:pt idx="1549">
                  <c:v>1049.5830000000001</c:v>
                </c:pt>
                <c:pt idx="1550">
                  <c:v>1050.376</c:v>
                </c:pt>
                <c:pt idx="1551">
                  <c:v>1051.1690000000001</c:v>
                </c:pt>
                <c:pt idx="1552">
                  <c:v>1051.962</c:v>
                </c:pt>
                <c:pt idx="1553">
                  <c:v>1052.7529999999999</c:v>
                </c:pt>
                <c:pt idx="1554">
                  <c:v>1053.5440000000001</c:v>
                </c:pt>
                <c:pt idx="1555">
                  <c:v>1054.335</c:v>
                </c:pt>
                <c:pt idx="1556">
                  <c:v>1055.125</c:v>
                </c:pt>
                <c:pt idx="1557">
                  <c:v>1055.914</c:v>
                </c:pt>
                <c:pt idx="1558">
                  <c:v>1056.703</c:v>
                </c:pt>
                <c:pt idx="1559">
                  <c:v>1057.491</c:v>
                </c:pt>
                <c:pt idx="1560">
                  <c:v>1058.279</c:v>
                </c:pt>
                <c:pt idx="1561">
                  <c:v>1059.066</c:v>
                </c:pt>
                <c:pt idx="1562">
                  <c:v>1059.8530000000001</c:v>
                </c:pt>
                <c:pt idx="1563">
                  <c:v>1060.6400000000001</c:v>
                </c:pt>
                <c:pt idx="1564">
                  <c:v>1061.4259999999999</c:v>
                </c:pt>
                <c:pt idx="1565">
                  <c:v>1062.211</c:v>
                </c:pt>
                <c:pt idx="1566">
                  <c:v>1062.9960000000001</c:v>
                </c:pt>
                <c:pt idx="1567">
                  <c:v>1063.78</c:v>
                </c:pt>
                <c:pt idx="1568">
                  <c:v>1064.5640000000001</c:v>
                </c:pt>
                <c:pt idx="1569">
                  <c:v>1065.347</c:v>
                </c:pt>
                <c:pt idx="1570">
                  <c:v>1066.1300000000001</c:v>
                </c:pt>
                <c:pt idx="1571">
                  <c:v>1066.912</c:v>
                </c:pt>
                <c:pt idx="1572">
                  <c:v>1067.693</c:v>
                </c:pt>
                <c:pt idx="1573">
                  <c:v>1068.473</c:v>
                </c:pt>
                <c:pt idx="1574">
                  <c:v>1069.2529999999999</c:v>
                </c:pt>
                <c:pt idx="1575">
                  <c:v>1070.0329999999999</c:v>
                </c:pt>
                <c:pt idx="1576">
                  <c:v>1070.8109999999999</c:v>
                </c:pt>
                <c:pt idx="1577">
                  <c:v>1071.5899999999999</c:v>
                </c:pt>
                <c:pt idx="1578">
                  <c:v>1072.3689999999999</c:v>
                </c:pt>
                <c:pt idx="1579">
                  <c:v>1073.1469999999999</c:v>
                </c:pt>
                <c:pt idx="1580">
                  <c:v>1073.924</c:v>
                </c:pt>
                <c:pt idx="1581">
                  <c:v>1074.701</c:v>
                </c:pt>
                <c:pt idx="1582">
                  <c:v>1075.4770000000001</c:v>
                </c:pt>
                <c:pt idx="1583">
                  <c:v>1076.252</c:v>
                </c:pt>
                <c:pt idx="1584">
                  <c:v>1077.0260000000001</c:v>
                </c:pt>
                <c:pt idx="1585">
                  <c:v>1077.8</c:v>
                </c:pt>
                <c:pt idx="1586">
                  <c:v>1078.5740000000001</c:v>
                </c:pt>
                <c:pt idx="1587">
                  <c:v>1079.347</c:v>
                </c:pt>
                <c:pt idx="1588">
                  <c:v>1080.1199999999999</c:v>
                </c:pt>
                <c:pt idx="1589">
                  <c:v>1080.893</c:v>
                </c:pt>
                <c:pt idx="1590">
                  <c:v>1081.665</c:v>
                </c:pt>
                <c:pt idx="1591">
                  <c:v>1082.4359999999999</c:v>
                </c:pt>
                <c:pt idx="1592">
                  <c:v>1083.2070000000001</c:v>
                </c:pt>
                <c:pt idx="1593">
                  <c:v>1083.9770000000001</c:v>
                </c:pt>
                <c:pt idx="1594">
                  <c:v>1084.7460000000001</c:v>
                </c:pt>
                <c:pt idx="1595">
                  <c:v>1085.5150000000001</c:v>
                </c:pt>
                <c:pt idx="1596">
                  <c:v>1086.2819999999999</c:v>
                </c:pt>
                <c:pt idx="1597">
                  <c:v>1087.049</c:v>
                </c:pt>
                <c:pt idx="1598">
                  <c:v>1087.817</c:v>
                </c:pt>
                <c:pt idx="1599">
                  <c:v>1088.5840000000001</c:v>
                </c:pt>
                <c:pt idx="1600">
                  <c:v>1089.3510000000001</c:v>
                </c:pt>
                <c:pt idx="1601">
                  <c:v>1090.116</c:v>
                </c:pt>
                <c:pt idx="1602">
                  <c:v>1090.8800000000001</c:v>
                </c:pt>
                <c:pt idx="1603">
                  <c:v>1091.6420000000001</c:v>
                </c:pt>
                <c:pt idx="1604">
                  <c:v>1092.4069999999999</c:v>
                </c:pt>
                <c:pt idx="1605">
                  <c:v>1093.173</c:v>
                </c:pt>
                <c:pt idx="1606">
                  <c:v>1093.9369999999999</c:v>
                </c:pt>
                <c:pt idx="1607">
                  <c:v>1094.7</c:v>
                </c:pt>
                <c:pt idx="1608">
                  <c:v>1095.4680000000001</c:v>
                </c:pt>
                <c:pt idx="1609">
                  <c:v>1096.2360000000001</c:v>
                </c:pt>
                <c:pt idx="1610">
                  <c:v>1097.0039999999999</c:v>
                </c:pt>
                <c:pt idx="1611">
                  <c:v>1097.771</c:v>
                </c:pt>
                <c:pt idx="1612">
                  <c:v>1098.538</c:v>
                </c:pt>
                <c:pt idx="1613">
                  <c:v>1099.3040000000001</c:v>
                </c:pt>
                <c:pt idx="1614">
                  <c:v>1100.07</c:v>
                </c:pt>
                <c:pt idx="1615">
                  <c:v>1100.836</c:v>
                </c:pt>
                <c:pt idx="1616">
                  <c:v>1101.6010000000001</c:v>
                </c:pt>
                <c:pt idx="1617">
                  <c:v>1102.365</c:v>
                </c:pt>
                <c:pt idx="1618">
                  <c:v>1103.1289999999999</c:v>
                </c:pt>
                <c:pt idx="1619">
                  <c:v>1103.893</c:v>
                </c:pt>
                <c:pt idx="1620">
                  <c:v>1104.6559999999999</c:v>
                </c:pt>
                <c:pt idx="1621">
                  <c:v>1105.4179999999999</c:v>
                </c:pt>
                <c:pt idx="1622">
                  <c:v>1106.181</c:v>
                </c:pt>
                <c:pt idx="1623">
                  <c:v>1106.942</c:v>
                </c:pt>
                <c:pt idx="1624">
                  <c:v>1107.704</c:v>
                </c:pt>
                <c:pt idx="1625">
                  <c:v>1108.4639999999999</c:v>
                </c:pt>
                <c:pt idx="1626">
                  <c:v>1109.2249999999999</c:v>
                </c:pt>
                <c:pt idx="1627">
                  <c:v>1109.9849999999999</c:v>
                </c:pt>
                <c:pt idx="1628">
                  <c:v>1110.7439999999999</c:v>
                </c:pt>
                <c:pt idx="1629">
                  <c:v>1111.5029999999999</c:v>
                </c:pt>
                <c:pt idx="1630">
                  <c:v>1112.2619999999999</c:v>
                </c:pt>
                <c:pt idx="1631">
                  <c:v>1113.021</c:v>
                </c:pt>
                <c:pt idx="1632">
                  <c:v>1113.779</c:v>
                </c:pt>
                <c:pt idx="1633">
                  <c:v>1114.5360000000001</c:v>
                </c:pt>
                <c:pt idx="1634">
                  <c:v>1115.2929999999999</c:v>
                </c:pt>
                <c:pt idx="1635">
                  <c:v>1116.05</c:v>
                </c:pt>
                <c:pt idx="1636">
                  <c:v>1116.806</c:v>
                </c:pt>
                <c:pt idx="1637">
                  <c:v>1117.5609999999999</c:v>
                </c:pt>
                <c:pt idx="1638">
                  <c:v>1118.317</c:v>
                </c:pt>
                <c:pt idx="1639">
                  <c:v>1119.0709999999999</c:v>
                </c:pt>
                <c:pt idx="1640">
                  <c:v>1119.825</c:v>
                </c:pt>
                <c:pt idx="1641">
                  <c:v>1120.579</c:v>
                </c:pt>
                <c:pt idx="1642">
                  <c:v>1121.3320000000001</c:v>
                </c:pt>
                <c:pt idx="1643">
                  <c:v>1122.0840000000001</c:v>
                </c:pt>
                <c:pt idx="1644">
                  <c:v>1122.836</c:v>
                </c:pt>
                <c:pt idx="1645">
                  <c:v>1123.588</c:v>
                </c:pt>
                <c:pt idx="1646">
                  <c:v>1124.3389999999999</c:v>
                </c:pt>
                <c:pt idx="1647">
                  <c:v>1125.0899999999999</c:v>
                </c:pt>
                <c:pt idx="1648">
                  <c:v>1125.8399999999999</c:v>
                </c:pt>
                <c:pt idx="1649">
                  <c:v>1126.5899999999999</c:v>
                </c:pt>
                <c:pt idx="1650">
                  <c:v>1127.3389999999999</c:v>
                </c:pt>
                <c:pt idx="1651">
                  <c:v>1128.088</c:v>
                </c:pt>
                <c:pt idx="1652">
                  <c:v>1128.836</c:v>
                </c:pt>
                <c:pt idx="1653">
                  <c:v>1129.5840000000001</c:v>
                </c:pt>
                <c:pt idx="1654">
                  <c:v>1130.3320000000001</c:v>
                </c:pt>
                <c:pt idx="1655">
                  <c:v>1131.079</c:v>
                </c:pt>
                <c:pt idx="1656">
                  <c:v>1131.826</c:v>
                </c:pt>
                <c:pt idx="1657">
                  <c:v>1132.5719999999999</c:v>
                </c:pt>
                <c:pt idx="1658">
                  <c:v>1133.318</c:v>
                </c:pt>
                <c:pt idx="1659">
                  <c:v>1134.0630000000001</c:v>
                </c:pt>
                <c:pt idx="1660">
                  <c:v>1134.807</c:v>
                </c:pt>
                <c:pt idx="1661">
                  <c:v>1135.5509999999999</c:v>
                </c:pt>
                <c:pt idx="1662">
                  <c:v>1136.2950000000001</c:v>
                </c:pt>
                <c:pt idx="1663">
                  <c:v>1137.038</c:v>
                </c:pt>
                <c:pt idx="1664">
                  <c:v>1137.78</c:v>
                </c:pt>
                <c:pt idx="1665">
                  <c:v>1138.5219999999999</c:v>
                </c:pt>
                <c:pt idx="1666">
                  <c:v>1139.2629999999999</c:v>
                </c:pt>
                <c:pt idx="1667">
                  <c:v>1140.0039999999999</c:v>
                </c:pt>
                <c:pt idx="1668">
                  <c:v>1140.7449999999999</c:v>
                </c:pt>
                <c:pt idx="1669">
                  <c:v>1141.4849999999999</c:v>
                </c:pt>
                <c:pt idx="1670">
                  <c:v>1142.2249999999999</c:v>
                </c:pt>
                <c:pt idx="1671">
                  <c:v>1142.9639999999999</c:v>
                </c:pt>
                <c:pt idx="1672">
                  <c:v>1143.703</c:v>
                </c:pt>
                <c:pt idx="1673">
                  <c:v>1144.441</c:v>
                </c:pt>
                <c:pt idx="1674">
                  <c:v>1145.1790000000001</c:v>
                </c:pt>
                <c:pt idx="1675">
                  <c:v>1145.9159999999999</c:v>
                </c:pt>
                <c:pt idx="1676">
                  <c:v>1146.653</c:v>
                </c:pt>
                <c:pt idx="1677">
                  <c:v>1147.3889999999999</c:v>
                </c:pt>
                <c:pt idx="1678">
                  <c:v>1148.125</c:v>
                </c:pt>
                <c:pt idx="1679">
                  <c:v>1148.8599999999999</c:v>
                </c:pt>
                <c:pt idx="1680">
                  <c:v>1149.5940000000001</c:v>
                </c:pt>
                <c:pt idx="1681">
                  <c:v>1150.328</c:v>
                </c:pt>
                <c:pt idx="1682">
                  <c:v>1151.0609999999999</c:v>
                </c:pt>
                <c:pt idx="1683">
                  <c:v>1151.7940000000001</c:v>
                </c:pt>
                <c:pt idx="1684">
                  <c:v>1152.5260000000001</c:v>
                </c:pt>
                <c:pt idx="1685">
                  <c:v>1153.258</c:v>
                </c:pt>
                <c:pt idx="1686">
                  <c:v>1153.99</c:v>
                </c:pt>
                <c:pt idx="1687">
                  <c:v>1154.721</c:v>
                </c:pt>
                <c:pt idx="1688">
                  <c:v>1155.452</c:v>
                </c:pt>
                <c:pt idx="1689">
                  <c:v>1156.183</c:v>
                </c:pt>
                <c:pt idx="1690">
                  <c:v>1156.912</c:v>
                </c:pt>
                <c:pt idx="1691">
                  <c:v>1157.6410000000001</c:v>
                </c:pt>
                <c:pt idx="1692">
                  <c:v>1158.3689999999999</c:v>
                </c:pt>
                <c:pt idx="1693">
                  <c:v>1159.097</c:v>
                </c:pt>
                <c:pt idx="1694">
                  <c:v>1159.8240000000001</c:v>
                </c:pt>
                <c:pt idx="1695">
                  <c:v>1160.5509999999999</c:v>
                </c:pt>
                <c:pt idx="1696">
                  <c:v>1161.277</c:v>
                </c:pt>
                <c:pt idx="1697">
                  <c:v>1162.0029999999999</c:v>
                </c:pt>
                <c:pt idx="1698">
                  <c:v>1162.729</c:v>
                </c:pt>
                <c:pt idx="1699">
                  <c:v>1163.4549999999999</c:v>
                </c:pt>
                <c:pt idx="1700">
                  <c:v>1164.18</c:v>
                </c:pt>
                <c:pt idx="1701">
                  <c:v>1164.904</c:v>
                </c:pt>
                <c:pt idx="1702">
                  <c:v>1165.627</c:v>
                </c:pt>
                <c:pt idx="1703">
                  <c:v>1166.3510000000001</c:v>
                </c:pt>
                <c:pt idx="1704">
                  <c:v>1167.0730000000001</c:v>
                </c:pt>
                <c:pt idx="1705">
                  <c:v>1167.7940000000001</c:v>
                </c:pt>
                <c:pt idx="1706">
                  <c:v>1168.5150000000001</c:v>
                </c:pt>
                <c:pt idx="1707">
                  <c:v>1169.2349999999999</c:v>
                </c:pt>
                <c:pt idx="1708">
                  <c:v>1169.9559999999999</c:v>
                </c:pt>
                <c:pt idx="1709">
                  <c:v>1170.6769999999999</c:v>
                </c:pt>
                <c:pt idx="1710">
                  <c:v>1171.3969999999999</c:v>
                </c:pt>
                <c:pt idx="1711">
                  <c:v>1172.115</c:v>
                </c:pt>
                <c:pt idx="1712">
                  <c:v>1172.8320000000001</c:v>
                </c:pt>
                <c:pt idx="1713">
                  <c:v>1173.549</c:v>
                </c:pt>
                <c:pt idx="1714">
                  <c:v>1174.2660000000001</c:v>
                </c:pt>
                <c:pt idx="1715">
                  <c:v>1174.9860000000001</c:v>
                </c:pt>
                <c:pt idx="1716">
                  <c:v>1175.704</c:v>
                </c:pt>
                <c:pt idx="1717">
                  <c:v>1176.4190000000001</c:v>
                </c:pt>
                <c:pt idx="1718">
                  <c:v>1177.1410000000001</c:v>
                </c:pt>
                <c:pt idx="1719">
                  <c:v>1177.8630000000001</c:v>
                </c:pt>
                <c:pt idx="1720">
                  <c:v>1178.5840000000001</c:v>
                </c:pt>
                <c:pt idx="1721">
                  <c:v>1179.3050000000001</c:v>
                </c:pt>
                <c:pt idx="1722">
                  <c:v>1180.0260000000001</c:v>
                </c:pt>
                <c:pt idx="1723">
                  <c:v>1180.7460000000001</c:v>
                </c:pt>
                <c:pt idx="1724">
                  <c:v>1181.4659999999999</c:v>
                </c:pt>
                <c:pt idx="1725">
                  <c:v>1182.1859999999999</c:v>
                </c:pt>
                <c:pt idx="1726">
                  <c:v>1182.905</c:v>
                </c:pt>
                <c:pt idx="1727">
                  <c:v>1183.623</c:v>
                </c:pt>
                <c:pt idx="1728">
                  <c:v>1184.3409999999999</c:v>
                </c:pt>
                <c:pt idx="1729">
                  <c:v>1185.059</c:v>
                </c:pt>
                <c:pt idx="1730">
                  <c:v>1185.7760000000001</c:v>
                </c:pt>
                <c:pt idx="1731">
                  <c:v>1186.4929999999999</c:v>
                </c:pt>
                <c:pt idx="1732">
                  <c:v>1187.21</c:v>
                </c:pt>
                <c:pt idx="1733">
                  <c:v>1187.9259999999999</c:v>
                </c:pt>
                <c:pt idx="1734">
                  <c:v>1188.6410000000001</c:v>
                </c:pt>
                <c:pt idx="1735">
                  <c:v>1189.357</c:v>
                </c:pt>
                <c:pt idx="1736">
                  <c:v>1190.0709999999999</c:v>
                </c:pt>
                <c:pt idx="1737">
                  <c:v>1190.7860000000001</c:v>
                </c:pt>
                <c:pt idx="1738">
                  <c:v>1191.5</c:v>
                </c:pt>
                <c:pt idx="1739">
                  <c:v>1192.213</c:v>
                </c:pt>
                <c:pt idx="1740">
                  <c:v>1192.9259999999999</c:v>
                </c:pt>
                <c:pt idx="1741">
                  <c:v>1193.6389999999999</c:v>
                </c:pt>
                <c:pt idx="1742">
                  <c:v>1194.3520000000001</c:v>
                </c:pt>
                <c:pt idx="1743">
                  <c:v>1195.0640000000001</c:v>
                </c:pt>
                <c:pt idx="1744">
                  <c:v>1195.7760000000001</c:v>
                </c:pt>
                <c:pt idx="1745">
                  <c:v>1196.4870000000001</c:v>
                </c:pt>
                <c:pt idx="1746">
                  <c:v>1197.1980000000001</c:v>
                </c:pt>
                <c:pt idx="1747">
                  <c:v>1197.9090000000001</c:v>
                </c:pt>
                <c:pt idx="1748">
                  <c:v>1198.6189999999999</c:v>
                </c:pt>
                <c:pt idx="1749">
                  <c:v>1199.328</c:v>
                </c:pt>
                <c:pt idx="1750">
                  <c:v>1200.037</c:v>
                </c:pt>
                <c:pt idx="1751">
                  <c:v>1200.7460000000001</c:v>
                </c:pt>
                <c:pt idx="1752">
                  <c:v>1201.454</c:v>
                </c:pt>
                <c:pt idx="1753">
                  <c:v>1202.162</c:v>
                </c:pt>
                <c:pt idx="1754">
                  <c:v>1202.8689999999999</c:v>
                </c:pt>
                <c:pt idx="1755">
                  <c:v>1203.576</c:v>
                </c:pt>
                <c:pt idx="1756">
                  <c:v>1204.2819999999999</c:v>
                </c:pt>
                <c:pt idx="1757">
                  <c:v>1204.9880000000001</c:v>
                </c:pt>
                <c:pt idx="1758">
                  <c:v>1205.694</c:v>
                </c:pt>
                <c:pt idx="1759">
                  <c:v>1206.3989999999999</c:v>
                </c:pt>
                <c:pt idx="1760">
                  <c:v>1207.1030000000001</c:v>
                </c:pt>
                <c:pt idx="1761">
                  <c:v>1207.807</c:v>
                </c:pt>
                <c:pt idx="1762">
                  <c:v>1208.511</c:v>
                </c:pt>
                <c:pt idx="1763">
                  <c:v>1209.2139999999999</c:v>
                </c:pt>
                <c:pt idx="1764">
                  <c:v>1209.9169999999999</c:v>
                </c:pt>
                <c:pt idx="1765">
                  <c:v>1210.6199999999999</c:v>
                </c:pt>
                <c:pt idx="1766">
                  <c:v>1211.3219999999999</c:v>
                </c:pt>
                <c:pt idx="1767">
                  <c:v>1212.0239999999999</c:v>
                </c:pt>
                <c:pt idx="1768">
                  <c:v>1212.7260000000001</c:v>
                </c:pt>
                <c:pt idx="1769">
                  <c:v>1213.4269999999999</c:v>
                </c:pt>
                <c:pt idx="1770">
                  <c:v>1214.127</c:v>
                </c:pt>
                <c:pt idx="1771">
                  <c:v>1214.827</c:v>
                </c:pt>
                <c:pt idx="1772">
                  <c:v>1215.527</c:v>
                </c:pt>
                <c:pt idx="1773">
                  <c:v>1216.2260000000001</c:v>
                </c:pt>
                <c:pt idx="1774">
                  <c:v>1216.924</c:v>
                </c:pt>
                <c:pt idx="1775">
                  <c:v>1217.6220000000001</c:v>
                </c:pt>
                <c:pt idx="1776">
                  <c:v>1218.32</c:v>
                </c:pt>
                <c:pt idx="1777">
                  <c:v>1219.0170000000001</c:v>
                </c:pt>
                <c:pt idx="1778">
                  <c:v>1219.713</c:v>
                </c:pt>
                <c:pt idx="1779">
                  <c:v>1220.4090000000001</c:v>
                </c:pt>
                <c:pt idx="1780">
                  <c:v>1221.105</c:v>
                </c:pt>
                <c:pt idx="1781">
                  <c:v>1221.8</c:v>
                </c:pt>
                <c:pt idx="1782">
                  <c:v>1222.4949999999999</c:v>
                </c:pt>
                <c:pt idx="1783">
                  <c:v>1223.1890000000001</c:v>
                </c:pt>
                <c:pt idx="1784">
                  <c:v>1223.883</c:v>
                </c:pt>
                <c:pt idx="1785">
                  <c:v>1224.577</c:v>
                </c:pt>
                <c:pt idx="1786">
                  <c:v>1225.27</c:v>
                </c:pt>
                <c:pt idx="1787">
                  <c:v>1225.963</c:v>
                </c:pt>
                <c:pt idx="1788">
                  <c:v>1226.6559999999999</c:v>
                </c:pt>
                <c:pt idx="1789">
                  <c:v>1227.347</c:v>
                </c:pt>
                <c:pt idx="1790">
                  <c:v>1228.039</c:v>
                </c:pt>
                <c:pt idx="1791">
                  <c:v>1228.73</c:v>
                </c:pt>
                <c:pt idx="1792">
                  <c:v>1229.42</c:v>
                </c:pt>
                <c:pt idx="1793">
                  <c:v>1230.1099999999999</c:v>
                </c:pt>
                <c:pt idx="1794">
                  <c:v>1230.799</c:v>
                </c:pt>
                <c:pt idx="1795">
                  <c:v>1231.4880000000001</c:v>
                </c:pt>
                <c:pt idx="1796">
                  <c:v>1232.1759999999999</c:v>
                </c:pt>
                <c:pt idx="1797">
                  <c:v>1232.8630000000001</c:v>
                </c:pt>
                <c:pt idx="1798">
                  <c:v>1233.55</c:v>
                </c:pt>
                <c:pt idx="1799">
                  <c:v>1234.2370000000001</c:v>
                </c:pt>
                <c:pt idx="1800">
                  <c:v>1234.923</c:v>
                </c:pt>
                <c:pt idx="1801">
                  <c:v>1235.6099999999999</c:v>
                </c:pt>
                <c:pt idx="1802">
                  <c:v>1236.296</c:v>
                </c:pt>
                <c:pt idx="1803">
                  <c:v>1236.982</c:v>
                </c:pt>
                <c:pt idx="1804">
                  <c:v>1237.6659999999999</c:v>
                </c:pt>
                <c:pt idx="1805">
                  <c:v>1238.3510000000001</c:v>
                </c:pt>
                <c:pt idx="1806">
                  <c:v>1239.0350000000001</c:v>
                </c:pt>
                <c:pt idx="1807">
                  <c:v>1239.7180000000001</c:v>
                </c:pt>
                <c:pt idx="1808">
                  <c:v>1240.4000000000001</c:v>
                </c:pt>
                <c:pt idx="1809">
                  <c:v>1241.0820000000001</c:v>
                </c:pt>
                <c:pt idx="1810">
                  <c:v>1241.7639999999999</c:v>
                </c:pt>
                <c:pt idx="1811">
                  <c:v>1242.4449999999999</c:v>
                </c:pt>
                <c:pt idx="1812">
                  <c:v>1243.126</c:v>
                </c:pt>
                <c:pt idx="1813">
                  <c:v>1243.807</c:v>
                </c:pt>
                <c:pt idx="1814">
                  <c:v>1244.4880000000001</c:v>
                </c:pt>
                <c:pt idx="1815">
                  <c:v>1245.1679999999999</c:v>
                </c:pt>
                <c:pt idx="1816">
                  <c:v>1245.847</c:v>
                </c:pt>
                <c:pt idx="1817">
                  <c:v>1246.5260000000001</c:v>
                </c:pt>
                <c:pt idx="1818">
                  <c:v>1247.204</c:v>
                </c:pt>
                <c:pt idx="1819">
                  <c:v>1247.8820000000001</c:v>
                </c:pt>
                <c:pt idx="1820">
                  <c:v>1248.559</c:v>
                </c:pt>
                <c:pt idx="1821">
                  <c:v>1249.2349999999999</c:v>
                </c:pt>
                <c:pt idx="1822">
                  <c:v>1249.9100000000001</c:v>
                </c:pt>
                <c:pt idx="1823">
                  <c:v>1250.586</c:v>
                </c:pt>
                <c:pt idx="1824">
                  <c:v>1251.2619999999999</c:v>
                </c:pt>
                <c:pt idx="1825">
                  <c:v>1251.9369999999999</c:v>
                </c:pt>
                <c:pt idx="1826">
                  <c:v>1252.6120000000001</c:v>
                </c:pt>
                <c:pt idx="1827">
                  <c:v>1253.2860000000001</c:v>
                </c:pt>
                <c:pt idx="1828">
                  <c:v>1253.9580000000001</c:v>
                </c:pt>
                <c:pt idx="1829">
                  <c:v>1254.6289999999999</c:v>
                </c:pt>
                <c:pt idx="1830">
                  <c:v>1255.3019999999999</c:v>
                </c:pt>
                <c:pt idx="1831">
                  <c:v>1255.9770000000001</c:v>
                </c:pt>
                <c:pt idx="1832">
                  <c:v>1256.6500000000001</c:v>
                </c:pt>
                <c:pt idx="1833">
                  <c:v>1257.32</c:v>
                </c:pt>
                <c:pt idx="1834">
                  <c:v>1257.9960000000001</c:v>
                </c:pt>
                <c:pt idx="1835">
                  <c:v>1258.673</c:v>
                </c:pt>
                <c:pt idx="1836">
                  <c:v>1259.3499999999999</c:v>
                </c:pt>
                <c:pt idx="1837">
                  <c:v>1260.027</c:v>
                </c:pt>
                <c:pt idx="1838">
                  <c:v>1260.703</c:v>
                </c:pt>
                <c:pt idx="1839">
                  <c:v>1261.3789999999999</c:v>
                </c:pt>
                <c:pt idx="1840">
                  <c:v>1262.0540000000001</c:v>
                </c:pt>
                <c:pt idx="1841">
                  <c:v>1262.729</c:v>
                </c:pt>
                <c:pt idx="1842">
                  <c:v>1263.404</c:v>
                </c:pt>
                <c:pt idx="1843">
                  <c:v>1264.078</c:v>
                </c:pt>
                <c:pt idx="1844">
                  <c:v>1264.752</c:v>
                </c:pt>
                <c:pt idx="1845">
                  <c:v>1265.4259999999999</c:v>
                </c:pt>
                <c:pt idx="1846">
                  <c:v>1266.0989999999999</c:v>
                </c:pt>
                <c:pt idx="1847">
                  <c:v>1266.7719999999999</c:v>
                </c:pt>
                <c:pt idx="1848">
                  <c:v>1267.444</c:v>
                </c:pt>
                <c:pt idx="1849">
                  <c:v>1268.116</c:v>
                </c:pt>
                <c:pt idx="1850">
                  <c:v>1268.788</c:v>
                </c:pt>
                <c:pt idx="1851">
                  <c:v>1269.4590000000001</c:v>
                </c:pt>
                <c:pt idx="1852">
                  <c:v>1270.1300000000001</c:v>
                </c:pt>
                <c:pt idx="1853">
                  <c:v>1270.8</c:v>
                </c:pt>
                <c:pt idx="1854">
                  <c:v>1271.47</c:v>
                </c:pt>
                <c:pt idx="1855">
                  <c:v>1272.1400000000001</c:v>
                </c:pt>
                <c:pt idx="1856">
                  <c:v>1272.809</c:v>
                </c:pt>
                <c:pt idx="1857">
                  <c:v>1273.4780000000001</c:v>
                </c:pt>
                <c:pt idx="1858">
                  <c:v>1274.146</c:v>
                </c:pt>
                <c:pt idx="1859">
                  <c:v>1274.8150000000001</c:v>
                </c:pt>
                <c:pt idx="1860">
                  <c:v>1275.4829999999999</c:v>
                </c:pt>
                <c:pt idx="1861">
                  <c:v>1276.1500000000001</c:v>
                </c:pt>
                <c:pt idx="1862">
                  <c:v>1276.818</c:v>
                </c:pt>
                <c:pt idx="1863">
                  <c:v>1277.4849999999999</c:v>
                </c:pt>
                <c:pt idx="1864">
                  <c:v>1278.1510000000001</c:v>
                </c:pt>
                <c:pt idx="1865">
                  <c:v>1278.817</c:v>
                </c:pt>
                <c:pt idx="1866">
                  <c:v>1279.4829999999999</c:v>
                </c:pt>
                <c:pt idx="1867">
                  <c:v>1280.1479999999999</c:v>
                </c:pt>
                <c:pt idx="1868">
                  <c:v>1280.8130000000001</c:v>
                </c:pt>
                <c:pt idx="1869">
                  <c:v>1281.4780000000001</c:v>
                </c:pt>
                <c:pt idx="1870">
                  <c:v>1282.1420000000001</c:v>
                </c:pt>
                <c:pt idx="1871">
                  <c:v>1282.8050000000001</c:v>
                </c:pt>
                <c:pt idx="1872">
                  <c:v>1283.4680000000001</c:v>
                </c:pt>
                <c:pt idx="1873">
                  <c:v>1284.1310000000001</c:v>
                </c:pt>
                <c:pt idx="1874">
                  <c:v>1284.7929999999999</c:v>
                </c:pt>
                <c:pt idx="1875">
                  <c:v>1285.4549999999999</c:v>
                </c:pt>
                <c:pt idx="1876">
                  <c:v>1286.117</c:v>
                </c:pt>
                <c:pt idx="1877">
                  <c:v>1286.778</c:v>
                </c:pt>
                <c:pt idx="1878">
                  <c:v>1287.4390000000001</c:v>
                </c:pt>
                <c:pt idx="1879">
                  <c:v>1288.0989999999999</c:v>
                </c:pt>
                <c:pt idx="1880">
                  <c:v>1288.759</c:v>
                </c:pt>
                <c:pt idx="1881">
                  <c:v>1289.4179999999999</c:v>
                </c:pt>
                <c:pt idx="1882">
                  <c:v>1290.077</c:v>
                </c:pt>
                <c:pt idx="1883">
                  <c:v>1290.7360000000001</c:v>
                </c:pt>
                <c:pt idx="1884">
                  <c:v>1291.395</c:v>
                </c:pt>
                <c:pt idx="1885">
                  <c:v>1292.0530000000001</c:v>
                </c:pt>
                <c:pt idx="1886">
                  <c:v>1292.711</c:v>
                </c:pt>
                <c:pt idx="1887">
                  <c:v>1293.3679999999999</c:v>
                </c:pt>
                <c:pt idx="1888">
                  <c:v>1294.0250000000001</c:v>
                </c:pt>
                <c:pt idx="1889">
                  <c:v>1294.682</c:v>
                </c:pt>
                <c:pt idx="1890">
                  <c:v>1295.338</c:v>
                </c:pt>
                <c:pt idx="1891">
                  <c:v>1295.9939999999999</c:v>
                </c:pt>
                <c:pt idx="1892">
                  <c:v>1296.6489999999999</c:v>
                </c:pt>
                <c:pt idx="1893">
                  <c:v>1297.3040000000001</c:v>
                </c:pt>
                <c:pt idx="1894">
                  <c:v>1297.9580000000001</c:v>
                </c:pt>
                <c:pt idx="1895">
                  <c:v>1298.6120000000001</c:v>
                </c:pt>
                <c:pt idx="1896">
                  <c:v>1299.2650000000001</c:v>
                </c:pt>
                <c:pt idx="1897">
                  <c:v>1299.9179999999999</c:v>
                </c:pt>
                <c:pt idx="1898">
                  <c:v>1300.5709999999999</c:v>
                </c:pt>
                <c:pt idx="1899">
                  <c:v>1301.223</c:v>
                </c:pt>
                <c:pt idx="1900">
                  <c:v>1301.874</c:v>
                </c:pt>
                <c:pt idx="1901">
                  <c:v>1302.5250000000001</c:v>
                </c:pt>
                <c:pt idx="1902">
                  <c:v>1303.1759999999999</c:v>
                </c:pt>
                <c:pt idx="1903">
                  <c:v>1303.827</c:v>
                </c:pt>
                <c:pt idx="1904">
                  <c:v>1304.4770000000001</c:v>
                </c:pt>
                <c:pt idx="1905">
                  <c:v>1305.127</c:v>
                </c:pt>
                <c:pt idx="1906">
                  <c:v>1305.777</c:v>
                </c:pt>
                <c:pt idx="1907">
                  <c:v>1306.4259999999999</c:v>
                </c:pt>
                <c:pt idx="1908">
                  <c:v>1307.075</c:v>
                </c:pt>
                <c:pt idx="1909">
                  <c:v>1307.723</c:v>
                </c:pt>
                <c:pt idx="1910">
                  <c:v>1308.3699999999999</c:v>
                </c:pt>
                <c:pt idx="1911">
                  <c:v>1309.018</c:v>
                </c:pt>
                <c:pt idx="1912">
                  <c:v>1309.664</c:v>
                </c:pt>
                <c:pt idx="1913">
                  <c:v>1310.3109999999999</c:v>
                </c:pt>
                <c:pt idx="1914">
                  <c:v>1310.9570000000001</c:v>
                </c:pt>
                <c:pt idx="1915">
                  <c:v>1311.6020000000001</c:v>
                </c:pt>
                <c:pt idx="1916">
                  <c:v>1312.2470000000001</c:v>
                </c:pt>
                <c:pt idx="1917">
                  <c:v>1312.8910000000001</c:v>
                </c:pt>
                <c:pt idx="1918">
                  <c:v>1313.5350000000001</c:v>
                </c:pt>
                <c:pt idx="1919">
                  <c:v>1314.1780000000001</c:v>
                </c:pt>
                <c:pt idx="1920">
                  <c:v>1314.8209999999999</c:v>
                </c:pt>
                <c:pt idx="1921">
                  <c:v>1315.4639999999999</c:v>
                </c:pt>
                <c:pt idx="1922">
                  <c:v>1316.107</c:v>
                </c:pt>
                <c:pt idx="1923">
                  <c:v>1316.749</c:v>
                </c:pt>
                <c:pt idx="1924">
                  <c:v>1317.3910000000001</c:v>
                </c:pt>
                <c:pt idx="1925">
                  <c:v>1318.0329999999999</c:v>
                </c:pt>
                <c:pt idx="1926">
                  <c:v>1318.674</c:v>
                </c:pt>
                <c:pt idx="1927">
                  <c:v>1319.3140000000001</c:v>
                </c:pt>
                <c:pt idx="1928">
                  <c:v>1319.953</c:v>
                </c:pt>
                <c:pt idx="1929">
                  <c:v>1320.5930000000001</c:v>
                </c:pt>
                <c:pt idx="1930">
                  <c:v>1321.231</c:v>
                </c:pt>
                <c:pt idx="1931">
                  <c:v>1321.87</c:v>
                </c:pt>
                <c:pt idx="1932">
                  <c:v>1322.508</c:v>
                </c:pt>
                <c:pt idx="1933">
                  <c:v>1323.145</c:v>
                </c:pt>
                <c:pt idx="1934">
                  <c:v>1323.7829999999999</c:v>
                </c:pt>
                <c:pt idx="1935">
                  <c:v>1324.42</c:v>
                </c:pt>
                <c:pt idx="1936">
                  <c:v>1325.057</c:v>
                </c:pt>
                <c:pt idx="1937">
                  <c:v>1325.694</c:v>
                </c:pt>
                <c:pt idx="1938">
                  <c:v>1326.329</c:v>
                </c:pt>
                <c:pt idx="1939">
                  <c:v>1326.9649999999999</c:v>
                </c:pt>
                <c:pt idx="1940">
                  <c:v>1327.6</c:v>
                </c:pt>
                <c:pt idx="1941">
                  <c:v>1328.2339999999999</c:v>
                </c:pt>
                <c:pt idx="1942">
                  <c:v>1328.867</c:v>
                </c:pt>
                <c:pt idx="1943">
                  <c:v>1329.5</c:v>
                </c:pt>
                <c:pt idx="1944">
                  <c:v>1330.1320000000001</c:v>
                </c:pt>
                <c:pt idx="1945">
                  <c:v>1330.7650000000001</c:v>
                </c:pt>
                <c:pt idx="1946">
                  <c:v>1331.3969999999999</c:v>
                </c:pt>
                <c:pt idx="1947">
                  <c:v>1332.03</c:v>
                </c:pt>
                <c:pt idx="1948">
                  <c:v>1332.6610000000001</c:v>
                </c:pt>
                <c:pt idx="1949">
                  <c:v>1333.2919999999999</c:v>
                </c:pt>
                <c:pt idx="1950">
                  <c:v>1333.921</c:v>
                </c:pt>
                <c:pt idx="1951">
                  <c:v>1334.55</c:v>
                </c:pt>
                <c:pt idx="1952">
                  <c:v>1335.1790000000001</c:v>
                </c:pt>
                <c:pt idx="1953">
                  <c:v>1335.8109999999999</c:v>
                </c:pt>
                <c:pt idx="1954">
                  <c:v>1336.442</c:v>
                </c:pt>
                <c:pt idx="1955">
                  <c:v>1337.07</c:v>
                </c:pt>
                <c:pt idx="1956">
                  <c:v>1337.6990000000001</c:v>
                </c:pt>
                <c:pt idx="1957">
                  <c:v>1338.3340000000001</c:v>
                </c:pt>
                <c:pt idx="1958">
                  <c:v>1338.9680000000001</c:v>
                </c:pt>
                <c:pt idx="1959">
                  <c:v>1339.6020000000001</c:v>
                </c:pt>
                <c:pt idx="1960">
                  <c:v>1340.2349999999999</c:v>
                </c:pt>
                <c:pt idx="1961">
                  <c:v>1340.8679999999999</c:v>
                </c:pt>
                <c:pt idx="1962">
                  <c:v>1341.501</c:v>
                </c:pt>
                <c:pt idx="1963">
                  <c:v>1342.133</c:v>
                </c:pt>
                <c:pt idx="1964">
                  <c:v>1342.7660000000001</c:v>
                </c:pt>
                <c:pt idx="1965">
                  <c:v>1343.3969999999999</c:v>
                </c:pt>
                <c:pt idx="1966">
                  <c:v>1344.029</c:v>
                </c:pt>
                <c:pt idx="1967">
                  <c:v>1344.66</c:v>
                </c:pt>
                <c:pt idx="1968">
                  <c:v>1345.29</c:v>
                </c:pt>
                <c:pt idx="1969">
                  <c:v>1345.921</c:v>
                </c:pt>
                <c:pt idx="1970">
                  <c:v>1346.5509999999999</c:v>
                </c:pt>
                <c:pt idx="1971">
                  <c:v>1347.18</c:v>
                </c:pt>
                <c:pt idx="1972">
                  <c:v>1347.81</c:v>
                </c:pt>
                <c:pt idx="1973">
                  <c:v>1348.4390000000001</c:v>
                </c:pt>
                <c:pt idx="1974">
                  <c:v>1349.067</c:v>
                </c:pt>
                <c:pt idx="1975">
                  <c:v>1349.6949999999999</c:v>
                </c:pt>
                <c:pt idx="1976">
                  <c:v>1350.3230000000001</c:v>
                </c:pt>
                <c:pt idx="1977">
                  <c:v>1350.951</c:v>
                </c:pt>
                <c:pt idx="1978">
                  <c:v>1351.578</c:v>
                </c:pt>
                <c:pt idx="1979">
                  <c:v>1352.2049999999999</c:v>
                </c:pt>
                <c:pt idx="1980">
                  <c:v>1352.8309999999999</c:v>
                </c:pt>
                <c:pt idx="1981">
                  <c:v>1353.4570000000001</c:v>
                </c:pt>
                <c:pt idx="1982">
                  <c:v>1354.0830000000001</c:v>
                </c:pt>
                <c:pt idx="1983">
                  <c:v>1354.7090000000001</c:v>
                </c:pt>
                <c:pt idx="1984">
                  <c:v>1355.3340000000001</c:v>
                </c:pt>
                <c:pt idx="1985">
                  <c:v>1355.9590000000001</c:v>
                </c:pt>
                <c:pt idx="1986">
                  <c:v>1356.5840000000001</c:v>
                </c:pt>
                <c:pt idx="1987">
                  <c:v>1357.2080000000001</c:v>
                </c:pt>
                <c:pt idx="1988">
                  <c:v>1357.8320000000001</c:v>
                </c:pt>
                <c:pt idx="1989">
                  <c:v>1358.4559999999999</c:v>
                </c:pt>
                <c:pt idx="1990">
                  <c:v>1359.079</c:v>
                </c:pt>
                <c:pt idx="1991">
                  <c:v>1359.702</c:v>
                </c:pt>
                <c:pt idx="1992">
                  <c:v>1360.325</c:v>
                </c:pt>
                <c:pt idx="1993">
                  <c:v>1360.9469999999999</c:v>
                </c:pt>
                <c:pt idx="1994">
                  <c:v>1361.568</c:v>
                </c:pt>
                <c:pt idx="1995">
                  <c:v>1362.19</c:v>
                </c:pt>
                <c:pt idx="1996">
                  <c:v>1362.8109999999999</c:v>
                </c:pt>
                <c:pt idx="1997">
                  <c:v>1363.431</c:v>
                </c:pt>
                <c:pt idx="1998">
                  <c:v>1364.0509999999999</c:v>
                </c:pt>
                <c:pt idx="1999">
                  <c:v>1364.671</c:v>
                </c:pt>
                <c:pt idx="2000">
                  <c:v>1365.29</c:v>
                </c:pt>
                <c:pt idx="2001">
                  <c:v>1365.9090000000001</c:v>
                </c:pt>
                <c:pt idx="2002">
                  <c:v>1366.528</c:v>
                </c:pt>
                <c:pt idx="2003">
                  <c:v>1367.146</c:v>
                </c:pt>
                <c:pt idx="2004">
                  <c:v>1367.7639999999999</c:v>
                </c:pt>
                <c:pt idx="2005">
                  <c:v>1368.3820000000001</c:v>
                </c:pt>
                <c:pt idx="2006">
                  <c:v>1368.999</c:v>
                </c:pt>
                <c:pt idx="2007">
                  <c:v>1369.616</c:v>
                </c:pt>
                <c:pt idx="2008">
                  <c:v>1370.232</c:v>
                </c:pt>
                <c:pt idx="2009">
                  <c:v>1370.8489999999999</c:v>
                </c:pt>
                <c:pt idx="2010">
                  <c:v>1371.4649999999999</c:v>
                </c:pt>
                <c:pt idx="2011">
                  <c:v>1372.08</c:v>
                </c:pt>
                <c:pt idx="2012">
                  <c:v>1372.6949999999999</c:v>
                </c:pt>
                <c:pt idx="2013">
                  <c:v>1373.31</c:v>
                </c:pt>
                <c:pt idx="2014">
                  <c:v>1373.925</c:v>
                </c:pt>
                <c:pt idx="2015">
                  <c:v>1374.539</c:v>
                </c:pt>
                <c:pt idx="2016">
                  <c:v>1375.153</c:v>
                </c:pt>
                <c:pt idx="2017">
                  <c:v>1375.7660000000001</c:v>
                </c:pt>
                <c:pt idx="2018">
                  <c:v>1376.3789999999999</c:v>
                </c:pt>
                <c:pt idx="2019">
                  <c:v>1376.992</c:v>
                </c:pt>
                <c:pt idx="2020">
                  <c:v>1377.604</c:v>
                </c:pt>
                <c:pt idx="2021">
                  <c:v>1378.2149999999999</c:v>
                </c:pt>
                <c:pt idx="2022">
                  <c:v>1378.826</c:v>
                </c:pt>
                <c:pt idx="2023">
                  <c:v>1379.4369999999999</c:v>
                </c:pt>
                <c:pt idx="2024">
                  <c:v>1380.047</c:v>
                </c:pt>
                <c:pt idx="2025">
                  <c:v>1380.6569999999999</c:v>
                </c:pt>
                <c:pt idx="2026">
                  <c:v>1381.2670000000001</c:v>
                </c:pt>
                <c:pt idx="2027">
                  <c:v>1381.876</c:v>
                </c:pt>
                <c:pt idx="2028">
                  <c:v>1382.4849999999999</c:v>
                </c:pt>
                <c:pt idx="2029">
                  <c:v>1383.0930000000001</c:v>
                </c:pt>
                <c:pt idx="2030">
                  <c:v>1383.702</c:v>
                </c:pt>
                <c:pt idx="2031">
                  <c:v>1384.31</c:v>
                </c:pt>
                <c:pt idx="2032">
                  <c:v>1384.9179999999999</c:v>
                </c:pt>
                <c:pt idx="2033">
                  <c:v>1385.5250000000001</c:v>
                </c:pt>
                <c:pt idx="2034">
                  <c:v>1386.1320000000001</c:v>
                </c:pt>
                <c:pt idx="2035">
                  <c:v>1386.7380000000001</c:v>
                </c:pt>
                <c:pt idx="2036">
                  <c:v>1387.3440000000001</c:v>
                </c:pt>
                <c:pt idx="2037">
                  <c:v>1387.95</c:v>
                </c:pt>
                <c:pt idx="2038">
                  <c:v>1388.5550000000001</c:v>
                </c:pt>
                <c:pt idx="2039">
                  <c:v>1389.16</c:v>
                </c:pt>
                <c:pt idx="2040">
                  <c:v>1389.7639999999999</c:v>
                </c:pt>
                <c:pt idx="2041">
                  <c:v>1390.3679999999999</c:v>
                </c:pt>
                <c:pt idx="2042">
                  <c:v>1390.971</c:v>
                </c:pt>
                <c:pt idx="2043">
                  <c:v>1391.5740000000001</c:v>
                </c:pt>
                <c:pt idx="2044">
                  <c:v>1392.1769999999999</c:v>
                </c:pt>
                <c:pt idx="2045">
                  <c:v>1392.779</c:v>
                </c:pt>
                <c:pt idx="2046">
                  <c:v>1393.38</c:v>
                </c:pt>
                <c:pt idx="2047">
                  <c:v>1393.981</c:v>
                </c:pt>
                <c:pt idx="2048">
                  <c:v>1394.5830000000001</c:v>
                </c:pt>
                <c:pt idx="2049">
                  <c:v>1395.184</c:v>
                </c:pt>
                <c:pt idx="2050">
                  <c:v>1395.7850000000001</c:v>
                </c:pt>
                <c:pt idx="2051">
                  <c:v>1396.385</c:v>
                </c:pt>
                <c:pt idx="2052">
                  <c:v>1396.9849999999999</c:v>
                </c:pt>
                <c:pt idx="2053">
                  <c:v>1397.5840000000001</c:v>
                </c:pt>
                <c:pt idx="2054">
                  <c:v>1398.183</c:v>
                </c:pt>
                <c:pt idx="2055">
                  <c:v>1398.7809999999999</c:v>
                </c:pt>
                <c:pt idx="2056">
                  <c:v>1399.3789999999999</c:v>
                </c:pt>
                <c:pt idx="2057">
                  <c:v>1399.9760000000001</c:v>
                </c:pt>
                <c:pt idx="2058">
                  <c:v>1400.5730000000001</c:v>
                </c:pt>
                <c:pt idx="2059">
                  <c:v>1401.17</c:v>
                </c:pt>
                <c:pt idx="2060">
                  <c:v>1401.7660000000001</c:v>
                </c:pt>
                <c:pt idx="2061">
                  <c:v>1402.3620000000001</c:v>
                </c:pt>
                <c:pt idx="2062">
                  <c:v>1402.9580000000001</c:v>
                </c:pt>
                <c:pt idx="2063">
                  <c:v>1403.5540000000001</c:v>
                </c:pt>
                <c:pt idx="2064">
                  <c:v>1404.15</c:v>
                </c:pt>
                <c:pt idx="2065">
                  <c:v>1404.7439999999999</c:v>
                </c:pt>
                <c:pt idx="2066">
                  <c:v>1405.338</c:v>
                </c:pt>
                <c:pt idx="2067">
                  <c:v>1405.932</c:v>
                </c:pt>
                <c:pt idx="2068">
                  <c:v>1406.5260000000001</c:v>
                </c:pt>
                <c:pt idx="2069">
                  <c:v>1407.1179999999999</c:v>
                </c:pt>
                <c:pt idx="2070">
                  <c:v>1407.71</c:v>
                </c:pt>
                <c:pt idx="2071">
                  <c:v>1408.3019999999999</c:v>
                </c:pt>
                <c:pt idx="2072">
                  <c:v>1408.893</c:v>
                </c:pt>
                <c:pt idx="2073">
                  <c:v>1409.4839999999999</c:v>
                </c:pt>
                <c:pt idx="2074">
                  <c:v>1410.075</c:v>
                </c:pt>
                <c:pt idx="2075">
                  <c:v>1410.6659999999999</c:v>
                </c:pt>
                <c:pt idx="2076">
                  <c:v>1411.2570000000001</c:v>
                </c:pt>
                <c:pt idx="2077">
                  <c:v>1411.847</c:v>
                </c:pt>
                <c:pt idx="2078">
                  <c:v>1412.4349999999999</c:v>
                </c:pt>
                <c:pt idx="2079">
                  <c:v>1413.0229999999999</c:v>
                </c:pt>
                <c:pt idx="2080">
                  <c:v>1413.61</c:v>
                </c:pt>
                <c:pt idx="2081">
                  <c:v>1414.1990000000001</c:v>
                </c:pt>
                <c:pt idx="2082">
                  <c:v>1414.79</c:v>
                </c:pt>
                <c:pt idx="2083">
                  <c:v>1415.3789999999999</c:v>
                </c:pt>
                <c:pt idx="2084">
                  <c:v>1415.9639999999999</c:v>
                </c:pt>
                <c:pt idx="2085">
                  <c:v>1416.556</c:v>
                </c:pt>
                <c:pt idx="2086">
                  <c:v>1417.1489999999999</c:v>
                </c:pt>
                <c:pt idx="2087">
                  <c:v>1417.742</c:v>
                </c:pt>
                <c:pt idx="2088">
                  <c:v>1418.335</c:v>
                </c:pt>
                <c:pt idx="2089">
                  <c:v>1418.9269999999999</c:v>
                </c:pt>
                <c:pt idx="2090">
                  <c:v>1419.519</c:v>
                </c:pt>
                <c:pt idx="2091">
                  <c:v>1420.1110000000001</c:v>
                </c:pt>
                <c:pt idx="2092">
                  <c:v>1420.702</c:v>
                </c:pt>
                <c:pt idx="2093">
                  <c:v>1421.2929999999999</c:v>
                </c:pt>
                <c:pt idx="2094">
                  <c:v>1421.884</c:v>
                </c:pt>
                <c:pt idx="2095">
                  <c:v>1422.4739999999999</c:v>
                </c:pt>
                <c:pt idx="2096">
                  <c:v>1423.0650000000001</c:v>
                </c:pt>
                <c:pt idx="2097">
                  <c:v>1423.654</c:v>
                </c:pt>
                <c:pt idx="2098">
                  <c:v>1424.2439999999999</c:v>
                </c:pt>
                <c:pt idx="2099">
                  <c:v>1424.8330000000001</c:v>
                </c:pt>
                <c:pt idx="2100">
                  <c:v>1425.422</c:v>
                </c:pt>
                <c:pt idx="2101">
                  <c:v>1426.011</c:v>
                </c:pt>
                <c:pt idx="2102">
                  <c:v>1426.5989999999999</c:v>
                </c:pt>
                <c:pt idx="2103">
                  <c:v>1427.1869999999999</c:v>
                </c:pt>
                <c:pt idx="2104">
                  <c:v>1427.7739999999999</c:v>
                </c:pt>
                <c:pt idx="2105">
                  <c:v>1428.3610000000001</c:v>
                </c:pt>
                <c:pt idx="2106">
                  <c:v>1428.9480000000001</c:v>
                </c:pt>
                <c:pt idx="2107">
                  <c:v>1429.5350000000001</c:v>
                </c:pt>
                <c:pt idx="2108">
                  <c:v>1430.1210000000001</c:v>
                </c:pt>
                <c:pt idx="2109">
                  <c:v>1430.7070000000001</c:v>
                </c:pt>
                <c:pt idx="2110">
                  <c:v>1431.2929999999999</c:v>
                </c:pt>
                <c:pt idx="2111">
                  <c:v>1431.8779999999999</c:v>
                </c:pt>
                <c:pt idx="2112">
                  <c:v>1432.463</c:v>
                </c:pt>
                <c:pt idx="2113">
                  <c:v>1433.048</c:v>
                </c:pt>
                <c:pt idx="2114">
                  <c:v>1433.633</c:v>
                </c:pt>
                <c:pt idx="2115">
                  <c:v>1434.2170000000001</c:v>
                </c:pt>
                <c:pt idx="2116">
                  <c:v>1434.8009999999999</c:v>
                </c:pt>
                <c:pt idx="2117">
                  <c:v>1435.385</c:v>
                </c:pt>
                <c:pt idx="2118">
                  <c:v>1435.9680000000001</c:v>
                </c:pt>
                <c:pt idx="2119">
                  <c:v>1436.5509999999999</c:v>
                </c:pt>
                <c:pt idx="2120">
                  <c:v>1437.134</c:v>
                </c:pt>
                <c:pt idx="2121">
                  <c:v>1437.7159999999999</c:v>
                </c:pt>
                <c:pt idx="2122">
                  <c:v>1438.299</c:v>
                </c:pt>
                <c:pt idx="2123">
                  <c:v>1438.88</c:v>
                </c:pt>
                <c:pt idx="2124">
                  <c:v>1439.462</c:v>
                </c:pt>
                <c:pt idx="2125">
                  <c:v>1440.0419999999999</c:v>
                </c:pt>
                <c:pt idx="2126">
                  <c:v>1440.623</c:v>
                </c:pt>
                <c:pt idx="2127">
                  <c:v>1441.203</c:v>
                </c:pt>
                <c:pt idx="2128">
                  <c:v>1441.7829999999999</c:v>
                </c:pt>
                <c:pt idx="2129">
                  <c:v>1442.3630000000001</c:v>
                </c:pt>
                <c:pt idx="2130">
                  <c:v>1442.942</c:v>
                </c:pt>
                <c:pt idx="2131">
                  <c:v>1443.521</c:v>
                </c:pt>
                <c:pt idx="2132">
                  <c:v>1444.0989999999999</c:v>
                </c:pt>
                <c:pt idx="2133">
                  <c:v>1444.6780000000001</c:v>
                </c:pt>
                <c:pt idx="2134">
                  <c:v>1445.2550000000001</c:v>
                </c:pt>
                <c:pt idx="2135">
                  <c:v>1445.8330000000001</c:v>
                </c:pt>
                <c:pt idx="2136">
                  <c:v>1446.41</c:v>
                </c:pt>
                <c:pt idx="2137">
                  <c:v>1446.9870000000001</c:v>
                </c:pt>
                <c:pt idx="2138">
                  <c:v>1447.5630000000001</c:v>
                </c:pt>
                <c:pt idx="2139">
                  <c:v>1448.1389999999999</c:v>
                </c:pt>
                <c:pt idx="2140">
                  <c:v>1448.7159999999999</c:v>
                </c:pt>
                <c:pt idx="2141">
                  <c:v>1449.2909999999999</c:v>
                </c:pt>
                <c:pt idx="2142">
                  <c:v>1449.867</c:v>
                </c:pt>
                <c:pt idx="2143">
                  <c:v>1450.442</c:v>
                </c:pt>
                <c:pt idx="2144">
                  <c:v>1451.0170000000001</c:v>
                </c:pt>
                <c:pt idx="2145">
                  <c:v>1451.5909999999999</c:v>
                </c:pt>
                <c:pt idx="2146">
                  <c:v>1452.165</c:v>
                </c:pt>
                <c:pt idx="2147">
                  <c:v>1452.739</c:v>
                </c:pt>
                <c:pt idx="2148">
                  <c:v>1453.3119999999999</c:v>
                </c:pt>
                <c:pt idx="2149">
                  <c:v>1453.885</c:v>
                </c:pt>
                <c:pt idx="2150">
                  <c:v>1454.4580000000001</c:v>
                </c:pt>
                <c:pt idx="2151">
                  <c:v>1455.03</c:v>
                </c:pt>
                <c:pt idx="2152">
                  <c:v>1455.6020000000001</c:v>
                </c:pt>
                <c:pt idx="2153">
                  <c:v>1456.173</c:v>
                </c:pt>
                <c:pt idx="2154">
                  <c:v>1456.7439999999999</c:v>
                </c:pt>
                <c:pt idx="2155">
                  <c:v>1457.3150000000001</c:v>
                </c:pt>
                <c:pt idx="2156">
                  <c:v>1457.885</c:v>
                </c:pt>
                <c:pt idx="2157">
                  <c:v>1458.4549999999999</c:v>
                </c:pt>
                <c:pt idx="2158">
                  <c:v>1459.0239999999999</c:v>
                </c:pt>
                <c:pt idx="2159">
                  <c:v>1459.5930000000001</c:v>
                </c:pt>
                <c:pt idx="2160">
                  <c:v>1460.162</c:v>
                </c:pt>
                <c:pt idx="2161">
                  <c:v>1460.731</c:v>
                </c:pt>
                <c:pt idx="2162">
                  <c:v>1461.299</c:v>
                </c:pt>
                <c:pt idx="2163">
                  <c:v>1461.867</c:v>
                </c:pt>
                <c:pt idx="2164">
                  <c:v>1462.4349999999999</c:v>
                </c:pt>
                <c:pt idx="2165">
                  <c:v>1463.0029999999999</c:v>
                </c:pt>
                <c:pt idx="2166">
                  <c:v>1463.57</c:v>
                </c:pt>
                <c:pt idx="2167">
                  <c:v>1464.1369999999999</c:v>
                </c:pt>
                <c:pt idx="2168">
                  <c:v>1464.703</c:v>
                </c:pt>
                <c:pt idx="2169">
                  <c:v>1465.269</c:v>
                </c:pt>
                <c:pt idx="2170">
                  <c:v>1465.8340000000001</c:v>
                </c:pt>
                <c:pt idx="2171">
                  <c:v>1466.4</c:v>
                </c:pt>
                <c:pt idx="2172">
                  <c:v>1466.9639999999999</c:v>
                </c:pt>
                <c:pt idx="2173">
                  <c:v>1467.529</c:v>
                </c:pt>
                <c:pt idx="2174">
                  <c:v>1468.0930000000001</c:v>
                </c:pt>
                <c:pt idx="2175">
                  <c:v>1468.6559999999999</c:v>
                </c:pt>
                <c:pt idx="2176">
                  <c:v>1469.2190000000001</c:v>
                </c:pt>
                <c:pt idx="2177">
                  <c:v>1469.7819999999999</c:v>
                </c:pt>
                <c:pt idx="2178">
                  <c:v>1470.3440000000001</c:v>
                </c:pt>
                <c:pt idx="2179">
                  <c:v>1470.905</c:v>
                </c:pt>
                <c:pt idx="2180">
                  <c:v>1471.4670000000001</c:v>
                </c:pt>
                <c:pt idx="2181">
                  <c:v>1472.028</c:v>
                </c:pt>
                <c:pt idx="2182">
                  <c:v>1472.59</c:v>
                </c:pt>
                <c:pt idx="2183">
                  <c:v>1473.1510000000001</c:v>
                </c:pt>
                <c:pt idx="2184">
                  <c:v>1473.712</c:v>
                </c:pt>
                <c:pt idx="2185">
                  <c:v>1474.2719999999999</c:v>
                </c:pt>
                <c:pt idx="2186">
                  <c:v>1474.8320000000001</c:v>
                </c:pt>
                <c:pt idx="2187">
                  <c:v>1475.3910000000001</c:v>
                </c:pt>
                <c:pt idx="2188">
                  <c:v>1475.95</c:v>
                </c:pt>
                <c:pt idx="2189">
                  <c:v>1476.509</c:v>
                </c:pt>
                <c:pt idx="2190">
                  <c:v>1477.067</c:v>
                </c:pt>
                <c:pt idx="2191">
                  <c:v>1477.624</c:v>
                </c:pt>
                <c:pt idx="2192">
                  <c:v>1478.181</c:v>
                </c:pt>
                <c:pt idx="2193">
                  <c:v>1478.7380000000001</c:v>
                </c:pt>
                <c:pt idx="2194">
                  <c:v>1479.2950000000001</c:v>
                </c:pt>
                <c:pt idx="2195">
                  <c:v>1479.8510000000001</c:v>
                </c:pt>
                <c:pt idx="2196">
                  <c:v>1480.4079999999999</c:v>
                </c:pt>
                <c:pt idx="2197">
                  <c:v>1480.9639999999999</c:v>
                </c:pt>
                <c:pt idx="2198">
                  <c:v>1481.52</c:v>
                </c:pt>
                <c:pt idx="2199">
                  <c:v>1482.075</c:v>
                </c:pt>
                <c:pt idx="2200">
                  <c:v>1482.63</c:v>
                </c:pt>
                <c:pt idx="2201">
                  <c:v>1483.184</c:v>
                </c:pt>
                <c:pt idx="2202">
                  <c:v>1483.7380000000001</c:v>
                </c:pt>
                <c:pt idx="2203">
                  <c:v>1484.2919999999999</c:v>
                </c:pt>
                <c:pt idx="2204">
                  <c:v>1484.845</c:v>
                </c:pt>
                <c:pt idx="2205">
                  <c:v>1485.3969999999999</c:v>
                </c:pt>
                <c:pt idx="2206">
                  <c:v>1485.9480000000001</c:v>
                </c:pt>
                <c:pt idx="2207">
                  <c:v>1486.5</c:v>
                </c:pt>
                <c:pt idx="2208">
                  <c:v>1487.0519999999999</c:v>
                </c:pt>
                <c:pt idx="2209">
                  <c:v>1487.604</c:v>
                </c:pt>
                <c:pt idx="2210">
                  <c:v>1488.1559999999999</c:v>
                </c:pt>
                <c:pt idx="2211">
                  <c:v>1488.7059999999999</c:v>
                </c:pt>
                <c:pt idx="2212">
                  <c:v>1489.2560000000001</c:v>
                </c:pt>
                <c:pt idx="2213">
                  <c:v>1489.8050000000001</c:v>
                </c:pt>
                <c:pt idx="2214">
                  <c:v>1490.3530000000001</c:v>
                </c:pt>
                <c:pt idx="2215">
                  <c:v>1490.9010000000001</c:v>
                </c:pt>
                <c:pt idx="2216">
                  <c:v>1491.452</c:v>
                </c:pt>
                <c:pt idx="2217">
                  <c:v>1492.0039999999999</c:v>
                </c:pt>
                <c:pt idx="2218">
                  <c:v>1492.5530000000001</c:v>
                </c:pt>
                <c:pt idx="2219">
                  <c:v>1493.0989999999999</c:v>
                </c:pt>
                <c:pt idx="2220">
                  <c:v>1493.652</c:v>
                </c:pt>
                <c:pt idx="2221">
                  <c:v>1494.2059999999999</c:v>
                </c:pt>
                <c:pt idx="2222">
                  <c:v>1494.76</c:v>
                </c:pt>
                <c:pt idx="2223">
                  <c:v>1495.3130000000001</c:v>
                </c:pt>
                <c:pt idx="2224">
                  <c:v>1495.866</c:v>
                </c:pt>
                <c:pt idx="2225">
                  <c:v>1496.4190000000001</c:v>
                </c:pt>
                <c:pt idx="2226">
                  <c:v>1496.972</c:v>
                </c:pt>
                <c:pt idx="2227">
                  <c:v>1497.5239999999999</c:v>
                </c:pt>
                <c:pt idx="2228">
                  <c:v>1498.076</c:v>
                </c:pt>
                <c:pt idx="2229">
                  <c:v>1498.6279999999999</c:v>
                </c:pt>
                <c:pt idx="2230">
                  <c:v>1499.18</c:v>
                </c:pt>
                <c:pt idx="2231">
                  <c:v>1499.731</c:v>
                </c:pt>
                <c:pt idx="2232">
                  <c:v>1500.2819999999999</c:v>
                </c:pt>
                <c:pt idx="2233">
                  <c:v>1500.8320000000001</c:v>
                </c:pt>
                <c:pt idx="2234">
                  <c:v>1501.3820000000001</c:v>
                </c:pt>
                <c:pt idx="2235">
                  <c:v>1501.932</c:v>
                </c:pt>
                <c:pt idx="2236">
                  <c:v>1502.482</c:v>
                </c:pt>
                <c:pt idx="2237">
                  <c:v>1503.0319999999999</c:v>
                </c:pt>
                <c:pt idx="2238">
                  <c:v>1503.5809999999999</c:v>
                </c:pt>
                <c:pt idx="2239">
                  <c:v>1504.13</c:v>
                </c:pt>
                <c:pt idx="2240">
                  <c:v>1504.6780000000001</c:v>
                </c:pt>
                <c:pt idx="2241">
                  <c:v>1505.2270000000001</c:v>
                </c:pt>
                <c:pt idx="2242">
                  <c:v>1505.7750000000001</c:v>
                </c:pt>
                <c:pt idx="2243">
                  <c:v>1506.3219999999999</c:v>
                </c:pt>
                <c:pt idx="2244">
                  <c:v>1506.87</c:v>
                </c:pt>
                <c:pt idx="2245">
                  <c:v>1507.4169999999999</c:v>
                </c:pt>
                <c:pt idx="2246">
                  <c:v>1507.963</c:v>
                </c:pt>
                <c:pt idx="2247">
                  <c:v>1508.51</c:v>
                </c:pt>
                <c:pt idx="2248">
                  <c:v>1509.056</c:v>
                </c:pt>
                <c:pt idx="2249">
                  <c:v>1509.6020000000001</c:v>
                </c:pt>
                <c:pt idx="2250">
                  <c:v>1510.1479999999999</c:v>
                </c:pt>
                <c:pt idx="2251">
                  <c:v>1510.694</c:v>
                </c:pt>
                <c:pt idx="2252">
                  <c:v>1511.239</c:v>
                </c:pt>
                <c:pt idx="2253">
                  <c:v>1511.7850000000001</c:v>
                </c:pt>
                <c:pt idx="2254">
                  <c:v>1512.329</c:v>
                </c:pt>
                <c:pt idx="2255">
                  <c:v>1512.874</c:v>
                </c:pt>
                <c:pt idx="2256">
                  <c:v>1513.4179999999999</c:v>
                </c:pt>
                <c:pt idx="2257">
                  <c:v>1513.962</c:v>
                </c:pt>
                <c:pt idx="2258">
                  <c:v>1514.5060000000001</c:v>
                </c:pt>
                <c:pt idx="2259">
                  <c:v>1515.049</c:v>
                </c:pt>
                <c:pt idx="2260">
                  <c:v>1515.5920000000001</c:v>
                </c:pt>
                <c:pt idx="2261">
                  <c:v>1516.135</c:v>
                </c:pt>
                <c:pt idx="2262">
                  <c:v>1516.6769999999999</c:v>
                </c:pt>
                <c:pt idx="2263">
                  <c:v>1517.2190000000001</c:v>
                </c:pt>
                <c:pt idx="2264">
                  <c:v>1517.761</c:v>
                </c:pt>
                <c:pt idx="2265">
                  <c:v>1518.3019999999999</c:v>
                </c:pt>
                <c:pt idx="2266">
                  <c:v>1518.8430000000001</c:v>
                </c:pt>
                <c:pt idx="2267">
                  <c:v>1519.383</c:v>
                </c:pt>
                <c:pt idx="2268">
                  <c:v>1519.924</c:v>
                </c:pt>
                <c:pt idx="2269">
                  <c:v>1520.4639999999999</c:v>
                </c:pt>
                <c:pt idx="2270">
                  <c:v>1521.0039999999999</c:v>
                </c:pt>
                <c:pt idx="2271">
                  <c:v>1521.5429999999999</c:v>
                </c:pt>
                <c:pt idx="2272">
                  <c:v>1522.0820000000001</c:v>
                </c:pt>
                <c:pt idx="2273">
                  <c:v>1522.6210000000001</c:v>
                </c:pt>
                <c:pt idx="2274">
                  <c:v>1523.1590000000001</c:v>
                </c:pt>
                <c:pt idx="2275">
                  <c:v>1523.6980000000001</c:v>
                </c:pt>
                <c:pt idx="2276">
                  <c:v>1524.2349999999999</c:v>
                </c:pt>
                <c:pt idx="2277">
                  <c:v>1524.7729999999999</c:v>
                </c:pt>
                <c:pt idx="2278">
                  <c:v>1525.3109999999999</c:v>
                </c:pt>
                <c:pt idx="2279">
                  <c:v>1525.848</c:v>
                </c:pt>
                <c:pt idx="2280">
                  <c:v>1526.385</c:v>
                </c:pt>
                <c:pt idx="2281">
                  <c:v>1526.922</c:v>
                </c:pt>
                <c:pt idx="2282">
                  <c:v>1527.4580000000001</c:v>
                </c:pt>
                <c:pt idx="2283">
                  <c:v>1527.9939999999999</c:v>
                </c:pt>
                <c:pt idx="2284">
                  <c:v>1528.53</c:v>
                </c:pt>
                <c:pt idx="2285">
                  <c:v>1529.0650000000001</c:v>
                </c:pt>
                <c:pt idx="2286">
                  <c:v>1529.6</c:v>
                </c:pt>
                <c:pt idx="2287">
                  <c:v>1530.135</c:v>
                </c:pt>
                <c:pt idx="2288">
                  <c:v>1530.6690000000001</c:v>
                </c:pt>
                <c:pt idx="2289">
                  <c:v>1531.203</c:v>
                </c:pt>
                <c:pt idx="2290">
                  <c:v>1531.7370000000001</c:v>
                </c:pt>
                <c:pt idx="2291">
                  <c:v>1532.27</c:v>
                </c:pt>
                <c:pt idx="2292">
                  <c:v>1532.8030000000001</c:v>
                </c:pt>
                <c:pt idx="2293">
                  <c:v>1533.335</c:v>
                </c:pt>
                <c:pt idx="2294">
                  <c:v>1533.867</c:v>
                </c:pt>
                <c:pt idx="2295">
                  <c:v>1534.3989999999999</c:v>
                </c:pt>
                <c:pt idx="2296">
                  <c:v>1534.931</c:v>
                </c:pt>
                <c:pt idx="2297">
                  <c:v>1535.462</c:v>
                </c:pt>
                <c:pt idx="2298">
                  <c:v>1535.9929999999999</c:v>
                </c:pt>
                <c:pt idx="2299">
                  <c:v>1536.5229999999999</c:v>
                </c:pt>
                <c:pt idx="2300">
                  <c:v>1537.0540000000001</c:v>
                </c:pt>
                <c:pt idx="2301">
                  <c:v>1537.5840000000001</c:v>
                </c:pt>
                <c:pt idx="2302">
                  <c:v>1538.114</c:v>
                </c:pt>
                <c:pt idx="2303">
                  <c:v>1538.644</c:v>
                </c:pt>
                <c:pt idx="2304">
                  <c:v>1539.173</c:v>
                </c:pt>
                <c:pt idx="2305">
                  <c:v>1539.702</c:v>
                </c:pt>
                <c:pt idx="2306">
                  <c:v>1540.231</c:v>
                </c:pt>
                <c:pt idx="2307">
                  <c:v>1540.759</c:v>
                </c:pt>
                <c:pt idx="2308">
                  <c:v>1541.287</c:v>
                </c:pt>
                <c:pt idx="2309">
                  <c:v>1541.8150000000001</c:v>
                </c:pt>
                <c:pt idx="2310">
                  <c:v>1542.3420000000001</c:v>
                </c:pt>
                <c:pt idx="2311">
                  <c:v>1542.8689999999999</c:v>
                </c:pt>
                <c:pt idx="2312">
                  <c:v>1543.395</c:v>
                </c:pt>
                <c:pt idx="2313">
                  <c:v>1543.921</c:v>
                </c:pt>
                <c:pt idx="2314">
                  <c:v>1544.4469999999999</c:v>
                </c:pt>
                <c:pt idx="2315">
                  <c:v>1544.972</c:v>
                </c:pt>
                <c:pt idx="2316">
                  <c:v>1545.4970000000001</c:v>
                </c:pt>
                <c:pt idx="2317">
                  <c:v>1546.021</c:v>
                </c:pt>
                <c:pt idx="2318">
                  <c:v>1546.5450000000001</c:v>
                </c:pt>
                <c:pt idx="2319">
                  <c:v>1547.069</c:v>
                </c:pt>
                <c:pt idx="2320">
                  <c:v>1547.5930000000001</c:v>
                </c:pt>
                <c:pt idx="2321">
                  <c:v>1548.117</c:v>
                </c:pt>
                <c:pt idx="2322">
                  <c:v>1548.64</c:v>
                </c:pt>
                <c:pt idx="2323">
                  <c:v>1549.164</c:v>
                </c:pt>
                <c:pt idx="2324">
                  <c:v>1549.6859999999999</c:v>
                </c:pt>
                <c:pt idx="2325">
                  <c:v>1550.2090000000001</c:v>
                </c:pt>
                <c:pt idx="2326">
                  <c:v>1550.731</c:v>
                </c:pt>
                <c:pt idx="2327">
                  <c:v>1551.252</c:v>
                </c:pt>
                <c:pt idx="2328">
                  <c:v>1551.7729999999999</c:v>
                </c:pt>
                <c:pt idx="2329">
                  <c:v>1552.2940000000001</c:v>
                </c:pt>
                <c:pt idx="2330">
                  <c:v>1552.8140000000001</c:v>
                </c:pt>
                <c:pt idx="2331">
                  <c:v>1553.3340000000001</c:v>
                </c:pt>
                <c:pt idx="2332">
                  <c:v>1553.854</c:v>
                </c:pt>
                <c:pt idx="2333">
                  <c:v>1554.373</c:v>
                </c:pt>
                <c:pt idx="2334">
                  <c:v>1554.8920000000001</c:v>
                </c:pt>
                <c:pt idx="2335">
                  <c:v>1555.4110000000001</c:v>
                </c:pt>
                <c:pt idx="2336">
                  <c:v>1555.93</c:v>
                </c:pt>
                <c:pt idx="2337">
                  <c:v>1556.4490000000001</c:v>
                </c:pt>
                <c:pt idx="2338">
                  <c:v>1556.9670000000001</c:v>
                </c:pt>
                <c:pt idx="2339">
                  <c:v>1557.4849999999999</c:v>
                </c:pt>
                <c:pt idx="2340">
                  <c:v>1558.002</c:v>
                </c:pt>
                <c:pt idx="2341">
                  <c:v>1558.519</c:v>
                </c:pt>
                <c:pt idx="2342">
                  <c:v>1559.0360000000001</c:v>
                </c:pt>
                <c:pt idx="2343">
                  <c:v>1559.5519999999999</c:v>
                </c:pt>
                <c:pt idx="2344">
                  <c:v>1560.068</c:v>
                </c:pt>
                <c:pt idx="2345">
                  <c:v>1560.5830000000001</c:v>
                </c:pt>
                <c:pt idx="2346">
                  <c:v>1561.097</c:v>
                </c:pt>
                <c:pt idx="2347">
                  <c:v>1561.6120000000001</c:v>
                </c:pt>
                <c:pt idx="2348">
                  <c:v>1562.126</c:v>
                </c:pt>
                <c:pt idx="2349">
                  <c:v>1562.6410000000001</c:v>
                </c:pt>
                <c:pt idx="2350">
                  <c:v>1563.155</c:v>
                </c:pt>
                <c:pt idx="2351">
                  <c:v>1563.6690000000001</c:v>
                </c:pt>
                <c:pt idx="2352">
                  <c:v>1564.183</c:v>
                </c:pt>
                <c:pt idx="2353">
                  <c:v>1564.6949999999999</c:v>
                </c:pt>
                <c:pt idx="2354">
                  <c:v>1565.2070000000001</c:v>
                </c:pt>
                <c:pt idx="2355">
                  <c:v>1565.7170000000001</c:v>
                </c:pt>
                <c:pt idx="2356">
                  <c:v>1566.2280000000001</c:v>
                </c:pt>
                <c:pt idx="2357">
                  <c:v>1566.742</c:v>
                </c:pt>
                <c:pt idx="2358">
                  <c:v>1567.2560000000001</c:v>
                </c:pt>
                <c:pt idx="2359">
                  <c:v>1567.768</c:v>
                </c:pt>
                <c:pt idx="2360">
                  <c:v>1568.278</c:v>
                </c:pt>
                <c:pt idx="2361">
                  <c:v>1568.7909999999999</c:v>
                </c:pt>
                <c:pt idx="2362">
                  <c:v>1569.308</c:v>
                </c:pt>
                <c:pt idx="2363">
                  <c:v>1569.825</c:v>
                </c:pt>
                <c:pt idx="2364">
                  <c:v>1570.3409999999999</c:v>
                </c:pt>
                <c:pt idx="2365">
                  <c:v>1570.857</c:v>
                </c:pt>
                <c:pt idx="2366">
                  <c:v>1571.373</c:v>
                </c:pt>
                <c:pt idx="2367">
                  <c:v>1571.8889999999999</c:v>
                </c:pt>
                <c:pt idx="2368">
                  <c:v>1572.404</c:v>
                </c:pt>
                <c:pt idx="2369">
                  <c:v>1572.9190000000001</c:v>
                </c:pt>
                <c:pt idx="2370">
                  <c:v>1573.434</c:v>
                </c:pt>
                <c:pt idx="2371">
                  <c:v>1573.9480000000001</c:v>
                </c:pt>
                <c:pt idx="2372">
                  <c:v>1574.463</c:v>
                </c:pt>
                <c:pt idx="2373">
                  <c:v>1574.9770000000001</c:v>
                </c:pt>
                <c:pt idx="2374">
                  <c:v>1575.49</c:v>
                </c:pt>
                <c:pt idx="2375">
                  <c:v>1576.0039999999999</c:v>
                </c:pt>
                <c:pt idx="2376">
                  <c:v>1576.5170000000001</c:v>
                </c:pt>
                <c:pt idx="2377">
                  <c:v>1577.03</c:v>
                </c:pt>
                <c:pt idx="2378">
                  <c:v>1577.5429999999999</c:v>
                </c:pt>
                <c:pt idx="2379">
                  <c:v>1578.0550000000001</c:v>
                </c:pt>
                <c:pt idx="2380">
                  <c:v>1578.567</c:v>
                </c:pt>
                <c:pt idx="2381">
                  <c:v>1579.079</c:v>
                </c:pt>
                <c:pt idx="2382">
                  <c:v>1579.5909999999999</c:v>
                </c:pt>
                <c:pt idx="2383">
                  <c:v>1580.1020000000001</c:v>
                </c:pt>
                <c:pt idx="2384">
                  <c:v>1580.6130000000001</c:v>
                </c:pt>
                <c:pt idx="2385">
                  <c:v>1581.124</c:v>
                </c:pt>
                <c:pt idx="2386">
                  <c:v>1581.635</c:v>
                </c:pt>
                <c:pt idx="2387">
                  <c:v>1582.145</c:v>
                </c:pt>
                <c:pt idx="2388">
                  <c:v>1582.655</c:v>
                </c:pt>
                <c:pt idx="2389">
                  <c:v>1583.165</c:v>
                </c:pt>
                <c:pt idx="2390">
                  <c:v>1583.674</c:v>
                </c:pt>
                <c:pt idx="2391">
                  <c:v>1584.184</c:v>
                </c:pt>
                <c:pt idx="2392">
                  <c:v>1584.693</c:v>
                </c:pt>
                <c:pt idx="2393">
                  <c:v>1585.202</c:v>
                </c:pt>
                <c:pt idx="2394">
                  <c:v>1585.711</c:v>
                </c:pt>
                <c:pt idx="2395">
                  <c:v>1586.2190000000001</c:v>
                </c:pt>
                <c:pt idx="2396">
                  <c:v>1586.7280000000001</c:v>
                </c:pt>
                <c:pt idx="2397">
                  <c:v>1587.2360000000001</c:v>
                </c:pt>
                <c:pt idx="2398">
                  <c:v>1587.7429999999999</c:v>
                </c:pt>
                <c:pt idx="2399">
                  <c:v>1588.251</c:v>
                </c:pt>
                <c:pt idx="2400">
                  <c:v>1588.758</c:v>
                </c:pt>
                <c:pt idx="2401">
                  <c:v>1589.2650000000001</c:v>
                </c:pt>
                <c:pt idx="2402">
                  <c:v>1589.771</c:v>
                </c:pt>
                <c:pt idx="2403">
                  <c:v>1590.278</c:v>
                </c:pt>
                <c:pt idx="2404">
                  <c:v>1590.7840000000001</c:v>
                </c:pt>
                <c:pt idx="2405">
                  <c:v>1591.289</c:v>
                </c:pt>
                <c:pt idx="2406">
                  <c:v>1591.7950000000001</c:v>
                </c:pt>
                <c:pt idx="2407">
                  <c:v>1592.3</c:v>
                </c:pt>
                <c:pt idx="2408">
                  <c:v>1592.8050000000001</c:v>
                </c:pt>
                <c:pt idx="2409">
                  <c:v>1593.309</c:v>
                </c:pt>
                <c:pt idx="2410">
                  <c:v>1593.8130000000001</c:v>
                </c:pt>
                <c:pt idx="2411">
                  <c:v>1594.317</c:v>
                </c:pt>
                <c:pt idx="2412">
                  <c:v>1594.8209999999999</c:v>
                </c:pt>
                <c:pt idx="2413">
                  <c:v>1595.3240000000001</c:v>
                </c:pt>
                <c:pt idx="2414">
                  <c:v>1595.827</c:v>
                </c:pt>
                <c:pt idx="2415">
                  <c:v>1596.33</c:v>
                </c:pt>
                <c:pt idx="2416">
                  <c:v>1596.8320000000001</c:v>
                </c:pt>
                <c:pt idx="2417">
                  <c:v>1597.335</c:v>
                </c:pt>
                <c:pt idx="2418">
                  <c:v>1597.836</c:v>
                </c:pt>
                <c:pt idx="2419">
                  <c:v>1598.338</c:v>
                </c:pt>
                <c:pt idx="2420">
                  <c:v>1598.84</c:v>
                </c:pt>
                <c:pt idx="2421">
                  <c:v>1599.3409999999999</c:v>
                </c:pt>
                <c:pt idx="2422">
                  <c:v>1599.8420000000001</c:v>
                </c:pt>
                <c:pt idx="2423">
                  <c:v>1600.3430000000001</c:v>
                </c:pt>
                <c:pt idx="2424">
                  <c:v>1600.8440000000001</c:v>
                </c:pt>
                <c:pt idx="2425">
                  <c:v>1601.3440000000001</c:v>
                </c:pt>
                <c:pt idx="2426">
                  <c:v>1601.8440000000001</c:v>
                </c:pt>
                <c:pt idx="2427">
                  <c:v>1602.3440000000001</c:v>
                </c:pt>
                <c:pt idx="2428">
                  <c:v>1602.8430000000001</c:v>
                </c:pt>
                <c:pt idx="2429">
                  <c:v>1603.3420000000001</c:v>
                </c:pt>
                <c:pt idx="2430">
                  <c:v>1603.8409999999999</c:v>
                </c:pt>
                <c:pt idx="2431">
                  <c:v>1604.34</c:v>
                </c:pt>
                <c:pt idx="2432">
                  <c:v>1604.838</c:v>
                </c:pt>
                <c:pt idx="2433">
                  <c:v>1605.336</c:v>
                </c:pt>
                <c:pt idx="2434">
                  <c:v>1605.8330000000001</c:v>
                </c:pt>
                <c:pt idx="2435">
                  <c:v>1606.33</c:v>
                </c:pt>
                <c:pt idx="2436">
                  <c:v>1606.827</c:v>
                </c:pt>
                <c:pt idx="2437">
                  <c:v>1607.3230000000001</c:v>
                </c:pt>
                <c:pt idx="2438">
                  <c:v>1607.819</c:v>
                </c:pt>
                <c:pt idx="2439">
                  <c:v>1608.3150000000001</c:v>
                </c:pt>
                <c:pt idx="2440">
                  <c:v>1608.8109999999999</c:v>
                </c:pt>
                <c:pt idx="2441">
                  <c:v>1609.306</c:v>
                </c:pt>
                <c:pt idx="2442">
                  <c:v>1609.8009999999999</c:v>
                </c:pt>
                <c:pt idx="2443">
                  <c:v>1610.296</c:v>
                </c:pt>
                <c:pt idx="2444">
                  <c:v>1610.79</c:v>
                </c:pt>
                <c:pt idx="2445">
                  <c:v>1611.2850000000001</c:v>
                </c:pt>
                <c:pt idx="2446">
                  <c:v>1611.779</c:v>
                </c:pt>
                <c:pt idx="2447">
                  <c:v>1612.2729999999999</c:v>
                </c:pt>
                <c:pt idx="2448">
                  <c:v>1612.7660000000001</c:v>
                </c:pt>
                <c:pt idx="2449">
                  <c:v>1613.26</c:v>
                </c:pt>
                <c:pt idx="2450">
                  <c:v>1613.7529999999999</c:v>
                </c:pt>
                <c:pt idx="2451">
                  <c:v>1614.2449999999999</c:v>
                </c:pt>
                <c:pt idx="2452">
                  <c:v>1614.7380000000001</c:v>
                </c:pt>
                <c:pt idx="2453">
                  <c:v>1615.23</c:v>
                </c:pt>
                <c:pt idx="2454">
                  <c:v>1615.721</c:v>
                </c:pt>
                <c:pt idx="2455">
                  <c:v>1616.213</c:v>
                </c:pt>
                <c:pt idx="2456">
                  <c:v>1616.704</c:v>
                </c:pt>
                <c:pt idx="2457">
                  <c:v>1617.194</c:v>
                </c:pt>
                <c:pt idx="2458">
                  <c:v>1617.6849999999999</c:v>
                </c:pt>
                <c:pt idx="2459">
                  <c:v>1618.175</c:v>
                </c:pt>
                <c:pt idx="2460">
                  <c:v>1618.664</c:v>
                </c:pt>
                <c:pt idx="2461">
                  <c:v>1619.153</c:v>
                </c:pt>
                <c:pt idx="2462">
                  <c:v>1619.6420000000001</c:v>
                </c:pt>
                <c:pt idx="2463">
                  <c:v>1620.1310000000001</c:v>
                </c:pt>
                <c:pt idx="2464">
                  <c:v>1620.6189999999999</c:v>
                </c:pt>
                <c:pt idx="2465">
                  <c:v>1621.107</c:v>
                </c:pt>
                <c:pt idx="2466">
                  <c:v>1621.595</c:v>
                </c:pt>
                <c:pt idx="2467">
                  <c:v>1622.0830000000001</c:v>
                </c:pt>
                <c:pt idx="2468">
                  <c:v>1622.5709999999999</c:v>
                </c:pt>
                <c:pt idx="2469">
                  <c:v>1623.058</c:v>
                </c:pt>
                <c:pt idx="2470">
                  <c:v>1623.5450000000001</c:v>
                </c:pt>
                <c:pt idx="2471">
                  <c:v>1624.0319999999999</c:v>
                </c:pt>
                <c:pt idx="2472">
                  <c:v>1624.518</c:v>
                </c:pt>
                <c:pt idx="2473">
                  <c:v>1625.0039999999999</c:v>
                </c:pt>
                <c:pt idx="2474">
                  <c:v>1625.489</c:v>
                </c:pt>
                <c:pt idx="2475">
                  <c:v>1625.9739999999999</c:v>
                </c:pt>
                <c:pt idx="2476">
                  <c:v>1626.4590000000001</c:v>
                </c:pt>
                <c:pt idx="2477">
                  <c:v>1626.943</c:v>
                </c:pt>
                <c:pt idx="2478">
                  <c:v>1627.4269999999999</c:v>
                </c:pt>
                <c:pt idx="2479">
                  <c:v>1627.9110000000001</c:v>
                </c:pt>
                <c:pt idx="2480">
                  <c:v>1628.394</c:v>
                </c:pt>
                <c:pt idx="2481">
                  <c:v>1628.8779999999999</c:v>
                </c:pt>
                <c:pt idx="2482">
                  <c:v>1629.3610000000001</c:v>
                </c:pt>
                <c:pt idx="2483">
                  <c:v>1629.845</c:v>
                </c:pt>
                <c:pt idx="2484">
                  <c:v>1630.328</c:v>
                </c:pt>
                <c:pt idx="2485">
                  <c:v>1630.81</c:v>
                </c:pt>
                <c:pt idx="2486">
                  <c:v>1631.2929999999999</c:v>
                </c:pt>
                <c:pt idx="2487">
                  <c:v>1631.7739999999999</c:v>
                </c:pt>
                <c:pt idx="2488">
                  <c:v>1632.2550000000001</c:v>
                </c:pt>
                <c:pt idx="2489">
                  <c:v>1632.7370000000001</c:v>
                </c:pt>
                <c:pt idx="2490">
                  <c:v>1633.2170000000001</c:v>
                </c:pt>
                <c:pt idx="2491">
                  <c:v>1633.6980000000001</c:v>
                </c:pt>
                <c:pt idx="2492">
                  <c:v>1634.1769999999999</c:v>
                </c:pt>
                <c:pt idx="2493">
                  <c:v>1634.6559999999999</c:v>
                </c:pt>
                <c:pt idx="2494">
                  <c:v>1635.135</c:v>
                </c:pt>
                <c:pt idx="2495">
                  <c:v>1635.614</c:v>
                </c:pt>
                <c:pt idx="2496">
                  <c:v>1636.0930000000001</c:v>
                </c:pt>
                <c:pt idx="2497">
                  <c:v>1636.5719999999999</c:v>
                </c:pt>
                <c:pt idx="2498">
                  <c:v>1637.0509999999999</c:v>
                </c:pt>
                <c:pt idx="2499">
                  <c:v>1637.53</c:v>
                </c:pt>
                <c:pt idx="2500">
                  <c:v>1638.0070000000001</c:v>
                </c:pt>
                <c:pt idx="2501">
                  <c:v>1638.4829999999999</c:v>
                </c:pt>
                <c:pt idx="2502">
                  <c:v>1638.9590000000001</c:v>
                </c:pt>
                <c:pt idx="2503">
                  <c:v>1639.434</c:v>
                </c:pt>
                <c:pt idx="2504">
                  <c:v>1639.9110000000001</c:v>
                </c:pt>
                <c:pt idx="2505">
                  <c:v>1640.39</c:v>
                </c:pt>
                <c:pt idx="2506">
                  <c:v>1640.8679999999999</c:v>
                </c:pt>
                <c:pt idx="2507">
                  <c:v>1641.3440000000001</c:v>
                </c:pt>
                <c:pt idx="2508">
                  <c:v>1641.817</c:v>
                </c:pt>
                <c:pt idx="2509">
                  <c:v>1642.299</c:v>
                </c:pt>
                <c:pt idx="2510">
                  <c:v>1642.7809999999999</c:v>
                </c:pt>
                <c:pt idx="2511">
                  <c:v>1643.2619999999999</c:v>
                </c:pt>
                <c:pt idx="2512">
                  <c:v>1643.7429999999999</c:v>
                </c:pt>
                <c:pt idx="2513">
                  <c:v>1644.2239999999999</c:v>
                </c:pt>
                <c:pt idx="2514">
                  <c:v>1644.704</c:v>
                </c:pt>
                <c:pt idx="2515">
                  <c:v>1645.1849999999999</c:v>
                </c:pt>
                <c:pt idx="2516">
                  <c:v>1645.665</c:v>
                </c:pt>
                <c:pt idx="2517">
                  <c:v>1646.145</c:v>
                </c:pt>
                <c:pt idx="2518">
                  <c:v>1646.624</c:v>
                </c:pt>
                <c:pt idx="2519">
                  <c:v>1647.104</c:v>
                </c:pt>
                <c:pt idx="2520">
                  <c:v>1647.5830000000001</c:v>
                </c:pt>
                <c:pt idx="2521">
                  <c:v>1648.0619999999999</c:v>
                </c:pt>
                <c:pt idx="2522">
                  <c:v>1648.54</c:v>
                </c:pt>
                <c:pt idx="2523">
                  <c:v>1649.019</c:v>
                </c:pt>
                <c:pt idx="2524">
                  <c:v>1649.4970000000001</c:v>
                </c:pt>
                <c:pt idx="2525">
                  <c:v>1649.9749999999999</c:v>
                </c:pt>
                <c:pt idx="2526">
                  <c:v>1650.452</c:v>
                </c:pt>
                <c:pt idx="2527">
                  <c:v>1650.93</c:v>
                </c:pt>
                <c:pt idx="2528">
                  <c:v>1651.4069999999999</c:v>
                </c:pt>
                <c:pt idx="2529">
                  <c:v>1651.884</c:v>
                </c:pt>
                <c:pt idx="2530">
                  <c:v>1652.3610000000001</c:v>
                </c:pt>
                <c:pt idx="2531">
                  <c:v>1652.837</c:v>
                </c:pt>
                <c:pt idx="2532">
                  <c:v>1653.3140000000001</c:v>
                </c:pt>
                <c:pt idx="2533">
                  <c:v>1653.79</c:v>
                </c:pt>
                <c:pt idx="2534">
                  <c:v>1654.2660000000001</c:v>
                </c:pt>
                <c:pt idx="2535">
                  <c:v>1654.741</c:v>
                </c:pt>
                <c:pt idx="2536">
                  <c:v>1655.2159999999999</c:v>
                </c:pt>
                <c:pt idx="2537">
                  <c:v>1655.691</c:v>
                </c:pt>
                <c:pt idx="2538">
                  <c:v>1656.1659999999999</c:v>
                </c:pt>
                <c:pt idx="2539">
                  <c:v>1656.6410000000001</c:v>
                </c:pt>
                <c:pt idx="2540">
                  <c:v>1657.116</c:v>
                </c:pt>
                <c:pt idx="2541">
                  <c:v>1657.59</c:v>
                </c:pt>
                <c:pt idx="2542">
                  <c:v>1658.0640000000001</c:v>
                </c:pt>
                <c:pt idx="2543">
                  <c:v>1658.538</c:v>
                </c:pt>
                <c:pt idx="2544">
                  <c:v>1659.0119999999999</c:v>
                </c:pt>
                <c:pt idx="2545">
                  <c:v>1659.4849999999999</c:v>
                </c:pt>
                <c:pt idx="2546">
                  <c:v>1659.9590000000001</c:v>
                </c:pt>
                <c:pt idx="2547">
                  <c:v>1660.432</c:v>
                </c:pt>
                <c:pt idx="2548">
                  <c:v>1660.904</c:v>
                </c:pt>
                <c:pt idx="2549">
                  <c:v>1661.377</c:v>
                </c:pt>
                <c:pt idx="2550">
                  <c:v>1661.8489999999999</c:v>
                </c:pt>
                <c:pt idx="2551">
                  <c:v>1662.3209999999999</c:v>
                </c:pt>
                <c:pt idx="2552">
                  <c:v>1662.7919999999999</c:v>
                </c:pt>
                <c:pt idx="2553">
                  <c:v>1663.2639999999999</c:v>
                </c:pt>
                <c:pt idx="2554">
                  <c:v>1663.7349999999999</c:v>
                </c:pt>
                <c:pt idx="2555">
                  <c:v>1664.2059999999999</c:v>
                </c:pt>
                <c:pt idx="2556">
                  <c:v>1664.6759999999999</c:v>
                </c:pt>
                <c:pt idx="2557">
                  <c:v>1665.1469999999999</c:v>
                </c:pt>
                <c:pt idx="2558">
                  <c:v>1665.617</c:v>
                </c:pt>
                <c:pt idx="2559">
                  <c:v>1666.086</c:v>
                </c:pt>
                <c:pt idx="2560">
                  <c:v>1666.556</c:v>
                </c:pt>
                <c:pt idx="2561">
                  <c:v>1667.0250000000001</c:v>
                </c:pt>
                <c:pt idx="2562">
                  <c:v>1667.4939999999999</c:v>
                </c:pt>
                <c:pt idx="2563">
                  <c:v>1667.963</c:v>
                </c:pt>
                <c:pt idx="2564">
                  <c:v>1668.431</c:v>
                </c:pt>
                <c:pt idx="2565">
                  <c:v>1668.9</c:v>
                </c:pt>
                <c:pt idx="2566">
                  <c:v>1669.3679999999999</c:v>
                </c:pt>
                <c:pt idx="2567">
                  <c:v>1669.835</c:v>
                </c:pt>
                <c:pt idx="2568">
                  <c:v>1670.3030000000001</c:v>
                </c:pt>
                <c:pt idx="2569">
                  <c:v>1670.77</c:v>
                </c:pt>
                <c:pt idx="2570">
                  <c:v>1671.2370000000001</c:v>
                </c:pt>
                <c:pt idx="2571">
                  <c:v>1671.704</c:v>
                </c:pt>
                <c:pt idx="2572">
                  <c:v>1672.171</c:v>
                </c:pt>
                <c:pt idx="2573">
                  <c:v>1672.6369999999999</c:v>
                </c:pt>
                <c:pt idx="2574">
                  <c:v>1673.1030000000001</c:v>
                </c:pt>
                <c:pt idx="2575">
                  <c:v>1673.569</c:v>
                </c:pt>
                <c:pt idx="2576">
                  <c:v>1674.0350000000001</c:v>
                </c:pt>
                <c:pt idx="2577">
                  <c:v>1674.501</c:v>
                </c:pt>
                <c:pt idx="2578">
                  <c:v>1674.9659999999999</c:v>
                </c:pt>
                <c:pt idx="2579">
                  <c:v>1675.431</c:v>
                </c:pt>
                <c:pt idx="2580">
                  <c:v>1675.895</c:v>
                </c:pt>
                <c:pt idx="2581">
                  <c:v>1676.36</c:v>
                </c:pt>
                <c:pt idx="2582">
                  <c:v>1676.8240000000001</c:v>
                </c:pt>
                <c:pt idx="2583">
                  <c:v>1677.288</c:v>
                </c:pt>
                <c:pt idx="2584">
                  <c:v>1677.751</c:v>
                </c:pt>
                <c:pt idx="2585">
                  <c:v>1678.2139999999999</c:v>
                </c:pt>
                <c:pt idx="2586">
                  <c:v>1678.6769999999999</c:v>
                </c:pt>
                <c:pt idx="2587">
                  <c:v>1679.1389999999999</c:v>
                </c:pt>
                <c:pt idx="2588">
                  <c:v>1679.6020000000001</c:v>
                </c:pt>
                <c:pt idx="2589">
                  <c:v>1680.0630000000001</c:v>
                </c:pt>
                <c:pt idx="2590">
                  <c:v>1680.5250000000001</c:v>
                </c:pt>
                <c:pt idx="2591">
                  <c:v>1680.9860000000001</c:v>
                </c:pt>
                <c:pt idx="2592">
                  <c:v>1681.4480000000001</c:v>
                </c:pt>
                <c:pt idx="2593">
                  <c:v>1681.9090000000001</c:v>
                </c:pt>
                <c:pt idx="2594">
                  <c:v>1682.3689999999999</c:v>
                </c:pt>
                <c:pt idx="2595">
                  <c:v>1682.83</c:v>
                </c:pt>
                <c:pt idx="2596">
                  <c:v>1683.29</c:v>
                </c:pt>
                <c:pt idx="2597">
                  <c:v>1683.75</c:v>
                </c:pt>
                <c:pt idx="2598">
                  <c:v>1684.21</c:v>
                </c:pt>
                <c:pt idx="2599">
                  <c:v>1684.67</c:v>
                </c:pt>
                <c:pt idx="2600">
                  <c:v>1685.1289999999999</c:v>
                </c:pt>
                <c:pt idx="2601">
                  <c:v>1685.588</c:v>
                </c:pt>
                <c:pt idx="2602">
                  <c:v>1686.047</c:v>
                </c:pt>
                <c:pt idx="2603">
                  <c:v>1686.5050000000001</c:v>
                </c:pt>
                <c:pt idx="2604">
                  <c:v>1686.963</c:v>
                </c:pt>
                <c:pt idx="2605">
                  <c:v>1687.421</c:v>
                </c:pt>
                <c:pt idx="2606">
                  <c:v>1687.8789999999999</c:v>
                </c:pt>
                <c:pt idx="2607">
                  <c:v>1688.336</c:v>
                </c:pt>
                <c:pt idx="2608">
                  <c:v>1688.7929999999999</c:v>
                </c:pt>
                <c:pt idx="2609">
                  <c:v>1689.25</c:v>
                </c:pt>
                <c:pt idx="2610">
                  <c:v>1689.7059999999999</c:v>
                </c:pt>
                <c:pt idx="2611">
                  <c:v>1690.162</c:v>
                </c:pt>
                <c:pt idx="2612">
                  <c:v>1690.6179999999999</c:v>
                </c:pt>
                <c:pt idx="2613">
                  <c:v>1691.0730000000001</c:v>
                </c:pt>
                <c:pt idx="2614">
                  <c:v>1691.528</c:v>
                </c:pt>
                <c:pt idx="2615">
                  <c:v>1691.982</c:v>
                </c:pt>
                <c:pt idx="2616">
                  <c:v>1692.4369999999999</c:v>
                </c:pt>
                <c:pt idx="2617">
                  <c:v>1692.8910000000001</c:v>
                </c:pt>
                <c:pt idx="2618">
                  <c:v>1693.345</c:v>
                </c:pt>
                <c:pt idx="2619">
                  <c:v>1693.799</c:v>
                </c:pt>
                <c:pt idx="2620">
                  <c:v>1694.2539999999999</c:v>
                </c:pt>
                <c:pt idx="2621">
                  <c:v>1694.7070000000001</c:v>
                </c:pt>
                <c:pt idx="2622">
                  <c:v>1695.1610000000001</c:v>
                </c:pt>
                <c:pt idx="2623">
                  <c:v>1695.614</c:v>
                </c:pt>
                <c:pt idx="2624">
                  <c:v>1696.066</c:v>
                </c:pt>
                <c:pt idx="2625">
                  <c:v>1696.519</c:v>
                </c:pt>
                <c:pt idx="2626">
                  <c:v>1696.971</c:v>
                </c:pt>
                <c:pt idx="2627">
                  <c:v>1697.422</c:v>
                </c:pt>
                <c:pt idx="2628">
                  <c:v>1697.873</c:v>
                </c:pt>
                <c:pt idx="2629">
                  <c:v>1698.3240000000001</c:v>
                </c:pt>
                <c:pt idx="2630">
                  <c:v>1698.7739999999999</c:v>
                </c:pt>
                <c:pt idx="2631">
                  <c:v>1699.2239999999999</c:v>
                </c:pt>
                <c:pt idx="2632">
                  <c:v>1699.675</c:v>
                </c:pt>
                <c:pt idx="2633">
                  <c:v>1700.125</c:v>
                </c:pt>
                <c:pt idx="2634">
                  <c:v>1700.5740000000001</c:v>
                </c:pt>
                <c:pt idx="2635">
                  <c:v>1701.0239999999999</c:v>
                </c:pt>
                <c:pt idx="2636">
                  <c:v>1701.4739999999999</c:v>
                </c:pt>
                <c:pt idx="2637">
                  <c:v>1701.923</c:v>
                </c:pt>
                <c:pt idx="2638">
                  <c:v>1702.373</c:v>
                </c:pt>
                <c:pt idx="2639">
                  <c:v>1702.8209999999999</c:v>
                </c:pt>
                <c:pt idx="2640">
                  <c:v>1703.269</c:v>
                </c:pt>
                <c:pt idx="2641">
                  <c:v>1703.7170000000001</c:v>
                </c:pt>
                <c:pt idx="2642">
                  <c:v>1704.165</c:v>
                </c:pt>
                <c:pt idx="2643">
                  <c:v>1704.6120000000001</c:v>
                </c:pt>
                <c:pt idx="2644">
                  <c:v>1705.059</c:v>
                </c:pt>
                <c:pt idx="2645">
                  <c:v>1705.5050000000001</c:v>
                </c:pt>
                <c:pt idx="2646">
                  <c:v>1705.951</c:v>
                </c:pt>
                <c:pt idx="2647">
                  <c:v>1706.396</c:v>
                </c:pt>
                <c:pt idx="2648">
                  <c:v>1706.8420000000001</c:v>
                </c:pt>
                <c:pt idx="2649">
                  <c:v>1707.288</c:v>
                </c:pt>
                <c:pt idx="2650">
                  <c:v>1707.7329999999999</c:v>
                </c:pt>
                <c:pt idx="2651">
                  <c:v>1708.1790000000001</c:v>
                </c:pt>
                <c:pt idx="2652">
                  <c:v>1708.625</c:v>
                </c:pt>
                <c:pt idx="2653">
                  <c:v>1709.069</c:v>
                </c:pt>
                <c:pt idx="2654">
                  <c:v>1709.5129999999999</c:v>
                </c:pt>
                <c:pt idx="2655">
                  <c:v>1709.9559999999999</c:v>
                </c:pt>
                <c:pt idx="2656">
                  <c:v>1710.3979999999999</c:v>
                </c:pt>
                <c:pt idx="2657">
                  <c:v>1710.84</c:v>
                </c:pt>
                <c:pt idx="2658">
                  <c:v>1711.2840000000001</c:v>
                </c:pt>
                <c:pt idx="2659">
                  <c:v>1711.73</c:v>
                </c:pt>
                <c:pt idx="2660">
                  <c:v>1712.174</c:v>
                </c:pt>
                <c:pt idx="2661">
                  <c:v>1712.617</c:v>
                </c:pt>
                <c:pt idx="2662">
                  <c:v>1713.057</c:v>
                </c:pt>
                <c:pt idx="2663">
                  <c:v>1713.4960000000001</c:v>
                </c:pt>
                <c:pt idx="2664">
                  <c:v>1713.953</c:v>
                </c:pt>
                <c:pt idx="2665">
                  <c:v>1714.4010000000001</c:v>
                </c:pt>
                <c:pt idx="2666">
                  <c:v>1714.8489999999999</c:v>
                </c:pt>
                <c:pt idx="2667">
                  <c:v>1715.297</c:v>
                </c:pt>
                <c:pt idx="2668">
                  <c:v>1715.7439999999999</c:v>
                </c:pt>
                <c:pt idx="2669">
                  <c:v>1716.191</c:v>
                </c:pt>
                <c:pt idx="2670">
                  <c:v>1716.6379999999999</c:v>
                </c:pt>
                <c:pt idx="2671">
                  <c:v>1717.085</c:v>
                </c:pt>
                <c:pt idx="2672">
                  <c:v>1717.5309999999999</c:v>
                </c:pt>
                <c:pt idx="2673">
                  <c:v>1717.9770000000001</c:v>
                </c:pt>
                <c:pt idx="2674">
                  <c:v>1718.423</c:v>
                </c:pt>
                <c:pt idx="2675">
                  <c:v>1718.8689999999999</c:v>
                </c:pt>
                <c:pt idx="2676">
                  <c:v>1719.3150000000001</c:v>
                </c:pt>
                <c:pt idx="2677">
                  <c:v>1719.76</c:v>
                </c:pt>
                <c:pt idx="2678">
                  <c:v>1720.2049999999999</c:v>
                </c:pt>
                <c:pt idx="2679">
                  <c:v>1720.65</c:v>
                </c:pt>
                <c:pt idx="2680">
                  <c:v>1721.095</c:v>
                </c:pt>
                <c:pt idx="2681">
                  <c:v>1721.539</c:v>
                </c:pt>
                <c:pt idx="2682">
                  <c:v>1721.9839999999999</c:v>
                </c:pt>
                <c:pt idx="2683">
                  <c:v>1722.4280000000001</c:v>
                </c:pt>
                <c:pt idx="2684">
                  <c:v>1722.8720000000001</c:v>
                </c:pt>
                <c:pt idx="2685">
                  <c:v>1723.3150000000001</c:v>
                </c:pt>
                <c:pt idx="2686">
                  <c:v>1723.759</c:v>
                </c:pt>
                <c:pt idx="2687">
                  <c:v>1724.202</c:v>
                </c:pt>
                <c:pt idx="2688">
                  <c:v>1724.645</c:v>
                </c:pt>
                <c:pt idx="2689">
                  <c:v>1725.088</c:v>
                </c:pt>
                <c:pt idx="2690">
                  <c:v>1725.53</c:v>
                </c:pt>
                <c:pt idx="2691">
                  <c:v>1725.973</c:v>
                </c:pt>
                <c:pt idx="2692">
                  <c:v>1726.415</c:v>
                </c:pt>
                <c:pt idx="2693">
                  <c:v>1726.857</c:v>
                </c:pt>
                <c:pt idx="2694">
                  <c:v>1727.299</c:v>
                </c:pt>
                <c:pt idx="2695">
                  <c:v>1727.741</c:v>
                </c:pt>
                <c:pt idx="2696">
                  <c:v>1728.182</c:v>
                </c:pt>
                <c:pt idx="2697">
                  <c:v>1728.623</c:v>
                </c:pt>
                <c:pt idx="2698">
                  <c:v>1729.0650000000001</c:v>
                </c:pt>
                <c:pt idx="2699">
                  <c:v>1729.5060000000001</c:v>
                </c:pt>
                <c:pt idx="2700">
                  <c:v>1729.9459999999999</c:v>
                </c:pt>
                <c:pt idx="2701">
                  <c:v>1730.3869999999999</c:v>
                </c:pt>
                <c:pt idx="2702">
                  <c:v>1730.827</c:v>
                </c:pt>
                <c:pt idx="2703">
                  <c:v>1731.2670000000001</c:v>
                </c:pt>
                <c:pt idx="2704">
                  <c:v>1731.7070000000001</c:v>
                </c:pt>
                <c:pt idx="2705">
                  <c:v>1732.1469999999999</c:v>
                </c:pt>
                <c:pt idx="2706">
                  <c:v>1732.586</c:v>
                </c:pt>
                <c:pt idx="2707">
                  <c:v>1733.0250000000001</c:v>
                </c:pt>
                <c:pt idx="2708">
                  <c:v>1733.4639999999999</c:v>
                </c:pt>
                <c:pt idx="2709">
                  <c:v>1733.902</c:v>
                </c:pt>
                <c:pt idx="2710">
                  <c:v>1734.3409999999999</c:v>
                </c:pt>
                <c:pt idx="2711">
                  <c:v>1734.779</c:v>
                </c:pt>
                <c:pt idx="2712">
                  <c:v>1735.2170000000001</c:v>
                </c:pt>
                <c:pt idx="2713">
                  <c:v>1735.654</c:v>
                </c:pt>
                <c:pt idx="2714">
                  <c:v>1736.0920000000001</c:v>
                </c:pt>
                <c:pt idx="2715">
                  <c:v>1736.529</c:v>
                </c:pt>
                <c:pt idx="2716">
                  <c:v>1736.9659999999999</c:v>
                </c:pt>
                <c:pt idx="2717">
                  <c:v>1737.402</c:v>
                </c:pt>
                <c:pt idx="2718">
                  <c:v>1737.8389999999999</c:v>
                </c:pt>
                <c:pt idx="2719">
                  <c:v>1738.2750000000001</c:v>
                </c:pt>
                <c:pt idx="2720">
                  <c:v>1738.711</c:v>
                </c:pt>
                <c:pt idx="2721">
                  <c:v>1739.1469999999999</c:v>
                </c:pt>
                <c:pt idx="2722">
                  <c:v>1739.5820000000001</c:v>
                </c:pt>
                <c:pt idx="2723">
                  <c:v>1740.0170000000001</c:v>
                </c:pt>
                <c:pt idx="2724">
                  <c:v>1740.452</c:v>
                </c:pt>
                <c:pt idx="2725">
                  <c:v>1740.8869999999999</c:v>
                </c:pt>
                <c:pt idx="2726">
                  <c:v>1741.3219999999999</c:v>
                </c:pt>
                <c:pt idx="2727">
                  <c:v>1741.7560000000001</c:v>
                </c:pt>
                <c:pt idx="2728">
                  <c:v>1742.191</c:v>
                </c:pt>
                <c:pt idx="2729">
                  <c:v>1742.625</c:v>
                </c:pt>
                <c:pt idx="2730">
                  <c:v>1743.059</c:v>
                </c:pt>
                <c:pt idx="2731">
                  <c:v>1743.492</c:v>
                </c:pt>
                <c:pt idx="2732">
                  <c:v>1743.9259999999999</c:v>
                </c:pt>
                <c:pt idx="2733">
                  <c:v>1744.3589999999999</c:v>
                </c:pt>
                <c:pt idx="2734">
                  <c:v>1744.7919999999999</c:v>
                </c:pt>
                <c:pt idx="2735">
                  <c:v>1745.2249999999999</c:v>
                </c:pt>
                <c:pt idx="2736">
                  <c:v>1745.6579999999999</c:v>
                </c:pt>
                <c:pt idx="2737">
                  <c:v>1746.09</c:v>
                </c:pt>
                <c:pt idx="2738">
                  <c:v>1746.5219999999999</c:v>
                </c:pt>
                <c:pt idx="2739">
                  <c:v>1746.954</c:v>
                </c:pt>
                <c:pt idx="2740">
                  <c:v>1747.385</c:v>
                </c:pt>
                <c:pt idx="2741">
                  <c:v>1747.816</c:v>
                </c:pt>
                <c:pt idx="2742">
                  <c:v>1748.2470000000001</c:v>
                </c:pt>
                <c:pt idx="2743">
                  <c:v>1748.6769999999999</c:v>
                </c:pt>
                <c:pt idx="2744">
                  <c:v>1749.1079999999999</c:v>
                </c:pt>
                <c:pt idx="2745">
                  <c:v>1749.538</c:v>
                </c:pt>
                <c:pt idx="2746">
                  <c:v>1749.9670000000001</c:v>
                </c:pt>
                <c:pt idx="2747">
                  <c:v>1750.3969999999999</c:v>
                </c:pt>
                <c:pt idx="2748">
                  <c:v>1750.826</c:v>
                </c:pt>
                <c:pt idx="2749">
                  <c:v>1751.2550000000001</c:v>
                </c:pt>
                <c:pt idx="2750">
                  <c:v>1751.684</c:v>
                </c:pt>
                <c:pt idx="2751">
                  <c:v>1752.1120000000001</c:v>
                </c:pt>
                <c:pt idx="2752">
                  <c:v>1752.5409999999999</c:v>
                </c:pt>
                <c:pt idx="2753">
                  <c:v>1752.9690000000001</c:v>
                </c:pt>
                <c:pt idx="2754">
                  <c:v>1753.3969999999999</c:v>
                </c:pt>
                <c:pt idx="2755">
                  <c:v>1753.825</c:v>
                </c:pt>
                <c:pt idx="2756">
                  <c:v>1754.2529999999999</c:v>
                </c:pt>
                <c:pt idx="2757">
                  <c:v>1754.68</c:v>
                </c:pt>
                <c:pt idx="2758">
                  <c:v>1755.1079999999999</c:v>
                </c:pt>
                <c:pt idx="2759">
                  <c:v>1755.5350000000001</c:v>
                </c:pt>
                <c:pt idx="2760">
                  <c:v>1755.961</c:v>
                </c:pt>
                <c:pt idx="2761">
                  <c:v>1756.3879999999999</c:v>
                </c:pt>
                <c:pt idx="2762">
                  <c:v>1756.8140000000001</c:v>
                </c:pt>
                <c:pt idx="2763">
                  <c:v>1757.239</c:v>
                </c:pt>
                <c:pt idx="2764">
                  <c:v>1757.665</c:v>
                </c:pt>
                <c:pt idx="2765">
                  <c:v>1758.09</c:v>
                </c:pt>
                <c:pt idx="2766">
                  <c:v>1758.5150000000001</c:v>
                </c:pt>
                <c:pt idx="2767">
                  <c:v>1758.94</c:v>
                </c:pt>
                <c:pt idx="2768">
                  <c:v>1759.365</c:v>
                </c:pt>
                <c:pt idx="2769">
                  <c:v>1759.789</c:v>
                </c:pt>
                <c:pt idx="2770">
                  <c:v>1760.212</c:v>
                </c:pt>
                <c:pt idx="2771">
                  <c:v>1760.636</c:v>
                </c:pt>
                <c:pt idx="2772">
                  <c:v>1761.059</c:v>
                </c:pt>
                <c:pt idx="2773">
                  <c:v>1761.482</c:v>
                </c:pt>
                <c:pt idx="2774">
                  <c:v>1761.904</c:v>
                </c:pt>
                <c:pt idx="2775">
                  <c:v>1762.327</c:v>
                </c:pt>
                <c:pt idx="2776">
                  <c:v>1762.749</c:v>
                </c:pt>
                <c:pt idx="2777">
                  <c:v>1763.171</c:v>
                </c:pt>
                <c:pt idx="2778">
                  <c:v>1763.5940000000001</c:v>
                </c:pt>
                <c:pt idx="2779">
                  <c:v>1764.0160000000001</c:v>
                </c:pt>
                <c:pt idx="2780">
                  <c:v>1764.4380000000001</c:v>
                </c:pt>
                <c:pt idx="2781">
                  <c:v>1764.8589999999999</c:v>
                </c:pt>
                <c:pt idx="2782">
                  <c:v>1765.2809999999999</c:v>
                </c:pt>
                <c:pt idx="2783">
                  <c:v>1765.701</c:v>
                </c:pt>
                <c:pt idx="2784">
                  <c:v>1766.1220000000001</c:v>
                </c:pt>
                <c:pt idx="2785">
                  <c:v>1766.5419999999999</c:v>
                </c:pt>
                <c:pt idx="2786">
                  <c:v>1766.962</c:v>
                </c:pt>
                <c:pt idx="2787">
                  <c:v>1767.3810000000001</c:v>
                </c:pt>
                <c:pt idx="2788">
                  <c:v>1767.8</c:v>
                </c:pt>
                <c:pt idx="2789">
                  <c:v>1768.2180000000001</c:v>
                </c:pt>
                <c:pt idx="2790">
                  <c:v>1768.6369999999999</c:v>
                </c:pt>
                <c:pt idx="2791">
                  <c:v>1769.056</c:v>
                </c:pt>
                <c:pt idx="2792">
                  <c:v>1769.4739999999999</c:v>
                </c:pt>
                <c:pt idx="2793">
                  <c:v>1769.8920000000001</c:v>
                </c:pt>
                <c:pt idx="2794">
                  <c:v>1770.31</c:v>
                </c:pt>
                <c:pt idx="2795">
                  <c:v>1770.7280000000001</c:v>
                </c:pt>
                <c:pt idx="2796">
                  <c:v>1771.146</c:v>
                </c:pt>
                <c:pt idx="2797">
                  <c:v>1771.5640000000001</c:v>
                </c:pt>
                <c:pt idx="2798">
                  <c:v>1771.981</c:v>
                </c:pt>
                <c:pt idx="2799">
                  <c:v>1772.3979999999999</c:v>
                </c:pt>
                <c:pt idx="2800">
                  <c:v>1772.8140000000001</c:v>
                </c:pt>
                <c:pt idx="2801">
                  <c:v>1773.231</c:v>
                </c:pt>
                <c:pt idx="2802">
                  <c:v>1773.6469999999999</c:v>
                </c:pt>
                <c:pt idx="2803">
                  <c:v>1774.0619999999999</c:v>
                </c:pt>
                <c:pt idx="2804">
                  <c:v>1774.4780000000001</c:v>
                </c:pt>
                <c:pt idx="2805">
                  <c:v>1774.8920000000001</c:v>
                </c:pt>
                <c:pt idx="2806">
                  <c:v>1775.306</c:v>
                </c:pt>
                <c:pt idx="2807">
                  <c:v>1775.72</c:v>
                </c:pt>
                <c:pt idx="2808">
                  <c:v>1776.134</c:v>
                </c:pt>
                <c:pt idx="2809">
                  <c:v>1776.549</c:v>
                </c:pt>
                <c:pt idx="2810">
                  <c:v>1776.963</c:v>
                </c:pt>
                <c:pt idx="2811">
                  <c:v>1777.377</c:v>
                </c:pt>
                <c:pt idx="2812">
                  <c:v>1777.7909999999999</c:v>
                </c:pt>
                <c:pt idx="2813">
                  <c:v>1778.2049999999999</c:v>
                </c:pt>
                <c:pt idx="2814">
                  <c:v>1778.617</c:v>
                </c:pt>
                <c:pt idx="2815">
                  <c:v>1779.029</c:v>
                </c:pt>
                <c:pt idx="2816">
                  <c:v>1779.4390000000001</c:v>
                </c:pt>
                <c:pt idx="2817">
                  <c:v>1779.85</c:v>
                </c:pt>
                <c:pt idx="2818">
                  <c:v>1780.261</c:v>
                </c:pt>
                <c:pt idx="2819">
                  <c:v>1780.6759999999999</c:v>
                </c:pt>
                <c:pt idx="2820">
                  <c:v>1781.09</c:v>
                </c:pt>
                <c:pt idx="2821">
                  <c:v>1781.502</c:v>
                </c:pt>
                <c:pt idx="2822">
                  <c:v>1781.913</c:v>
                </c:pt>
                <c:pt idx="2823">
                  <c:v>1782.3209999999999</c:v>
                </c:pt>
                <c:pt idx="2824">
                  <c:v>1782.741</c:v>
                </c:pt>
                <c:pt idx="2825">
                  <c:v>1783.1569999999999</c:v>
                </c:pt>
                <c:pt idx="2826">
                  <c:v>1783.5740000000001</c:v>
                </c:pt>
                <c:pt idx="2827">
                  <c:v>1783.99</c:v>
                </c:pt>
                <c:pt idx="2828">
                  <c:v>1784.4059999999999</c:v>
                </c:pt>
                <c:pt idx="2829">
                  <c:v>1784.8219999999999</c:v>
                </c:pt>
                <c:pt idx="2830">
                  <c:v>1785.2380000000001</c:v>
                </c:pt>
                <c:pt idx="2831">
                  <c:v>1785.653</c:v>
                </c:pt>
                <c:pt idx="2832">
                  <c:v>1786.069</c:v>
                </c:pt>
                <c:pt idx="2833">
                  <c:v>1786.4839999999999</c:v>
                </c:pt>
                <c:pt idx="2834">
                  <c:v>1786.8989999999999</c:v>
                </c:pt>
                <c:pt idx="2835">
                  <c:v>1787.3140000000001</c:v>
                </c:pt>
                <c:pt idx="2836">
                  <c:v>1787.7280000000001</c:v>
                </c:pt>
                <c:pt idx="2837">
                  <c:v>1788.1420000000001</c:v>
                </c:pt>
                <c:pt idx="2838">
                  <c:v>1788.557</c:v>
                </c:pt>
                <c:pt idx="2839">
                  <c:v>1788.97</c:v>
                </c:pt>
                <c:pt idx="2840">
                  <c:v>1789.384</c:v>
                </c:pt>
                <c:pt idx="2841">
                  <c:v>1789.798</c:v>
                </c:pt>
                <c:pt idx="2842">
                  <c:v>1790.211</c:v>
                </c:pt>
                <c:pt idx="2843">
                  <c:v>1790.624</c:v>
                </c:pt>
                <c:pt idx="2844">
                  <c:v>1791.037</c:v>
                </c:pt>
                <c:pt idx="2845">
                  <c:v>1791.45</c:v>
                </c:pt>
                <c:pt idx="2846">
                  <c:v>1791.8630000000001</c:v>
                </c:pt>
                <c:pt idx="2847">
                  <c:v>1792.2750000000001</c:v>
                </c:pt>
                <c:pt idx="2848">
                  <c:v>1792.6869999999999</c:v>
                </c:pt>
                <c:pt idx="2849">
                  <c:v>1793.0989999999999</c:v>
                </c:pt>
                <c:pt idx="2850">
                  <c:v>1793.511</c:v>
                </c:pt>
                <c:pt idx="2851">
                  <c:v>1793.923</c:v>
                </c:pt>
                <c:pt idx="2852">
                  <c:v>1794.3340000000001</c:v>
                </c:pt>
                <c:pt idx="2853">
                  <c:v>1794.7449999999999</c:v>
                </c:pt>
                <c:pt idx="2854">
                  <c:v>1795.1559999999999</c:v>
                </c:pt>
                <c:pt idx="2855">
                  <c:v>1795.568</c:v>
                </c:pt>
                <c:pt idx="2856">
                  <c:v>1795.9780000000001</c:v>
                </c:pt>
                <c:pt idx="2857">
                  <c:v>1796.3889999999999</c:v>
                </c:pt>
                <c:pt idx="2858">
                  <c:v>1796.8</c:v>
                </c:pt>
                <c:pt idx="2859">
                  <c:v>1797.21</c:v>
                </c:pt>
                <c:pt idx="2860">
                  <c:v>1797.62</c:v>
                </c:pt>
                <c:pt idx="2861">
                  <c:v>1798.03</c:v>
                </c:pt>
                <c:pt idx="2862">
                  <c:v>1798.44</c:v>
                </c:pt>
                <c:pt idx="2863">
                  <c:v>1798.85</c:v>
                </c:pt>
                <c:pt idx="2864">
                  <c:v>1799.259</c:v>
                </c:pt>
                <c:pt idx="2865">
                  <c:v>1799.6679999999999</c:v>
                </c:pt>
                <c:pt idx="2866">
                  <c:v>1800.077</c:v>
                </c:pt>
                <c:pt idx="2867">
                  <c:v>1800.4860000000001</c:v>
                </c:pt>
                <c:pt idx="2868">
                  <c:v>1800.894</c:v>
                </c:pt>
                <c:pt idx="2869">
                  <c:v>1801.3019999999999</c:v>
                </c:pt>
                <c:pt idx="2870">
                  <c:v>1801.711</c:v>
                </c:pt>
                <c:pt idx="2871">
                  <c:v>1802.1179999999999</c:v>
                </c:pt>
                <c:pt idx="2872">
                  <c:v>1802.5260000000001</c:v>
                </c:pt>
                <c:pt idx="2873">
                  <c:v>1802.933</c:v>
                </c:pt>
                <c:pt idx="2874">
                  <c:v>1803.34</c:v>
                </c:pt>
                <c:pt idx="2875">
                  <c:v>1803.7470000000001</c:v>
                </c:pt>
                <c:pt idx="2876">
                  <c:v>1804.154</c:v>
                </c:pt>
                <c:pt idx="2877">
                  <c:v>1804.56</c:v>
                </c:pt>
                <c:pt idx="2878">
                  <c:v>1804.9670000000001</c:v>
                </c:pt>
                <c:pt idx="2879">
                  <c:v>1805.373</c:v>
                </c:pt>
                <c:pt idx="2880">
                  <c:v>1805.779</c:v>
                </c:pt>
                <c:pt idx="2881">
                  <c:v>1806.184</c:v>
                </c:pt>
                <c:pt idx="2882">
                  <c:v>1806.59</c:v>
                </c:pt>
                <c:pt idx="2883">
                  <c:v>1806.9949999999999</c:v>
                </c:pt>
                <c:pt idx="2884">
                  <c:v>1807.4</c:v>
                </c:pt>
                <c:pt idx="2885">
                  <c:v>1807.8050000000001</c:v>
                </c:pt>
                <c:pt idx="2886">
                  <c:v>1808.2090000000001</c:v>
                </c:pt>
                <c:pt idx="2887">
                  <c:v>1808.614</c:v>
                </c:pt>
                <c:pt idx="2888">
                  <c:v>1809.018</c:v>
                </c:pt>
                <c:pt idx="2889">
                  <c:v>1809.422</c:v>
                </c:pt>
                <c:pt idx="2890">
                  <c:v>1809.826</c:v>
                </c:pt>
                <c:pt idx="2891">
                  <c:v>1810.23</c:v>
                </c:pt>
                <c:pt idx="2892">
                  <c:v>1810.634</c:v>
                </c:pt>
                <c:pt idx="2893">
                  <c:v>1811.037</c:v>
                </c:pt>
                <c:pt idx="2894">
                  <c:v>1811.44</c:v>
                </c:pt>
                <c:pt idx="2895">
                  <c:v>1811.8430000000001</c:v>
                </c:pt>
                <c:pt idx="2896">
                  <c:v>1812.2460000000001</c:v>
                </c:pt>
                <c:pt idx="2897">
                  <c:v>1812.6489999999999</c:v>
                </c:pt>
                <c:pt idx="2898">
                  <c:v>1813.0509999999999</c:v>
                </c:pt>
                <c:pt idx="2899">
                  <c:v>1813.453</c:v>
                </c:pt>
                <c:pt idx="2900">
                  <c:v>1813.855</c:v>
                </c:pt>
                <c:pt idx="2901">
                  <c:v>1814.2570000000001</c:v>
                </c:pt>
                <c:pt idx="2902">
                  <c:v>1814.6579999999999</c:v>
                </c:pt>
                <c:pt idx="2903">
                  <c:v>1815.059</c:v>
                </c:pt>
                <c:pt idx="2904">
                  <c:v>1815.46</c:v>
                </c:pt>
                <c:pt idx="2905">
                  <c:v>1815.8610000000001</c:v>
                </c:pt>
                <c:pt idx="2906">
                  <c:v>1816.261</c:v>
                </c:pt>
                <c:pt idx="2907">
                  <c:v>1816.6610000000001</c:v>
                </c:pt>
                <c:pt idx="2908">
                  <c:v>1817.0609999999999</c:v>
                </c:pt>
                <c:pt idx="2909">
                  <c:v>1817.46</c:v>
                </c:pt>
                <c:pt idx="2910">
                  <c:v>1817.86</c:v>
                </c:pt>
                <c:pt idx="2911">
                  <c:v>1818.259</c:v>
                </c:pt>
                <c:pt idx="2912">
                  <c:v>1818.6579999999999</c:v>
                </c:pt>
                <c:pt idx="2913">
                  <c:v>1819.056</c:v>
                </c:pt>
                <c:pt idx="2914">
                  <c:v>1819.4549999999999</c:v>
                </c:pt>
                <c:pt idx="2915">
                  <c:v>1819.8530000000001</c:v>
                </c:pt>
                <c:pt idx="2916">
                  <c:v>1820.251</c:v>
                </c:pt>
                <c:pt idx="2917">
                  <c:v>1820.6489999999999</c:v>
                </c:pt>
                <c:pt idx="2918">
                  <c:v>1821.047</c:v>
                </c:pt>
                <c:pt idx="2919">
                  <c:v>1821.4449999999999</c:v>
                </c:pt>
                <c:pt idx="2920">
                  <c:v>1821.8430000000001</c:v>
                </c:pt>
                <c:pt idx="2921">
                  <c:v>1822.24</c:v>
                </c:pt>
                <c:pt idx="2922">
                  <c:v>1822.6369999999999</c:v>
                </c:pt>
                <c:pt idx="2923">
                  <c:v>1823.0340000000001</c:v>
                </c:pt>
                <c:pt idx="2924">
                  <c:v>1823.43</c:v>
                </c:pt>
                <c:pt idx="2925">
                  <c:v>1823.827</c:v>
                </c:pt>
                <c:pt idx="2926">
                  <c:v>1824.223</c:v>
                </c:pt>
                <c:pt idx="2927">
                  <c:v>1824.6179999999999</c:v>
                </c:pt>
                <c:pt idx="2928">
                  <c:v>1825.0139999999999</c:v>
                </c:pt>
                <c:pt idx="2929">
                  <c:v>1825.4090000000001</c:v>
                </c:pt>
                <c:pt idx="2930">
                  <c:v>1825.8050000000001</c:v>
                </c:pt>
                <c:pt idx="2931">
                  <c:v>1826.1990000000001</c:v>
                </c:pt>
                <c:pt idx="2932">
                  <c:v>1826.5940000000001</c:v>
                </c:pt>
                <c:pt idx="2933">
                  <c:v>1826.9880000000001</c:v>
                </c:pt>
                <c:pt idx="2934">
                  <c:v>1827.3820000000001</c:v>
                </c:pt>
                <c:pt idx="2935">
                  <c:v>1827.7760000000001</c:v>
                </c:pt>
                <c:pt idx="2936">
                  <c:v>1828.1690000000001</c:v>
                </c:pt>
                <c:pt idx="2937">
                  <c:v>1828.5619999999999</c:v>
                </c:pt>
                <c:pt idx="2938">
                  <c:v>1828.9549999999999</c:v>
                </c:pt>
                <c:pt idx="2939">
                  <c:v>1829.348</c:v>
                </c:pt>
                <c:pt idx="2940">
                  <c:v>1829.74</c:v>
                </c:pt>
                <c:pt idx="2941">
                  <c:v>1830.1320000000001</c:v>
                </c:pt>
                <c:pt idx="2942">
                  <c:v>1830.5250000000001</c:v>
                </c:pt>
                <c:pt idx="2943">
                  <c:v>1830.9169999999999</c:v>
                </c:pt>
                <c:pt idx="2944">
                  <c:v>1831.31</c:v>
                </c:pt>
                <c:pt idx="2945">
                  <c:v>1831.702</c:v>
                </c:pt>
                <c:pt idx="2946">
                  <c:v>1832.0930000000001</c:v>
                </c:pt>
                <c:pt idx="2947">
                  <c:v>1832.4849999999999</c:v>
                </c:pt>
                <c:pt idx="2948">
                  <c:v>1832.876</c:v>
                </c:pt>
                <c:pt idx="2949">
                  <c:v>1833.2670000000001</c:v>
                </c:pt>
                <c:pt idx="2950">
                  <c:v>1833.6569999999999</c:v>
                </c:pt>
                <c:pt idx="2951">
                  <c:v>1834.047</c:v>
                </c:pt>
                <c:pt idx="2952">
                  <c:v>1834.4369999999999</c:v>
                </c:pt>
                <c:pt idx="2953">
                  <c:v>1834.826</c:v>
                </c:pt>
                <c:pt idx="2954">
                  <c:v>1835.2149999999999</c:v>
                </c:pt>
                <c:pt idx="2955">
                  <c:v>1835.604</c:v>
                </c:pt>
                <c:pt idx="2956">
                  <c:v>1835.992</c:v>
                </c:pt>
                <c:pt idx="2957">
                  <c:v>1836.3810000000001</c:v>
                </c:pt>
                <c:pt idx="2958">
                  <c:v>1836.769</c:v>
                </c:pt>
                <c:pt idx="2959">
                  <c:v>1837.1569999999999</c:v>
                </c:pt>
                <c:pt idx="2960">
                  <c:v>1837.546</c:v>
                </c:pt>
                <c:pt idx="2961">
                  <c:v>1837.934</c:v>
                </c:pt>
                <c:pt idx="2962">
                  <c:v>1838.3230000000001</c:v>
                </c:pt>
                <c:pt idx="2963">
                  <c:v>1838.711</c:v>
                </c:pt>
                <c:pt idx="2964">
                  <c:v>1839.098</c:v>
                </c:pt>
                <c:pt idx="2965">
                  <c:v>1839.4849999999999</c:v>
                </c:pt>
                <c:pt idx="2966">
                  <c:v>1839.8720000000001</c:v>
                </c:pt>
                <c:pt idx="2967">
                  <c:v>1840.259</c:v>
                </c:pt>
                <c:pt idx="2968">
                  <c:v>1840.645</c:v>
                </c:pt>
                <c:pt idx="2969">
                  <c:v>1841.0309999999999</c:v>
                </c:pt>
                <c:pt idx="2970">
                  <c:v>1841.4169999999999</c:v>
                </c:pt>
                <c:pt idx="2971">
                  <c:v>1841.8019999999999</c:v>
                </c:pt>
                <c:pt idx="2972">
                  <c:v>1842.1869999999999</c:v>
                </c:pt>
                <c:pt idx="2973">
                  <c:v>1842.5709999999999</c:v>
                </c:pt>
                <c:pt idx="2974">
                  <c:v>1842.9559999999999</c:v>
                </c:pt>
                <c:pt idx="2975">
                  <c:v>1843.3409999999999</c:v>
                </c:pt>
                <c:pt idx="2976">
                  <c:v>1843.7249999999999</c:v>
                </c:pt>
                <c:pt idx="2977">
                  <c:v>1844.11</c:v>
                </c:pt>
                <c:pt idx="2978">
                  <c:v>1844.4949999999999</c:v>
                </c:pt>
                <c:pt idx="2979">
                  <c:v>1844.8789999999999</c:v>
                </c:pt>
                <c:pt idx="2980">
                  <c:v>1845.2629999999999</c:v>
                </c:pt>
                <c:pt idx="2981">
                  <c:v>1845.645</c:v>
                </c:pt>
                <c:pt idx="2982">
                  <c:v>1846.027</c:v>
                </c:pt>
                <c:pt idx="2983">
                  <c:v>1846.4090000000001</c:v>
                </c:pt>
                <c:pt idx="2984">
                  <c:v>1846.789</c:v>
                </c:pt>
                <c:pt idx="2985">
                  <c:v>1847.171</c:v>
                </c:pt>
                <c:pt idx="2986">
                  <c:v>1847.556</c:v>
                </c:pt>
                <c:pt idx="2987">
                  <c:v>1847.941</c:v>
                </c:pt>
                <c:pt idx="2988">
                  <c:v>1848.3240000000001</c:v>
                </c:pt>
                <c:pt idx="2989">
                  <c:v>1848.7049999999999</c:v>
                </c:pt>
                <c:pt idx="2990">
                  <c:v>1849.0840000000001</c:v>
                </c:pt>
                <c:pt idx="2991">
                  <c:v>1849.462</c:v>
                </c:pt>
                <c:pt idx="2992">
                  <c:v>1849.86</c:v>
                </c:pt>
                <c:pt idx="2993">
                  <c:v>1850.2470000000001</c:v>
                </c:pt>
                <c:pt idx="2994">
                  <c:v>1850.634</c:v>
                </c:pt>
                <c:pt idx="2995">
                  <c:v>1851.021</c:v>
                </c:pt>
                <c:pt idx="2996">
                  <c:v>1851.4069999999999</c:v>
                </c:pt>
                <c:pt idx="2997">
                  <c:v>1851.7929999999999</c:v>
                </c:pt>
                <c:pt idx="2998">
                  <c:v>1852.18</c:v>
                </c:pt>
                <c:pt idx="2999">
                  <c:v>1852.566</c:v>
                </c:pt>
                <c:pt idx="3000">
                  <c:v>1852.951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DB-43FA-9C15-293B3D7B3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361808"/>
        <c:axId val="1777498800"/>
      </c:scatterChart>
      <c:valAx>
        <c:axId val="177736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98800"/>
        <c:crosses val="autoZero"/>
        <c:crossBetween val="midCat"/>
      </c:valAx>
      <c:valAx>
        <c:axId val="17774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36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1155716191213801E-2"/>
          <c:y val="0.90026941076809841"/>
          <c:w val="0.86229615765242462"/>
          <c:h val="9.4522559680040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Fusion vs Ecm (Scaled)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48234594150971"/>
          <c:y val="0.11168685365933072"/>
          <c:w val="0.82149201364944147"/>
          <c:h val="0.75710395549845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'Scaled_6Li_209Bi_With_SF '!$B$6:$E$6</c:f>
              <c:strCache>
                <c:ptCount val="1"/>
                <c:pt idx="0">
                  <c:v>Experimental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'Scaled_6Li_209Bi_With_SF '!$B$8:$B$21</c:f>
              <c:numCache>
                <c:formatCode>General</c:formatCode>
                <c:ptCount val="14"/>
                <c:pt idx="0">
                  <c:v>25.15</c:v>
                </c:pt>
                <c:pt idx="1">
                  <c:v>26.17</c:v>
                </c:pt>
                <c:pt idx="2">
                  <c:v>27.18</c:v>
                </c:pt>
                <c:pt idx="3">
                  <c:v>28.14</c:v>
                </c:pt>
                <c:pt idx="4">
                  <c:v>29.05</c:v>
                </c:pt>
                <c:pt idx="5">
                  <c:v>30.07</c:v>
                </c:pt>
                <c:pt idx="6">
                  <c:v>31.03</c:v>
                </c:pt>
                <c:pt idx="7">
                  <c:v>32.049999999999997</c:v>
                </c:pt>
                <c:pt idx="8">
                  <c:v>33.01</c:v>
                </c:pt>
                <c:pt idx="9">
                  <c:v>34.93</c:v>
                </c:pt>
                <c:pt idx="10">
                  <c:v>36.86</c:v>
                </c:pt>
                <c:pt idx="11">
                  <c:v>38.83</c:v>
                </c:pt>
                <c:pt idx="12">
                  <c:v>42.74</c:v>
                </c:pt>
                <c:pt idx="13">
                  <c:v>46.64</c:v>
                </c:pt>
              </c:numCache>
            </c:numRef>
          </c:xVal>
          <c:yVal>
            <c:numRef>
              <c:f>'Scaled_6Li_209Bi_With_SF '!$C$8:$C$21</c:f>
              <c:numCache>
                <c:formatCode>General</c:formatCode>
                <c:ptCount val="14"/>
                <c:pt idx="0">
                  <c:v>0.43279000000000001</c:v>
                </c:pt>
                <c:pt idx="1">
                  <c:v>1.4618</c:v>
                </c:pt>
                <c:pt idx="2">
                  <c:v>5.298</c:v>
                </c:pt>
                <c:pt idx="3">
                  <c:v>16.097000000000001</c:v>
                </c:pt>
                <c:pt idx="4">
                  <c:v>37.536000000000001</c:v>
                </c:pt>
                <c:pt idx="5">
                  <c:v>67.183000000000007</c:v>
                </c:pt>
                <c:pt idx="6">
                  <c:v>112.05</c:v>
                </c:pt>
                <c:pt idx="7">
                  <c:v>168.12</c:v>
                </c:pt>
                <c:pt idx="8">
                  <c:v>222.94</c:v>
                </c:pt>
                <c:pt idx="9">
                  <c:v>346.5</c:v>
                </c:pt>
                <c:pt idx="10">
                  <c:v>451.46</c:v>
                </c:pt>
                <c:pt idx="11">
                  <c:v>557.89</c:v>
                </c:pt>
                <c:pt idx="12">
                  <c:v>689.41</c:v>
                </c:pt>
                <c:pt idx="13">
                  <c:v>882.53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97-4EEE-8826-86B26F07377F}"/>
            </c:ext>
          </c:extLst>
        </c:ser>
        <c:ser>
          <c:idx val="1"/>
          <c:order val="1"/>
          <c:tx>
            <c:strRef>
              <c:f>'Scaled_6Li_209Bi_With_SF '!$H$6:$P$6</c:f>
              <c:strCache>
                <c:ptCount val="1"/>
                <c:pt idx="0">
                  <c:v>Calculated 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'Scaled_6Li_209Bi_With_SF '!$I$8:$I$3008</c:f>
              <c:numCache>
                <c:formatCode>0.00</c:formatCode>
                <c:ptCount val="3001"/>
                <c:pt idx="0">
                  <c:v>23.05518</c:v>
                </c:pt>
                <c:pt idx="1">
                  <c:v>23.065180000000002</c:v>
                </c:pt>
                <c:pt idx="2">
                  <c:v>23.07518</c:v>
                </c:pt>
                <c:pt idx="3">
                  <c:v>23.085180000000001</c:v>
                </c:pt>
                <c:pt idx="4">
                  <c:v>23.095179999999999</c:v>
                </c:pt>
                <c:pt idx="5">
                  <c:v>23.105180000000001</c:v>
                </c:pt>
                <c:pt idx="6">
                  <c:v>23.115179999999999</c:v>
                </c:pt>
                <c:pt idx="7">
                  <c:v>23.12518</c:v>
                </c:pt>
                <c:pt idx="8">
                  <c:v>23.135179999999998</c:v>
                </c:pt>
                <c:pt idx="9">
                  <c:v>23.14518</c:v>
                </c:pt>
                <c:pt idx="10">
                  <c:v>23.155180000000001</c:v>
                </c:pt>
                <c:pt idx="11">
                  <c:v>23.165179999999999</c:v>
                </c:pt>
                <c:pt idx="12">
                  <c:v>23.175180000000001</c:v>
                </c:pt>
                <c:pt idx="13">
                  <c:v>23.185179999999999</c:v>
                </c:pt>
                <c:pt idx="14">
                  <c:v>23.195180000000001</c:v>
                </c:pt>
                <c:pt idx="15">
                  <c:v>23.205179999999999</c:v>
                </c:pt>
                <c:pt idx="16">
                  <c:v>23.21518</c:v>
                </c:pt>
                <c:pt idx="17">
                  <c:v>23.225180000000002</c:v>
                </c:pt>
                <c:pt idx="18">
                  <c:v>23.23518</c:v>
                </c:pt>
                <c:pt idx="19">
                  <c:v>23.245180000000001</c:v>
                </c:pt>
                <c:pt idx="20">
                  <c:v>23.255179999999999</c:v>
                </c:pt>
                <c:pt idx="21">
                  <c:v>23.265180000000001</c:v>
                </c:pt>
                <c:pt idx="22">
                  <c:v>23.275179999999999</c:v>
                </c:pt>
                <c:pt idx="23">
                  <c:v>23.28518</c:v>
                </c:pt>
                <c:pt idx="24">
                  <c:v>23.295179999999998</c:v>
                </c:pt>
                <c:pt idx="25">
                  <c:v>23.30518</c:v>
                </c:pt>
                <c:pt idx="26">
                  <c:v>23.315180000000002</c:v>
                </c:pt>
                <c:pt idx="27">
                  <c:v>23.32518</c:v>
                </c:pt>
                <c:pt idx="28">
                  <c:v>23.335180000000001</c:v>
                </c:pt>
                <c:pt idx="29">
                  <c:v>23.345179999999999</c:v>
                </c:pt>
                <c:pt idx="30">
                  <c:v>23.355180000000001</c:v>
                </c:pt>
                <c:pt idx="31">
                  <c:v>23.365179999999999</c:v>
                </c:pt>
                <c:pt idx="32">
                  <c:v>23.37518</c:v>
                </c:pt>
                <c:pt idx="33">
                  <c:v>23.385179999999998</c:v>
                </c:pt>
                <c:pt idx="34">
                  <c:v>23.39518</c:v>
                </c:pt>
                <c:pt idx="35">
                  <c:v>23.405180000000001</c:v>
                </c:pt>
                <c:pt idx="36">
                  <c:v>23.415179999999999</c:v>
                </c:pt>
                <c:pt idx="37">
                  <c:v>23.425180000000001</c:v>
                </c:pt>
                <c:pt idx="38">
                  <c:v>23.435179999999999</c:v>
                </c:pt>
                <c:pt idx="39">
                  <c:v>23.445180000000001</c:v>
                </c:pt>
                <c:pt idx="40">
                  <c:v>23.455179999999999</c:v>
                </c:pt>
                <c:pt idx="41">
                  <c:v>23.46518</c:v>
                </c:pt>
                <c:pt idx="42">
                  <c:v>23.475180000000002</c:v>
                </c:pt>
                <c:pt idx="43">
                  <c:v>23.48518</c:v>
                </c:pt>
                <c:pt idx="44">
                  <c:v>23.495180000000001</c:v>
                </c:pt>
                <c:pt idx="45">
                  <c:v>23.505179999999999</c:v>
                </c:pt>
                <c:pt idx="46">
                  <c:v>23.515180000000001</c:v>
                </c:pt>
                <c:pt idx="47">
                  <c:v>23.525179999999999</c:v>
                </c:pt>
                <c:pt idx="48">
                  <c:v>23.53518</c:v>
                </c:pt>
                <c:pt idx="49">
                  <c:v>23.545179999999998</c:v>
                </c:pt>
                <c:pt idx="50">
                  <c:v>23.55518</c:v>
                </c:pt>
                <c:pt idx="51">
                  <c:v>23.565180000000002</c:v>
                </c:pt>
                <c:pt idx="52">
                  <c:v>23.57518</c:v>
                </c:pt>
                <c:pt idx="53">
                  <c:v>23.585180000000001</c:v>
                </c:pt>
                <c:pt idx="54">
                  <c:v>23.595179999999999</c:v>
                </c:pt>
                <c:pt idx="55">
                  <c:v>23.605180000000001</c:v>
                </c:pt>
                <c:pt idx="56">
                  <c:v>23.615179999999999</c:v>
                </c:pt>
                <c:pt idx="57">
                  <c:v>23.62518</c:v>
                </c:pt>
                <c:pt idx="58">
                  <c:v>23.635179999999998</c:v>
                </c:pt>
                <c:pt idx="59">
                  <c:v>23.64518</c:v>
                </c:pt>
                <c:pt idx="60">
                  <c:v>23.655180000000001</c:v>
                </c:pt>
                <c:pt idx="61">
                  <c:v>23.665179999999999</c:v>
                </c:pt>
                <c:pt idx="62">
                  <c:v>23.675180000000001</c:v>
                </c:pt>
                <c:pt idx="63">
                  <c:v>23.685179999999999</c:v>
                </c:pt>
                <c:pt idx="64">
                  <c:v>23.695180000000001</c:v>
                </c:pt>
                <c:pt idx="65">
                  <c:v>23.705179999999999</c:v>
                </c:pt>
                <c:pt idx="66">
                  <c:v>23.71518</c:v>
                </c:pt>
                <c:pt idx="67">
                  <c:v>23.725180000000002</c:v>
                </c:pt>
                <c:pt idx="68">
                  <c:v>23.73518</c:v>
                </c:pt>
                <c:pt idx="69">
                  <c:v>23.745180000000001</c:v>
                </c:pt>
                <c:pt idx="70">
                  <c:v>23.755179999999999</c:v>
                </c:pt>
                <c:pt idx="71">
                  <c:v>23.765180000000001</c:v>
                </c:pt>
                <c:pt idx="72">
                  <c:v>23.775179999999999</c:v>
                </c:pt>
                <c:pt idx="73">
                  <c:v>23.78518</c:v>
                </c:pt>
                <c:pt idx="74">
                  <c:v>23.795179999999998</c:v>
                </c:pt>
                <c:pt idx="75">
                  <c:v>23.80518</c:v>
                </c:pt>
                <c:pt idx="76">
                  <c:v>23.815180000000002</c:v>
                </c:pt>
                <c:pt idx="77">
                  <c:v>23.82518</c:v>
                </c:pt>
                <c:pt idx="78">
                  <c:v>23.835180000000001</c:v>
                </c:pt>
                <c:pt idx="79">
                  <c:v>23.845179999999999</c:v>
                </c:pt>
                <c:pt idx="80">
                  <c:v>23.855180000000001</c:v>
                </c:pt>
                <c:pt idx="81">
                  <c:v>23.865179999999999</c:v>
                </c:pt>
                <c:pt idx="82">
                  <c:v>23.87518</c:v>
                </c:pt>
                <c:pt idx="83">
                  <c:v>23.885179999999998</c:v>
                </c:pt>
                <c:pt idx="84">
                  <c:v>23.89518</c:v>
                </c:pt>
                <c:pt idx="85">
                  <c:v>23.905180000000001</c:v>
                </c:pt>
                <c:pt idx="86">
                  <c:v>23.915179999999999</c:v>
                </c:pt>
                <c:pt idx="87">
                  <c:v>23.925180000000001</c:v>
                </c:pt>
                <c:pt idx="88">
                  <c:v>23.935179999999999</c:v>
                </c:pt>
                <c:pt idx="89">
                  <c:v>23.945180000000001</c:v>
                </c:pt>
                <c:pt idx="90">
                  <c:v>23.955179999999999</c:v>
                </c:pt>
                <c:pt idx="91">
                  <c:v>23.96518</c:v>
                </c:pt>
                <c:pt idx="92">
                  <c:v>23.975180000000002</c:v>
                </c:pt>
                <c:pt idx="93">
                  <c:v>23.98518</c:v>
                </c:pt>
                <c:pt idx="94">
                  <c:v>23.995180000000001</c:v>
                </c:pt>
                <c:pt idx="95">
                  <c:v>24.005179999999999</c:v>
                </c:pt>
                <c:pt idx="96">
                  <c:v>24.015180000000001</c:v>
                </c:pt>
                <c:pt idx="97">
                  <c:v>24.025179999999999</c:v>
                </c:pt>
                <c:pt idx="98">
                  <c:v>24.03518</c:v>
                </c:pt>
                <c:pt idx="99">
                  <c:v>24.045179999999998</c:v>
                </c:pt>
                <c:pt idx="100">
                  <c:v>24.05518</c:v>
                </c:pt>
                <c:pt idx="101">
                  <c:v>24.065180000000002</c:v>
                </c:pt>
                <c:pt idx="102">
                  <c:v>24.07518</c:v>
                </c:pt>
                <c:pt idx="103">
                  <c:v>24.085180000000001</c:v>
                </c:pt>
                <c:pt idx="104">
                  <c:v>24.095179999999999</c:v>
                </c:pt>
                <c:pt idx="105">
                  <c:v>24.105180000000001</c:v>
                </c:pt>
                <c:pt idx="106">
                  <c:v>24.115179999999999</c:v>
                </c:pt>
                <c:pt idx="107">
                  <c:v>24.12518</c:v>
                </c:pt>
                <c:pt idx="108">
                  <c:v>24.135179999999998</c:v>
                </c:pt>
                <c:pt idx="109">
                  <c:v>24.14518</c:v>
                </c:pt>
                <c:pt idx="110">
                  <c:v>24.155180000000001</c:v>
                </c:pt>
                <c:pt idx="111">
                  <c:v>24.165179999999999</c:v>
                </c:pt>
                <c:pt idx="112">
                  <c:v>24.175180000000001</c:v>
                </c:pt>
                <c:pt idx="113">
                  <c:v>24.185179999999999</c:v>
                </c:pt>
                <c:pt idx="114">
                  <c:v>24.195180000000001</c:v>
                </c:pt>
                <c:pt idx="115">
                  <c:v>24.205179999999999</c:v>
                </c:pt>
                <c:pt idx="116">
                  <c:v>24.21518</c:v>
                </c:pt>
                <c:pt idx="117">
                  <c:v>24.225180000000002</c:v>
                </c:pt>
                <c:pt idx="118">
                  <c:v>24.23518</c:v>
                </c:pt>
                <c:pt idx="119">
                  <c:v>24.245180000000001</c:v>
                </c:pt>
                <c:pt idx="120">
                  <c:v>24.255179999999999</c:v>
                </c:pt>
                <c:pt idx="121">
                  <c:v>24.265180000000001</c:v>
                </c:pt>
                <c:pt idx="122">
                  <c:v>24.275179999999999</c:v>
                </c:pt>
                <c:pt idx="123">
                  <c:v>24.28518</c:v>
                </c:pt>
                <c:pt idx="124">
                  <c:v>24.295179999999998</c:v>
                </c:pt>
                <c:pt idx="125">
                  <c:v>24.30518</c:v>
                </c:pt>
                <c:pt idx="126">
                  <c:v>24.315180000000002</c:v>
                </c:pt>
                <c:pt idx="127">
                  <c:v>24.32518</c:v>
                </c:pt>
                <c:pt idx="128">
                  <c:v>24.335180000000001</c:v>
                </c:pt>
                <c:pt idx="129">
                  <c:v>24.345179999999999</c:v>
                </c:pt>
                <c:pt idx="130">
                  <c:v>24.355180000000001</c:v>
                </c:pt>
                <c:pt idx="131">
                  <c:v>24.365179999999999</c:v>
                </c:pt>
                <c:pt idx="132">
                  <c:v>24.37518</c:v>
                </c:pt>
                <c:pt idx="133">
                  <c:v>24.385179999999998</c:v>
                </c:pt>
                <c:pt idx="134">
                  <c:v>24.39518</c:v>
                </c:pt>
                <c:pt idx="135">
                  <c:v>24.405180000000001</c:v>
                </c:pt>
                <c:pt idx="136">
                  <c:v>24.415179999999999</c:v>
                </c:pt>
                <c:pt idx="137">
                  <c:v>24.425180000000001</c:v>
                </c:pt>
                <c:pt idx="138">
                  <c:v>24.435179999999999</c:v>
                </c:pt>
                <c:pt idx="139">
                  <c:v>24.445180000000001</c:v>
                </c:pt>
                <c:pt idx="140">
                  <c:v>24.455179999999999</c:v>
                </c:pt>
                <c:pt idx="141">
                  <c:v>24.46518</c:v>
                </c:pt>
                <c:pt idx="142">
                  <c:v>24.475180000000002</c:v>
                </c:pt>
                <c:pt idx="143">
                  <c:v>24.48518</c:v>
                </c:pt>
                <c:pt idx="144">
                  <c:v>24.495180000000001</c:v>
                </c:pt>
                <c:pt idx="145">
                  <c:v>24.505179999999999</c:v>
                </c:pt>
                <c:pt idx="146">
                  <c:v>24.515180000000001</c:v>
                </c:pt>
                <c:pt idx="147">
                  <c:v>24.525179999999999</c:v>
                </c:pt>
                <c:pt idx="148">
                  <c:v>24.53518</c:v>
                </c:pt>
                <c:pt idx="149">
                  <c:v>24.545179999999998</c:v>
                </c:pt>
                <c:pt idx="150">
                  <c:v>24.55518</c:v>
                </c:pt>
                <c:pt idx="151">
                  <c:v>24.565180000000002</c:v>
                </c:pt>
                <c:pt idx="152">
                  <c:v>24.57518</c:v>
                </c:pt>
                <c:pt idx="153">
                  <c:v>24.585180000000001</c:v>
                </c:pt>
                <c:pt idx="154">
                  <c:v>24.595179999999999</c:v>
                </c:pt>
                <c:pt idx="155">
                  <c:v>24.605180000000001</c:v>
                </c:pt>
                <c:pt idx="156">
                  <c:v>24.615179999999999</c:v>
                </c:pt>
                <c:pt idx="157">
                  <c:v>24.62518</c:v>
                </c:pt>
                <c:pt idx="158">
                  <c:v>24.635179999999998</c:v>
                </c:pt>
                <c:pt idx="159">
                  <c:v>24.64518</c:v>
                </c:pt>
                <c:pt idx="160">
                  <c:v>24.655180000000001</c:v>
                </c:pt>
                <c:pt idx="161">
                  <c:v>24.665179999999999</c:v>
                </c:pt>
                <c:pt idx="162">
                  <c:v>24.675180000000001</c:v>
                </c:pt>
                <c:pt idx="163">
                  <c:v>24.685179999999999</c:v>
                </c:pt>
                <c:pt idx="164">
                  <c:v>24.695180000000001</c:v>
                </c:pt>
                <c:pt idx="165">
                  <c:v>24.705179999999999</c:v>
                </c:pt>
                <c:pt idx="166">
                  <c:v>24.71518</c:v>
                </c:pt>
                <c:pt idx="167">
                  <c:v>24.725180000000002</c:v>
                </c:pt>
                <c:pt idx="168">
                  <c:v>24.73518</c:v>
                </c:pt>
                <c:pt idx="169">
                  <c:v>24.745180000000001</c:v>
                </c:pt>
                <c:pt idx="170">
                  <c:v>24.755179999999999</c:v>
                </c:pt>
                <c:pt idx="171">
                  <c:v>24.765180000000001</c:v>
                </c:pt>
                <c:pt idx="172">
                  <c:v>24.775179999999999</c:v>
                </c:pt>
                <c:pt idx="173">
                  <c:v>24.78518</c:v>
                </c:pt>
                <c:pt idx="174">
                  <c:v>24.795179999999998</c:v>
                </c:pt>
                <c:pt idx="175">
                  <c:v>24.80518</c:v>
                </c:pt>
                <c:pt idx="176">
                  <c:v>24.815180000000002</c:v>
                </c:pt>
                <c:pt idx="177">
                  <c:v>24.82518</c:v>
                </c:pt>
                <c:pt idx="178">
                  <c:v>24.835180000000001</c:v>
                </c:pt>
                <c:pt idx="179">
                  <c:v>24.845179999999999</c:v>
                </c:pt>
                <c:pt idx="180">
                  <c:v>24.855180000000001</c:v>
                </c:pt>
                <c:pt idx="181">
                  <c:v>24.865179999999999</c:v>
                </c:pt>
                <c:pt idx="182">
                  <c:v>24.87518</c:v>
                </c:pt>
                <c:pt idx="183">
                  <c:v>24.885179999999998</c:v>
                </c:pt>
                <c:pt idx="184">
                  <c:v>24.89518</c:v>
                </c:pt>
                <c:pt idx="185">
                  <c:v>24.905180000000001</c:v>
                </c:pt>
                <c:pt idx="186">
                  <c:v>24.915179999999999</c:v>
                </c:pt>
                <c:pt idx="187">
                  <c:v>24.925180000000001</c:v>
                </c:pt>
                <c:pt idx="188">
                  <c:v>24.935179999999999</c:v>
                </c:pt>
                <c:pt idx="189">
                  <c:v>24.945180000000001</c:v>
                </c:pt>
                <c:pt idx="190">
                  <c:v>24.955179999999999</c:v>
                </c:pt>
                <c:pt idx="191">
                  <c:v>24.96518</c:v>
                </c:pt>
                <c:pt idx="192">
                  <c:v>24.975180000000002</c:v>
                </c:pt>
                <c:pt idx="193">
                  <c:v>24.98518</c:v>
                </c:pt>
                <c:pt idx="194">
                  <c:v>24.995180000000001</c:v>
                </c:pt>
                <c:pt idx="195">
                  <c:v>25.005179999999999</c:v>
                </c:pt>
                <c:pt idx="196">
                  <c:v>25.015180000000001</c:v>
                </c:pt>
                <c:pt idx="197">
                  <c:v>25.025179999999999</c:v>
                </c:pt>
                <c:pt idx="198">
                  <c:v>25.03518</c:v>
                </c:pt>
                <c:pt idx="199">
                  <c:v>25.045179999999998</c:v>
                </c:pt>
                <c:pt idx="200">
                  <c:v>25.05518</c:v>
                </c:pt>
                <c:pt idx="201">
                  <c:v>25.065180000000002</c:v>
                </c:pt>
                <c:pt idx="202">
                  <c:v>25.07518</c:v>
                </c:pt>
                <c:pt idx="203">
                  <c:v>25.085180000000001</c:v>
                </c:pt>
                <c:pt idx="204">
                  <c:v>25.095179999999999</c:v>
                </c:pt>
                <c:pt idx="205">
                  <c:v>25.105180000000001</c:v>
                </c:pt>
                <c:pt idx="206">
                  <c:v>25.115179999999999</c:v>
                </c:pt>
                <c:pt idx="207">
                  <c:v>25.12518</c:v>
                </c:pt>
                <c:pt idx="208">
                  <c:v>25.135179999999998</c:v>
                </c:pt>
                <c:pt idx="209">
                  <c:v>25.14518</c:v>
                </c:pt>
                <c:pt idx="210">
                  <c:v>25.155180000000001</c:v>
                </c:pt>
                <c:pt idx="211">
                  <c:v>25.165179999999999</c:v>
                </c:pt>
                <c:pt idx="212">
                  <c:v>25.175180000000001</c:v>
                </c:pt>
                <c:pt idx="213">
                  <c:v>25.185179999999999</c:v>
                </c:pt>
                <c:pt idx="214">
                  <c:v>25.195180000000001</c:v>
                </c:pt>
                <c:pt idx="215">
                  <c:v>25.205179999999999</c:v>
                </c:pt>
                <c:pt idx="216">
                  <c:v>25.21518</c:v>
                </c:pt>
                <c:pt idx="217">
                  <c:v>25.225180000000002</c:v>
                </c:pt>
                <c:pt idx="218">
                  <c:v>25.23518</c:v>
                </c:pt>
                <c:pt idx="219">
                  <c:v>25.245180000000001</c:v>
                </c:pt>
                <c:pt idx="220">
                  <c:v>25.255179999999999</c:v>
                </c:pt>
                <c:pt idx="221">
                  <c:v>25.265180000000001</c:v>
                </c:pt>
                <c:pt idx="222">
                  <c:v>25.275179999999999</c:v>
                </c:pt>
                <c:pt idx="223">
                  <c:v>25.28518</c:v>
                </c:pt>
                <c:pt idx="224">
                  <c:v>25.295179999999998</c:v>
                </c:pt>
                <c:pt idx="225">
                  <c:v>25.30518</c:v>
                </c:pt>
                <c:pt idx="226">
                  <c:v>25.315180000000002</c:v>
                </c:pt>
                <c:pt idx="227">
                  <c:v>25.32518</c:v>
                </c:pt>
                <c:pt idx="228">
                  <c:v>25.335180000000001</c:v>
                </c:pt>
                <c:pt idx="229">
                  <c:v>25.345179999999999</c:v>
                </c:pt>
                <c:pt idx="230">
                  <c:v>25.355180000000001</c:v>
                </c:pt>
                <c:pt idx="231">
                  <c:v>25.365179999999999</c:v>
                </c:pt>
                <c:pt idx="232">
                  <c:v>25.37518</c:v>
                </c:pt>
                <c:pt idx="233">
                  <c:v>25.385179999999998</c:v>
                </c:pt>
                <c:pt idx="234">
                  <c:v>25.39518</c:v>
                </c:pt>
                <c:pt idx="235">
                  <c:v>25.405180000000001</c:v>
                </c:pt>
                <c:pt idx="236">
                  <c:v>25.415179999999999</c:v>
                </c:pt>
                <c:pt idx="237">
                  <c:v>25.425180000000001</c:v>
                </c:pt>
                <c:pt idx="238">
                  <c:v>25.435179999999999</c:v>
                </c:pt>
                <c:pt idx="239">
                  <c:v>25.445180000000001</c:v>
                </c:pt>
                <c:pt idx="240">
                  <c:v>25.455179999999999</c:v>
                </c:pt>
                <c:pt idx="241">
                  <c:v>25.46518</c:v>
                </c:pt>
                <c:pt idx="242">
                  <c:v>25.475180000000002</c:v>
                </c:pt>
                <c:pt idx="243">
                  <c:v>25.48518</c:v>
                </c:pt>
                <c:pt idx="244">
                  <c:v>25.495180000000001</c:v>
                </c:pt>
                <c:pt idx="245">
                  <c:v>25.505179999999999</c:v>
                </c:pt>
                <c:pt idx="246">
                  <c:v>25.515180000000001</c:v>
                </c:pt>
                <c:pt idx="247">
                  <c:v>25.525179999999999</c:v>
                </c:pt>
                <c:pt idx="248">
                  <c:v>25.53518</c:v>
                </c:pt>
                <c:pt idx="249">
                  <c:v>25.545179999999998</c:v>
                </c:pt>
                <c:pt idx="250">
                  <c:v>25.55518</c:v>
                </c:pt>
                <c:pt idx="251">
                  <c:v>25.565180000000002</c:v>
                </c:pt>
                <c:pt idx="252">
                  <c:v>25.57518</c:v>
                </c:pt>
                <c:pt idx="253">
                  <c:v>25.585180000000001</c:v>
                </c:pt>
                <c:pt idx="254">
                  <c:v>25.595179999999999</c:v>
                </c:pt>
                <c:pt idx="255">
                  <c:v>25.605180000000001</c:v>
                </c:pt>
                <c:pt idx="256">
                  <c:v>25.615179999999999</c:v>
                </c:pt>
                <c:pt idx="257">
                  <c:v>25.62518</c:v>
                </c:pt>
                <c:pt idx="258">
                  <c:v>25.635179999999998</c:v>
                </c:pt>
                <c:pt idx="259">
                  <c:v>25.64518</c:v>
                </c:pt>
                <c:pt idx="260">
                  <c:v>25.655180000000001</c:v>
                </c:pt>
                <c:pt idx="261">
                  <c:v>25.665179999999999</c:v>
                </c:pt>
                <c:pt idx="262">
                  <c:v>25.675180000000001</c:v>
                </c:pt>
                <c:pt idx="263">
                  <c:v>25.685179999999999</c:v>
                </c:pt>
                <c:pt idx="264">
                  <c:v>25.695180000000001</c:v>
                </c:pt>
                <c:pt idx="265">
                  <c:v>25.705179999999999</c:v>
                </c:pt>
                <c:pt idx="266">
                  <c:v>25.71518</c:v>
                </c:pt>
                <c:pt idx="267">
                  <c:v>25.725180000000002</c:v>
                </c:pt>
                <c:pt idx="268">
                  <c:v>25.73518</c:v>
                </c:pt>
                <c:pt idx="269">
                  <c:v>25.745180000000001</c:v>
                </c:pt>
                <c:pt idx="270">
                  <c:v>25.755179999999999</c:v>
                </c:pt>
                <c:pt idx="271">
                  <c:v>25.765180000000001</c:v>
                </c:pt>
                <c:pt idx="272">
                  <c:v>25.775179999999999</c:v>
                </c:pt>
                <c:pt idx="273">
                  <c:v>25.78518</c:v>
                </c:pt>
                <c:pt idx="274">
                  <c:v>25.795179999999998</c:v>
                </c:pt>
                <c:pt idx="275">
                  <c:v>25.80518</c:v>
                </c:pt>
                <c:pt idx="276">
                  <c:v>25.815180000000002</c:v>
                </c:pt>
                <c:pt idx="277">
                  <c:v>25.82518</c:v>
                </c:pt>
                <c:pt idx="278">
                  <c:v>25.835180000000001</c:v>
                </c:pt>
                <c:pt idx="279">
                  <c:v>25.845179999999999</c:v>
                </c:pt>
                <c:pt idx="280">
                  <c:v>25.855180000000001</c:v>
                </c:pt>
                <c:pt idx="281">
                  <c:v>25.865179999999999</c:v>
                </c:pt>
                <c:pt idx="282">
                  <c:v>25.87518</c:v>
                </c:pt>
                <c:pt idx="283">
                  <c:v>25.885179999999998</c:v>
                </c:pt>
                <c:pt idx="284">
                  <c:v>25.89518</c:v>
                </c:pt>
                <c:pt idx="285">
                  <c:v>25.905180000000001</c:v>
                </c:pt>
                <c:pt idx="286">
                  <c:v>25.915179999999999</c:v>
                </c:pt>
                <c:pt idx="287">
                  <c:v>25.925180000000001</c:v>
                </c:pt>
                <c:pt idx="288">
                  <c:v>25.935179999999999</c:v>
                </c:pt>
                <c:pt idx="289">
                  <c:v>25.945180000000001</c:v>
                </c:pt>
                <c:pt idx="290">
                  <c:v>25.955179999999999</c:v>
                </c:pt>
                <c:pt idx="291">
                  <c:v>25.96518</c:v>
                </c:pt>
                <c:pt idx="292">
                  <c:v>25.975180000000002</c:v>
                </c:pt>
                <c:pt idx="293">
                  <c:v>25.98518</c:v>
                </c:pt>
                <c:pt idx="294">
                  <c:v>25.995180000000001</c:v>
                </c:pt>
                <c:pt idx="295">
                  <c:v>26.005179999999999</c:v>
                </c:pt>
                <c:pt idx="296">
                  <c:v>26.015180000000001</c:v>
                </c:pt>
                <c:pt idx="297">
                  <c:v>26.025179999999999</c:v>
                </c:pt>
                <c:pt idx="298">
                  <c:v>26.03518</c:v>
                </c:pt>
                <c:pt idx="299">
                  <c:v>26.045179999999998</c:v>
                </c:pt>
                <c:pt idx="300">
                  <c:v>26.05518</c:v>
                </c:pt>
                <c:pt idx="301">
                  <c:v>26.065180000000002</c:v>
                </c:pt>
                <c:pt idx="302">
                  <c:v>26.07518</c:v>
                </c:pt>
                <c:pt idx="303">
                  <c:v>26.085180000000001</c:v>
                </c:pt>
                <c:pt idx="304">
                  <c:v>26.095179999999999</c:v>
                </c:pt>
                <c:pt idx="305">
                  <c:v>26.105180000000001</c:v>
                </c:pt>
                <c:pt idx="306">
                  <c:v>26.115179999999999</c:v>
                </c:pt>
                <c:pt idx="307">
                  <c:v>26.12518</c:v>
                </c:pt>
                <c:pt idx="308">
                  <c:v>26.135179999999998</c:v>
                </c:pt>
                <c:pt idx="309">
                  <c:v>26.14518</c:v>
                </c:pt>
                <c:pt idx="310">
                  <c:v>26.155180000000001</c:v>
                </c:pt>
                <c:pt idx="311">
                  <c:v>26.165179999999999</c:v>
                </c:pt>
                <c:pt idx="312">
                  <c:v>26.175180000000001</c:v>
                </c:pt>
                <c:pt idx="313">
                  <c:v>26.185179999999999</c:v>
                </c:pt>
                <c:pt idx="314">
                  <c:v>26.195180000000001</c:v>
                </c:pt>
                <c:pt idx="315">
                  <c:v>26.205179999999999</c:v>
                </c:pt>
                <c:pt idx="316">
                  <c:v>26.21518</c:v>
                </c:pt>
                <c:pt idx="317">
                  <c:v>26.225180000000002</c:v>
                </c:pt>
                <c:pt idx="318">
                  <c:v>26.23518</c:v>
                </c:pt>
                <c:pt idx="319">
                  <c:v>26.245180000000001</c:v>
                </c:pt>
                <c:pt idx="320">
                  <c:v>26.255179999999999</c:v>
                </c:pt>
                <c:pt idx="321">
                  <c:v>26.265180000000001</c:v>
                </c:pt>
                <c:pt idx="322">
                  <c:v>26.275179999999999</c:v>
                </c:pt>
                <c:pt idx="323">
                  <c:v>26.28518</c:v>
                </c:pt>
                <c:pt idx="324">
                  <c:v>26.295179999999998</c:v>
                </c:pt>
                <c:pt idx="325">
                  <c:v>26.30518</c:v>
                </c:pt>
                <c:pt idx="326">
                  <c:v>26.315180000000002</c:v>
                </c:pt>
                <c:pt idx="327">
                  <c:v>26.32518</c:v>
                </c:pt>
                <c:pt idx="328">
                  <c:v>26.335180000000001</c:v>
                </c:pt>
                <c:pt idx="329">
                  <c:v>26.345179999999999</c:v>
                </c:pt>
                <c:pt idx="330">
                  <c:v>26.355180000000001</c:v>
                </c:pt>
                <c:pt idx="331">
                  <c:v>26.365179999999999</c:v>
                </c:pt>
                <c:pt idx="332">
                  <c:v>26.37518</c:v>
                </c:pt>
                <c:pt idx="333">
                  <c:v>26.385179999999998</c:v>
                </c:pt>
                <c:pt idx="334">
                  <c:v>26.39518</c:v>
                </c:pt>
                <c:pt idx="335">
                  <c:v>26.405180000000001</c:v>
                </c:pt>
                <c:pt idx="336">
                  <c:v>26.415179999999999</c:v>
                </c:pt>
                <c:pt idx="337">
                  <c:v>26.425180000000001</c:v>
                </c:pt>
                <c:pt idx="338">
                  <c:v>26.435179999999999</c:v>
                </c:pt>
                <c:pt idx="339">
                  <c:v>26.445180000000001</c:v>
                </c:pt>
                <c:pt idx="340">
                  <c:v>26.455179999999999</c:v>
                </c:pt>
                <c:pt idx="341">
                  <c:v>26.46518</c:v>
                </c:pt>
                <c:pt idx="342">
                  <c:v>26.475180000000002</c:v>
                </c:pt>
                <c:pt idx="343">
                  <c:v>26.48518</c:v>
                </c:pt>
                <c:pt idx="344">
                  <c:v>26.495180000000001</c:v>
                </c:pt>
                <c:pt idx="345">
                  <c:v>26.505179999999999</c:v>
                </c:pt>
                <c:pt idx="346">
                  <c:v>26.515180000000001</c:v>
                </c:pt>
                <c:pt idx="347">
                  <c:v>26.525179999999999</c:v>
                </c:pt>
                <c:pt idx="348">
                  <c:v>26.53518</c:v>
                </c:pt>
                <c:pt idx="349">
                  <c:v>26.545179999999998</c:v>
                </c:pt>
                <c:pt idx="350">
                  <c:v>26.55518</c:v>
                </c:pt>
                <c:pt idx="351">
                  <c:v>26.565180000000002</c:v>
                </c:pt>
                <c:pt idx="352">
                  <c:v>26.57518</c:v>
                </c:pt>
                <c:pt idx="353">
                  <c:v>26.585180000000001</c:v>
                </c:pt>
                <c:pt idx="354">
                  <c:v>26.595179999999999</c:v>
                </c:pt>
                <c:pt idx="355">
                  <c:v>26.605180000000001</c:v>
                </c:pt>
                <c:pt idx="356">
                  <c:v>26.615179999999999</c:v>
                </c:pt>
                <c:pt idx="357">
                  <c:v>26.62518</c:v>
                </c:pt>
                <c:pt idx="358">
                  <c:v>26.635179999999998</c:v>
                </c:pt>
                <c:pt idx="359">
                  <c:v>26.64518</c:v>
                </c:pt>
                <c:pt idx="360">
                  <c:v>26.655180000000001</c:v>
                </c:pt>
                <c:pt idx="361">
                  <c:v>26.665179999999999</c:v>
                </c:pt>
                <c:pt idx="362">
                  <c:v>26.675180000000001</c:v>
                </c:pt>
                <c:pt idx="363">
                  <c:v>26.685179999999999</c:v>
                </c:pt>
                <c:pt idx="364">
                  <c:v>26.695180000000001</c:v>
                </c:pt>
                <c:pt idx="365">
                  <c:v>26.705179999999999</c:v>
                </c:pt>
                <c:pt idx="366">
                  <c:v>26.71518</c:v>
                </c:pt>
                <c:pt idx="367">
                  <c:v>26.725180000000002</c:v>
                </c:pt>
                <c:pt idx="368">
                  <c:v>26.73518</c:v>
                </c:pt>
                <c:pt idx="369">
                  <c:v>26.745180000000001</c:v>
                </c:pt>
                <c:pt idx="370">
                  <c:v>26.755179999999999</c:v>
                </c:pt>
                <c:pt idx="371">
                  <c:v>26.765180000000001</c:v>
                </c:pt>
                <c:pt idx="372">
                  <c:v>26.775179999999999</c:v>
                </c:pt>
                <c:pt idx="373">
                  <c:v>26.78518</c:v>
                </c:pt>
                <c:pt idx="374">
                  <c:v>26.795179999999998</c:v>
                </c:pt>
                <c:pt idx="375">
                  <c:v>26.80518</c:v>
                </c:pt>
                <c:pt idx="376">
                  <c:v>26.815180000000002</c:v>
                </c:pt>
                <c:pt idx="377">
                  <c:v>26.82518</c:v>
                </c:pt>
                <c:pt idx="378">
                  <c:v>26.835180000000001</c:v>
                </c:pt>
                <c:pt idx="379">
                  <c:v>26.845179999999999</c:v>
                </c:pt>
                <c:pt idx="380">
                  <c:v>26.855180000000001</c:v>
                </c:pt>
                <c:pt idx="381">
                  <c:v>26.865179999999999</c:v>
                </c:pt>
                <c:pt idx="382">
                  <c:v>26.87518</c:v>
                </c:pt>
                <c:pt idx="383">
                  <c:v>26.885179999999998</c:v>
                </c:pt>
                <c:pt idx="384">
                  <c:v>26.89518</c:v>
                </c:pt>
                <c:pt idx="385">
                  <c:v>26.905180000000001</c:v>
                </c:pt>
                <c:pt idx="386">
                  <c:v>26.915179999999999</c:v>
                </c:pt>
                <c:pt idx="387">
                  <c:v>26.925180000000001</c:v>
                </c:pt>
                <c:pt idx="388">
                  <c:v>26.935179999999999</c:v>
                </c:pt>
                <c:pt idx="389">
                  <c:v>26.945180000000001</c:v>
                </c:pt>
                <c:pt idx="390">
                  <c:v>26.955179999999999</c:v>
                </c:pt>
                <c:pt idx="391">
                  <c:v>26.96518</c:v>
                </c:pt>
                <c:pt idx="392">
                  <c:v>26.975180000000002</c:v>
                </c:pt>
                <c:pt idx="393">
                  <c:v>26.98518</c:v>
                </c:pt>
                <c:pt idx="394">
                  <c:v>26.995180000000001</c:v>
                </c:pt>
                <c:pt idx="395">
                  <c:v>27.005179999999999</c:v>
                </c:pt>
                <c:pt idx="396">
                  <c:v>27.015180000000001</c:v>
                </c:pt>
                <c:pt idx="397">
                  <c:v>27.025179999999999</c:v>
                </c:pt>
                <c:pt idx="398">
                  <c:v>27.03518</c:v>
                </c:pt>
                <c:pt idx="399">
                  <c:v>27.045179999999998</c:v>
                </c:pt>
                <c:pt idx="400">
                  <c:v>27.05518</c:v>
                </c:pt>
                <c:pt idx="401">
                  <c:v>27.065180000000002</c:v>
                </c:pt>
                <c:pt idx="402">
                  <c:v>27.07518</c:v>
                </c:pt>
                <c:pt idx="403">
                  <c:v>27.085180000000001</c:v>
                </c:pt>
                <c:pt idx="404">
                  <c:v>27.095179999999999</c:v>
                </c:pt>
                <c:pt idx="405">
                  <c:v>27.105180000000001</c:v>
                </c:pt>
                <c:pt idx="406">
                  <c:v>27.115179999999999</c:v>
                </c:pt>
                <c:pt idx="407">
                  <c:v>27.12518</c:v>
                </c:pt>
                <c:pt idx="408">
                  <c:v>27.135179999999998</c:v>
                </c:pt>
                <c:pt idx="409">
                  <c:v>27.14518</c:v>
                </c:pt>
                <c:pt idx="410">
                  <c:v>27.155180000000001</c:v>
                </c:pt>
                <c:pt idx="411">
                  <c:v>27.165179999999999</c:v>
                </c:pt>
                <c:pt idx="412">
                  <c:v>27.175180000000001</c:v>
                </c:pt>
                <c:pt idx="413">
                  <c:v>27.185179999999999</c:v>
                </c:pt>
                <c:pt idx="414">
                  <c:v>27.195180000000001</c:v>
                </c:pt>
                <c:pt idx="415">
                  <c:v>27.205179999999999</c:v>
                </c:pt>
                <c:pt idx="416">
                  <c:v>27.21518</c:v>
                </c:pt>
                <c:pt idx="417">
                  <c:v>27.225180000000002</c:v>
                </c:pt>
                <c:pt idx="418">
                  <c:v>27.23518</c:v>
                </c:pt>
                <c:pt idx="419">
                  <c:v>27.245180000000001</c:v>
                </c:pt>
                <c:pt idx="420">
                  <c:v>27.255179999999999</c:v>
                </c:pt>
                <c:pt idx="421">
                  <c:v>27.265180000000001</c:v>
                </c:pt>
                <c:pt idx="422">
                  <c:v>27.275179999999999</c:v>
                </c:pt>
                <c:pt idx="423">
                  <c:v>27.28518</c:v>
                </c:pt>
                <c:pt idx="424">
                  <c:v>27.295179999999998</c:v>
                </c:pt>
                <c:pt idx="425">
                  <c:v>27.30518</c:v>
                </c:pt>
                <c:pt idx="426">
                  <c:v>27.315180000000002</c:v>
                </c:pt>
                <c:pt idx="427">
                  <c:v>27.32518</c:v>
                </c:pt>
                <c:pt idx="428">
                  <c:v>27.335180000000001</c:v>
                </c:pt>
                <c:pt idx="429">
                  <c:v>27.345179999999999</c:v>
                </c:pt>
                <c:pt idx="430">
                  <c:v>27.355180000000001</c:v>
                </c:pt>
                <c:pt idx="431">
                  <c:v>27.365179999999999</c:v>
                </c:pt>
                <c:pt idx="432">
                  <c:v>27.37518</c:v>
                </c:pt>
                <c:pt idx="433">
                  <c:v>27.385179999999998</c:v>
                </c:pt>
                <c:pt idx="434">
                  <c:v>27.39518</c:v>
                </c:pt>
                <c:pt idx="435">
                  <c:v>27.405180000000001</c:v>
                </c:pt>
                <c:pt idx="436">
                  <c:v>27.415179999999999</c:v>
                </c:pt>
                <c:pt idx="437">
                  <c:v>27.425180000000001</c:v>
                </c:pt>
                <c:pt idx="438">
                  <c:v>27.435179999999999</c:v>
                </c:pt>
                <c:pt idx="439">
                  <c:v>27.445180000000001</c:v>
                </c:pt>
                <c:pt idx="440">
                  <c:v>27.455179999999999</c:v>
                </c:pt>
                <c:pt idx="441">
                  <c:v>27.46518</c:v>
                </c:pt>
                <c:pt idx="442">
                  <c:v>27.475180000000002</c:v>
                </c:pt>
                <c:pt idx="443">
                  <c:v>27.48518</c:v>
                </c:pt>
                <c:pt idx="444">
                  <c:v>27.495180000000001</c:v>
                </c:pt>
                <c:pt idx="445">
                  <c:v>27.505179999999999</c:v>
                </c:pt>
                <c:pt idx="446">
                  <c:v>27.515180000000001</c:v>
                </c:pt>
                <c:pt idx="447">
                  <c:v>27.525179999999999</c:v>
                </c:pt>
                <c:pt idx="448">
                  <c:v>27.53518</c:v>
                </c:pt>
                <c:pt idx="449">
                  <c:v>27.545179999999998</c:v>
                </c:pt>
                <c:pt idx="450">
                  <c:v>27.55518</c:v>
                </c:pt>
                <c:pt idx="451">
                  <c:v>27.565180000000002</c:v>
                </c:pt>
                <c:pt idx="452">
                  <c:v>27.57518</c:v>
                </c:pt>
                <c:pt idx="453">
                  <c:v>27.585180000000001</c:v>
                </c:pt>
                <c:pt idx="454">
                  <c:v>27.595179999999999</c:v>
                </c:pt>
                <c:pt idx="455">
                  <c:v>27.605180000000001</c:v>
                </c:pt>
                <c:pt idx="456">
                  <c:v>27.615179999999999</c:v>
                </c:pt>
                <c:pt idx="457">
                  <c:v>27.62518</c:v>
                </c:pt>
                <c:pt idx="458">
                  <c:v>27.635179999999998</c:v>
                </c:pt>
                <c:pt idx="459">
                  <c:v>27.64518</c:v>
                </c:pt>
                <c:pt idx="460">
                  <c:v>27.655180000000001</c:v>
                </c:pt>
                <c:pt idx="461">
                  <c:v>27.665179999999999</c:v>
                </c:pt>
                <c:pt idx="462">
                  <c:v>27.675180000000001</c:v>
                </c:pt>
                <c:pt idx="463">
                  <c:v>27.685179999999999</c:v>
                </c:pt>
                <c:pt idx="464">
                  <c:v>27.695180000000001</c:v>
                </c:pt>
                <c:pt idx="465">
                  <c:v>27.705179999999999</c:v>
                </c:pt>
                <c:pt idx="466">
                  <c:v>27.71518</c:v>
                </c:pt>
                <c:pt idx="467">
                  <c:v>27.725180000000002</c:v>
                </c:pt>
                <c:pt idx="468">
                  <c:v>27.73518</c:v>
                </c:pt>
                <c:pt idx="469">
                  <c:v>27.745180000000001</c:v>
                </c:pt>
                <c:pt idx="470">
                  <c:v>27.755179999999999</c:v>
                </c:pt>
                <c:pt idx="471">
                  <c:v>27.765180000000001</c:v>
                </c:pt>
                <c:pt idx="472">
                  <c:v>27.775179999999999</c:v>
                </c:pt>
                <c:pt idx="473">
                  <c:v>27.78518</c:v>
                </c:pt>
                <c:pt idx="474">
                  <c:v>27.795179999999998</c:v>
                </c:pt>
                <c:pt idx="475">
                  <c:v>27.80518</c:v>
                </c:pt>
                <c:pt idx="476">
                  <c:v>27.815180000000002</c:v>
                </c:pt>
                <c:pt idx="477">
                  <c:v>27.82518</c:v>
                </c:pt>
                <c:pt idx="478">
                  <c:v>27.835180000000001</c:v>
                </c:pt>
                <c:pt idx="479">
                  <c:v>27.845179999999999</c:v>
                </c:pt>
                <c:pt idx="480">
                  <c:v>27.855180000000001</c:v>
                </c:pt>
                <c:pt idx="481">
                  <c:v>27.865179999999999</c:v>
                </c:pt>
                <c:pt idx="482">
                  <c:v>27.87518</c:v>
                </c:pt>
                <c:pt idx="483">
                  <c:v>27.885179999999998</c:v>
                </c:pt>
                <c:pt idx="484">
                  <c:v>27.89518</c:v>
                </c:pt>
                <c:pt idx="485">
                  <c:v>27.905180000000001</c:v>
                </c:pt>
                <c:pt idx="486">
                  <c:v>27.915179999999999</c:v>
                </c:pt>
                <c:pt idx="487">
                  <c:v>27.925180000000001</c:v>
                </c:pt>
                <c:pt idx="488">
                  <c:v>27.935179999999999</c:v>
                </c:pt>
                <c:pt idx="489">
                  <c:v>27.945180000000001</c:v>
                </c:pt>
                <c:pt idx="490">
                  <c:v>27.955179999999999</c:v>
                </c:pt>
                <c:pt idx="491">
                  <c:v>27.96518</c:v>
                </c:pt>
                <c:pt idx="492">
                  <c:v>27.975180000000002</c:v>
                </c:pt>
                <c:pt idx="493">
                  <c:v>27.98518</c:v>
                </c:pt>
                <c:pt idx="494">
                  <c:v>27.995180000000001</c:v>
                </c:pt>
                <c:pt idx="495">
                  <c:v>28.005179999999999</c:v>
                </c:pt>
                <c:pt idx="496">
                  <c:v>28.015180000000001</c:v>
                </c:pt>
                <c:pt idx="497">
                  <c:v>28.025179999999999</c:v>
                </c:pt>
                <c:pt idx="498">
                  <c:v>28.03518</c:v>
                </c:pt>
                <c:pt idx="499">
                  <c:v>28.045179999999998</c:v>
                </c:pt>
                <c:pt idx="500">
                  <c:v>28.05518</c:v>
                </c:pt>
                <c:pt idx="501">
                  <c:v>28.065180000000002</c:v>
                </c:pt>
                <c:pt idx="502">
                  <c:v>28.07518</c:v>
                </c:pt>
                <c:pt idx="503">
                  <c:v>28.085180000000001</c:v>
                </c:pt>
                <c:pt idx="504">
                  <c:v>28.095179999999999</c:v>
                </c:pt>
                <c:pt idx="505">
                  <c:v>28.105180000000001</c:v>
                </c:pt>
                <c:pt idx="506">
                  <c:v>28.115179999999999</c:v>
                </c:pt>
                <c:pt idx="507">
                  <c:v>28.12518</c:v>
                </c:pt>
                <c:pt idx="508">
                  <c:v>28.135179999999998</c:v>
                </c:pt>
                <c:pt idx="509">
                  <c:v>28.14518</c:v>
                </c:pt>
                <c:pt idx="510">
                  <c:v>28.155180000000001</c:v>
                </c:pt>
                <c:pt idx="511">
                  <c:v>28.165179999999999</c:v>
                </c:pt>
                <c:pt idx="512">
                  <c:v>28.175180000000001</c:v>
                </c:pt>
                <c:pt idx="513">
                  <c:v>28.185179999999999</c:v>
                </c:pt>
                <c:pt idx="514">
                  <c:v>28.195180000000001</c:v>
                </c:pt>
                <c:pt idx="515">
                  <c:v>28.205179999999999</c:v>
                </c:pt>
                <c:pt idx="516">
                  <c:v>28.21518</c:v>
                </c:pt>
                <c:pt idx="517">
                  <c:v>28.225180000000002</c:v>
                </c:pt>
                <c:pt idx="518">
                  <c:v>28.23518</c:v>
                </c:pt>
                <c:pt idx="519">
                  <c:v>28.245180000000001</c:v>
                </c:pt>
                <c:pt idx="520">
                  <c:v>28.255179999999999</c:v>
                </c:pt>
                <c:pt idx="521">
                  <c:v>28.265180000000001</c:v>
                </c:pt>
                <c:pt idx="522">
                  <c:v>28.275179999999999</c:v>
                </c:pt>
                <c:pt idx="523">
                  <c:v>28.28518</c:v>
                </c:pt>
                <c:pt idx="524">
                  <c:v>28.295179999999998</c:v>
                </c:pt>
                <c:pt idx="525">
                  <c:v>28.30518</c:v>
                </c:pt>
                <c:pt idx="526">
                  <c:v>28.315180000000002</c:v>
                </c:pt>
                <c:pt idx="527">
                  <c:v>28.32518</c:v>
                </c:pt>
                <c:pt idx="528">
                  <c:v>28.335180000000001</c:v>
                </c:pt>
                <c:pt idx="529">
                  <c:v>28.345179999999999</c:v>
                </c:pt>
                <c:pt idx="530">
                  <c:v>28.355180000000001</c:v>
                </c:pt>
                <c:pt idx="531">
                  <c:v>28.365179999999999</c:v>
                </c:pt>
                <c:pt idx="532">
                  <c:v>28.37518</c:v>
                </c:pt>
                <c:pt idx="533">
                  <c:v>28.385179999999998</c:v>
                </c:pt>
                <c:pt idx="534">
                  <c:v>28.39518</c:v>
                </c:pt>
                <c:pt idx="535">
                  <c:v>28.405180000000001</c:v>
                </c:pt>
                <c:pt idx="536">
                  <c:v>28.415179999999999</c:v>
                </c:pt>
                <c:pt idx="537">
                  <c:v>28.425180000000001</c:v>
                </c:pt>
                <c:pt idx="538">
                  <c:v>28.435179999999999</c:v>
                </c:pt>
                <c:pt idx="539">
                  <c:v>28.445180000000001</c:v>
                </c:pt>
                <c:pt idx="540">
                  <c:v>28.455179999999999</c:v>
                </c:pt>
                <c:pt idx="541">
                  <c:v>28.46518</c:v>
                </c:pt>
                <c:pt idx="542">
                  <c:v>28.475180000000002</c:v>
                </c:pt>
                <c:pt idx="543">
                  <c:v>28.48518</c:v>
                </c:pt>
                <c:pt idx="544">
                  <c:v>28.495180000000001</c:v>
                </c:pt>
                <c:pt idx="545">
                  <c:v>28.505179999999999</c:v>
                </c:pt>
                <c:pt idx="546">
                  <c:v>28.515180000000001</c:v>
                </c:pt>
                <c:pt idx="547">
                  <c:v>28.525179999999999</c:v>
                </c:pt>
                <c:pt idx="548">
                  <c:v>28.53518</c:v>
                </c:pt>
                <c:pt idx="549">
                  <c:v>28.545179999999998</c:v>
                </c:pt>
                <c:pt idx="550">
                  <c:v>28.55518</c:v>
                </c:pt>
                <c:pt idx="551">
                  <c:v>28.565180000000002</c:v>
                </c:pt>
                <c:pt idx="552">
                  <c:v>28.57518</c:v>
                </c:pt>
                <c:pt idx="553">
                  <c:v>28.585180000000001</c:v>
                </c:pt>
                <c:pt idx="554">
                  <c:v>28.595179999999999</c:v>
                </c:pt>
                <c:pt idx="555">
                  <c:v>28.605180000000001</c:v>
                </c:pt>
                <c:pt idx="556">
                  <c:v>28.615179999999999</c:v>
                </c:pt>
                <c:pt idx="557">
                  <c:v>28.62518</c:v>
                </c:pt>
                <c:pt idx="558">
                  <c:v>28.635179999999998</c:v>
                </c:pt>
                <c:pt idx="559">
                  <c:v>28.64518</c:v>
                </c:pt>
                <c:pt idx="560">
                  <c:v>28.655180000000001</c:v>
                </c:pt>
                <c:pt idx="561">
                  <c:v>28.665179999999999</c:v>
                </c:pt>
                <c:pt idx="562">
                  <c:v>28.675180000000001</c:v>
                </c:pt>
                <c:pt idx="563">
                  <c:v>28.685179999999999</c:v>
                </c:pt>
                <c:pt idx="564">
                  <c:v>28.695180000000001</c:v>
                </c:pt>
                <c:pt idx="565">
                  <c:v>28.705179999999999</c:v>
                </c:pt>
                <c:pt idx="566">
                  <c:v>28.71518</c:v>
                </c:pt>
                <c:pt idx="567">
                  <c:v>28.725180000000002</c:v>
                </c:pt>
                <c:pt idx="568">
                  <c:v>28.73518</c:v>
                </c:pt>
                <c:pt idx="569">
                  <c:v>28.745180000000001</c:v>
                </c:pt>
                <c:pt idx="570">
                  <c:v>28.755179999999999</c:v>
                </c:pt>
                <c:pt idx="571">
                  <c:v>28.765180000000001</c:v>
                </c:pt>
                <c:pt idx="572">
                  <c:v>28.775179999999999</c:v>
                </c:pt>
                <c:pt idx="573">
                  <c:v>28.78518</c:v>
                </c:pt>
                <c:pt idx="574">
                  <c:v>28.795179999999998</c:v>
                </c:pt>
                <c:pt idx="575">
                  <c:v>28.80518</c:v>
                </c:pt>
                <c:pt idx="576">
                  <c:v>28.815180000000002</c:v>
                </c:pt>
                <c:pt idx="577">
                  <c:v>28.82518</c:v>
                </c:pt>
                <c:pt idx="578">
                  <c:v>28.835180000000001</c:v>
                </c:pt>
                <c:pt idx="579">
                  <c:v>28.845179999999999</c:v>
                </c:pt>
                <c:pt idx="580">
                  <c:v>28.855180000000001</c:v>
                </c:pt>
                <c:pt idx="581">
                  <c:v>28.865179999999999</c:v>
                </c:pt>
                <c:pt idx="582">
                  <c:v>28.87518</c:v>
                </c:pt>
                <c:pt idx="583">
                  <c:v>28.885179999999998</c:v>
                </c:pt>
                <c:pt idx="584">
                  <c:v>28.89518</c:v>
                </c:pt>
                <c:pt idx="585">
                  <c:v>28.905180000000001</c:v>
                </c:pt>
                <c:pt idx="586">
                  <c:v>28.915179999999999</c:v>
                </c:pt>
                <c:pt idx="587">
                  <c:v>28.925180000000001</c:v>
                </c:pt>
                <c:pt idx="588">
                  <c:v>28.935179999999999</c:v>
                </c:pt>
                <c:pt idx="589">
                  <c:v>28.945180000000001</c:v>
                </c:pt>
                <c:pt idx="590">
                  <c:v>28.955179999999999</c:v>
                </c:pt>
                <c:pt idx="591">
                  <c:v>28.96518</c:v>
                </c:pt>
                <c:pt idx="592">
                  <c:v>28.975180000000002</c:v>
                </c:pt>
                <c:pt idx="593">
                  <c:v>28.98518</c:v>
                </c:pt>
                <c:pt idx="594">
                  <c:v>28.995180000000001</c:v>
                </c:pt>
                <c:pt idx="595">
                  <c:v>29.005179999999999</c:v>
                </c:pt>
                <c:pt idx="596">
                  <c:v>29.015180000000001</c:v>
                </c:pt>
                <c:pt idx="597">
                  <c:v>29.025179999999999</c:v>
                </c:pt>
                <c:pt idx="598">
                  <c:v>29.03518</c:v>
                </c:pt>
                <c:pt idx="599">
                  <c:v>29.045179999999998</c:v>
                </c:pt>
                <c:pt idx="600">
                  <c:v>29.05518</c:v>
                </c:pt>
                <c:pt idx="601">
                  <c:v>29.065180000000002</c:v>
                </c:pt>
                <c:pt idx="602">
                  <c:v>29.07518</c:v>
                </c:pt>
                <c:pt idx="603">
                  <c:v>29.085180000000001</c:v>
                </c:pt>
                <c:pt idx="604">
                  <c:v>29.095179999999999</c:v>
                </c:pt>
                <c:pt idx="605">
                  <c:v>29.105180000000001</c:v>
                </c:pt>
                <c:pt idx="606">
                  <c:v>29.115179999999999</c:v>
                </c:pt>
                <c:pt idx="607">
                  <c:v>29.12518</c:v>
                </c:pt>
                <c:pt idx="608">
                  <c:v>29.135179999999998</c:v>
                </c:pt>
                <c:pt idx="609">
                  <c:v>29.14518</c:v>
                </c:pt>
                <c:pt idx="610">
                  <c:v>29.155180000000001</c:v>
                </c:pt>
                <c:pt idx="611">
                  <c:v>29.165179999999999</c:v>
                </c:pt>
                <c:pt idx="612">
                  <c:v>29.175180000000001</c:v>
                </c:pt>
                <c:pt idx="613">
                  <c:v>29.185179999999999</c:v>
                </c:pt>
                <c:pt idx="614">
                  <c:v>29.195180000000001</c:v>
                </c:pt>
                <c:pt idx="615">
                  <c:v>29.205179999999999</c:v>
                </c:pt>
                <c:pt idx="616">
                  <c:v>29.21518</c:v>
                </c:pt>
                <c:pt idx="617">
                  <c:v>29.225180000000002</c:v>
                </c:pt>
                <c:pt idx="618">
                  <c:v>29.23518</c:v>
                </c:pt>
                <c:pt idx="619">
                  <c:v>29.245180000000001</c:v>
                </c:pt>
                <c:pt idx="620">
                  <c:v>29.255179999999999</c:v>
                </c:pt>
                <c:pt idx="621">
                  <c:v>29.265180000000001</c:v>
                </c:pt>
                <c:pt idx="622">
                  <c:v>29.275179999999999</c:v>
                </c:pt>
                <c:pt idx="623">
                  <c:v>29.28518</c:v>
                </c:pt>
                <c:pt idx="624">
                  <c:v>29.295179999999998</c:v>
                </c:pt>
                <c:pt idx="625">
                  <c:v>29.30518</c:v>
                </c:pt>
                <c:pt idx="626">
                  <c:v>29.315180000000002</c:v>
                </c:pt>
                <c:pt idx="627">
                  <c:v>29.32518</c:v>
                </c:pt>
                <c:pt idx="628">
                  <c:v>29.335180000000001</c:v>
                </c:pt>
                <c:pt idx="629">
                  <c:v>29.345179999999999</c:v>
                </c:pt>
                <c:pt idx="630">
                  <c:v>29.355180000000001</c:v>
                </c:pt>
                <c:pt idx="631">
                  <c:v>29.365179999999999</c:v>
                </c:pt>
                <c:pt idx="632">
                  <c:v>29.37518</c:v>
                </c:pt>
                <c:pt idx="633">
                  <c:v>29.385179999999998</c:v>
                </c:pt>
                <c:pt idx="634">
                  <c:v>29.39518</c:v>
                </c:pt>
                <c:pt idx="635">
                  <c:v>29.405180000000001</c:v>
                </c:pt>
                <c:pt idx="636">
                  <c:v>29.415179999999999</c:v>
                </c:pt>
                <c:pt idx="637">
                  <c:v>29.425180000000001</c:v>
                </c:pt>
                <c:pt idx="638">
                  <c:v>29.435179999999999</c:v>
                </c:pt>
                <c:pt idx="639">
                  <c:v>29.445180000000001</c:v>
                </c:pt>
                <c:pt idx="640">
                  <c:v>29.455179999999999</c:v>
                </c:pt>
                <c:pt idx="641">
                  <c:v>29.46518</c:v>
                </c:pt>
                <c:pt idx="642">
                  <c:v>29.475180000000002</c:v>
                </c:pt>
                <c:pt idx="643">
                  <c:v>29.48518</c:v>
                </c:pt>
                <c:pt idx="644">
                  <c:v>29.495180000000001</c:v>
                </c:pt>
                <c:pt idx="645">
                  <c:v>29.505179999999999</c:v>
                </c:pt>
                <c:pt idx="646">
                  <c:v>29.515180000000001</c:v>
                </c:pt>
                <c:pt idx="647">
                  <c:v>29.525179999999999</c:v>
                </c:pt>
                <c:pt idx="648">
                  <c:v>29.53518</c:v>
                </c:pt>
                <c:pt idx="649">
                  <c:v>29.545179999999998</c:v>
                </c:pt>
                <c:pt idx="650">
                  <c:v>29.55518</c:v>
                </c:pt>
                <c:pt idx="651">
                  <c:v>29.565180000000002</c:v>
                </c:pt>
                <c:pt idx="652">
                  <c:v>29.57518</c:v>
                </c:pt>
                <c:pt idx="653">
                  <c:v>29.585180000000001</c:v>
                </c:pt>
                <c:pt idx="654">
                  <c:v>29.595179999999999</c:v>
                </c:pt>
                <c:pt idx="655">
                  <c:v>29.605180000000001</c:v>
                </c:pt>
                <c:pt idx="656">
                  <c:v>29.615179999999999</c:v>
                </c:pt>
                <c:pt idx="657">
                  <c:v>29.62518</c:v>
                </c:pt>
                <c:pt idx="658">
                  <c:v>29.635179999999998</c:v>
                </c:pt>
                <c:pt idx="659">
                  <c:v>29.64518</c:v>
                </c:pt>
                <c:pt idx="660">
                  <c:v>29.655180000000001</c:v>
                </c:pt>
                <c:pt idx="661">
                  <c:v>29.665179999999999</c:v>
                </c:pt>
                <c:pt idx="662">
                  <c:v>29.675180000000001</c:v>
                </c:pt>
                <c:pt idx="663">
                  <c:v>29.685179999999999</c:v>
                </c:pt>
                <c:pt idx="664">
                  <c:v>29.695180000000001</c:v>
                </c:pt>
                <c:pt idx="665">
                  <c:v>29.705179999999999</c:v>
                </c:pt>
                <c:pt idx="666">
                  <c:v>29.71518</c:v>
                </c:pt>
                <c:pt idx="667">
                  <c:v>29.725180000000002</c:v>
                </c:pt>
                <c:pt idx="668">
                  <c:v>29.73518</c:v>
                </c:pt>
                <c:pt idx="669">
                  <c:v>29.745180000000001</c:v>
                </c:pt>
                <c:pt idx="670">
                  <c:v>29.755179999999999</c:v>
                </c:pt>
                <c:pt idx="671">
                  <c:v>29.765180000000001</c:v>
                </c:pt>
                <c:pt idx="672">
                  <c:v>29.775179999999999</c:v>
                </c:pt>
                <c:pt idx="673">
                  <c:v>29.78518</c:v>
                </c:pt>
                <c:pt idx="674">
                  <c:v>29.795179999999998</c:v>
                </c:pt>
                <c:pt idx="675">
                  <c:v>29.80518</c:v>
                </c:pt>
                <c:pt idx="676">
                  <c:v>29.815180000000002</c:v>
                </c:pt>
                <c:pt idx="677">
                  <c:v>29.82518</c:v>
                </c:pt>
                <c:pt idx="678">
                  <c:v>29.835180000000001</c:v>
                </c:pt>
                <c:pt idx="679">
                  <c:v>29.845179999999999</c:v>
                </c:pt>
                <c:pt idx="680">
                  <c:v>29.855180000000001</c:v>
                </c:pt>
                <c:pt idx="681">
                  <c:v>29.865179999999999</c:v>
                </c:pt>
                <c:pt idx="682">
                  <c:v>29.87518</c:v>
                </c:pt>
                <c:pt idx="683">
                  <c:v>29.885179999999998</c:v>
                </c:pt>
                <c:pt idx="684">
                  <c:v>29.89518</c:v>
                </c:pt>
                <c:pt idx="685">
                  <c:v>29.905180000000001</c:v>
                </c:pt>
                <c:pt idx="686">
                  <c:v>29.915179999999999</c:v>
                </c:pt>
                <c:pt idx="687">
                  <c:v>29.925180000000001</c:v>
                </c:pt>
                <c:pt idx="688">
                  <c:v>29.935179999999999</c:v>
                </c:pt>
                <c:pt idx="689">
                  <c:v>29.945180000000001</c:v>
                </c:pt>
                <c:pt idx="690">
                  <c:v>29.955179999999999</c:v>
                </c:pt>
                <c:pt idx="691">
                  <c:v>29.96518</c:v>
                </c:pt>
                <c:pt idx="692">
                  <c:v>29.975180000000002</c:v>
                </c:pt>
                <c:pt idx="693">
                  <c:v>29.98518</c:v>
                </c:pt>
                <c:pt idx="694">
                  <c:v>29.995180000000001</c:v>
                </c:pt>
                <c:pt idx="695">
                  <c:v>30.005179999999999</c:v>
                </c:pt>
                <c:pt idx="696">
                  <c:v>30.015180000000001</c:v>
                </c:pt>
                <c:pt idx="697">
                  <c:v>30.025179999999999</c:v>
                </c:pt>
                <c:pt idx="698">
                  <c:v>30.03518</c:v>
                </c:pt>
                <c:pt idx="699">
                  <c:v>30.045179999999998</c:v>
                </c:pt>
                <c:pt idx="700">
                  <c:v>30.05518</c:v>
                </c:pt>
                <c:pt idx="701">
                  <c:v>30.065180000000002</c:v>
                </c:pt>
                <c:pt idx="702">
                  <c:v>30.07518</c:v>
                </c:pt>
                <c:pt idx="703">
                  <c:v>30.085180000000001</c:v>
                </c:pt>
                <c:pt idx="704">
                  <c:v>30.095179999999999</c:v>
                </c:pt>
                <c:pt idx="705">
                  <c:v>30.105180000000001</c:v>
                </c:pt>
                <c:pt idx="706">
                  <c:v>30.115179999999999</c:v>
                </c:pt>
                <c:pt idx="707">
                  <c:v>30.12518</c:v>
                </c:pt>
                <c:pt idx="708">
                  <c:v>30.135179999999998</c:v>
                </c:pt>
                <c:pt idx="709">
                  <c:v>30.14518</c:v>
                </c:pt>
                <c:pt idx="710">
                  <c:v>30.155180000000001</c:v>
                </c:pt>
                <c:pt idx="711">
                  <c:v>30.165179999999999</c:v>
                </c:pt>
                <c:pt idx="712">
                  <c:v>30.175180000000001</c:v>
                </c:pt>
                <c:pt idx="713">
                  <c:v>30.185179999999999</c:v>
                </c:pt>
                <c:pt idx="714">
                  <c:v>30.195180000000001</c:v>
                </c:pt>
                <c:pt idx="715">
                  <c:v>30.205179999999999</c:v>
                </c:pt>
                <c:pt idx="716">
                  <c:v>30.21518</c:v>
                </c:pt>
                <c:pt idx="717">
                  <c:v>30.225180000000002</c:v>
                </c:pt>
                <c:pt idx="718">
                  <c:v>30.23518</c:v>
                </c:pt>
                <c:pt idx="719">
                  <c:v>30.245180000000001</c:v>
                </c:pt>
                <c:pt idx="720">
                  <c:v>30.255179999999999</c:v>
                </c:pt>
                <c:pt idx="721">
                  <c:v>30.265180000000001</c:v>
                </c:pt>
                <c:pt idx="722">
                  <c:v>30.275179999999999</c:v>
                </c:pt>
                <c:pt idx="723">
                  <c:v>30.28518</c:v>
                </c:pt>
                <c:pt idx="724">
                  <c:v>30.295179999999998</c:v>
                </c:pt>
                <c:pt idx="725">
                  <c:v>30.30518</c:v>
                </c:pt>
                <c:pt idx="726">
                  <c:v>30.315180000000002</c:v>
                </c:pt>
                <c:pt idx="727">
                  <c:v>30.32518</c:v>
                </c:pt>
                <c:pt idx="728">
                  <c:v>30.335180000000001</c:v>
                </c:pt>
                <c:pt idx="729">
                  <c:v>30.345179999999999</c:v>
                </c:pt>
                <c:pt idx="730">
                  <c:v>30.355180000000001</c:v>
                </c:pt>
                <c:pt idx="731">
                  <c:v>30.365179999999999</c:v>
                </c:pt>
                <c:pt idx="732">
                  <c:v>30.37518</c:v>
                </c:pt>
                <c:pt idx="733">
                  <c:v>30.385179999999998</c:v>
                </c:pt>
                <c:pt idx="734">
                  <c:v>30.39518</c:v>
                </c:pt>
                <c:pt idx="735">
                  <c:v>30.405180000000001</c:v>
                </c:pt>
                <c:pt idx="736">
                  <c:v>30.415179999999999</c:v>
                </c:pt>
                <c:pt idx="737">
                  <c:v>30.425180000000001</c:v>
                </c:pt>
                <c:pt idx="738">
                  <c:v>30.435179999999999</c:v>
                </c:pt>
                <c:pt idx="739">
                  <c:v>30.445180000000001</c:v>
                </c:pt>
                <c:pt idx="740">
                  <c:v>30.455179999999999</c:v>
                </c:pt>
                <c:pt idx="741">
                  <c:v>30.46518</c:v>
                </c:pt>
                <c:pt idx="742">
                  <c:v>30.475180000000002</c:v>
                </c:pt>
                <c:pt idx="743">
                  <c:v>30.48518</c:v>
                </c:pt>
                <c:pt idx="744">
                  <c:v>30.495180000000001</c:v>
                </c:pt>
                <c:pt idx="745">
                  <c:v>30.505179999999999</c:v>
                </c:pt>
                <c:pt idx="746">
                  <c:v>30.515180000000001</c:v>
                </c:pt>
                <c:pt idx="747">
                  <c:v>30.525179999999999</c:v>
                </c:pt>
                <c:pt idx="748">
                  <c:v>30.53518</c:v>
                </c:pt>
                <c:pt idx="749">
                  <c:v>30.545179999999998</c:v>
                </c:pt>
                <c:pt idx="750">
                  <c:v>30.55518</c:v>
                </c:pt>
                <c:pt idx="751">
                  <c:v>30.565180000000002</c:v>
                </c:pt>
                <c:pt idx="752">
                  <c:v>30.57518</c:v>
                </c:pt>
                <c:pt idx="753">
                  <c:v>30.585180000000001</c:v>
                </c:pt>
                <c:pt idx="754">
                  <c:v>30.595179999999999</c:v>
                </c:pt>
                <c:pt idx="755">
                  <c:v>30.605180000000001</c:v>
                </c:pt>
                <c:pt idx="756">
                  <c:v>30.615179999999999</c:v>
                </c:pt>
                <c:pt idx="757">
                  <c:v>30.62518</c:v>
                </c:pt>
                <c:pt idx="758">
                  <c:v>30.635179999999998</c:v>
                </c:pt>
                <c:pt idx="759">
                  <c:v>30.64518</c:v>
                </c:pt>
                <c:pt idx="760">
                  <c:v>30.655180000000001</c:v>
                </c:pt>
                <c:pt idx="761">
                  <c:v>30.665179999999999</c:v>
                </c:pt>
                <c:pt idx="762">
                  <c:v>30.675180000000001</c:v>
                </c:pt>
                <c:pt idx="763">
                  <c:v>30.685179999999999</c:v>
                </c:pt>
                <c:pt idx="764">
                  <c:v>30.695180000000001</c:v>
                </c:pt>
                <c:pt idx="765">
                  <c:v>30.705179999999999</c:v>
                </c:pt>
                <c:pt idx="766">
                  <c:v>30.71518</c:v>
                </c:pt>
                <c:pt idx="767">
                  <c:v>30.725180000000002</c:v>
                </c:pt>
                <c:pt idx="768">
                  <c:v>30.73518</c:v>
                </c:pt>
                <c:pt idx="769">
                  <c:v>30.745180000000001</c:v>
                </c:pt>
                <c:pt idx="770">
                  <c:v>30.755179999999999</c:v>
                </c:pt>
                <c:pt idx="771">
                  <c:v>30.765180000000001</c:v>
                </c:pt>
                <c:pt idx="772">
                  <c:v>30.775179999999999</c:v>
                </c:pt>
                <c:pt idx="773">
                  <c:v>30.78518</c:v>
                </c:pt>
                <c:pt idx="774">
                  <c:v>30.795179999999998</c:v>
                </c:pt>
                <c:pt idx="775">
                  <c:v>30.80518</c:v>
                </c:pt>
                <c:pt idx="776">
                  <c:v>30.815180000000002</c:v>
                </c:pt>
                <c:pt idx="777">
                  <c:v>30.82518</c:v>
                </c:pt>
                <c:pt idx="778">
                  <c:v>30.835180000000001</c:v>
                </c:pt>
                <c:pt idx="779">
                  <c:v>30.845179999999999</c:v>
                </c:pt>
                <c:pt idx="780">
                  <c:v>30.855180000000001</c:v>
                </c:pt>
                <c:pt idx="781">
                  <c:v>30.865179999999999</c:v>
                </c:pt>
                <c:pt idx="782">
                  <c:v>30.87518</c:v>
                </c:pt>
                <c:pt idx="783">
                  <c:v>30.885179999999998</c:v>
                </c:pt>
                <c:pt idx="784">
                  <c:v>30.89518</c:v>
                </c:pt>
                <c:pt idx="785">
                  <c:v>30.905180000000001</c:v>
                </c:pt>
                <c:pt idx="786">
                  <c:v>30.915179999999999</c:v>
                </c:pt>
                <c:pt idx="787">
                  <c:v>30.925180000000001</c:v>
                </c:pt>
                <c:pt idx="788">
                  <c:v>30.935179999999999</c:v>
                </c:pt>
                <c:pt idx="789">
                  <c:v>30.945180000000001</c:v>
                </c:pt>
                <c:pt idx="790">
                  <c:v>30.955179999999999</c:v>
                </c:pt>
                <c:pt idx="791">
                  <c:v>30.96518</c:v>
                </c:pt>
                <c:pt idx="792">
                  <c:v>30.975180000000002</c:v>
                </c:pt>
                <c:pt idx="793">
                  <c:v>30.98518</c:v>
                </c:pt>
                <c:pt idx="794">
                  <c:v>30.995180000000001</c:v>
                </c:pt>
                <c:pt idx="795">
                  <c:v>31.005179999999999</c:v>
                </c:pt>
                <c:pt idx="796">
                  <c:v>31.015180000000001</c:v>
                </c:pt>
                <c:pt idx="797">
                  <c:v>31.025179999999999</c:v>
                </c:pt>
                <c:pt idx="798">
                  <c:v>31.03518</c:v>
                </c:pt>
                <c:pt idx="799">
                  <c:v>31.045179999999998</c:v>
                </c:pt>
                <c:pt idx="800">
                  <c:v>31.05518</c:v>
                </c:pt>
                <c:pt idx="801">
                  <c:v>31.065180000000002</c:v>
                </c:pt>
                <c:pt idx="802">
                  <c:v>31.07518</c:v>
                </c:pt>
                <c:pt idx="803">
                  <c:v>31.085180000000001</c:v>
                </c:pt>
                <c:pt idx="804">
                  <c:v>31.095179999999999</c:v>
                </c:pt>
                <c:pt idx="805">
                  <c:v>31.105180000000001</c:v>
                </c:pt>
                <c:pt idx="806">
                  <c:v>31.115179999999999</c:v>
                </c:pt>
                <c:pt idx="807">
                  <c:v>31.12518</c:v>
                </c:pt>
                <c:pt idx="808">
                  <c:v>31.135179999999998</c:v>
                </c:pt>
                <c:pt idx="809">
                  <c:v>31.14518</c:v>
                </c:pt>
                <c:pt idx="810">
                  <c:v>31.155180000000001</c:v>
                </c:pt>
                <c:pt idx="811">
                  <c:v>31.165179999999999</c:v>
                </c:pt>
                <c:pt idx="812">
                  <c:v>31.175180000000001</c:v>
                </c:pt>
                <c:pt idx="813">
                  <c:v>31.185179999999999</c:v>
                </c:pt>
                <c:pt idx="814">
                  <c:v>31.195180000000001</c:v>
                </c:pt>
                <c:pt idx="815">
                  <c:v>31.205179999999999</c:v>
                </c:pt>
                <c:pt idx="816">
                  <c:v>31.21518</c:v>
                </c:pt>
                <c:pt idx="817">
                  <c:v>31.225180000000002</c:v>
                </c:pt>
                <c:pt idx="818">
                  <c:v>31.23518</c:v>
                </c:pt>
                <c:pt idx="819">
                  <c:v>31.245180000000001</c:v>
                </c:pt>
                <c:pt idx="820">
                  <c:v>31.255179999999999</c:v>
                </c:pt>
                <c:pt idx="821">
                  <c:v>31.265180000000001</c:v>
                </c:pt>
                <c:pt idx="822">
                  <c:v>31.275179999999999</c:v>
                </c:pt>
                <c:pt idx="823">
                  <c:v>31.28518</c:v>
                </c:pt>
                <c:pt idx="824">
                  <c:v>31.295179999999998</c:v>
                </c:pt>
                <c:pt idx="825">
                  <c:v>31.30518</c:v>
                </c:pt>
                <c:pt idx="826">
                  <c:v>31.315180000000002</c:v>
                </c:pt>
                <c:pt idx="827">
                  <c:v>31.32518</c:v>
                </c:pt>
                <c:pt idx="828">
                  <c:v>31.335180000000001</c:v>
                </c:pt>
                <c:pt idx="829">
                  <c:v>31.345179999999999</c:v>
                </c:pt>
                <c:pt idx="830">
                  <c:v>31.355180000000001</c:v>
                </c:pt>
                <c:pt idx="831">
                  <c:v>31.365179999999999</c:v>
                </c:pt>
                <c:pt idx="832">
                  <c:v>31.37518</c:v>
                </c:pt>
                <c:pt idx="833">
                  <c:v>31.385179999999998</c:v>
                </c:pt>
                <c:pt idx="834">
                  <c:v>31.39518</c:v>
                </c:pt>
                <c:pt idx="835">
                  <c:v>31.405180000000001</c:v>
                </c:pt>
                <c:pt idx="836">
                  <c:v>31.415179999999999</c:v>
                </c:pt>
                <c:pt idx="837">
                  <c:v>31.425180000000001</c:v>
                </c:pt>
                <c:pt idx="838">
                  <c:v>31.435179999999999</c:v>
                </c:pt>
                <c:pt idx="839">
                  <c:v>31.445180000000001</c:v>
                </c:pt>
                <c:pt idx="840">
                  <c:v>31.455179999999999</c:v>
                </c:pt>
                <c:pt idx="841">
                  <c:v>31.46518</c:v>
                </c:pt>
                <c:pt idx="842">
                  <c:v>31.475180000000002</c:v>
                </c:pt>
                <c:pt idx="843">
                  <c:v>31.48518</c:v>
                </c:pt>
                <c:pt idx="844">
                  <c:v>31.495180000000001</c:v>
                </c:pt>
                <c:pt idx="845">
                  <c:v>31.505179999999999</c:v>
                </c:pt>
                <c:pt idx="846">
                  <c:v>31.515180000000001</c:v>
                </c:pt>
                <c:pt idx="847">
                  <c:v>31.525179999999999</c:v>
                </c:pt>
                <c:pt idx="848">
                  <c:v>31.53518</c:v>
                </c:pt>
                <c:pt idx="849">
                  <c:v>31.545179999999998</c:v>
                </c:pt>
                <c:pt idx="850">
                  <c:v>31.55518</c:v>
                </c:pt>
                <c:pt idx="851">
                  <c:v>31.565180000000002</c:v>
                </c:pt>
                <c:pt idx="852">
                  <c:v>31.57518</c:v>
                </c:pt>
                <c:pt idx="853">
                  <c:v>31.585180000000001</c:v>
                </c:pt>
                <c:pt idx="854">
                  <c:v>31.595179999999999</c:v>
                </c:pt>
                <c:pt idx="855">
                  <c:v>31.605180000000001</c:v>
                </c:pt>
                <c:pt idx="856">
                  <c:v>31.615179999999999</c:v>
                </c:pt>
                <c:pt idx="857">
                  <c:v>31.62518</c:v>
                </c:pt>
                <c:pt idx="858">
                  <c:v>31.635179999999998</c:v>
                </c:pt>
                <c:pt idx="859">
                  <c:v>31.64518</c:v>
                </c:pt>
                <c:pt idx="860">
                  <c:v>31.655180000000001</c:v>
                </c:pt>
                <c:pt idx="861">
                  <c:v>31.665179999999999</c:v>
                </c:pt>
                <c:pt idx="862">
                  <c:v>31.675180000000001</c:v>
                </c:pt>
                <c:pt idx="863">
                  <c:v>31.685179999999999</c:v>
                </c:pt>
                <c:pt idx="864">
                  <c:v>31.695180000000001</c:v>
                </c:pt>
                <c:pt idx="865">
                  <c:v>31.705179999999999</c:v>
                </c:pt>
                <c:pt idx="866">
                  <c:v>31.71518</c:v>
                </c:pt>
                <c:pt idx="867">
                  <c:v>31.725180000000002</c:v>
                </c:pt>
                <c:pt idx="868">
                  <c:v>31.73518</c:v>
                </c:pt>
                <c:pt idx="869">
                  <c:v>31.745180000000001</c:v>
                </c:pt>
                <c:pt idx="870">
                  <c:v>31.755179999999999</c:v>
                </c:pt>
                <c:pt idx="871">
                  <c:v>31.765180000000001</c:v>
                </c:pt>
                <c:pt idx="872">
                  <c:v>31.775179999999999</c:v>
                </c:pt>
                <c:pt idx="873">
                  <c:v>31.78518</c:v>
                </c:pt>
                <c:pt idx="874">
                  <c:v>31.795179999999998</c:v>
                </c:pt>
                <c:pt idx="875">
                  <c:v>31.80518</c:v>
                </c:pt>
                <c:pt idx="876">
                  <c:v>31.815180000000002</c:v>
                </c:pt>
                <c:pt idx="877">
                  <c:v>31.82518</c:v>
                </c:pt>
                <c:pt idx="878">
                  <c:v>31.835180000000001</c:v>
                </c:pt>
                <c:pt idx="879">
                  <c:v>31.845179999999999</c:v>
                </c:pt>
                <c:pt idx="880">
                  <c:v>31.855180000000001</c:v>
                </c:pt>
                <c:pt idx="881">
                  <c:v>31.865179999999999</c:v>
                </c:pt>
                <c:pt idx="882">
                  <c:v>31.87518</c:v>
                </c:pt>
                <c:pt idx="883">
                  <c:v>31.885179999999998</c:v>
                </c:pt>
                <c:pt idx="884">
                  <c:v>31.89518</c:v>
                </c:pt>
                <c:pt idx="885">
                  <c:v>31.905180000000001</c:v>
                </c:pt>
                <c:pt idx="886">
                  <c:v>31.915179999999999</c:v>
                </c:pt>
                <c:pt idx="887">
                  <c:v>31.925180000000001</c:v>
                </c:pt>
                <c:pt idx="888">
                  <c:v>31.935179999999999</c:v>
                </c:pt>
                <c:pt idx="889">
                  <c:v>31.945180000000001</c:v>
                </c:pt>
                <c:pt idx="890">
                  <c:v>31.955179999999999</c:v>
                </c:pt>
                <c:pt idx="891">
                  <c:v>31.96518</c:v>
                </c:pt>
                <c:pt idx="892">
                  <c:v>31.975180000000002</c:v>
                </c:pt>
                <c:pt idx="893">
                  <c:v>31.98518</c:v>
                </c:pt>
                <c:pt idx="894">
                  <c:v>31.995180000000001</c:v>
                </c:pt>
                <c:pt idx="895">
                  <c:v>32.005180000000003</c:v>
                </c:pt>
                <c:pt idx="896">
                  <c:v>32.015180000000001</c:v>
                </c:pt>
                <c:pt idx="897">
                  <c:v>32.025179999999999</c:v>
                </c:pt>
                <c:pt idx="898">
                  <c:v>32.035179999999997</c:v>
                </c:pt>
                <c:pt idx="899">
                  <c:v>32.045180000000002</c:v>
                </c:pt>
                <c:pt idx="900">
                  <c:v>32.05518</c:v>
                </c:pt>
                <c:pt idx="901">
                  <c:v>32.065179999999998</c:v>
                </c:pt>
                <c:pt idx="902">
                  <c:v>32.075180000000003</c:v>
                </c:pt>
                <c:pt idx="903">
                  <c:v>32.085180000000001</c:v>
                </c:pt>
                <c:pt idx="904">
                  <c:v>32.095179999999999</c:v>
                </c:pt>
                <c:pt idx="905">
                  <c:v>32.105179999999997</c:v>
                </c:pt>
                <c:pt idx="906">
                  <c:v>32.115180000000002</c:v>
                </c:pt>
                <c:pt idx="907">
                  <c:v>32.12518</c:v>
                </c:pt>
                <c:pt idx="908">
                  <c:v>32.135179999999998</c:v>
                </c:pt>
                <c:pt idx="909">
                  <c:v>32.145180000000003</c:v>
                </c:pt>
                <c:pt idx="910">
                  <c:v>32.155180000000001</c:v>
                </c:pt>
                <c:pt idx="911">
                  <c:v>32.165179999999999</c:v>
                </c:pt>
                <c:pt idx="912">
                  <c:v>32.175179999999997</c:v>
                </c:pt>
                <c:pt idx="913">
                  <c:v>32.185180000000003</c:v>
                </c:pt>
                <c:pt idx="914">
                  <c:v>32.195180000000001</c:v>
                </c:pt>
                <c:pt idx="915">
                  <c:v>32.205179999999999</c:v>
                </c:pt>
                <c:pt idx="916">
                  <c:v>32.215179999999997</c:v>
                </c:pt>
                <c:pt idx="917">
                  <c:v>32.225180000000002</c:v>
                </c:pt>
                <c:pt idx="918">
                  <c:v>32.23518</c:v>
                </c:pt>
                <c:pt idx="919">
                  <c:v>32.245179999999998</c:v>
                </c:pt>
                <c:pt idx="920">
                  <c:v>32.255180000000003</c:v>
                </c:pt>
                <c:pt idx="921">
                  <c:v>32.265180000000001</c:v>
                </c:pt>
                <c:pt idx="922">
                  <c:v>32.275179999999999</c:v>
                </c:pt>
                <c:pt idx="923">
                  <c:v>32.285179999999997</c:v>
                </c:pt>
                <c:pt idx="924">
                  <c:v>32.295180000000002</c:v>
                </c:pt>
                <c:pt idx="925">
                  <c:v>32.30518</c:v>
                </c:pt>
                <c:pt idx="926">
                  <c:v>32.315179999999998</c:v>
                </c:pt>
                <c:pt idx="927">
                  <c:v>32.325180000000003</c:v>
                </c:pt>
                <c:pt idx="928">
                  <c:v>32.335180000000001</c:v>
                </c:pt>
                <c:pt idx="929">
                  <c:v>32.345179999999999</c:v>
                </c:pt>
                <c:pt idx="930">
                  <c:v>32.355179999999997</c:v>
                </c:pt>
                <c:pt idx="931">
                  <c:v>32.365180000000002</c:v>
                </c:pt>
                <c:pt idx="932">
                  <c:v>32.37518</c:v>
                </c:pt>
                <c:pt idx="933">
                  <c:v>32.385179999999998</c:v>
                </c:pt>
                <c:pt idx="934">
                  <c:v>32.395180000000003</c:v>
                </c:pt>
                <c:pt idx="935">
                  <c:v>32.405180000000001</c:v>
                </c:pt>
                <c:pt idx="936">
                  <c:v>32.415179999999999</c:v>
                </c:pt>
                <c:pt idx="937">
                  <c:v>32.425179999999997</c:v>
                </c:pt>
                <c:pt idx="938">
                  <c:v>32.435180000000003</c:v>
                </c:pt>
                <c:pt idx="939">
                  <c:v>32.445180000000001</c:v>
                </c:pt>
                <c:pt idx="940">
                  <c:v>32.455179999999999</c:v>
                </c:pt>
                <c:pt idx="941">
                  <c:v>32.465179999999997</c:v>
                </c:pt>
                <c:pt idx="942">
                  <c:v>32.475180000000002</c:v>
                </c:pt>
                <c:pt idx="943">
                  <c:v>32.48518</c:v>
                </c:pt>
                <c:pt idx="944">
                  <c:v>32.495179999999998</c:v>
                </c:pt>
                <c:pt idx="945">
                  <c:v>32.505180000000003</c:v>
                </c:pt>
                <c:pt idx="946">
                  <c:v>32.515180000000001</c:v>
                </c:pt>
                <c:pt idx="947">
                  <c:v>32.525179999999999</c:v>
                </c:pt>
                <c:pt idx="948">
                  <c:v>32.535179999999997</c:v>
                </c:pt>
                <c:pt idx="949">
                  <c:v>32.545180000000002</c:v>
                </c:pt>
                <c:pt idx="950">
                  <c:v>32.55518</c:v>
                </c:pt>
                <c:pt idx="951">
                  <c:v>32.565179999999998</c:v>
                </c:pt>
                <c:pt idx="952">
                  <c:v>32.575180000000003</c:v>
                </c:pt>
                <c:pt idx="953">
                  <c:v>32.585180000000001</c:v>
                </c:pt>
                <c:pt idx="954">
                  <c:v>32.595179999999999</c:v>
                </c:pt>
                <c:pt idx="955">
                  <c:v>32.605179999999997</c:v>
                </c:pt>
                <c:pt idx="956">
                  <c:v>32.615180000000002</c:v>
                </c:pt>
                <c:pt idx="957">
                  <c:v>32.62518</c:v>
                </c:pt>
                <c:pt idx="958">
                  <c:v>32.635179999999998</c:v>
                </c:pt>
                <c:pt idx="959">
                  <c:v>32.645180000000003</c:v>
                </c:pt>
                <c:pt idx="960">
                  <c:v>32.655180000000001</c:v>
                </c:pt>
                <c:pt idx="961">
                  <c:v>32.665179999999999</c:v>
                </c:pt>
                <c:pt idx="962">
                  <c:v>32.675179999999997</c:v>
                </c:pt>
                <c:pt idx="963">
                  <c:v>32.685180000000003</c:v>
                </c:pt>
                <c:pt idx="964">
                  <c:v>32.695180000000001</c:v>
                </c:pt>
                <c:pt idx="965">
                  <c:v>32.705179999999999</c:v>
                </c:pt>
                <c:pt idx="966">
                  <c:v>32.715179999999997</c:v>
                </c:pt>
                <c:pt idx="967">
                  <c:v>32.725180000000002</c:v>
                </c:pt>
                <c:pt idx="968">
                  <c:v>32.73518</c:v>
                </c:pt>
                <c:pt idx="969">
                  <c:v>32.745179999999998</c:v>
                </c:pt>
                <c:pt idx="970">
                  <c:v>32.755180000000003</c:v>
                </c:pt>
                <c:pt idx="971">
                  <c:v>32.765180000000001</c:v>
                </c:pt>
                <c:pt idx="972">
                  <c:v>32.775179999999999</c:v>
                </c:pt>
                <c:pt idx="973">
                  <c:v>32.785179999999997</c:v>
                </c:pt>
                <c:pt idx="974">
                  <c:v>32.795180000000002</c:v>
                </c:pt>
                <c:pt idx="975">
                  <c:v>32.80518</c:v>
                </c:pt>
                <c:pt idx="976">
                  <c:v>32.815179999999998</c:v>
                </c:pt>
                <c:pt idx="977">
                  <c:v>32.825180000000003</c:v>
                </c:pt>
                <c:pt idx="978">
                  <c:v>32.835180000000001</c:v>
                </c:pt>
                <c:pt idx="979">
                  <c:v>32.845179999999999</c:v>
                </c:pt>
                <c:pt idx="980">
                  <c:v>32.855179999999997</c:v>
                </c:pt>
                <c:pt idx="981">
                  <c:v>32.865180000000002</c:v>
                </c:pt>
                <c:pt idx="982">
                  <c:v>32.87518</c:v>
                </c:pt>
                <c:pt idx="983">
                  <c:v>32.885179999999998</c:v>
                </c:pt>
                <c:pt idx="984">
                  <c:v>32.895180000000003</c:v>
                </c:pt>
                <c:pt idx="985">
                  <c:v>32.905180000000001</c:v>
                </c:pt>
                <c:pt idx="986">
                  <c:v>32.915179999999999</c:v>
                </c:pt>
                <c:pt idx="987">
                  <c:v>32.925179999999997</c:v>
                </c:pt>
                <c:pt idx="988">
                  <c:v>32.935180000000003</c:v>
                </c:pt>
                <c:pt idx="989">
                  <c:v>32.945180000000001</c:v>
                </c:pt>
                <c:pt idx="990">
                  <c:v>32.955179999999999</c:v>
                </c:pt>
                <c:pt idx="991">
                  <c:v>32.965179999999997</c:v>
                </c:pt>
                <c:pt idx="992">
                  <c:v>32.975180000000002</c:v>
                </c:pt>
                <c:pt idx="993">
                  <c:v>32.98518</c:v>
                </c:pt>
                <c:pt idx="994">
                  <c:v>32.995179999999998</c:v>
                </c:pt>
                <c:pt idx="995">
                  <c:v>33.005180000000003</c:v>
                </c:pt>
                <c:pt idx="996">
                  <c:v>33.015180000000001</c:v>
                </c:pt>
                <c:pt idx="997">
                  <c:v>33.025179999999999</c:v>
                </c:pt>
                <c:pt idx="998">
                  <c:v>33.035179999999997</c:v>
                </c:pt>
                <c:pt idx="999">
                  <c:v>33.045180000000002</c:v>
                </c:pt>
                <c:pt idx="1000">
                  <c:v>33.05518</c:v>
                </c:pt>
                <c:pt idx="1001">
                  <c:v>33.065179999999998</c:v>
                </c:pt>
                <c:pt idx="1002">
                  <c:v>33.075180000000003</c:v>
                </c:pt>
                <c:pt idx="1003">
                  <c:v>33.085180000000001</c:v>
                </c:pt>
                <c:pt idx="1004">
                  <c:v>33.095179999999999</c:v>
                </c:pt>
                <c:pt idx="1005">
                  <c:v>33.105179999999997</c:v>
                </c:pt>
                <c:pt idx="1006">
                  <c:v>33.115180000000002</c:v>
                </c:pt>
                <c:pt idx="1007">
                  <c:v>33.12518</c:v>
                </c:pt>
                <c:pt idx="1008">
                  <c:v>33.135179999999998</c:v>
                </c:pt>
                <c:pt idx="1009">
                  <c:v>33.145180000000003</c:v>
                </c:pt>
                <c:pt idx="1010">
                  <c:v>33.155180000000001</c:v>
                </c:pt>
                <c:pt idx="1011">
                  <c:v>33.165179999999999</c:v>
                </c:pt>
                <c:pt idx="1012">
                  <c:v>33.175179999999997</c:v>
                </c:pt>
                <c:pt idx="1013">
                  <c:v>33.185180000000003</c:v>
                </c:pt>
                <c:pt idx="1014">
                  <c:v>33.195180000000001</c:v>
                </c:pt>
                <c:pt idx="1015">
                  <c:v>33.205179999999999</c:v>
                </c:pt>
                <c:pt idx="1016">
                  <c:v>33.215179999999997</c:v>
                </c:pt>
                <c:pt idx="1017">
                  <c:v>33.225180000000002</c:v>
                </c:pt>
                <c:pt idx="1018">
                  <c:v>33.23518</c:v>
                </c:pt>
                <c:pt idx="1019">
                  <c:v>33.245179999999998</c:v>
                </c:pt>
                <c:pt idx="1020">
                  <c:v>33.255180000000003</c:v>
                </c:pt>
                <c:pt idx="1021">
                  <c:v>33.265180000000001</c:v>
                </c:pt>
                <c:pt idx="1022">
                  <c:v>33.275179999999999</c:v>
                </c:pt>
                <c:pt idx="1023">
                  <c:v>33.285179999999997</c:v>
                </c:pt>
                <c:pt idx="1024">
                  <c:v>33.295180000000002</c:v>
                </c:pt>
                <c:pt idx="1025">
                  <c:v>33.30518</c:v>
                </c:pt>
                <c:pt idx="1026">
                  <c:v>33.315179999999998</c:v>
                </c:pt>
                <c:pt idx="1027">
                  <c:v>33.325180000000003</c:v>
                </c:pt>
                <c:pt idx="1028">
                  <c:v>33.335180000000001</c:v>
                </c:pt>
                <c:pt idx="1029">
                  <c:v>33.345179999999999</c:v>
                </c:pt>
                <c:pt idx="1030">
                  <c:v>33.355179999999997</c:v>
                </c:pt>
                <c:pt idx="1031">
                  <c:v>33.365180000000002</c:v>
                </c:pt>
                <c:pt idx="1032">
                  <c:v>33.37518</c:v>
                </c:pt>
                <c:pt idx="1033">
                  <c:v>33.385179999999998</c:v>
                </c:pt>
                <c:pt idx="1034">
                  <c:v>33.395180000000003</c:v>
                </c:pt>
                <c:pt idx="1035">
                  <c:v>33.405180000000001</c:v>
                </c:pt>
                <c:pt idx="1036">
                  <c:v>33.415179999999999</c:v>
                </c:pt>
                <c:pt idx="1037">
                  <c:v>33.425179999999997</c:v>
                </c:pt>
                <c:pt idx="1038">
                  <c:v>33.435180000000003</c:v>
                </c:pt>
                <c:pt idx="1039">
                  <c:v>33.445180000000001</c:v>
                </c:pt>
                <c:pt idx="1040">
                  <c:v>33.455179999999999</c:v>
                </c:pt>
                <c:pt idx="1041">
                  <c:v>33.465179999999997</c:v>
                </c:pt>
                <c:pt idx="1042">
                  <c:v>33.475180000000002</c:v>
                </c:pt>
                <c:pt idx="1043">
                  <c:v>33.48518</c:v>
                </c:pt>
                <c:pt idx="1044">
                  <c:v>33.495179999999998</c:v>
                </c:pt>
                <c:pt idx="1045">
                  <c:v>33.505180000000003</c:v>
                </c:pt>
                <c:pt idx="1046">
                  <c:v>33.515180000000001</c:v>
                </c:pt>
                <c:pt idx="1047">
                  <c:v>33.525179999999999</c:v>
                </c:pt>
                <c:pt idx="1048">
                  <c:v>33.535179999999997</c:v>
                </c:pt>
                <c:pt idx="1049">
                  <c:v>33.545180000000002</c:v>
                </c:pt>
                <c:pt idx="1050">
                  <c:v>33.55518</c:v>
                </c:pt>
                <c:pt idx="1051">
                  <c:v>33.565179999999998</c:v>
                </c:pt>
                <c:pt idx="1052">
                  <c:v>33.575180000000003</c:v>
                </c:pt>
                <c:pt idx="1053">
                  <c:v>33.585180000000001</c:v>
                </c:pt>
                <c:pt idx="1054">
                  <c:v>33.595179999999999</c:v>
                </c:pt>
                <c:pt idx="1055">
                  <c:v>33.605179999999997</c:v>
                </c:pt>
                <c:pt idx="1056">
                  <c:v>33.615180000000002</c:v>
                </c:pt>
                <c:pt idx="1057">
                  <c:v>33.62518</c:v>
                </c:pt>
                <c:pt idx="1058">
                  <c:v>33.635179999999998</c:v>
                </c:pt>
                <c:pt idx="1059">
                  <c:v>33.645180000000003</c:v>
                </c:pt>
                <c:pt idx="1060">
                  <c:v>33.655180000000001</c:v>
                </c:pt>
                <c:pt idx="1061">
                  <c:v>33.665179999999999</c:v>
                </c:pt>
                <c:pt idx="1062">
                  <c:v>33.675179999999997</c:v>
                </c:pt>
                <c:pt idx="1063">
                  <c:v>33.685180000000003</c:v>
                </c:pt>
                <c:pt idx="1064">
                  <c:v>33.695180000000001</c:v>
                </c:pt>
                <c:pt idx="1065">
                  <c:v>33.705179999999999</c:v>
                </c:pt>
                <c:pt idx="1066">
                  <c:v>33.715179999999997</c:v>
                </c:pt>
                <c:pt idx="1067">
                  <c:v>33.725180000000002</c:v>
                </c:pt>
                <c:pt idx="1068">
                  <c:v>33.73518</c:v>
                </c:pt>
                <c:pt idx="1069">
                  <c:v>33.745179999999998</c:v>
                </c:pt>
                <c:pt idx="1070">
                  <c:v>33.755180000000003</c:v>
                </c:pt>
                <c:pt idx="1071">
                  <c:v>33.765180000000001</c:v>
                </c:pt>
                <c:pt idx="1072">
                  <c:v>33.775179999999999</c:v>
                </c:pt>
                <c:pt idx="1073">
                  <c:v>33.785179999999997</c:v>
                </c:pt>
                <c:pt idx="1074">
                  <c:v>33.795180000000002</c:v>
                </c:pt>
                <c:pt idx="1075">
                  <c:v>33.80518</c:v>
                </c:pt>
                <c:pt idx="1076">
                  <c:v>33.815179999999998</c:v>
                </c:pt>
                <c:pt idx="1077">
                  <c:v>33.825180000000003</c:v>
                </c:pt>
                <c:pt idx="1078">
                  <c:v>33.835180000000001</c:v>
                </c:pt>
                <c:pt idx="1079">
                  <c:v>33.845179999999999</c:v>
                </c:pt>
                <c:pt idx="1080">
                  <c:v>33.855179999999997</c:v>
                </c:pt>
                <c:pt idx="1081">
                  <c:v>33.865180000000002</c:v>
                </c:pt>
                <c:pt idx="1082">
                  <c:v>33.87518</c:v>
                </c:pt>
                <c:pt idx="1083">
                  <c:v>33.885179999999998</c:v>
                </c:pt>
                <c:pt idx="1084">
                  <c:v>33.895180000000003</c:v>
                </c:pt>
                <c:pt idx="1085">
                  <c:v>33.905180000000001</c:v>
                </c:pt>
                <c:pt idx="1086">
                  <c:v>33.915179999999999</c:v>
                </c:pt>
                <c:pt idx="1087">
                  <c:v>33.925179999999997</c:v>
                </c:pt>
                <c:pt idx="1088">
                  <c:v>33.935180000000003</c:v>
                </c:pt>
                <c:pt idx="1089">
                  <c:v>33.945180000000001</c:v>
                </c:pt>
                <c:pt idx="1090">
                  <c:v>33.955179999999999</c:v>
                </c:pt>
                <c:pt idx="1091">
                  <c:v>33.965179999999997</c:v>
                </c:pt>
                <c:pt idx="1092">
                  <c:v>33.975180000000002</c:v>
                </c:pt>
                <c:pt idx="1093">
                  <c:v>33.98518</c:v>
                </c:pt>
                <c:pt idx="1094">
                  <c:v>33.995179999999998</c:v>
                </c:pt>
                <c:pt idx="1095">
                  <c:v>34.005180000000003</c:v>
                </c:pt>
                <c:pt idx="1096">
                  <c:v>34.015180000000001</c:v>
                </c:pt>
                <c:pt idx="1097">
                  <c:v>34.025179999999999</c:v>
                </c:pt>
                <c:pt idx="1098">
                  <c:v>34.035179999999997</c:v>
                </c:pt>
                <c:pt idx="1099">
                  <c:v>34.045180000000002</c:v>
                </c:pt>
                <c:pt idx="1100">
                  <c:v>34.05518</c:v>
                </c:pt>
                <c:pt idx="1101">
                  <c:v>34.065179999999998</c:v>
                </c:pt>
                <c:pt idx="1102">
                  <c:v>34.075180000000003</c:v>
                </c:pt>
                <c:pt idx="1103">
                  <c:v>34.085180000000001</c:v>
                </c:pt>
                <c:pt idx="1104">
                  <c:v>34.095179999999999</c:v>
                </c:pt>
                <c:pt idx="1105">
                  <c:v>34.105179999999997</c:v>
                </c:pt>
                <c:pt idx="1106">
                  <c:v>34.115180000000002</c:v>
                </c:pt>
                <c:pt idx="1107">
                  <c:v>34.12518</c:v>
                </c:pt>
                <c:pt idx="1108">
                  <c:v>34.135179999999998</c:v>
                </c:pt>
                <c:pt idx="1109">
                  <c:v>34.145180000000003</c:v>
                </c:pt>
                <c:pt idx="1110">
                  <c:v>34.155180000000001</c:v>
                </c:pt>
                <c:pt idx="1111">
                  <c:v>34.165179999999999</c:v>
                </c:pt>
                <c:pt idx="1112">
                  <c:v>34.175179999999997</c:v>
                </c:pt>
                <c:pt idx="1113">
                  <c:v>34.185180000000003</c:v>
                </c:pt>
                <c:pt idx="1114">
                  <c:v>34.195180000000001</c:v>
                </c:pt>
                <c:pt idx="1115">
                  <c:v>34.205179999999999</c:v>
                </c:pt>
                <c:pt idx="1116">
                  <c:v>34.215179999999997</c:v>
                </c:pt>
                <c:pt idx="1117">
                  <c:v>34.225180000000002</c:v>
                </c:pt>
                <c:pt idx="1118">
                  <c:v>34.23518</c:v>
                </c:pt>
                <c:pt idx="1119">
                  <c:v>34.245179999999998</c:v>
                </c:pt>
                <c:pt idx="1120">
                  <c:v>34.255180000000003</c:v>
                </c:pt>
                <c:pt idx="1121">
                  <c:v>34.265180000000001</c:v>
                </c:pt>
                <c:pt idx="1122">
                  <c:v>34.275179999999999</c:v>
                </c:pt>
                <c:pt idx="1123">
                  <c:v>34.285179999999997</c:v>
                </c:pt>
                <c:pt idx="1124">
                  <c:v>34.295180000000002</c:v>
                </c:pt>
                <c:pt idx="1125">
                  <c:v>34.30518</c:v>
                </c:pt>
                <c:pt idx="1126">
                  <c:v>34.315179999999998</c:v>
                </c:pt>
                <c:pt idx="1127">
                  <c:v>34.325180000000003</c:v>
                </c:pt>
                <c:pt idx="1128">
                  <c:v>34.335180000000001</c:v>
                </c:pt>
                <c:pt idx="1129">
                  <c:v>34.345179999999999</c:v>
                </c:pt>
                <c:pt idx="1130">
                  <c:v>34.355179999999997</c:v>
                </c:pt>
                <c:pt idx="1131">
                  <c:v>34.365180000000002</c:v>
                </c:pt>
                <c:pt idx="1132">
                  <c:v>34.37518</c:v>
                </c:pt>
                <c:pt idx="1133">
                  <c:v>34.385179999999998</c:v>
                </c:pt>
                <c:pt idx="1134">
                  <c:v>34.395180000000003</c:v>
                </c:pt>
                <c:pt idx="1135">
                  <c:v>34.405180000000001</c:v>
                </c:pt>
                <c:pt idx="1136">
                  <c:v>34.415179999999999</c:v>
                </c:pt>
                <c:pt idx="1137">
                  <c:v>34.425179999999997</c:v>
                </c:pt>
                <c:pt idx="1138">
                  <c:v>34.435180000000003</c:v>
                </c:pt>
                <c:pt idx="1139">
                  <c:v>34.445180000000001</c:v>
                </c:pt>
                <c:pt idx="1140">
                  <c:v>34.455179999999999</c:v>
                </c:pt>
                <c:pt idx="1141">
                  <c:v>34.465179999999997</c:v>
                </c:pt>
                <c:pt idx="1142">
                  <c:v>34.475180000000002</c:v>
                </c:pt>
                <c:pt idx="1143">
                  <c:v>34.48518</c:v>
                </c:pt>
                <c:pt idx="1144">
                  <c:v>34.495179999999998</c:v>
                </c:pt>
                <c:pt idx="1145">
                  <c:v>34.505180000000003</c:v>
                </c:pt>
                <c:pt idx="1146">
                  <c:v>34.515180000000001</c:v>
                </c:pt>
                <c:pt idx="1147">
                  <c:v>34.525179999999999</c:v>
                </c:pt>
                <c:pt idx="1148">
                  <c:v>34.535179999999997</c:v>
                </c:pt>
                <c:pt idx="1149">
                  <c:v>34.545180000000002</c:v>
                </c:pt>
                <c:pt idx="1150">
                  <c:v>34.55518</c:v>
                </c:pt>
                <c:pt idx="1151">
                  <c:v>34.565179999999998</c:v>
                </c:pt>
                <c:pt idx="1152">
                  <c:v>34.575180000000003</c:v>
                </c:pt>
                <c:pt idx="1153">
                  <c:v>34.585180000000001</c:v>
                </c:pt>
                <c:pt idx="1154">
                  <c:v>34.595179999999999</c:v>
                </c:pt>
                <c:pt idx="1155">
                  <c:v>34.605179999999997</c:v>
                </c:pt>
                <c:pt idx="1156">
                  <c:v>34.615180000000002</c:v>
                </c:pt>
                <c:pt idx="1157">
                  <c:v>34.62518</c:v>
                </c:pt>
                <c:pt idx="1158">
                  <c:v>34.635179999999998</c:v>
                </c:pt>
                <c:pt idx="1159">
                  <c:v>34.645180000000003</c:v>
                </c:pt>
                <c:pt idx="1160">
                  <c:v>34.655180000000001</c:v>
                </c:pt>
                <c:pt idx="1161">
                  <c:v>34.665179999999999</c:v>
                </c:pt>
                <c:pt idx="1162">
                  <c:v>34.675179999999997</c:v>
                </c:pt>
                <c:pt idx="1163">
                  <c:v>34.685180000000003</c:v>
                </c:pt>
                <c:pt idx="1164">
                  <c:v>34.695180000000001</c:v>
                </c:pt>
                <c:pt idx="1165">
                  <c:v>34.705179999999999</c:v>
                </c:pt>
                <c:pt idx="1166">
                  <c:v>34.715179999999997</c:v>
                </c:pt>
                <c:pt idx="1167">
                  <c:v>34.725180000000002</c:v>
                </c:pt>
                <c:pt idx="1168">
                  <c:v>34.73518</c:v>
                </c:pt>
                <c:pt idx="1169">
                  <c:v>34.745179999999998</c:v>
                </c:pt>
                <c:pt idx="1170">
                  <c:v>34.755180000000003</c:v>
                </c:pt>
                <c:pt idx="1171">
                  <c:v>34.765180000000001</c:v>
                </c:pt>
                <c:pt idx="1172">
                  <c:v>34.775179999999999</c:v>
                </c:pt>
                <c:pt idx="1173">
                  <c:v>34.785179999999997</c:v>
                </c:pt>
                <c:pt idx="1174">
                  <c:v>34.795180000000002</c:v>
                </c:pt>
                <c:pt idx="1175">
                  <c:v>34.80518</c:v>
                </c:pt>
                <c:pt idx="1176">
                  <c:v>34.815179999999998</c:v>
                </c:pt>
                <c:pt idx="1177">
                  <c:v>34.825180000000003</c:v>
                </c:pt>
                <c:pt idx="1178">
                  <c:v>34.835180000000001</c:v>
                </c:pt>
                <c:pt idx="1179">
                  <c:v>34.845179999999999</c:v>
                </c:pt>
                <c:pt idx="1180">
                  <c:v>34.855179999999997</c:v>
                </c:pt>
                <c:pt idx="1181">
                  <c:v>34.865180000000002</c:v>
                </c:pt>
                <c:pt idx="1182">
                  <c:v>34.87518</c:v>
                </c:pt>
                <c:pt idx="1183">
                  <c:v>34.885179999999998</c:v>
                </c:pt>
                <c:pt idx="1184">
                  <c:v>34.895180000000003</c:v>
                </c:pt>
                <c:pt idx="1185">
                  <c:v>34.905180000000001</c:v>
                </c:pt>
                <c:pt idx="1186">
                  <c:v>34.915179999999999</c:v>
                </c:pt>
                <c:pt idx="1187">
                  <c:v>34.925179999999997</c:v>
                </c:pt>
                <c:pt idx="1188">
                  <c:v>34.935180000000003</c:v>
                </c:pt>
                <c:pt idx="1189">
                  <c:v>34.945180000000001</c:v>
                </c:pt>
                <c:pt idx="1190">
                  <c:v>34.955179999999999</c:v>
                </c:pt>
                <c:pt idx="1191">
                  <c:v>34.965179999999997</c:v>
                </c:pt>
                <c:pt idx="1192">
                  <c:v>34.975180000000002</c:v>
                </c:pt>
                <c:pt idx="1193">
                  <c:v>34.98518</c:v>
                </c:pt>
                <c:pt idx="1194">
                  <c:v>34.995179999999998</c:v>
                </c:pt>
                <c:pt idx="1195">
                  <c:v>35.005180000000003</c:v>
                </c:pt>
                <c:pt idx="1196">
                  <c:v>35.015180000000001</c:v>
                </c:pt>
                <c:pt idx="1197">
                  <c:v>35.025179999999999</c:v>
                </c:pt>
                <c:pt idx="1198">
                  <c:v>35.035179999999997</c:v>
                </c:pt>
                <c:pt idx="1199">
                  <c:v>35.045180000000002</c:v>
                </c:pt>
                <c:pt idx="1200">
                  <c:v>35.05518</c:v>
                </c:pt>
                <c:pt idx="1201">
                  <c:v>35.065179999999998</c:v>
                </c:pt>
                <c:pt idx="1202">
                  <c:v>35.075180000000003</c:v>
                </c:pt>
                <c:pt idx="1203">
                  <c:v>35.085180000000001</c:v>
                </c:pt>
                <c:pt idx="1204">
                  <c:v>35.095179999999999</c:v>
                </c:pt>
                <c:pt idx="1205">
                  <c:v>35.105179999999997</c:v>
                </c:pt>
                <c:pt idx="1206">
                  <c:v>35.115180000000002</c:v>
                </c:pt>
                <c:pt idx="1207">
                  <c:v>35.12518</c:v>
                </c:pt>
                <c:pt idx="1208">
                  <c:v>35.135179999999998</c:v>
                </c:pt>
                <c:pt idx="1209">
                  <c:v>35.145180000000003</c:v>
                </c:pt>
                <c:pt idx="1210">
                  <c:v>35.155180000000001</c:v>
                </c:pt>
                <c:pt idx="1211">
                  <c:v>35.165179999999999</c:v>
                </c:pt>
                <c:pt idx="1212">
                  <c:v>35.175179999999997</c:v>
                </c:pt>
                <c:pt idx="1213">
                  <c:v>35.185180000000003</c:v>
                </c:pt>
                <c:pt idx="1214">
                  <c:v>35.195180000000001</c:v>
                </c:pt>
                <c:pt idx="1215">
                  <c:v>35.205179999999999</c:v>
                </c:pt>
                <c:pt idx="1216">
                  <c:v>35.215179999999997</c:v>
                </c:pt>
                <c:pt idx="1217">
                  <c:v>35.225180000000002</c:v>
                </c:pt>
                <c:pt idx="1218">
                  <c:v>35.23518</c:v>
                </c:pt>
                <c:pt idx="1219">
                  <c:v>35.245179999999998</c:v>
                </c:pt>
                <c:pt idx="1220">
                  <c:v>35.255180000000003</c:v>
                </c:pt>
                <c:pt idx="1221">
                  <c:v>35.265180000000001</c:v>
                </c:pt>
                <c:pt idx="1222">
                  <c:v>35.275179999999999</c:v>
                </c:pt>
                <c:pt idx="1223">
                  <c:v>35.285179999999997</c:v>
                </c:pt>
                <c:pt idx="1224">
                  <c:v>35.295180000000002</c:v>
                </c:pt>
                <c:pt idx="1225">
                  <c:v>35.30518</c:v>
                </c:pt>
                <c:pt idx="1226">
                  <c:v>35.315179999999998</c:v>
                </c:pt>
                <c:pt idx="1227">
                  <c:v>35.325180000000003</c:v>
                </c:pt>
                <c:pt idx="1228">
                  <c:v>35.335180000000001</c:v>
                </c:pt>
                <c:pt idx="1229">
                  <c:v>35.345179999999999</c:v>
                </c:pt>
                <c:pt idx="1230">
                  <c:v>35.355179999999997</c:v>
                </c:pt>
                <c:pt idx="1231">
                  <c:v>35.365180000000002</c:v>
                </c:pt>
                <c:pt idx="1232">
                  <c:v>35.37518</c:v>
                </c:pt>
                <c:pt idx="1233">
                  <c:v>35.385179999999998</c:v>
                </c:pt>
                <c:pt idx="1234">
                  <c:v>35.395180000000003</c:v>
                </c:pt>
                <c:pt idx="1235">
                  <c:v>35.405180000000001</c:v>
                </c:pt>
                <c:pt idx="1236">
                  <c:v>35.415179999999999</c:v>
                </c:pt>
                <c:pt idx="1237">
                  <c:v>35.425179999999997</c:v>
                </c:pt>
                <c:pt idx="1238">
                  <c:v>35.435180000000003</c:v>
                </c:pt>
                <c:pt idx="1239">
                  <c:v>35.445180000000001</c:v>
                </c:pt>
                <c:pt idx="1240">
                  <c:v>35.455179999999999</c:v>
                </c:pt>
                <c:pt idx="1241">
                  <c:v>35.465179999999997</c:v>
                </c:pt>
                <c:pt idx="1242">
                  <c:v>35.475180000000002</c:v>
                </c:pt>
                <c:pt idx="1243">
                  <c:v>35.48518</c:v>
                </c:pt>
                <c:pt idx="1244">
                  <c:v>35.495179999999998</c:v>
                </c:pt>
                <c:pt idx="1245">
                  <c:v>35.505180000000003</c:v>
                </c:pt>
                <c:pt idx="1246">
                  <c:v>35.515180000000001</c:v>
                </c:pt>
                <c:pt idx="1247">
                  <c:v>35.525179999999999</c:v>
                </c:pt>
                <c:pt idx="1248">
                  <c:v>35.535179999999997</c:v>
                </c:pt>
                <c:pt idx="1249">
                  <c:v>35.545180000000002</c:v>
                </c:pt>
                <c:pt idx="1250">
                  <c:v>35.55518</c:v>
                </c:pt>
                <c:pt idx="1251">
                  <c:v>35.565179999999998</c:v>
                </c:pt>
                <c:pt idx="1252">
                  <c:v>35.575180000000003</c:v>
                </c:pt>
                <c:pt idx="1253">
                  <c:v>35.585180000000001</c:v>
                </c:pt>
                <c:pt idx="1254">
                  <c:v>35.595179999999999</c:v>
                </c:pt>
                <c:pt idx="1255">
                  <c:v>35.605179999999997</c:v>
                </c:pt>
                <c:pt idx="1256">
                  <c:v>35.615180000000002</c:v>
                </c:pt>
                <c:pt idx="1257">
                  <c:v>35.62518</c:v>
                </c:pt>
                <c:pt idx="1258">
                  <c:v>35.635179999999998</c:v>
                </c:pt>
                <c:pt idx="1259">
                  <c:v>35.645180000000003</c:v>
                </c:pt>
                <c:pt idx="1260">
                  <c:v>35.655180000000001</c:v>
                </c:pt>
                <c:pt idx="1261">
                  <c:v>35.665179999999999</c:v>
                </c:pt>
                <c:pt idx="1262">
                  <c:v>35.675179999999997</c:v>
                </c:pt>
                <c:pt idx="1263">
                  <c:v>35.685180000000003</c:v>
                </c:pt>
                <c:pt idx="1264">
                  <c:v>35.695180000000001</c:v>
                </c:pt>
                <c:pt idx="1265">
                  <c:v>35.705179999999999</c:v>
                </c:pt>
                <c:pt idx="1266">
                  <c:v>35.715179999999997</c:v>
                </c:pt>
                <c:pt idx="1267">
                  <c:v>35.725180000000002</c:v>
                </c:pt>
                <c:pt idx="1268">
                  <c:v>35.73518</c:v>
                </c:pt>
                <c:pt idx="1269">
                  <c:v>35.745179999999998</c:v>
                </c:pt>
                <c:pt idx="1270">
                  <c:v>35.755180000000003</c:v>
                </c:pt>
                <c:pt idx="1271">
                  <c:v>35.765180000000001</c:v>
                </c:pt>
                <c:pt idx="1272">
                  <c:v>35.775179999999999</c:v>
                </c:pt>
                <c:pt idx="1273">
                  <c:v>35.785179999999997</c:v>
                </c:pt>
                <c:pt idx="1274">
                  <c:v>35.795180000000002</c:v>
                </c:pt>
                <c:pt idx="1275">
                  <c:v>35.80518</c:v>
                </c:pt>
                <c:pt idx="1276">
                  <c:v>35.815179999999998</c:v>
                </c:pt>
                <c:pt idx="1277">
                  <c:v>35.825180000000003</c:v>
                </c:pt>
                <c:pt idx="1278">
                  <c:v>35.835180000000001</c:v>
                </c:pt>
                <c:pt idx="1279">
                  <c:v>35.845179999999999</c:v>
                </c:pt>
                <c:pt idx="1280">
                  <c:v>35.855179999999997</c:v>
                </c:pt>
                <c:pt idx="1281">
                  <c:v>35.865180000000002</c:v>
                </c:pt>
                <c:pt idx="1282">
                  <c:v>35.87518</c:v>
                </c:pt>
                <c:pt idx="1283">
                  <c:v>35.885179999999998</c:v>
                </c:pt>
                <c:pt idx="1284">
                  <c:v>35.895180000000003</c:v>
                </c:pt>
                <c:pt idx="1285">
                  <c:v>35.905180000000001</c:v>
                </c:pt>
                <c:pt idx="1286">
                  <c:v>35.915179999999999</c:v>
                </c:pt>
                <c:pt idx="1287">
                  <c:v>35.925179999999997</c:v>
                </c:pt>
                <c:pt idx="1288">
                  <c:v>35.935180000000003</c:v>
                </c:pt>
                <c:pt idx="1289">
                  <c:v>35.945180000000001</c:v>
                </c:pt>
                <c:pt idx="1290">
                  <c:v>35.955179999999999</c:v>
                </c:pt>
                <c:pt idx="1291">
                  <c:v>35.965179999999997</c:v>
                </c:pt>
                <c:pt idx="1292">
                  <c:v>35.975180000000002</c:v>
                </c:pt>
                <c:pt idx="1293">
                  <c:v>35.98518</c:v>
                </c:pt>
                <c:pt idx="1294">
                  <c:v>35.995179999999998</c:v>
                </c:pt>
                <c:pt idx="1295">
                  <c:v>36.005180000000003</c:v>
                </c:pt>
                <c:pt idx="1296">
                  <c:v>36.015180000000001</c:v>
                </c:pt>
                <c:pt idx="1297">
                  <c:v>36.025179999999999</c:v>
                </c:pt>
                <c:pt idx="1298">
                  <c:v>36.035179999999997</c:v>
                </c:pt>
                <c:pt idx="1299">
                  <c:v>36.045180000000002</c:v>
                </c:pt>
                <c:pt idx="1300">
                  <c:v>36.05518</c:v>
                </c:pt>
                <c:pt idx="1301">
                  <c:v>36.065179999999998</c:v>
                </c:pt>
                <c:pt idx="1302">
                  <c:v>36.075180000000003</c:v>
                </c:pt>
                <c:pt idx="1303">
                  <c:v>36.085180000000001</c:v>
                </c:pt>
                <c:pt idx="1304">
                  <c:v>36.095179999999999</c:v>
                </c:pt>
                <c:pt idx="1305">
                  <c:v>36.105179999999997</c:v>
                </c:pt>
                <c:pt idx="1306">
                  <c:v>36.115180000000002</c:v>
                </c:pt>
                <c:pt idx="1307">
                  <c:v>36.12518</c:v>
                </c:pt>
                <c:pt idx="1308">
                  <c:v>36.135179999999998</c:v>
                </c:pt>
                <c:pt idx="1309">
                  <c:v>36.145180000000003</c:v>
                </c:pt>
                <c:pt idx="1310">
                  <c:v>36.155180000000001</c:v>
                </c:pt>
                <c:pt idx="1311">
                  <c:v>36.165179999999999</c:v>
                </c:pt>
                <c:pt idx="1312">
                  <c:v>36.175179999999997</c:v>
                </c:pt>
                <c:pt idx="1313">
                  <c:v>36.185180000000003</c:v>
                </c:pt>
                <c:pt idx="1314">
                  <c:v>36.195180000000001</c:v>
                </c:pt>
                <c:pt idx="1315">
                  <c:v>36.205179999999999</c:v>
                </c:pt>
                <c:pt idx="1316">
                  <c:v>36.215179999999997</c:v>
                </c:pt>
                <c:pt idx="1317">
                  <c:v>36.225180000000002</c:v>
                </c:pt>
                <c:pt idx="1318">
                  <c:v>36.23518</c:v>
                </c:pt>
                <c:pt idx="1319">
                  <c:v>36.245179999999998</c:v>
                </c:pt>
                <c:pt idx="1320">
                  <c:v>36.255180000000003</c:v>
                </c:pt>
                <c:pt idx="1321">
                  <c:v>36.265180000000001</c:v>
                </c:pt>
                <c:pt idx="1322">
                  <c:v>36.275179999999999</c:v>
                </c:pt>
                <c:pt idx="1323">
                  <c:v>36.285179999999997</c:v>
                </c:pt>
                <c:pt idx="1324">
                  <c:v>36.295180000000002</c:v>
                </c:pt>
                <c:pt idx="1325">
                  <c:v>36.30518</c:v>
                </c:pt>
                <c:pt idx="1326">
                  <c:v>36.315179999999998</c:v>
                </c:pt>
                <c:pt idx="1327">
                  <c:v>36.325180000000003</c:v>
                </c:pt>
                <c:pt idx="1328">
                  <c:v>36.335180000000001</c:v>
                </c:pt>
                <c:pt idx="1329">
                  <c:v>36.345179999999999</c:v>
                </c:pt>
                <c:pt idx="1330">
                  <c:v>36.355179999999997</c:v>
                </c:pt>
                <c:pt idx="1331">
                  <c:v>36.365180000000002</c:v>
                </c:pt>
                <c:pt idx="1332">
                  <c:v>36.37518</c:v>
                </c:pt>
                <c:pt idx="1333">
                  <c:v>36.385179999999998</c:v>
                </c:pt>
                <c:pt idx="1334">
                  <c:v>36.395180000000003</c:v>
                </c:pt>
                <c:pt idx="1335">
                  <c:v>36.405180000000001</c:v>
                </c:pt>
                <c:pt idx="1336">
                  <c:v>36.415179999999999</c:v>
                </c:pt>
                <c:pt idx="1337">
                  <c:v>36.425179999999997</c:v>
                </c:pt>
                <c:pt idx="1338">
                  <c:v>36.435180000000003</c:v>
                </c:pt>
                <c:pt idx="1339">
                  <c:v>36.445180000000001</c:v>
                </c:pt>
                <c:pt idx="1340">
                  <c:v>36.455179999999999</c:v>
                </c:pt>
                <c:pt idx="1341">
                  <c:v>36.465179999999997</c:v>
                </c:pt>
                <c:pt idx="1342">
                  <c:v>36.475180000000002</c:v>
                </c:pt>
                <c:pt idx="1343">
                  <c:v>36.48518</c:v>
                </c:pt>
                <c:pt idx="1344">
                  <c:v>36.495179999999998</c:v>
                </c:pt>
                <c:pt idx="1345">
                  <c:v>36.505180000000003</c:v>
                </c:pt>
                <c:pt idx="1346">
                  <c:v>36.515180000000001</c:v>
                </c:pt>
                <c:pt idx="1347">
                  <c:v>36.525179999999999</c:v>
                </c:pt>
                <c:pt idx="1348">
                  <c:v>36.535179999999997</c:v>
                </c:pt>
                <c:pt idx="1349">
                  <c:v>36.545180000000002</c:v>
                </c:pt>
                <c:pt idx="1350">
                  <c:v>36.55518</c:v>
                </c:pt>
                <c:pt idx="1351">
                  <c:v>36.565179999999998</c:v>
                </c:pt>
                <c:pt idx="1352">
                  <c:v>36.575180000000003</c:v>
                </c:pt>
                <c:pt idx="1353">
                  <c:v>36.585180000000001</c:v>
                </c:pt>
                <c:pt idx="1354">
                  <c:v>36.595179999999999</c:v>
                </c:pt>
                <c:pt idx="1355">
                  <c:v>36.605179999999997</c:v>
                </c:pt>
                <c:pt idx="1356">
                  <c:v>36.615180000000002</c:v>
                </c:pt>
                <c:pt idx="1357">
                  <c:v>36.62518</c:v>
                </c:pt>
                <c:pt idx="1358">
                  <c:v>36.635179999999998</c:v>
                </c:pt>
                <c:pt idx="1359">
                  <c:v>36.645180000000003</c:v>
                </c:pt>
                <c:pt idx="1360">
                  <c:v>36.655180000000001</c:v>
                </c:pt>
                <c:pt idx="1361">
                  <c:v>36.665179999999999</c:v>
                </c:pt>
                <c:pt idx="1362">
                  <c:v>36.675179999999997</c:v>
                </c:pt>
                <c:pt idx="1363">
                  <c:v>36.685180000000003</c:v>
                </c:pt>
                <c:pt idx="1364">
                  <c:v>36.695180000000001</c:v>
                </c:pt>
                <c:pt idx="1365">
                  <c:v>36.705179999999999</c:v>
                </c:pt>
                <c:pt idx="1366">
                  <c:v>36.715179999999997</c:v>
                </c:pt>
                <c:pt idx="1367">
                  <c:v>36.725180000000002</c:v>
                </c:pt>
                <c:pt idx="1368">
                  <c:v>36.73518</c:v>
                </c:pt>
                <c:pt idx="1369">
                  <c:v>36.745179999999998</c:v>
                </c:pt>
                <c:pt idx="1370">
                  <c:v>36.755180000000003</c:v>
                </c:pt>
                <c:pt idx="1371">
                  <c:v>36.765180000000001</c:v>
                </c:pt>
                <c:pt idx="1372">
                  <c:v>36.775179999999999</c:v>
                </c:pt>
                <c:pt idx="1373">
                  <c:v>36.785179999999997</c:v>
                </c:pt>
                <c:pt idx="1374">
                  <c:v>36.795180000000002</c:v>
                </c:pt>
                <c:pt idx="1375">
                  <c:v>36.80518</c:v>
                </c:pt>
                <c:pt idx="1376">
                  <c:v>36.815179999999998</c:v>
                </c:pt>
                <c:pt idx="1377">
                  <c:v>36.825180000000003</c:v>
                </c:pt>
                <c:pt idx="1378">
                  <c:v>36.835180000000001</c:v>
                </c:pt>
                <c:pt idx="1379">
                  <c:v>36.845179999999999</c:v>
                </c:pt>
                <c:pt idx="1380">
                  <c:v>36.855179999999997</c:v>
                </c:pt>
                <c:pt idx="1381">
                  <c:v>36.865180000000002</c:v>
                </c:pt>
                <c:pt idx="1382">
                  <c:v>36.87518</c:v>
                </c:pt>
                <c:pt idx="1383">
                  <c:v>36.885179999999998</c:v>
                </c:pt>
                <c:pt idx="1384">
                  <c:v>36.895180000000003</c:v>
                </c:pt>
                <c:pt idx="1385">
                  <c:v>36.905180000000001</c:v>
                </c:pt>
                <c:pt idx="1386">
                  <c:v>36.915179999999999</c:v>
                </c:pt>
                <c:pt idx="1387">
                  <c:v>36.925179999999997</c:v>
                </c:pt>
                <c:pt idx="1388">
                  <c:v>36.935180000000003</c:v>
                </c:pt>
                <c:pt idx="1389">
                  <c:v>36.945180000000001</c:v>
                </c:pt>
                <c:pt idx="1390">
                  <c:v>36.955179999999999</c:v>
                </c:pt>
                <c:pt idx="1391">
                  <c:v>36.965179999999997</c:v>
                </c:pt>
                <c:pt idx="1392">
                  <c:v>36.975180000000002</c:v>
                </c:pt>
                <c:pt idx="1393">
                  <c:v>36.98518</c:v>
                </c:pt>
                <c:pt idx="1394">
                  <c:v>36.995179999999998</c:v>
                </c:pt>
                <c:pt idx="1395">
                  <c:v>37.005180000000003</c:v>
                </c:pt>
                <c:pt idx="1396">
                  <c:v>37.015180000000001</c:v>
                </c:pt>
                <c:pt idx="1397">
                  <c:v>37.025179999999999</c:v>
                </c:pt>
                <c:pt idx="1398">
                  <c:v>37.035179999999997</c:v>
                </c:pt>
                <c:pt idx="1399">
                  <c:v>37.045180000000002</c:v>
                </c:pt>
                <c:pt idx="1400">
                  <c:v>37.05518</c:v>
                </c:pt>
                <c:pt idx="1401">
                  <c:v>37.065179999999998</c:v>
                </c:pt>
                <c:pt idx="1402">
                  <c:v>37.075180000000003</c:v>
                </c:pt>
                <c:pt idx="1403">
                  <c:v>37.085180000000001</c:v>
                </c:pt>
                <c:pt idx="1404">
                  <c:v>37.095179999999999</c:v>
                </c:pt>
                <c:pt idx="1405">
                  <c:v>37.105179999999997</c:v>
                </c:pt>
                <c:pt idx="1406">
                  <c:v>37.115180000000002</c:v>
                </c:pt>
                <c:pt idx="1407">
                  <c:v>37.12518</c:v>
                </c:pt>
                <c:pt idx="1408">
                  <c:v>37.135179999999998</c:v>
                </c:pt>
                <c:pt idx="1409">
                  <c:v>37.145180000000003</c:v>
                </c:pt>
                <c:pt idx="1410">
                  <c:v>37.155180000000001</c:v>
                </c:pt>
                <c:pt idx="1411">
                  <c:v>37.165179999999999</c:v>
                </c:pt>
                <c:pt idx="1412">
                  <c:v>37.175179999999997</c:v>
                </c:pt>
                <c:pt idx="1413">
                  <c:v>37.185180000000003</c:v>
                </c:pt>
                <c:pt idx="1414">
                  <c:v>37.195180000000001</c:v>
                </c:pt>
                <c:pt idx="1415">
                  <c:v>37.205179999999999</c:v>
                </c:pt>
                <c:pt idx="1416">
                  <c:v>37.215179999999997</c:v>
                </c:pt>
                <c:pt idx="1417">
                  <c:v>37.225180000000002</c:v>
                </c:pt>
                <c:pt idx="1418">
                  <c:v>37.23518</c:v>
                </c:pt>
                <c:pt idx="1419">
                  <c:v>37.245179999999998</c:v>
                </c:pt>
                <c:pt idx="1420">
                  <c:v>37.255180000000003</c:v>
                </c:pt>
                <c:pt idx="1421">
                  <c:v>37.265180000000001</c:v>
                </c:pt>
                <c:pt idx="1422">
                  <c:v>37.275179999999999</c:v>
                </c:pt>
                <c:pt idx="1423">
                  <c:v>37.285179999999997</c:v>
                </c:pt>
                <c:pt idx="1424">
                  <c:v>37.295180000000002</c:v>
                </c:pt>
                <c:pt idx="1425">
                  <c:v>37.30518</c:v>
                </c:pt>
                <c:pt idx="1426">
                  <c:v>37.315179999999998</c:v>
                </c:pt>
                <c:pt idx="1427">
                  <c:v>37.325180000000003</c:v>
                </c:pt>
                <c:pt idx="1428">
                  <c:v>37.335180000000001</c:v>
                </c:pt>
                <c:pt idx="1429">
                  <c:v>37.345179999999999</c:v>
                </c:pt>
                <c:pt idx="1430">
                  <c:v>37.355179999999997</c:v>
                </c:pt>
                <c:pt idx="1431">
                  <c:v>37.365180000000002</c:v>
                </c:pt>
                <c:pt idx="1432">
                  <c:v>37.37518</c:v>
                </c:pt>
                <c:pt idx="1433">
                  <c:v>37.385179999999998</c:v>
                </c:pt>
                <c:pt idx="1434">
                  <c:v>37.395180000000003</c:v>
                </c:pt>
                <c:pt idx="1435">
                  <c:v>37.405180000000001</c:v>
                </c:pt>
                <c:pt idx="1436">
                  <c:v>37.415179999999999</c:v>
                </c:pt>
                <c:pt idx="1437">
                  <c:v>37.425179999999997</c:v>
                </c:pt>
                <c:pt idx="1438">
                  <c:v>37.435180000000003</c:v>
                </c:pt>
                <c:pt idx="1439">
                  <c:v>37.445180000000001</c:v>
                </c:pt>
                <c:pt idx="1440">
                  <c:v>37.455179999999999</c:v>
                </c:pt>
                <c:pt idx="1441">
                  <c:v>37.465179999999997</c:v>
                </c:pt>
                <c:pt idx="1442">
                  <c:v>37.475180000000002</c:v>
                </c:pt>
                <c:pt idx="1443">
                  <c:v>37.48518</c:v>
                </c:pt>
                <c:pt idx="1444">
                  <c:v>37.495179999999998</c:v>
                </c:pt>
                <c:pt idx="1445">
                  <c:v>37.505180000000003</c:v>
                </c:pt>
                <c:pt idx="1446">
                  <c:v>37.515180000000001</c:v>
                </c:pt>
                <c:pt idx="1447">
                  <c:v>37.525179999999999</c:v>
                </c:pt>
                <c:pt idx="1448">
                  <c:v>37.535179999999997</c:v>
                </c:pt>
                <c:pt idx="1449">
                  <c:v>37.545180000000002</c:v>
                </c:pt>
                <c:pt idx="1450">
                  <c:v>37.55518</c:v>
                </c:pt>
                <c:pt idx="1451">
                  <c:v>37.565179999999998</c:v>
                </c:pt>
                <c:pt idx="1452">
                  <c:v>37.575180000000003</c:v>
                </c:pt>
                <c:pt idx="1453">
                  <c:v>37.585180000000001</c:v>
                </c:pt>
                <c:pt idx="1454">
                  <c:v>37.595179999999999</c:v>
                </c:pt>
                <c:pt idx="1455">
                  <c:v>37.605179999999997</c:v>
                </c:pt>
                <c:pt idx="1456">
                  <c:v>37.615180000000002</c:v>
                </c:pt>
                <c:pt idx="1457">
                  <c:v>37.62518</c:v>
                </c:pt>
                <c:pt idx="1458">
                  <c:v>37.635179999999998</c:v>
                </c:pt>
                <c:pt idx="1459">
                  <c:v>37.645180000000003</c:v>
                </c:pt>
                <c:pt idx="1460">
                  <c:v>37.655180000000001</c:v>
                </c:pt>
                <c:pt idx="1461">
                  <c:v>37.665179999999999</c:v>
                </c:pt>
                <c:pt idx="1462">
                  <c:v>37.675179999999997</c:v>
                </c:pt>
                <c:pt idx="1463">
                  <c:v>37.685180000000003</c:v>
                </c:pt>
                <c:pt idx="1464">
                  <c:v>37.695180000000001</c:v>
                </c:pt>
                <c:pt idx="1465">
                  <c:v>37.705179999999999</c:v>
                </c:pt>
                <c:pt idx="1466">
                  <c:v>37.715179999999997</c:v>
                </c:pt>
                <c:pt idx="1467">
                  <c:v>37.725180000000002</c:v>
                </c:pt>
                <c:pt idx="1468">
                  <c:v>37.73518</c:v>
                </c:pt>
                <c:pt idx="1469">
                  <c:v>37.745179999999998</c:v>
                </c:pt>
                <c:pt idx="1470">
                  <c:v>37.755180000000003</c:v>
                </c:pt>
                <c:pt idx="1471">
                  <c:v>37.765180000000001</c:v>
                </c:pt>
                <c:pt idx="1472">
                  <c:v>37.775179999999999</c:v>
                </c:pt>
                <c:pt idx="1473">
                  <c:v>37.785179999999997</c:v>
                </c:pt>
                <c:pt idx="1474">
                  <c:v>37.795180000000002</c:v>
                </c:pt>
                <c:pt idx="1475">
                  <c:v>37.80518</c:v>
                </c:pt>
                <c:pt idx="1476">
                  <c:v>37.815179999999998</c:v>
                </c:pt>
                <c:pt idx="1477">
                  <c:v>37.825180000000003</c:v>
                </c:pt>
                <c:pt idx="1478">
                  <c:v>37.835180000000001</c:v>
                </c:pt>
                <c:pt idx="1479">
                  <c:v>37.845179999999999</c:v>
                </c:pt>
                <c:pt idx="1480">
                  <c:v>37.855179999999997</c:v>
                </c:pt>
                <c:pt idx="1481">
                  <c:v>37.865180000000002</c:v>
                </c:pt>
                <c:pt idx="1482">
                  <c:v>37.87518</c:v>
                </c:pt>
                <c:pt idx="1483">
                  <c:v>37.885179999999998</c:v>
                </c:pt>
                <c:pt idx="1484">
                  <c:v>37.895180000000003</c:v>
                </c:pt>
                <c:pt idx="1485">
                  <c:v>37.905180000000001</c:v>
                </c:pt>
                <c:pt idx="1486">
                  <c:v>37.915179999999999</c:v>
                </c:pt>
                <c:pt idx="1487">
                  <c:v>37.925179999999997</c:v>
                </c:pt>
                <c:pt idx="1488">
                  <c:v>37.935180000000003</c:v>
                </c:pt>
                <c:pt idx="1489">
                  <c:v>37.945180000000001</c:v>
                </c:pt>
                <c:pt idx="1490">
                  <c:v>37.955179999999999</c:v>
                </c:pt>
                <c:pt idx="1491">
                  <c:v>37.965179999999997</c:v>
                </c:pt>
                <c:pt idx="1492">
                  <c:v>37.975180000000002</c:v>
                </c:pt>
                <c:pt idx="1493">
                  <c:v>37.98518</c:v>
                </c:pt>
                <c:pt idx="1494">
                  <c:v>37.995179999999998</c:v>
                </c:pt>
                <c:pt idx="1495">
                  <c:v>38.005180000000003</c:v>
                </c:pt>
                <c:pt idx="1496">
                  <c:v>38.015180000000001</c:v>
                </c:pt>
                <c:pt idx="1497">
                  <c:v>38.025179999999999</c:v>
                </c:pt>
                <c:pt idx="1498">
                  <c:v>38.035179999999997</c:v>
                </c:pt>
                <c:pt idx="1499">
                  <c:v>38.045180000000002</c:v>
                </c:pt>
                <c:pt idx="1500">
                  <c:v>38.05518</c:v>
                </c:pt>
                <c:pt idx="1501">
                  <c:v>38.065179999999998</c:v>
                </c:pt>
                <c:pt idx="1502">
                  <c:v>38.075180000000003</c:v>
                </c:pt>
                <c:pt idx="1503">
                  <c:v>38.085180000000001</c:v>
                </c:pt>
                <c:pt idx="1504">
                  <c:v>38.095179999999999</c:v>
                </c:pt>
                <c:pt idx="1505">
                  <c:v>38.105179999999997</c:v>
                </c:pt>
                <c:pt idx="1506">
                  <c:v>38.115180000000002</c:v>
                </c:pt>
                <c:pt idx="1507">
                  <c:v>38.12518</c:v>
                </c:pt>
                <c:pt idx="1508">
                  <c:v>38.135179999999998</c:v>
                </c:pt>
                <c:pt idx="1509">
                  <c:v>38.145180000000003</c:v>
                </c:pt>
                <c:pt idx="1510">
                  <c:v>38.155180000000001</c:v>
                </c:pt>
                <c:pt idx="1511">
                  <c:v>38.165179999999999</c:v>
                </c:pt>
                <c:pt idx="1512">
                  <c:v>38.175179999999997</c:v>
                </c:pt>
                <c:pt idx="1513">
                  <c:v>38.185180000000003</c:v>
                </c:pt>
                <c:pt idx="1514">
                  <c:v>38.195180000000001</c:v>
                </c:pt>
                <c:pt idx="1515">
                  <c:v>38.205179999999999</c:v>
                </c:pt>
                <c:pt idx="1516">
                  <c:v>38.215179999999997</c:v>
                </c:pt>
                <c:pt idx="1517">
                  <c:v>38.225180000000002</c:v>
                </c:pt>
                <c:pt idx="1518">
                  <c:v>38.23518</c:v>
                </c:pt>
                <c:pt idx="1519">
                  <c:v>38.245179999999998</c:v>
                </c:pt>
                <c:pt idx="1520">
                  <c:v>38.255180000000003</c:v>
                </c:pt>
                <c:pt idx="1521">
                  <c:v>38.265180000000001</c:v>
                </c:pt>
                <c:pt idx="1522">
                  <c:v>38.275179999999999</c:v>
                </c:pt>
                <c:pt idx="1523">
                  <c:v>38.285179999999997</c:v>
                </c:pt>
                <c:pt idx="1524">
                  <c:v>38.295180000000002</c:v>
                </c:pt>
                <c:pt idx="1525">
                  <c:v>38.30518</c:v>
                </c:pt>
                <c:pt idx="1526">
                  <c:v>38.315179999999998</c:v>
                </c:pt>
                <c:pt idx="1527">
                  <c:v>38.325180000000003</c:v>
                </c:pt>
                <c:pt idx="1528">
                  <c:v>38.335180000000001</c:v>
                </c:pt>
                <c:pt idx="1529">
                  <c:v>38.345179999999999</c:v>
                </c:pt>
                <c:pt idx="1530">
                  <c:v>38.355179999999997</c:v>
                </c:pt>
                <c:pt idx="1531">
                  <c:v>38.365180000000002</c:v>
                </c:pt>
                <c:pt idx="1532">
                  <c:v>38.37518</c:v>
                </c:pt>
                <c:pt idx="1533">
                  <c:v>38.385179999999998</c:v>
                </c:pt>
                <c:pt idx="1534">
                  <c:v>38.395180000000003</c:v>
                </c:pt>
                <c:pt idx="1535">
                  <c:v>38.405180000000001</c:v>
                </c:pt>
                <c:pt idx="1536">
                  <c:v>38.415179999999999</c:v>
                </c:pt>
                <c:pt idx="1537">
                  <c:v>38.425179999999997</c:v>
                </c:pt>
                <c:pt idx="1538">
                  <c:v>38.435180000000003</c:v>
                </c:pt>
                <c:pt idx="1539">
                  <c:v>38.445180000000001</c:v>
                </c:pt>
                <c:pt idx="1540">
                  <c:v>38.455179999999999</c:v>
                </c:pt>
                <c:pt idx="1541">
                  <c:v>38.465179999999997</c:v>
                </c:pt>
                <c:pt idx="1542">
                  <c:v>38.475180000000002</c:v>
                </c:pt>
                <c:pt idx="1543">
                  <c:v>38.48518</c:v>
                </c:pt>
                <c:pt idx="1544">
                  <c:v>38.495179999999998</c:v>
                </c:pt>
                <c:pt idx="1545">
                  <c:v>38.505180000000003</c:v>
                </c:pt>
                <c:pt idx="1546">
                  <c:v>38.515180000000001</c:v>
                </c:pt>
                <c:pt idx="1547">
                  <c:v>38.525179999999999</c:v>
                </c:pt>
                <c:pt idx="1548">
                  <c:v>38.535179999999997</c:v>
                </c:pt>
                <c:pt idx="1549">
                  <c:v>38.545180000000002</c:v>
                </c:pt>
                <c:pt idx="1550">
                  <c:v>38.55518</c:v>
                </c:pt>
                <c:pt idx="1551">
                  <c:v>38.565179999999998</c:v>
                </c:pt>
                <c:pt idx="1552">
                  <c:v>38.575180000000003</c:v>
                </c:pt>
                <c:pt idx="1553">
                  <c:v>38.585180000000001</c:v>
                </c:pt>
                <c:pt idx="1554">
                  <c:v>38.595179999999999</c:v>
                </c:pt>
                <c:pt idx="1555">
                  <c:v>38.605179999999997</c:v>
                </c:pt>
                <c:pt idx="1556">
                  <c:v>38.615180000000002</c:v>
                </c:pt>
                <c:pt idx="1557">
                  <c:v>38.62518</c:v>
                </c:pt>
                <c:pt idx="1558">
                  <c:v>38.635179999999998</c:v>
                </c:pt>
                <c:pt idx="1559">
                  <c:v>38.645180000000003</c:v>
                </c:pt>
                <c:pt idx="1560">
                  <c:v>38.655180000000001</c:v>
                </c:pt>
                <c:pt idx="1561">
                  <c:v>38.665179999999999</c:v>
                </c:pt>
                <c:pt idx="1562">
                  <c:v>38.675179999999997</c:v>
                </c:pt>
                <c:pt idx="1563">
                  <c:v>38.685180000000003</c:v>
                </c:pt>
                <c:pt idx="1564">
                  <c:v>38.695180000000001</c:v>
                </c:pt>
                <c:pt idx="1565">
                  <c:v>38.705179999999999</c:v>
                </c:pt>
                <c:pt idx="1566">
                  <c:v>38.715179999999997</c:v>
                </c:pt>
                <c:pt idx="1567">
                  <c:v>38.725180000000002</c:v>
                </c:pt>
                <c:pt idx="1568">
                  <c:v>38.73518</c:v>
                </c:pt>
                <c:pt idx="1569">
                  <c:v>38.745179999999998</c:v>
                </c:pt>
                <c:pt idx="1570">
                  <c:v>38.755180000000003</c:v>
                </c:pt>
                <c:pt idx="1571">
                  <c:v>38.765180000000001</c:v>
                </c:pt>
                <c:pt idx="1572">
                  <c:v>38.775179999999999</c:v>
                </c:pt>
                <c:pt idx="1573">
                  <c:v>38.785179999999997</c:v>
                </c:pt>
                <c:pt idx="1574">
                  <c:v>38.795180000000002</c:v>
                </c:pt>
                <c:pt idx="1575">
                  <c:v>38.80518</c:v>
                </c:pt>
                <c:pt idx="1576">
                  <c:v>38.815179999999998</c:v>
                </c:pt>
                <c:pt idx="1577">
                  <c:v>38.825180000000003</c:v>
                </c:pt>
                <c:pt idx="1578">
                  <c:v>38.835180000000001</c:v>
                </c:pt>
                <c:pt idx="1579">
                  <c:v>38.845179999999999</c:v>
                </c:pt>
                <c:pt idx="1580">
                  <c:v>38.855179999999997</c:v>
                </c:pt>
                <c:pt idx="1581">
                  <c:v>38.865180000000002</c:v>
                </c:pt>
                <c:pt idx="1582">
                  <c:v>38.87518</c:v>
                </c:pt>
                <c:pt idx="1583">
                  <c:v>38.885179999999998</c:v>
                </c:pt>
                <c:pt idx="1584">
                  <c:v>38.895180000000003</c:v>
                </c:pt>
                <c:pt idx="1585">
                  <c:v>38.905180000000001</c:v>
                </c:pt>
                <c:pt idx="1586">
                  <c:v>38.915179999999999</c:v>
                </c:pt>
                <c:pt idx="1587">
                  <c:v>38.925179999999997</c:v>
                </c:pt>
                <c:pt idx="1588">
                  <c:v>38.935180000000003</c:v>
                </c:pt>
                <c:pt idx="1589">
                  <c:v>38.945180000000001</c:v>
                </c:pt>
                <c:pt idx="1590">
                  <c:v>38.955179999999999</c:v>
                </c:pt>
                <c:pt idx="1591">
                  <c:v>38.965179999999997</c:v>
                </c:pt>
                <c:pt idx="1592">
                  <c:v>38.975180000000002</c:v>
                </c:pt>
                <c:pt idx="1593">
                  <c:v>38.98518</c:v>
                </c:pt>
                <c:pt idx="1594">
                  <c:v>38.995179999999998</c:v>
                </c:pt>
                <c:pt idx="1595">
                  <c:v>39.005180000000003</c:v>
                </c:pt>
                <c:pt idx="1596">
                  <c:v>39.015180000000001</c:v>
                </c:pt>
                <c:pt idx="1597">
                  <c:v>39.025179999999999</c:v>
                </c:pt>
                <c:pt idx="1598">
                  <c:v>39.035179999999997</c:v>
                </c:pt>
                <c:pt idx="1599">
                  <c:v>39.045180000000002</c:v>
                </c:pt>
                <c:pt idx="1600">
                  <c:v>39.05518</c:v>
                </c:pt>
                <c:pt idx="1601">
                  <c:v>39.065179999999998</c:v>
                </c:pt>
                <c:pt idx="1602">
                  <c:v>39.075180000000003</c:v>
                </c:pt>
                <c:pt idx="1603">
                  <c:v>39.085180000000001</c:v>
                </c:pt>
                <c:pt idx="1604">
                  <c:v>39.095179999999999</c:v>
                </c:pt>
                <c:pt idx="1605">
                  <c:v>39.105179999999997</c:v>
                </c:pt>
                <c:pt idx="1606">
                  <c:v>39.115180000000002</c:v>
                </c:pt>
                <c:pt idx="1607">
                  <c:v>39.12518</c:v>
                </c:pt>
                <c:pt idx="1608">
                  <c:v>39.135179999999998</c:v>
                </c:pt>
                <c:pt idx="1609">
                  <c:v>39.145180000000003</c:v>
                </c:pt>
                <c:pt idx="1610">
                  <c:v>39.155180000000001</c:v>
                </c:pt>
                <c:pt idx="1611">
                  <c:v>39.165179999999999</c:v>
                </c:pt>
                <c:pt idx="1612">
                  <c:v>39.175179999999997</c:v>
                </c:pt>
                <c:pt idx="1613">
                  <c:v>39.185180000000003</c:v>
                </c:pt>
                <c:pt idx="1614">
                  <c:v>39.195180000000001</c:v>
                </c:pt>
                <c:pt idx="1615">
                  <c:v>39.205179999999999</c:v>
                </c:pt>
                <c:pt idx="1616">
                  <c:v>39.215179999999997</c:v>
                </c:pt>
                <c:pt idx="1617">
                  <c:v>39.225180000000002</c:v>
                </c:pt>
                <c:pt idx="1618">
                  <c:v>39.23518</c:v>
                </c:pt>
                <c:pt idx="1619">
                  <c:v>39.245179999999998</c:v>
                </c:pt>
                <c:pt idx="1620">
                  <c:v>39.255180000000003</c:v>
                </c:pt>
                <c:pt idx="1621">
                  <c:v>39.265180000000001</c:v>
                </c:pt>
                <c:pt idx="1622">
                  <c:v>39.275179999999999</c:v>
                </c:pt>
                <c:pt idx="1623">
                  <c:v>39.285179999999997</c:v>
                </c:pt>
                <c:pt idx="1624">
                  <c:v>39.295180000000002</c:v>
                </c:pt>
                <c:pt idx="1625">
                  <c:v>39.30518</c:v>
                </c:pt>
                <c:pt idx="1626">
                  <c:v>39.315179999999998</c:v>
                </c:pt>
                <c:pt idx="1627">
                  <c:v>39.325180000000003</c:v>
                </c:pt>
                <c:pt idx="1628">
                  <c:v>39.335180000000001</c:v>
                </c:pt>
                <c:pt idx="1629">
                  <c:v>39.345179999999999</c:v>
                </c:pt>
                <c:pt idx="1630">
                  <c:v>39.355179999999997</c:v>
                </c:pt>
                <c:pt idx="1631">
                  <c:v>39.365180000000002</c:v>
                </c:pt>
                <c:pt idx="1632">
                  <c:v>39.37518</c:v>
                </c:pt>
                <c:pt idx="1633">
                  <c:v>39.385179999999998</c:v>
                </c:pt>
                <c:pt idx="1634">
                  <c:v>39.395180000000003</c:v>
                </c:pt>
                <c:pt idx="1635">
                  <c:v>39.405180000000001</c:v>
                </c:pt>
                <c:pt idx="1636">
                  <c:v>39.415179999999999</c:v>
                </c:pt>
                <c:pt idx="1637">
                  <c:v>39.425179999999997</c:v>
                </c:pt>
                <c:pt idx="1638">
                  <c:v>39.435180000000003</c:v>
                </c:pt>
                <c:pt idx="1639">
                  <c:v>39.445180000000001</c:v>
                </c:pt>
                <c:pt idx="1640">
                  <c:v>39.455179999999999</c:v>
                </c:pt>
                <c:pt idx="1641">
                  <c:v>39.465179999999997</c:v>
                </c:pt>
                <c:pt idx="1642">
                  <c:v>39.475180000000002</c:v>
                </c:pt>
                <c:pt idx="1643">
                  <c:v>39.48518</c:v>
                </c:pt>
                <c:pt idx="1644">
                  <c:v>39.495179999999998</c:v>
                </c:pt>
                <c:pt idx="1645">
                  <c:v>39.505180000000003</c:v>
                </c:pt>
                <c:pt idx="1646">
                  <c:v>39.515180000000001</c:v>
                </c:pt>
                <c:pt idx="1647">
                  <c:v>39.525179999999999</c:v>
                </c:pt>
                <c:pt idx="1648">
                  <c:v>39.535179999999997</c:v>
                </c:pt>
                <c:pt idx="1649">
                  <c:v>39.545180000000002</c:v>
                </c:pt>
                <c:pt idx="1650">
                  <c:v>39.55518</c:v>
                </c:pt>
                <c:pt idx="1651">
                  <c:v>39.565179999999998</c:v>
                </c:pt>
                <c:pt idx="1652">
                  <c:v>39.575180000000003</c:v>
                </c:pt>
                <c:pt idx="1653">
                  <c:v>39.585180000000001</c:v>
                </c:pt>
                <c:pt idx="1654">
                  <c:v>39.595179999999999</c:v>
                </c:pt>
                <c:pt idx="1655">
                  <c:v>39.605179999999997</c:v>
                </c:pt>
                <c:pt idx="1656">
                  <c:v>39.615180000000002</c:v>
                </c:pt>
                <c:pt idx="1657">
                  <c:v>39.62518</c:v>
                </c:pt>
                <c:pt idx="1658">
                  <c:v>39.635179999999998</c:v>
                </c:pt>
                <c:pt idx="1659">
                  <c:v>39.645180000000003</c:v>
                </c:pt>
                <c:pt idx="1660">
                  <c:v>39.655180000000001</c:v>
                </c:pt>
                <c:pt idx="1661">
                  <c:v>39.665179999999999</c:v>
                </c:pt>
                <c:pt idx="1662">
                  <c:v>39.675179999999997</c:v>
                </c:pt>
                <c:pt idx="1663">
                  <c:v>39.685180000000003</c:v>
                </c:pt>
                <c:pt idx="1664">
                  <c:v>39.695180000000001</c:v>
                </c:pt>
                <c:pt idx="1665">
                  <c:v>39.705179999999999</c:v>
                </c:pt>
                <c:pt idx="1666">
                  <c:v>39.715179999999997</c:v>
                </c:pt>
                <c:pt idx="1667">
                  <c:v>39.725180000000002</c:v>
                </c:pt>
                <c:pt idx="1668">
                  <c:v>39.73518</c:v>
                </c:pt>
                <c:pt idx="1669">
                  <c:v>39.745179999999998</c:v>
                </c:pt>
                <c:pt idx="1670">
                  <c:v>39.755180000000003</c:v>
                </c:pt>
                <c:pt idx="1671">
                  <c:v>39.765180000000001</c:v>
                </c:pt>
                <c:pt idx="1672">
                  <c:v>39.775179999999999</c:v>
                </c:pt>
                <c:pt idx="1673">
                  <c:v>39.785179999999997</c:v>
                </c:pt>
                <c:pt idx="1674">
                  <c:v>39.795180000000002</c:v>
                </c:pt>
                <c:pt idx="1675">
                  <c:v>39.80518</c:v>
                </c:pt>
                <c:pt idx="1676">
                  <c:v>39.815179999999998</c:v>
                </c:pt>
                <c:pt idx="1677">
                  <c:v>39.825180000000003</c:v>
                </c:pt>
                <c:pt idx="1678">
                  <c:v>39.835180000000001</c:v>
                </c:pt>
                <c:pt idx="1679">
                  <c:v>39.845179999999999</c:v>
                </c:pt>
                <c:pt idx="1680">
                  <c:v>39.855179999999997</c:v>
                </c:pt>
                <c:pt idx="1681">
                  <c:v>39.865180000000002</c:v>
                </c:pt>
                <c:pt idx="1682">
                  <c:v>39.87518</c:v>
                </c:pt>
                <c:pt idx="1683">
                  <c:v>39.885179999999998</c:v>
                </c:pt>
                <c:pt idx="1684">
                  <c:v>39.895180000000003</c:v>
                </c:pt>
                <c:pt idx="1685">
                  <c:v>39.905180000000001</c:v>
                </c:pt>
                <c:pt idx="1686">
                  <c:v>39.915179999999999</c:v>
                </c:pt>
                <c:pt idx="1687">
                  <c:v>39.925179999999997</c:v>
                </c:pt>
                <c:pt idx="1688">
                  <c:v>39.935180000000003</c:v>
                </c:pt>
                <c:pt idx="1689">
                  <c:v>39.945180000000001</c:v>
                </c:pt>
                <c:pt idx="1690">
                  <c:v>39.955179999999999</c:v>
                </c:pt>
                <c:pt idx="1691">
                  <c:v>39.965179999999997</c:v>
                </c:pt>
                <c:pt idx="1692">
                  <c:v>39.975180000000002</c:v>
                </c:pt>
                <c:pt idx="1693">
                  <c:v>39.98518</c:v>
                </c:pt>
                <c:pt idx="1694">
                  <c:v>39.995179999999998</c:v>
                </c:pt>
                <c:pt idx="1695">
                  <c:v>40.005180000000003</c:v>
                </c:pt>
                <c:pt idx="1696">
                  <c:v>40.015180000000001</c:v>
                </c:pt>
                <c:pt idx="1697">
                  <c:v>40.025179999999999</c:v>
                </c:pt>
                <c:pt idx="1698">
                  <c:v>40.035179999999997</c:v>
                </c:pt>
                <c:pt idx="1699">
                  <c:v>40.045180000000002</c:v>
                </c:pt>
                <c:pt idx="1700">
                  <c:v>40.05518</c:v>
                </c:pt>
                <c:pt idx="1701">
                  <c:v>40.065179999999998</c:v>
                </c:pt>
                <c:pt idx="1702">
                  <c:v>40.075180000000003</c:v>
                </c:pt>
                <c:pt idx="1703">
                  <c:v>40.085180000000001</c:v>
                </c:pt>
                <c:pt idx="1704">
                  <c:v>40.095179999999999</c:v>
                </c:pt>
                <c:pt idx="1705">
                  <c:v>40.105179999999997</c:v>
                </c:pt>
                <c:pt idx="1706">
                  <c:v>40.115180000000002</c:v>
                </c:pt>
                <c:pt idx="1707">
                  <c:v>40.12518</c:v>
                </c:pt>
                <c:pt idx="1708">
                  <c:v>40.135179999999998</c:v>
                </c:pt>
                <c:pt idx="1709">
                  <c:v>40.145180000000003</c:v>
                </c:pt>
                <c:pt idx="1710">
                  <c:v>40.155180000000001</c:v>
                </c:pt>
                <c:pt idx="1711">
                  <c:v>40.165179999999999</c:v>
                </c:pt>
                <c:pt idx="1712">
                  <c:v>40.175179999999997</c:v>
                </c:pt>
                <c:pt idx="1713">
                  <c:v>40.185180000000003</c:v>
                </c:pt>
                <c:pt idx="1714">
                  <c:v>40.195180000000001</c:v>
                </c:pt>
                <c:pt idx="1715">
                  <c:v>40.205179999999999</c:v>
                </c:pt>
                <c:pt idx="1716">
                  <c:v>40.215179999999997</c:v>
                </c:pt>
                <c:pt idx="1717">
                  <c:v>40.225180000000002</c:v>
                </c:pt>
                <c:pt idx="1718">
                  <c:v>40.23518</c:v>
                </c:pt>
                <c:pt idx="1719">
                  <c:v>40.245179999999998</c:v>
                </c:pt>
                <c:pt idx="1720">
                  <c:v>40.255180000000003</c:v>
                </c:pt>
                <c:pt idx="1721">
                  <c:v>40.265180000000001</c:v>
                </c:pt>
                <c:pt idx="1722">
                  <c:v>40.275179999999999</c:v>
                </c:pt>
                <c:pt idx="1723">
                  <c:v>40.285179999999997</c:v>
                </c:pt>
                <c:pt idx="1724">
                  <c:v>40.295180000000002</c:v>
                </c:pt>
                <c:pt idx="1725">
                  <c:v>40.30518</c:v>
                </c:pt>
                <c:pt idx="1726">
                  <c:v>40.315179999999998</c:v>
                </c:pt>
                <c:pt idx="1727">
                  <c:v>40.325180000000003</c:v>
                </c:pt>
                <c:pt idx="1728">
                  <c:v>40.335180000000001</c:v>
                </c:pt>
                <c:pt idx="1729">
                  <c:v>40.345179999999999</c:v>
                </c:pt>
                <c:pt idx="1730">
                  <c:v>40.355179999999997</c:v>
                </c:pt>
                <c:pt idx="1731">
                  <c:v>40.365180000000002</c:v>
                </c:pt>
                <c:pt idx="1732">
                  <c:v>40.37518</c:v>
                </c:pt>
                <c:pt idx="1733">
                  <c:v>40.385179999999998</c:v>
                </c:pt>
                <c:pt idx="1734">
                  <c:v>40.395180000000003</c:v>
                </c:pt>
                <c:pt idx="1735">
                  <c:v>40.405180000000001</c:v>
                </c:pt>
                <c:pt idx="1736">
                  <c:v>40.415179999999999</c:v>
                </c:pt>
                <c:pt idx="1737">
                  <c:v>40.425179999999997</c:v>
                </c:pt>
                <c:pt idx="1738">
                  <c:v>40.435180000000003</c:v>
                </c:pt>
                <c:pt idx="1739">
                  <c:v>40.445180000000001</c:v>
                </c:pt>
                <c:pt idx="1740">
                  <c:v>40.455179999999999</c:v>
                </c:pt>
                <c:pt idx="1741">
                  <c:v>40.465179999999997</c:v>
                </c:pt>
                <c:pt idx="1742">
                  <c:v>40.475180000000002</c:v>
                </c:pt>
                <c:pt idx="1743">
                  <c:v>40.48518</c:v>
                </c:pt>
                <c:pt idx="1744">
                  <c:v>40.495179999999998</c:v>
                </c:pt>
                <c:pt idx="1745">
                  <c:v>40.505180000000003</c:v>
                </c:pt>
                <c:pt idx="1746">
                  <c:v>40.515180000000001</c:v>
                </c:pt>
                <c:pt idx="1747">
                  <c:v>40.525179999999999</c:v>
                </c:pt>
                <c:pt idx="1748">
                  <c:v>40.535179999999997</c:v>
                </c:pt>
                <c:pt idx="1749">
                  <c:v>40.545180000000002</c:v>
                </c:pt>
                <c:pt idx="1750">
                  <c:v>40.55518</c:v>
                </c:pt>
                <c:pt idx="1751">
                  <c:v>40.565179999999998</c:v>
                </c:pt>
                <c:pt idx="1752">
                  <c:v>40.575180000000003</c:v>
                </c:pt>
                <c:pt idx="1753">
                  <c:v>40.585180000000001</c:v>
                </c:pt>
                <c:pt idx="1754">
                  <c:v>40.595179999999999</c:v>
                </c:pt>
                <c:pt idx="1755">
                  <c:v>40.605179999999997</c:v>
                </c:pt>
                <c:pt idx="1756">
                  <c:v>40.615180000000002</c:v>
                </c:pt>
                <c:pt idx="1757">
                  <c:v>40.62518</c:v>
                </c:pt>
                <c:pt idx="1758">
                  <c:v>40.635179999999998</c:v>
                </c:pt>
                <c:pt idx="1759">
                  <c:v>40.645180000000003</c:v>
                </c:pt>
                <c:pt idx="1760">
                  <c:v>40.655180000000001</c:v>
                </c:pt>
                <c:pt idx="1761">
                  <c:v>40.665179999999999</c:v>
                </c:pt>
                <c:pt idx="1762">
                  <c:v>40.675179999999997</c:v>
                </c:pt>
                <c:pt idx="1763">
                  <c:v>40.685180000000003</c:v>
                </c:pt>
                <c:pt idx="1764">
                  <c:v>40.695180000000001</c:v>
                </c:pt>
                <c:pt idx="1765">
                  <c:v>40.705179999999999</c:v>
                </c:pt>
                <c:pt idx="1766">
                  <c:v>40.715179999999997</c:v>
                </c:pt>
                <c:pt idx="1767">
                  <c:v>40.725180000000002</c:v>
                </c:pt>
                <c:pt idx="1768">
                  <c:v>40.73518</c:v>
                </c:pt>
                <c:pt idx="1769">
                  <c:v>40.745179999999998</c:v>
                </c:pt>
                <c:pt idx="1770">
                  <c:v>40.755180000000003</c:v>
                </c:pt>
                <c:pt idx="1771">
                  <c:v>40.765180000000001</c:v>
                </c:pt>
                <c:pt idx="1772">
                  <c:v>40.775179999999999</c:v>
                </c:pt>
                <c:pt idx="1773">
                  <c:v>40.785179999999997</c:v>
                </c:pt>
                <c:pt idx="1774">
                  <c:v>40.795180000000002</c:v>
                </c:pt>
                <c:pt idx="1775">
                  <c:v>40.80518</c:v>
                </c:pt>
                <c:pt idx="1776">
                  <c:v>40.815179999999998</c:v>
                </c:pt>
                <c:pt idx="1777">
                  <c:v>40.825180000000003</c:v>
                </c:pt>
                <c:pt idx="1778">
                  <c:v>40.835180000000001</c:v>
                </c:pt>
                <c:pt idx="1779">
                  <c:v>40.845179999999999</c:v>
                </c:pt>
                <c:pt idx="1780">
                  <c:v>40.855179999999997</c:v>
                </c:pt>
                <c:pt idx="1781">
                  <c:v>40.865180000000002</c:v>
                </c:pt>
                <c:pt idx="1782">
                  <c:v>40.87518</c:v>
                </c:pt>
                <c:pt idx="1783">
                  <c:v>40.885179999999998</c:v>
                </c:pt>
                <c:pt idx="1784">
                  <c:v>40.895180000000003</c:v>
                </c:pt>
                <c:pt idx="1785">
                  <c:v>40.905180000000001</c:v>
                </c:pt>
                <c:pt idx="1786">
                  <c:v>40.915179999999999</c:v>
                </c:pt>
                <c:pt idx="1787">
                  <c:v>40.925179999999997</c:v>
                </c:pt>
                <c:pt idx="1788">
                  <c:v>40.935180000000003</c:v>
                </c:pt>
                <c:pt idx="1789">
                  <c:v>40.945180000000001</c:v>
                </c:pt>
                <c:pt idx="1790">
                  <c:v>40.955179999999999</c:v>
                </c:pt>
                <c:pt idx="1791">
                  <c:v>40.965179999999997</c:v>
                </c:pt>
                <c:pt idx="1792">
                  <c:v>40.975180000000002</c:v>
                </c:pt>
                <c:pt idx="1793">
                  <c:v>40.98518</c:v>
                </c:pt>
                <c:pt idx="1794">
                  <c:v>40.995179999999998</c:v>
                </c:pt>
                <c:pt idx="1795">
                  <c:v>41.005180000000003</c:v>
                </c:pt>
                <c:pt idx="1796">
                  <c:v>41.015180000000001</c:v>
                </c:pt>
                <c:pt idx="1797">
                  <c:v>41.025179999999999</c:v>
                </c:pt>
                <c:pt idx="1798">
                  <c:v>41.035179999999997</c:v>
                </c:pt>
                <c:pt idx="1799">
                  <c:v>41.045180000000002</c:v>
                </c:pt>
                <c:pt idx="1800">
                  <c:v>41.05518</c:v>
                </c:pt>
                <c:pt idx="1801">
                  <c:v>41.065179999999998</c:v>
                </c:pt>
                <c:pt idx="1802">
                  <c:v>41.075180000000003</c:v>
                </c:pt>
                <c:pt idx="1803">
                  <c:v>41.085180000000001</c:v>
                </c:pt>
                <c:pt idx="1804">
                  <c:v>41.095179999999999</c:v>
                </c:pt>
                <c:pt idx="1805">
                  <c:v>41.105179999999997</c:v>
                </c:pt>
                <c:pt idx="1806">
                  <c:v>41.115180000000002</c:v>
                </c:pt>
                <c:pt idx="1807">
                  <c:v>41.12518</c:v>
                </c:pt>
                <c:pt idx="1808">
                  <c:v>41.135179999999998</c:v>
                </c:pt>
                <c:pt idx="1809">
                  <c:v>41.145180000000003</c:v>
                </c:pt>
                <c:pt idx="1810">
                  <c:v>41.155180000000001</c:v>
                </c:pt>
                <c:pt idx="1811">
                  <c:v>41.165179999999999</c:v>
                </c:pt>
                <c:pt idx="1812">
                  <c:v>41.175179999999997</c:v>
                </c:pt>
                <c:pt idx="1813">
                  <c:v>41.185180000000003</c:v>
                </c:pt>
                <c:pt idx="1814">
                  <c:v>41.195180000000001</c:v>
                </c:pt>
                <c:pt idx="1815">
                  <c:v>41.205179999999999</c:v>
                </c:pt>
                <c:pt idx="1816">
                  <c:v>41.215179999999997</c:v>
                </c:pt>
                <c:pt idx="1817">
                  <c:v>41.225180000000002</c:v>
                </c:pt>
                <c:pt idx="1818">
                  <c:v>41.23518</c:v>
                </c:pt>
                <c:pt idx="1819">
                  <c:v>41.245179999999998</c:v>
                </c:pt>
                <c:pt idx="1820">
                  <c:v>41.255180000000003</c:v>
                </c:pt>
                <c:pt idx="1821">
                  <c:v>41.265180000000001</c:v>
                </c:pt>
                <c:pt idx="1822">
                  <c:v>41.275179999999999</c:v>
                </c:pt>
                <c:pt idx="1823">
                  <c:v>41.285179999999997</c:v>
                </c:pt>
                <c:pt idx="1824">
                  <c:v>41.295180000000002</c:v>
                </c:pt>
                <c:pt idx="1825">
                  <c:v>41.30518</c:v>
                </c:pt>
                <c:pt idx="1826">
                  <c:v>41.315179999999998</c:v>
                </c:pt>
                <c:pt idx="1827">
                  <c:v>41.325180000000003</c:v>
                </c:pt>
                <c:pt idx="1828">
                  <c:v>41.335180000000001</c:v>
                </c:pt>
                <c:pt idx="1829">
                  <c:v>41.345179999999999</c:v>
                </c:pt>
                <c:pt idx="1830">
                  <c:v>41.355179999999997</c:v>
                </c:pt>
                <c:pt idx="1831">
                  <c:v>41.365180000000002</c:v>
                </c:pt>
                <c:pt idx="1832">
                  <c:v>41.37518</c:v>
                </c:pt>
                <c:pt idx="1833">
                  <c:v>41.385179999999998</c:v>
                </c:pt>
                <c:pt idx="1834">
                  <c:v>41.395180000000003</c:v>
                </c:pt>
                <c:pt idx="1835">
                  <c:v>41.405180000000001</c:v>
                </c:pt>
                <c:pt idx="1836">
                  <c:v>41.415179999999999</c:v>
                </c:pt>
                <c:pt idx="1837">
                  <c:v>41.425179999999997</c:v>
                </c:pt>
                <c:pt idx="1838">
                  <c:v>41.435180000000003</c:v>
                </c:pt>
                <c:pt idx="1839">
                  <c:v>41.445180000000001</c:v>
                </c:pt>
                <c:pt idx="1840">
                  <c:v>41.455179999999999</c:v>
                </c:pt>
                <c:pt idx="1841">
                  <c:v>41.465179999999997</c:v>
                </c:pt>
                <c:pt idx="1842">
                  <c:v>41.475180000000002</c:v>
                </c:pt>
                <c:pt idx="1843">
                  <c:v>41.48518</c:v>
                </c:pt>
                <c:pt idx="1844">
                  <c:v>41.495179999999998</c:v>
                </c:pt>
                <c:pt idx="1845">
                  <c:v>41.505180000000003</c:v>
                </c:pt>
                <c:pt idx="1846">
                  <c:v>41.515180000000001</c:v>
                </c:pt>
                <c:pt idx="1847">
                  <c:v>41.525179999999999</c:v>
                </c:pt>
                <c:pt idx="1848">
                  <c:v>41.535179999999997</c:v>
                </c:pt>
                <c:pt idx="1849">
                  <c:v>41.545180000000002</c:v>
                </c:pt>
                <c:pt idx="1850">
                  <c:v>41.55518</c:v>
                </c:pt>
                <c:pt idx="1851">
                  <c:v>41.565179999999998</c:v>
                </c:pt>
                <c:pt idx="1852">
                  <c:v>41.575180000000003</c:v>
                </c:pt>
                <c:pt idx="1853">
                  <c:v>41.585180000000001</c:v>
                </c:pt>
                <c:pt idx="1854">
                  <c:v>41.595179999999999</c:v>
                </c:pt>
                <c:pt idx="1855">
                  <c:v>41.605179999999997</c:v>
                </c:pt>
                <c:pt idx="1856">
                  <c:v>41.615180000000002</c:v>
                </c:pt>
                <c:pt idx="1857">
                  <c:v>41.62518</c:v>
                </c:pt>
                <c:pt idx="1858">
                  <c:v>41.635179999999998</c:v>
                </c:pt>
                <c:pt idx="1859">
                  <c:v>41.645180000000003</c:v>
                </c:pt>
                <c:pt idx="1860">
                  <c:v>41.655180000000001</c:v>
                </c:pt>
                <c:pt idx="1861">
                  <c:v>41.665179999999999</c:v>
                </c:pt>
                <c:pt idx="1862">
                  <c:v>41.675179999999997</c:v>
                </c:pt>
                <c:pt idx="1863">
                  <c:v>41.685180000000003</c:v>
                </c:pt>
                <c:pt idx="1864">
                  <c:v>41.695180000000001</c:v>
                </c:pt>
                <c:pt idx="1865">
                  <c:v>41.705179999999999</c:v>
                </c:pt>
                <c:pt idx="1866">
                  <c:v>41.715179999999997</c:v>
                </c:pt>
                <c:pt idx="1867">
                  <c:v>41.725180000000002</c:v>
                </c:pt>
                <c:pt idx="1868">
                  <c:v>41.73518</c:v>
                </c:pt>
                <c:pt idx="1869">
                  <c:v>41.745179999999998</c:v>
                </c:pt>
                <c:pt idx="1870">
                  <c:v>41.755180000000003</c:v>
                </c:pt>
                <c:pt idx="1871">
                  <c:v>41.765180000000001</c:v>
                </c:pt>
                <c:pt idx="1872">
                  <c:v>41.775179999999999</c:v>
                </c:pt>
                <c:pt idx="1873">
                  <c:v>41.785179999999997</c:v>
                </c:pt>
                <c:pt idx="1874">
                  <c:v>41.795180000000002</c:v>
                </c:pt>
                <c:pt idx="1875">
                  <c:v>41.80518</c:v>
                </c:pt>
                <c:pt idx="1876">
                  <c:v>41.815179999999998</c:v>
                </c:pt>
                <c:pt idx="1877">
                  <c:v>41.825180000000003</c:v>
                </c:pt>
                <c:pt idx="1878">
                  <c:v>41.835180000000001</c:v>
                </c:pt>
                <c:pt idx="1879">
                  <c:v>41.845179999999999</c:v>
                </c:pt>
                <c:pt idx="1880">
                  <c:v>41.855179999999997</c:v>
                </c:pt>
                <c:pt idx="1881">
                  <c:v>41.865180000000002</c:v>
                </c:pt>
                <c:pt idx="1882">
                  <c:v>41.87518</c:v>
                </c:pt>
                <c:pt idx="1883">
                  <c:v>41.885179999999998</c:v>
                </c:pt>
                <c:pt idx="1884">
                  <c:v>41.895180000000003</c:v>
                </c:pt>
                <c:pt idx="1885">
                  <c:v>41.905180000000001</c:v>
                </c:pt>
                <c:pt idx="1886">
                  <c:v>41.915179999999999</c:v>
                </c:pt>
                <c:pt idx="1887">
                  <c:v>41.925179999999997</c:v>
                </c:pt>
                <c:pt idx="1888">
                  <c:v>41.935180000000003</c:v>
                </c:pt>
                <c:pt idx="1889">
                  <c:v>41.945180000000001</c:v>
                </c:pt>
                <c:pt idx="1890">
                  <c:v>41.955179999999999</c:v>
                </c:pt>
                <c:pt idx="1891">
                  <c:v>41.965179999999997</c:v>
                </c:pt>
                <c:pt idx="1892">
                  <c:v>41.975180000000002</c:v>
                </c:pt>
                <c:pt idx="1893">
                  <c:v>41.98518</c:v>
                </c:pt>
                <c:pt idx="1894">
                  <c:v>41.995179999999998</c:v>
                </c:pt>
                <c:pt idx="1895">
                  <c:v>42.005180000000003</c:v>
                </c:pt>
                <c:pt idx="1896">
                  <c:v>42.015180000000001</c:v>
                </c:pt>
                <c:pt idx="1897">
                  <c:v>42.025179999999999</c:v>
                </c:pt>
                <c:pt idx="1898">
                  <c:v>42.035179999999997</c:v>
                </c:pt>
                <c:pt idx="1899">
                  <c:v>42.045180000000002</c:v>
                </c:pt>
                <c:pt idx="1900">
                  <c:v>42.05518</c:v>
                </c:pt>
                <c:pt idx="1901">
                  <c:v>42.065179999999998</c:v>
                </c:pt>
                <c:pt idx="1902">
                  <c:v>42.075180000000003</c:v>
                </c:pt>
                <c:pt idx="1903">
                  <c:v>42.085180000000001</c:v>
                </c:pt>
                <c:pt idx="1904">
                  <c:v>42.095179999999999</c:v>
                </c:pt>
                <c:pt idx="1905">
                  <c:v>42.105179999999997</c:v>
                </c:pt>
                <c:pt idx="1906">
                  <c:v>42.115180000000002</c:v>
                </c:pt>
                <c:pt idx="1907">
                  <c:v>42.12518</c:v>
                </c:pt>
                <c:pt idx="1908">
                  <c:v>42.135179999999998</c:v>
                </c:pt>
                <c:pt idx="1909">
                  <c:v>42.145180000000003</c:v>
                </c:pt>
                <c:pt idx="1910">
                  <c:v>42.155180000000001</c:v>
                </c:pt>
                <c:pt idx="1911">
                  <c:v>42.165179999999999</c:v>
                </c:pt>
                <c:pt idx="1912">
                  <c:v>42.175179999999997</c:v>
                </c:pt>
                <c:pt idx="1913">
                  <c:v>42.185180000000003</c:v>
                </c:pt>
                <c:pt idx="1914">
                  <c:v>42.195180000000001</c:v>
                </c:pt>
                <c:pt idx="1915">
                  <c:v>42.205179999999999</c:v>
                </c:pt>
                <c:pt idx="1916">
                  <c:v>42.215179999999997</c:v>
                </c:pt>
                <c:pt idx="1917">
                  <c:v>42.225180000000002</c:v>
                </c:pt>
                <c:pt idx="1918">
                  <c:v>42.23518</c:v>
                </c:pt>
                <c:pt idx="1919">
                  <c:v>42.245179999999998</c:v>
                </c:pt>
                <c:pt idx="1920">
                  <c:v>42.255180000000003</c:v>
                </c:pt>
                <c:pt idx="1921">
                  <c:v>42.265180000000001</c:v>
                </c:pt>
                <c:pt idx="1922">
                  <c:v>42.275179999999999</c:v>
                </c:pt>
                <c:pt idx="1923">
                  <c:v>42.285179999999997</c:v>
                </c:pt>
                <c:pt idx="1924">
                  <c:v>42.295180000000002</c:v>
                </c:pt>
                <c:pt idx="1925">
                  <c:v>42.30518</c:v>
                </c:pt>
                <c:pt idx="1926">
                  <c:v>42.315179999999998</c:v>
                </c:pt>
                <c:pt idx="1927">
                  <c:v>42.325180000000003</c:v>
                </c:pt>
                <c:pt idx="1928">
                  <c:v>42.335180000000001</c:v>
                </c:pt>
                <c:pt idx="1929">
                  <c:v>42.345179999999999</c:v>
                </c:pt>
                <c:pt idx="1930">
                  <c:v>42.355179999999997</c:v>
                </c:pt>
                <c:pt idx="1931">
                  <c:v>42.365180000000002</c:v>
                </c:pt>
                <c:pt idx="1932">
                  <c:v>42.37518</c:v>
                </c:pt>
                <c:pt idx="1933">
                  <c:v>42.385179999999998</c:v>
                </c:pt>
                <c:pt idx="1934">
                  <c:v>42.395180000000003</c:v>
                </c:pt>
                <c:pt idx="1935">
                  <c:v>42.405180000000001</c:v>
                </c:pt>
                <c:pt idx="1936">
                  <c:v>42.415179999999999</c:v>
                </c:pt>
                <c:pt idx="1937">
                  <c:v>42.425179999999997</c:v>
                </c:pt>
                <c:pt idx="1938">
                  <c:v>42.435180000000003</c:v>
                </c:pt>
                <c:pt idx="1939">
                  <c:v>42.445180000000001</c:v>
                </c:pt>
                <c:pt idx="1940">
                  <c:v>42.455179999999999</c:v>
                </c:pt>
                <c:pt idx="1941">
                  <c:v>42.465179999999997</c:v>
                </c:pt>
                <c:pt idx="1942">
                  <c:v>42.475180000000002</c:v>
                </c:pt>
                <c:pt idx="1943">
                  <c:v>42.48518</c:v>
                </c:pt>
                <c:pt idx="1944">
                  <c:v>42.495179999999998</c:v>
                </c:pt>
                <c:pt idx="1945">
                  <c:v>42.505180000000003</c:v>
                </c:pt>
                <c:pt idx="1946">
                  <c:v>42.515180000000001</c:v>
                </c:pt>
                <c:pt idx="1947">
                  <c:v>42.525179999999999</c:v>
                </c:pt>
                <c:pt idx="1948">
                  <c:v>42.535179999999997</c:v>
                </c:pt>
                <c:pt idx="1949">
                  <c:v>42.545180000000002</c:v>
                </c:pt>
                <c:pt idx="1950">
                  <c:v>42.55518</c:v>
                </c:pt>
                <c:pt idx="1951">
                  <c:v>42.565179999999998</c:v>
                </c:pt>
                <c:pt idx="1952">
                  <c:v>42.575180000000003</c:v>
                </c:pt>
                <c:pt idx="1953">
                  <c:v>42.585180000000001</c:v>
                </c:pt>
                <c:pt idx="1954">
                  <c:v>42.595179999999999</c:v>
                </c:pt>
                <c:pt idx="1955">
                  <c:v>42.605179999999997</c:v>
                </c:pt>
                <c:pt idx="1956">
                  <c:v>42.615180000000002</c:v>
                </c:pt>
                <c:pt idx="1957">
                  <c:v>42.62518</c:v>
                </c:pt>
                <c:pt idx="1958">
                  <c:v>42.635179999999998</c:v>
                </c:pt>
                <c:pt idx="1959">
                  <c:v>42.645180000000003</c:v>
                </c:pt>
                <c:pt idx="1960">
                  <c:v>42.655180000000001</c:v>
                </c:pt>
                <c:pt idx="1961">
                  <c:v>42.665179999999999</c:v>
                </c:pt>
                <c:pt idx="1962">
                  <c:v>42.675179999999997</c:v>
                </c:pt>
                <c:pt idx="1963">
                  <c:v>42.685180000000003</c:v>
                </c:pt>
                <c:pt idx="1964">
                  <c:v>42.695180000000001</c:v>
                </c:pt>
                <c:pt idx="1965">
                  <c:v>42.705179999999999</c:v>
                </c:pt>
                <c:pt idx="1966">
                  <c:v>42.715179999999997</c:v>
                </c:pt>
                <c:pt idx="1967">
                  <c:v>42.725180000000002</c:v>
                </c:pt>
                <c:pt idx="1968">
                  <c:v>42.73518</c:v>
                </c:pt>
                <c:pt idx="1969">
                  <c:v>42.745179999999998</c:v>
                </c:pt>
                <c:pt idx="1970">
                  <c:v>42.755180000000003</c:v>
                </c:pt>
                <c:pt idx="1971">
                  <c:v>42.765180000000001</c:v>
                </c:pt>
                <c:pt idx="1972">
                  <c:v>42.775179999999999</c:v>
                </c:pt>
                <c:pt idx="1973">
                  <c:v>42.785179999999997</c:v>
                </c:pt>
                <c:pt idx="1974">
                  <c:v>42.795180000000002</c:v>
                </c:pt>
                <c:pt idx="1975">
                  <c:v>42.80518</c:v>
                </c:pt>
                <c:pt idx="1976">
                  <c:v>42.815179999999998</c:v>
                </c:pt>
                <c:pt idx="1977">
                  <c:v>42.825180000000003</c:v>
                </c:pt>
                <c:pt idx="1978">
                  <c:v>42.835180000000001</c:v>
                </c:pt>
                <c:pt idx="1979">
                  <c:v>42.845179999999999</c:v>
                </c:pt>
                <c:pt idx="1980">
                  <c:v>42.855179999999997</c:v>
                </c:pt>
                <c:pt idx="1981">
                  <c:v>42.865180000000002</c:v>
                </c:pt>
                <c:pt idx="1982">
                  <c:v>42.87518</c:v>
                </c:pt>
                <c:pt idx="1983">
                  <c:v>42.885179999999998</c:v>
                </c:pt>
                <c:pt idx="1984">
                  <c:v>42.895180000000003</c:v>
                </c:pt>
                <c:pt idx="1985">
                  <c:v>42.905180000000001</c:v>
                </c:pt>
                <c:pt idx="1986">
                  <c:v>42.915179999999999</c:v>
                </c:pt>
                <c:pt idx="1987">
                  <c:v>42.925179999999997</c:v>
                </c:pt>
                <c:pt idx="1988">
                  <c:v>42.935180000000003</c:v>
                </c:pt>
                <c:pt idx="1989">
                  <c:v>42.945180000000001</c:v>
                </c:pt>
                <c:pt idx="1990">
                  <c:v>42.955179999999999</c:v>
                </c:pt>
                <c:pt idx="1991">
                  <c:v>42.965179999999997</c:v>
                </c:pt>
                <c:pt idx="1992">
                  <c:v>42.975180000000002</c:v>
                </c:pt>
                <c:pt idx="1993">
                  <c:v>42.98518</c:v>
                </c:pt>
                <c:pt idx="1994">
                  <c:v>42.995179999999998</c:v>
                </c:pt>
                <c:pt idx="1995">
                  <c:v>43.005180000000003</c:v>
                </c:pt>
                <c:pt idx="1996">
                  <c:v>43.015180000000001</c:v>
                </c:pt>
                <c:pt idx="1997">
                  <c:v>43.025179999999999</c:v>
                </c:pt>
                <c:pt idx="1998">
                  <c:v>43.035179999999997</c:v>
                </c:pt>
                <c:pt idx="1999">
                  <c:v>43.045180000000002</c:v>
                </c:pt>
                <c:pt idx="2000">
                  <c:v>43.05518</c:v>
                </c:pt>
                <c:pt idx="2001">
                  <c:v>43.065179999999998</c:v>
                </c:pt>
                <c:pt idx="2002">
                  <c:v>43.075180000000003</c:v>
                </c:pt>
                <c:pt idx="2003">
                  <c:v>43.085180000000001</c:v>
                </c:pt>
                <c:pt idx="2004">
                  <c:v>43.095179999999999</c:v>
                </c:pt>
                <c:pt idx="2005">
                  <c:v>43.105179999999997</c:v>
                </c:pt>
                <c:pt idx="2006">
                  <c:v>43.115180000000002</c:v>
                </c:pt>
                <c:pt idx="2007">
                  <c:v>43.12518</c:v>
                </c:pt>
                <c:pt idx="2008">
                  <c:v>43.135179999999998</c:v>
                </c:pt>
                <c:pt idx="2009">
                  <c:v>43.145180000000003</c:v>
                </c:pt>
                <c:pt idx="2010">
                  <c:v>43.155180000000001</c:v>
                </c:pt>
                <c:pt idx="2011">
                  <c:v>43.165179999999999</c:v>
                </c:pt>
                <c:pt idx="2012">
                  <c:v>43.175179999999997</c:v>
                </c:pt>
                <c:pt idx="2013">
                  <c:v>43.185180000000003</c:v>
                </c:pt>
                <c:pt idx="2014">
                  <c:v>43.195180000000001</c:v>
                </c:pt>
                <c:pt idx="2015">
                  <c:v>43.205179999999999</c:v>
                </c:pt>
                <c:pt idx="2016">
                  <c:v>43.215179999999997</c:v>
                </c:pt>
                <c:pt idx="2017">
                  <c:v>43.225180000000002</c:v>
                </c:pt>
                <c:pt idx="2018">
                  <c:v>43.23518</c:v>
                </c:pt>
                <c:pt idx="2019">
                  <c:v>43.245179999999998</c:v>
                </c:pt>
                <c:pt idx="2020">
                  <c:v>43.255180000000003</c:v>
                </c:pt>
                <c:pt idx="2021">
                  <c:v>43.265180000000001</c:v>
                </c:pt>
                <c:pt idx="2022">
                  <c:v>43.275179999999999</c:v>
                </c:pt>
                <c:pt idx="2023">
                  <c:v>43.285179999999997</c:v>
                </c:pt>
                <c:pt idx="2024">
                  <c:v>43.295180000000002</c:v>
                </c:pt>
                <c:pt idx="2025">
                  <c:v>43.30518</c:v>
                </c:pt>
                <c:pt idx="2026">
                  <c:v>43.315179999999998</c:v>
                </c:pt>
                <c:pt idx="2027">
                  <c:v>43.325180000000003</c:v>
                </c:pt>
                <c:pt idx="2028">
                  <c:v>43.335180000000001</c:v>
                </c:pt>
                <c:pt idx="2029">
                  <c:v>43.345179999999999</c:v>
                </c:pt>
                <c:pt idx="2030">
                  <c:v>43.355179999999997</c:v>
                </c:pt>
                <c:pt idx="2031">
                  <c:v>43.365180000000002</c:v>
                </c:pt>
                <c:pt idx="2032">
                  <c:v>43.37518</c:v>
                </c:pt>
                <c:pt idx="2033">
                  <c:v>43.385179999999998</c:v>
                </c:pt>
                <c:pt idx="2034">
                  <c:v>43.395180000000003</c:v>
                </c:pt>
                <c:pt idx="2035">
                  <c:v>43.405180000000001</c:v>
                </c:pt>
                <c:pt idx="2036">
                  <c:v>43.415179999999999</c:v>
                </c:pt>
                <c:pt idx="2037">
                  <c:v>43.425179999999997</c:v>
                </c:pt>
                <c:pt idx="2038">
                  <c:v>43.435180000000003</c:v>
                </c:pt>
                <c:pt idx="2039">
                  <c:v>43.445180000000001</c:v>
                </c:pt>
                <c:pt idx="2040">
                  <c:v>43.455179999999999</c:v>
                </c:pt>
                <c:pt idx="2041">
                  <c:v>43.465179999999997</c:v>
                </c:pt>
                <c:pt idx="2042">
                  <c:v>43.475180000000002</c:v>
                </c:pt>
                <c:pt idx="2043">
                  <c:v>43.48518</c:v>
                </c:pt>
                <c:pt idx="2044">
                  <c:v>43.495179999999998</c:v>
                </c:pt>
                <c:pt idx="2045">
                  <c:v>43.505180000000003</c:v>
                </c:pt>
                <c:pt idx="2046">
                  <c:v>43.515180000000001</c:v>
                </c:pt>
                <c:pt idx="2047">
                  <c:v>43.525179999999999</c:v>
                </c:pt>
                <c:pt idx="2048">
                  <c:v>43.535179999999997</c:v>
                </c:pt>
                <c:pt idx="2049">
                  <c:v>43.545180000000002</c:v>
                </c:pt>
                <c:pt idx="2050">
                  <c:v>43.55518</c:v>
                </c:pt>
                <c:pt idx="2051">
                  <c:v>43.565179999999998</c:v>
                </c:pt>
                <c:pt idx="2052">
                  <c:v>43.575180000000003</c:v>
                </c:pt>
                <c:pt idx="2053">
                  <c:v>43.585180000000001</c:v>
                </c:pt>
                <c:pt idx="2054">
                  <c:v>43.595179999999999</c:v>
                </c:pt>
                <c:pt idx="2055">
                  <c:v>43.605179999999997</c:v>
                </c:pt>
                <c:pt idx="2056">
                  <c:v>43.615180000000002</c:v>
                </c:pt>
                <c:pt idx="2057">
                  <c:v>43.62518</c:v>
                </c:pt>
                <c:pt idx="2058">
                  <c:v>43.635179999999998</c:v>
                </c:pt>
                <c:pt idx="2059">
                  <c:v>43.645180000000003</c:v>
                </c:pt>
                <c:pt idx="2060">
                  <c:v>43.655180000000001</c:v>
                </c:pt>
                <c:pt idx="2061">
                  <c:v>43.665179999999999</c:v>
                </c:pt>
                <c:pt idx="2062">
                  <c:v>43.675179999999997</c:v>
                </c:pt>
                <c:pt idx="2063">
                  <c:v>43.685180000000003</c:v>
                </c:pt>
                <c:pt idx="2064">
                  <c:v>43.695180000000001</c:v>
                </c:pt>
                <c:pt idx="2065">
                  <c:v>43.705179999999999</c:v>
                </c:pt>
                <c:pt idx="2066">
                  <c:v>43.715179999999997</c:v>
                </c:pt>
                <c:pt idx="2067">
                  <c:v>43.725180000000002</c:v>
                </c:pt>
                <c:pt idx="2068">
                  <c:v>43.73518</c:v>
                </c:pt>
                <c:pt idx="2069">
                  <c:v>43.745179999999998</c:v>
                </c:pt>
                <c:pt idx="2070">
                  <c:v>43.755180000000003</c:v>
                </c:pt>
                <c:pt idx="2071">
                  <c:v>43.765180000000001</c:v>
                </c:pt>
                <c:pt idx="2072">
                  <c:v>43.775179999999999</c:v>
                </c:pt>
                <c:pt idx="2073">
                  <c:v>43.785179999999997</c:v>
                </c:pt>
                <c:pt idx="2074">
                  <c:v>43.795180000000002</c:v>
                </c:pt>
                <c:pt idx="2075">
                  <c:v>43.80518</c:v>
                </c:pt>
                <c:pt idx="2076">
                  <c:v>43.815179999999998</c:v>
                </c:pt>
                <c:pt idx="2077">
                  <c:v>43.825180000000003</c:v>
                </c:pt>
                <c:pt idx="2078">
                  <c:v>43.835180000000001</c:v>
                </c:pt>
                <c:pt idx="2079">
                  <c:v>43.845179999999999</c:v>
                </c:pt>
                <c:pt idx="2080">
                  <c:v>43.855179999999997</c:v>
                </c:pt>
                <c:pt idx="2081">
                  <c:v>43.865180000000002</c:v>
                </c:pt>
                <c:pt idx="2082">
                  <c:v>43.87518</c:v>
                </c:pt>
                <c:pt idx="2083">
                  <c:v>43.885179999999998</c:v>
                </c:pt>
                <c:pt idx="2084">
                  <c:v>43.895180000000003</c:v>
                </c:pt>
                <c:pt idx="2085">
                  <c:v>43.905180000000001</c:v>
                </c:pt>
                <c:pt idx="2086">
                  <c:v>43.915179999999999</c:v>
                </c:pt>
                <c:pt idx="2087">
                  <c:v>43.925179999999997</c:v>
                </c:pt>
                <c:pt idx="2088">
                  <c:v>43.935180000000003</c:v>
                </c:pt>
                <c:pt idx="2089">
                  <c:v>43.945180000000001</c:v>
                </c:pt>
                <c:pt idx="2090">
                  <c:v>43.955179999999999</c:v>
                </c:pt>
                <c:pt idx="2091">
                  <c:v>43.965179999999997</c:v>
                </c:pt>
                <c:pt idx="2092">
                  <c:v>43.975180000000002</c:v>
                </c:pt>
                <c:pt idx="2093">
                  <c:v>43.98518</c:v>
                </c:pt>
                <c:pt idx="2094">
                  <c:v>43.995179999999998</c:v>
                </c:pt>
                <c:pt idx="2095">
                  <c:v>44.005180000000003</c:v>
                </c:pt>
                <c:pt idx="2096">
                  <c:v>44.015180000000001</c:v>
                </c:pt>
                <c:pt idx="2097">
                  <c:v>44.025179999999999</c:v>
                </c:pt>
                <c:pt idx="2098">
                  <c:v>44.035179999999997</c:v>
                </c:pt>
                <c:pt idx="2099">
                  <c:v>44.045180000000002</c:v>
                </c:pt>
                <c:pt idx="2100">
                  <c:v>44.05518</c:v>
                </c:pt>
                <c:pt idx="2101">
                  <c:v>44.065179999999998</c:v>
                </c:pt>
                <c:pt idx="2102">
                  <c:v>44.075180000000003</c:v>
                </c:pt>
                <c:pt idx="2103">
                  <c:v>44.085180000000001</c:v>
                </c:pt>
                <c:pt idx="2104">
                  <c:v>44.095179999999999</c:v>
                </c:pt>
                <c:pt idx="2105">
                  <c:v>44.105179999999997</c:v>
                </c:pt>
                <c:pt idx="2106">
                  <c:v>44.115180000000002</c:v>
                </c:pt>
                <c:pt idx="2107">
                  <c:v>44.12518</c:v>
                </c:pt>
                <c:pt idx="2108">
                  <c:v>44.135179999999998</c:v>
                </c:pt>
                <c:pt idx="2109">
                  <c:v>44.145180000000003</c:v>
                </c:pt>
                <c:pt idx="2110">
                  <c:v>44.155180000000001</c:v>
                </c:pt>
                <c:pt idx="2111">
                  <c:v>44.165179999999999</c:v>
                </c:pt>
                <c:pt idx="2112">
                  <c:v>44.175179999999997</c:v>
                </c:pt>
                <c:pt idx="2113">
                  <c:v>44.185180000000003</c:v>
                </c:pt>
                <c:pt idx="2114">
                  <c:v>44.195180000000001</c:v>
                </c:pt>
                <c:pt idx="2115">
                  <c:v>44.205179999999999</c:v>
                </c:pt>
                <c:pt idx="2116">
                  <c:v>44.215179999999997</c:v>
                </c:pt>
                <c:pt idx="2117">
                  <c:v>44.225180000000002</c:v>
                </c:pt>
                <c:pt idx="2118">
                  <c:v>44.23518</c:v>
                </c:pt>
                <c:pt idx="2119">
                  <c:v>44.245179999999998</c:v>
                </c:pt>
                <c:pt idx="2120">
                  <c:v>44.255180000000003</c:v>
                </c:pt>
                <c:pt idx="2121">
                  <c:v>44.265180000000001</c:v>
                </c:pt>
                <c:pt idx="2122">
                  <c:v>44.275179999999999</c:v>
                </c:pt>
                <c:pt idx="2123">
                  <c:v>44.285179999999997</c:v>
                </c:pt>
                <c:pt idx="2124">
                  <c:v>44.295180000000002</c:v>
                </c:pt>
                <c:pt idx="2125">
                  <c:v>44.30518</c:v>
                </c:pt>
                <c:pt idx="2126">
                  <c:v>44.315179999999998</c:v>
                </c:pt>
                <c:pt idx="2127">
                  <c:v>44.325180000000003</c:v>
                </c:pt>
                <c:pt idx="2128">
                  <c:v>44.335180000000001</c:v>
                </c:pt>
                <c:pt idx="2129">
                  <c:v>44.345179999999999</c:v>
                </c:pt>
                <c:pt idx="2130">
                  <c:v>44.355179999999997</c:v>
                </c:pt>
                <c:pt idx="2131">
                  <c:v>44.365180000000002</c:v>
                </c:pt>
                <c:pt idx="2132">
                  <c:v>44.37518</c:v>
                </c:pt>
                <c:pt idx="2133">
                  <c:v>44.385179999999998</c:v>
                </c:pt>
                <c:pt idx="2134">
                  <c:v>44.395180000000003</c:v>
                </c:pt>
                <c:pt idx="2135">
                  <c:v>44.405180000000001</c:v>
                </c:pt>
                <c:pt idx="2136">
                  <c:v>44.415179999999999</c:v>
                </c:pt>
                <c:pt idx="2137">
                  <c:v>44.425179999999997</c:v>
                </c:pt>
                <c:pt idx="2138">
                  <c:v>44.435180000000003</c:v>
                </c:pt>
                <c:pt idx="2139">
                  <c:v>44.445180000000001</c:v>
                </c:pt>
                <c:pt idx="2140">
                  <c:v>44.455179999999999</c:v>
                </c:pt>
                <c:pt idx="2141">
                  <c:v>44.465179999999997</c:v>
                </c:pt>
                <c:pt idx="2142">
                  <c:v>44.475180000000002</c:v>
                </c:pt>
                <c:pt idx="2143">
                  <c:v>44.48518</c:v>
                </c:pt>
                <c:pt idx="2144">
                  <c:v>44.495179999999998</c:v>
                </c:pt>
                <c:pt idx="2145">
                  <c:v>44.505180000000003</c:v>
                </c:pt>
                <c:pt idx="2146">
                  <c:v>44.515180000000001</c:v>
                </c:pt>
                <c:pt idx="2147">
                  <c:v>44.525179999999999</c:v>
                </c:pt>
                <c:pt idx="2148">
                  <c:v>44.535179999999997</c:v>
                </c:pt>
                <c:pt idx="2149">
                  <c:v>44.545180000000002</c:v>
                </c:pt>
                <c:pt idx="2150">
                  <c:v>44.55518</c:v>
                </c:pt>
                <c:pt idx="2151">
                  <c:v>44.565179999999998</c:v>
                </c:pt>
                <c:pt idx="2152">
                  <c:v>44.575180000000003</c:v>
                </c:pt>
                <c:pt idx="2153">
                  <c:v>44.585180000000001</c:v>
                </c:pt>
                <c:pt idx="2154">
                  <c:v>44.595179999999999</c:v>
                </c:pt>
                <c:pt idx="2155">
                  <c:v>44.605179999999997</c:v>
                </c:pt>
                <c:pt idx="2156">
                  <c:v>44.615180000000002</c:v>
                </c:pt>
                <c:pt idx="2157">
                  <c:v>44.62518</c:v>
                </c:pt>
                <c:pt idx="2158">
                  <c:v>44.635179999999998</c:v>
                </c:pt>
                <c:pt idx="2159">
                  <c:v>44.645180000000003</c:v>
                </c:pt>
                <c:pt idx="2160">
                  <c:v>44.655180000000001</c:v>
                </c:pt>
                <c:pt idx="2161">
                  <c:v>44.665179999999999</c:v>
                </c:pt>
                <c:pt idx="2162">
                  <c:v>44.675179999999997</c:v>
                </c:pt>
                <c:pt idx="2163">
                  <c:v>44.685180000000003</c:v>
                </c:pt>
                <c:pt idx="2164">
                  <c:v>44.695180000000001</c:v>
                </c:pt>
                <c:pt idx="2165">
                  <c:v>44.705179999999999</c:v>
                </c:pt>
                <c:pt idx="2166">
                  <c:v>44.715179999999997</c:v>
                </c:pt>
                <c:pt idx="2167">
                  <c:v>44.725180000000002</c:v>
                </c:pt>
                <c:pt idx="2168">
                  <c:v>44.73518</c:v>
                </c:pt>
                <c:pt idx="2169">
                  <c:v>44.745179999999998</c:v>
                </c:pt>
                <c:pt idx="2170">
                  <c:v>44.755180000000003</c:v>
                </c:pt>
                <c:pt idx="2171">
                  <c:v>44.765180000000001</c:v>
                </c:pt>
                <c:pt idx="2172">
                  <c:v>44.775179999999999</c:v>
                </c:pt>
                <c:pt idx="2173">
                  <c:v>44.785179999999997</c:v>
                </c:pt>
                <c:pt idx="2174">
                  <c:v>44.795180000000002</c:v>
                </c:pt>
                <c:pt idx="2175">
                  <c:v>44.80518</c:v>
                </c:pt>
                <c:pt idx="2176">
                  <c:v>44.815179999999998</c:v>
                </c:pt>
                <c:pt idx="2177">
                  <c:v>44.825180000000003</c:v>
                </c:pt>
                <c:pt idx="2178">
                  <c:v>44.835180000000001</c:v>
                </c:pt>
                <c:pt idx="2179">
                  <c:v>44.845179999999999</c:v>
                </c:pt>
                <c:pt idx="2180">
                  <c:v>44.855179999999997</c:v>
                </c:pt>
                <c:pt idx="2181">
                  <c:v>44.865180000000002</c:v>
                </c:pt>
                <c:pt idx="2182">
                  <c:v>44.87518</c:v>
                </c:pt>
                <c:pt idx="2183">
                  <c:v>44.885179999999998</c:v>
                </c:pt>
                <c:pt idx="2184">
                  <c:v>44.895180000000003</c:v>
                </c:pt>
                <c:pt idx="2185">
                  <c:v>44.905180000000001</c:v>
                </c:pt>
                <c:pt idx="2186">
                  <c:v>44.915179999999999</c:v>
                </c:pt>
                <c:pt idx="2187">
                  <c:v>44.925179999999997</c:v>
                </c:pt>
                <c:pt idx="2188">
                  <c:v>44.935180000000003</c:v>
                </c:pt>
                <c:pt idx="2189">
                  <c:v>44.945180000000001</c:v>
                </c:pt>
                <c:pt idx="2190">
                  <c:v>44.955179999999999</c:v>
                </c:pt>
                <c:pt idx="2191">
                  <c:v>44.965179999999997</c:v>
                </c:pt>
                <c:pt idx="2192">
                  <c:v>44.975180000000002</c:v>
                </c:pt>
                <c:pt idx="2193">
                  <c:v>44.98518</c:v>
                </c:pt>
                <c:pt idx="2194">
                  <c:v>44.995179999999998</c:v>
                </c:pt>
                <c:pt idx="2195">
                  <c:v>45.005180000000003</c:v>
                </c:pt>
                <c:pt idx="2196">
                  <c:v>45.015180000000001</c:v>
                </c:pt>
                <c:pt idx="2197">
                  <c:v>45.025179999999999</c:v>
                </c:pt>
                <c:pt idx="2198">
                  <c:v>45.035179999999997</c:v>
                </c:pt>
                <c:pt idx="2199">
                  <c:v>45.045180000000002</c:v>
                </c:pt>
                <c:pt idx="2200">
                  <c:v>45.05518</c:v>
                </c:pt>
                <c:pt idx="2201">
                  <c:v>45.065179999999998</c:v>
                </c:pt>
                <c:pt idx="2202">
                  <c:v>45.075180000000003</c:v>
                </c:pt>
                <c:pt idx="2203">
                  <c:v>45.085180000000001</c:v>
                </c:pt>
                <c:pt idx="2204">
                  <c:v>45.095179999999999</c:v>
                </c:pt>
                <c:pt idx="2205">
                  <c:v>45.105179999999997</c:v>
                </c:pt>
                <c:pt idx="2206">
                  <c:v>45.115180000000002</c:v>
                </c:pt>
                <c:pt idx="2207">
                  <c:v>45.12518</c:v>
                </c:pt>
                <c:pt idx="2208">
                  <c:v>45.135179999999998</c:v>
                </c:pt>
                <c:pt idx="2209">
                  <c:v>45.145180000000003</c:v>
                </c:pt>
                <c:pt idx="2210">
                  <c:v>45.155180000000001</c:v>
                </c:pt>
                <c:pt idx="2211">
                  <c:v>45.165179999999999</c:v>
                </c:pt>
                <c:pt idx="2212">
                  <c:v>45.175179999999997</c:v>
                </c:pt>
                <c:pt idx="2213">
                  <c:v>45.185180000000003</c:v>
                </c:pt>
                <c:pt idx="2214">
                  <c:v>45.195180000000001</c:v>
                </c:pt>
                <c:pt idx="2215">
                  <c:v>45.205179999999999</c:v>
                </c:pt>
                <c:pt idx="2216">
                  <c:v>45.215179999999997</c:v>
                </c:pt>
                <c:pt idx="2217">
                  <c:v>45.225180000000002</c:v>
                </c:pt>
                <c:pt idx="2218">
                  <c:v>45.23518</c:v>
                </c:pt>
                <c:pt idx="2219">
                  <c:v>45.245179999999998</c:v>
                </c:pt>
                <c:pt idx="2220">
                  <c:v>45.255180000000003</c:v>
                </c:pt>
                <c:pt idx="2221">
                  <c:v>45.265180000000001</c:v>
                </c:pt>
                <c:pt idx="2222">
                  <c:v>45.275179999999999</c:v>
                </c:pt>
                <c:pt idx="2223">
                  <c:v>45.285179999999997</c:v>
                </c:pt>
                <c:pt idx="2224">
                  <c:v>45.295180000000002</c:v>
                </c:pt>
                <c:pt idx="2225">
                  <c:v>45.30518</c:v>
                </c:pt>
                <c:pt idx="2226">
                  <c:v>45.315179999999998</c:v>
                </c:pt>
                <c:pt idx="2227">
                  <c:v>45.325180000000003</c:v>
                </c:pt>
                <c:pt idx="2228">
                  <c:v>45.335180000000001</c:v>
                </c:pt>
                <c:pt idx="2229">
                  <c:v>45.345179999999999</c:v>
                </c:pt>
                <c:pt idx="2230">
                  <c:v>45.355179999999997</c:v>
                </c:pt>
                <c:pt idx="2231">
                  <c:v>45.365180000000002</c:v>
                </c:pt>
                <c:pt idx="2232">
                  <c:v>45.37518</c:v>
                </c:pt>
                <c:pt idx="2233">
                  <c:v>45.385179999999998</c:v>
                </c:pt>
                <c:pt idx="2234">
                  <c:v>45.395180000000003</c:v>
                </c:pt>
                <c:pt idx="2235">
                  <c:v>45.405180000000001</c:v>
                </c:pt>
                <c:pt idx="2236">
                  <c:v>45.415179999999999</c:v>
                </c:pt>
                <c:pt idx="2237">
                  <c:v>45.425179999999997</c:v>
                </c:pt>
                <c:pt idx="2238">
                  <c:v>45.435180000000003</c:v>
                </c:pt>
                <c:pt idx="2239">
                  <c:v>45.445180000000001</c:v>
                </c:pt>
                <c:pt idx="2240">
                  <c:v>45.455179999999999</c:v>
                </c:pt>
                <c:pt idx="2241">
                  <c:v>45.465179999999997</c:v>
                </c:pt>
                <c:pt idx="2242">
                  <c:v>45.475180000000002</c:v>
                </c:pt>
                <c:pt idx="2243">
                  <c:v>45.48518</c:v>
                </c:pt>
                <c:pt idx="2244">
                  <c:v>45.495179999999998</c:v>
                </c:pt>
                <c:pt idx="2245">
                  <c:v>45.505180000000003</c:v>
                </c:pt>
                <c:pt idx="2246">
                  <c:v>45.515180000000001</c:v>
                </c:pt>
                <c:pt idx="2247">
                  <c:v>45.525179999999999</c:v>
                </c:pt>
                <c:pt idx="2248">
                  <c:v>45.535179999999997</c:v>
                </c:pt>
                <c:pt idx="2249">
                  <c:v>45.545180000000002</c:v>
                </c:pt>
                <c:pt idx="2250">
                  <c:v>45.55518</c:v>
                </c:pt>
                <c:pt idx="2251">
                  <c:v>45.565179999999998</c:v>
                </c:pt>
                <c:pt idx="2252">
                  <c:v>45.575180000000003</c:v>
                </c:pt>
                <c:pt idx="2253">
                  <c:v>45.585180000000001</c:v>
                </c:pt>
                <c:pt idx="2254">
                  <c:v>45.595179999999999</c:v>
                </c:pt>
                <c:pt idx="2255">
                  <c:v>45.605179999999997</c:v>
                </c:pt>
                <c:pt idx="2256">
                  <c:v>45.615180000000002</c:v>
                </c:pt>
                <c:pt idx="2257">
                  <c:v>45.62518</c:v>
                </c:pt>
                <c:pt idx="2258">
                  <c:v>45.635179999999998</c:v>
                </c:pt>
                <c:pt idx="2259">
                  <c:v>45.645180000000003</c:v>
                </c:pt>
                <c:pt idx="2260">
                  <c:v>45.655180000000001</c:v>
                </c:pt>
                <c:pt idx="2261">
                  <c:v>45.665179999999999</c:v>
                </c:pt>
                <c:pt idx="2262">
                  <c:v>45.675179999999997</c:v>
                </c:pt>
                <c:pt idx="2263">
                  <c:v>45.685180000000003</c:v>
                </c:pt>
                <c:pt idx="2264">
                  <c:v>45.695180000000001</c:v>
                </c:pt>
                <c:pt idx="2265">
                  <c:v>45.705179999999999</c:v>
                </c:pt>
                <c:pt idx="2266">
                  <c:v>45.715179999999997</c:v>
                </c:pt>
                <c:pt idx="2267">
                  <c:v>45.725180000000002</c:v>
                </c:pt>
                <c:pt idx="2268">
                  <c:v>45.73518</c:v>
                </c:pt>
                <c:pt idx="2269">
                  <c:v>45.745179999999998</c:v>
                </c:pt>
                <c:pt idx="2270">
                  <c:v>45.755180000000003</c:v>
                </c:pt>
                <c:pt idx="2271">
                  <c:v>45.765180000000001</c:v>
                </c:pt>
                <c:pt idx="2272">
                  <c:v>45.775179999999999</c:v>
                </c:pt>
                <c:pt idx="2273">
                  <c:v>45.785179999999997</c:v>
                </c:pt>
                <c:pt idx="2274">
                  <c:v>45.795180000000002</c:v>
                </c:pt>
                <c:pt idx="2275">
                  <c:v>45.80518</c:v>
                </c:pt>
                <c:pt idx="2276">
                  <c:v>45.815179999999998</c:v>
                </c:pt>
                <c:pt idx="2277">
                  <c:v>45.825180000000003</c:v>
                </c:pt>
                <c:pt idx="2278">
                  <c:v>45.835180000000001</c:v>
                </c:pt>
                <c:pt idx="2279">
                  <c:v>45.845179999999999</c:v>
                </c:pt>
                <c:pt idx="2280">
                  <c:v>45.855179999999997</c:v>
                </c:pt>
                <c:pt idx="2281">
                  <c:v>45.865180000000002</c:v>
                </c:pt>
                <c:pt idx="2282">
                  <c:v>45.87518</c:v>
                </c:pt>
                <c:pt idx="2283">
                  <c:v>45.885179999999998</c:v>
                </c:pt>
                <c:pt idx="2284">
                  <c:v>45.895180000000003</c:v>
                </c:pt>
                <c:pt idx="2285">
                  <c:v>45.905180000000001</c:v>
                </c:pt>
                <c:pt idx="2286">
                  <c:v>45.915179999999999</c:v>
                </c:pt>
                <c:pt idx="2287">
                  <c:v>45.925179999999997</c:v>
                </c:pt>
                <c:pt idx="2288">
                  <c:v>45.935180000000003</c:v>
                </c:pt>
                <c:pt idx="2289">
                  <c:v>45.945180000000001</c:v>
                </c:pt>
                <c:pt idx="2290">
                  <c:v>45.955179999999999</c:v>
                </c:pt>
                <c:pt idx="2291">
                  <c:v>45.965179999999997</c:v>
                </c:pt>
                <c:pt idx="2292">
                  <c:v>45.975180000000002</c:v>
                </c:pt>
                <c:pt idx="2293">
                  <c:v>45.98518</c:v>
                </c:pt>
                <c:pt idx="2294">
                  <c:v>45.995179999999998</c:v>
                </c:pt>
                <c:pt idx="2295">
                  <c:v>46.005180000000003</c:v>
                </c:pt>
                <c:pt idx="2296">
                  <c:v>46.015180000000001</c:v>
                </c:pt>
                <c:pt idx="2297">
                  <c:v>46.025179999999999</c:v>
                </c:pt>
                <c:pt idx="2298">
                  <c:v>46.035179999999997</c:v>
                </c:pt>
                <c:pt idx="2299">
                  <c:v>46.045180000000002</c:v>
                </c:pt>
                <c:pt idx="2300">
                  <c:v>46.05518</c:v>
                </c:pt>
                <c:pt idx="2301">
                  <c:v>46.065179999999998</c:v>
                </c:pt>
                <c:pt idx="2302">
                  <c:v>46.075180000000003</c:v>
                </c:pt>
                <c:pt idx="2303">
                  <c:v>46.085180000000001</c:v>
                </c:pt>
                <c:pt idx="2304">
                  <c:v>46.095179999999999</c:v>
                </c:pt>
                <c:pt idx="2305">
                  <c:v>46.105179999999997</c:v>
                </c:pt>
                <c:pt idx="2306">
                  <c:v>46.115180000000002</c:v>
                </c:pt>
                <c:pt idx="2307">
                  <c:v>46.12518</c:v>
                </c:pt>
                <c:pt idx="2308">
                  <c:v>46.135179999999998</c:v>
                </c:pt>
                <c:pt idx="2309">
                  <c:v>46.145180000000003</c:v>
                </c:pt>
                <c:pt idx="2310">
                  <c:v>46.155180000000001</c:v>
                </c:pt>
                <c:pt idx="2311">
                  <c:v>46.165179999999999</c:v>
                </c:pt>
                <c:pt idx="2312">
                  <c:v>46.175179999999997</c:v>
                </c:pt>
                <c:pt idx="2313">
                  <c:v>46.185180000000003</c:v>
                </c:pt>
                <c:pt idx="2314">
                  <c:v>46.195180000000001</c:v>
                </c:pt>
                <c:pt idx="2315">
                  <c:v>46.205179999999999</c:v>
                </c:pt>
                <c:pt idx="2316">
                  <c:v>46.215179999999997</c:v>
                </c:pt>
                <c:pt idx="2317">
                  <c:v>46.225180000000002</c:v>
                </c:pt>
                <c:pt idx="2318">
                  <c:v>46.23518</c:v>
                </c:pt>
                <c:pt idx="2319">
                  <c:v>46.245179999999998</c:v>
                </c:pt>
                <c:pt idx="2320">
                  <c:v>46.255180000000003</c:v>
                </c:pt>
                <c:pt idx="2321">
                  <c:v>46.265180000000001</c:v>
                </c:pt>
                <c:pt idx="2322">
                  <c:v>46.275179999999999</c:v>
                </c:pt>
                <c:pt idx="2323">
                  <c:v>46.285179999999997</c:v>
                </c:pt>
                <c:pt idx="2324">
                  <c:v>46.295180000000002</c:v>
                </c:pt>
                <c:pt idx="2325">
                  <c:v>46.30518</c:v>
                </c:pt>
                <c:pt idx="2326">
                  <c:v>46.315179999999998</c:v>
                </c:pt>
                <c:pt idx="2327">
                  <c:v>46.325180000000003</c:v>
                </c:pt>
                <c:pt idx="2328">
                  <c:v>46.335180000000001</c:v>
                </c:pt>
                <c:pt idx="2329">
                  <c:v>46.345179999999999</c:v>
                </c:pt>
                <c:pt idx="2330">
                  <c:v>46.355179999999997</c:v>
                </c:pt>
                <c:pt idx="2331">
                  <c:v>46.365180000000002</c:v>
                </c:pt>
                <c:pt idx="2332">
                  <c:v>46.37518</c:v>
                </c:pt>
                <c:pt idx="2333">
                  <c:v>46.385179999999998</c:v>
                </c:pt>
                <c:pt idx="2334">
                  <c:v>46.395180000000003</c:v>
                </c:pt>
                <c:pt idx="2335">
                  <c:v>46.405180000000001</c:v>
                </c:pt>
                <c:pt idx="2336">
                  <c:v>46.415179999999999</c:v>
                </c:pt>
                <c:pt idx="2337">
                  <c:v>46.425179999999997</c:v>
                </c:pt>
                <c:pt idx="2338">
                  <c:v>46.435180000000003</c:v>
                </c:pt>
                <c:pt idx="2339">
                  <c:v>46.445180000000001</c:v>
                </c:pt>
                <c:pt idx="2340">
                  <c:v>46.455179999999999</c:v>
                </c:pt>
                <c:pt idx="2341">
                  <c:v>46.465179999999997</c:v>
                </c:pt>
                <c:pt idx="2342">
                  <c:v>46.475180000000002</c:v>
                </c:pt>
                <c:pt idx="2343">
                  <c:v>46.48518</c:v>
                </c:pt>
                <c:pt idx="2344">
                  <c:v>46.495179999999998</c:v>
                </c:pt>
                <c:pt idx="2345">
                  <c:v>46.505180000000003</c:v>
                </c:pt>
                <c:pt idx="2346">
                  <c:v>46.515180000000001</c:v>
                </c:pt>
                <c:pt idx="2347">
                  <c:v>46.525179999999999</c:v>
                </c:pt>
                <c:pt idx="2348">
                  <c:v>46.535179999999997</c:v>
                </c:pt>
                <c:pt idx="2349">
                  <c:v>46.545180000000002</c:v>
                </c:pt>
                <c:pt idx="2350">
                  <c:v>46.55518</c:v>
                </c:pt>
                <c:pt idx="2351">
                  <c:v>46.565179999999998</c:v>
                </c:pt>
                <c:pt idx="2352">
                  <c:v>46.575180000000003</c:v>
                </c:pt>
                <c:pt idx="2353">
                  <c:v>46.585180000000001</c:v>
                </c:pt>
                <c:pt idx="2354">
                  <c:v>46.595179999999999</c:v>
                </c:pt>
                <c:pt idx="2355">
                  <c:v>46.605179999999997</c:v>
                </c:pt>
                <c:pt idx="2356">
                  <c:v>46.615180000000002</c:v>
                </c:pt>
                <c:pt idx="2357">
                  <c:v>46.62518</c:v>
                </c:pt>
                <c:pt idx="2358">
                  <c:v>46.635179999999998</c:v>
                </c:pt>
                <c:pt idx="2359">
                  <c:v>46.645180000000003</c:v>
                </c:pt>
                <c:pt idx="2360">
                  <c:v>46.655180000000001</c:v>
                </c:pt>
                <c:pt idx="2361">
                  <c:v>46.665179999999999</c:v>
                </c:pt>
                <c:pt idx="2362">
                  <c:v>46.675179999999997</c:v>
                </c:pt>
                <c:pt idx="2363">
                  <c:v>46.685180000000003</c:v>
                </c:pt>
                <c:pt idx="2364">
                  <c:v>46.695180000000001</c:v>
                </c:pt>
                <c:pt idx="2365">
                  <c:v>46.705179999999999</c:v>
                </c:pt>
                <c:pt idx="2366">
                  <c:v>46.715179999999997</c:v>
                </c:pt>
                <c:pt idx="2367">
                  <c:v>46.725180000000002</c:v>
                </c:pt>
                <c:pt idx="2368">
                  <c:v>46.73518</c:v>
                </c:pt>
                <c:pt idx="2369">
                  <c:v>46.745179999999998</c:v>
                </c:pt>
                <c:pt idx="2370">
                  <c:v>46.755180000000003</c:v>
                </c:pt>
                <c:pt idx="2371">
                  <c:v>46.765180000000001</c:v>
                </c:pt>
                <c:pt idx="2372">
                  <c:v>46.775179999999999</c:v>
                </c:pt>
                <c:pt idx="2373">
                  <c:v>46.785179999999997</c:v>
                </c:pt>
                <c:pt idx="2374">
                  <c:v>46.795180000000002</c:v>
                </c:pt>
                <c:pt idx="2375">
                  <c:v>46.80518</c:v>
                </c:pt>
                <c:pt idx="2376">
                  <c:v>46.815179999999998</c:v>
                </c:pt>
                <c:pt idx="2377">
                  <c:v>46.825180000000003</c:v>
                </c:pt>
                <c:pt idx="2378">
                  <c:v>46.835180000000001</c:v>
                </c:pt>
                <c:pt idx="2379">
                  <c:v>46.845179999999999</c:v>
                </c:pt>
                <c:pt idx="2380">
                  <c:v>46.855179999999997</c:v>
                </c:pt>
                <c:pt idx="2381">
                  <c:v>46.865180000000002</c:v>
                </c:pt>
                <c:pt idx="2382">
                  <c:v>46.87518</c:v>
                </c:pt>
                <c:pt idx="2383">
                  <c:v>46.885179999999998</c:v>
                </c:pt>
                <c:pt idx="2384">
                  <c:v>46.895180000000003</c:v>
                </c:pt>
                <c:pt idx="2385">
                  <c:v>46.905180000000001</c:v>
                </c:pt>
                <c:pt idx="2386">
                  <c:v>46.915179999999999</c:v>
                </c:pt>
                <c:pt idx="2387">
                  <c:v>46.925179999999997</c:v>
                </c:pt>
                <c:pt idx="2388">
                  <c:v>46.935180000000003</c:v>
                </c:pt>
                <c:pt idx="2389">
                  <c:v>46.945180000000001</c:v>
                </c:pt>
                <c:pt idx="2390">
                  <c:v>46.955179999999999</c:v>
                </c:pt>
                <c:pt idx="2391">
                  <c:v>46.965179999999997</c:v>
                </c:pt>
                <c:pt idx="2392">
                  <c:v>46.975180000000002</c:v>
                </c:pt>
                <c:pt idx="2393">
                  <c:v>46.98518</c:v>
                </c:pt>
                <c:pt idx="2394">
                  <c:v>46.995179999999998</c:v>
                </c:pt>
                <c:pt idx="2395">
                  <c:v>47.005180000000003</c:v>
                </c:pt>
                <c:pt idx="2396">
                  <c:v>47.015180000000001</c:v>
                </c:pt>
                <c:pt idx="2397">
                  <c:v>47.025179999999999</c:v>
                </c:pt>
                <c:pt idx="2398">
                  <c:v>47.035179999999997</c:v>
                </c:pt>
                <c:pt idx="2399">
                  <c:v>47.045180000000002</c:v>
                </c:pt>
                <c:pt idx="2400">
                  <c:v>47.05518</c:v>
                </c:pt>
                <c:pt idx="2401">
                  <c:v>47.065179999999998</c:v>
                </c:pt>
                <c:pt idx="2402">
                  <c:v>47.075180000000003</c:v>
                </c:pt>
                <c:pt idx="2403">
                  <c:v>47.085180000000001</c:v>
                </c:pt>
                <c:pt idx="2404">
                  <c:v>47.095179999999999</c:v>
                </c:pt>
                <c:pt idx="2405">
                  <c:v>47.105179999999997</c:v>
                </c:pt>
                <c:pt idx="2406">
                  <c:v>47.115180000000002</c:v>
                </c:pt>
                <c:pt idx="2407">
                  <c:v>47.12518</c:v>
                </c:pt>
                <c:pt idx="2408">
                  <c:v>47.135179999999998</c:v>
                </c:pt>
                <c:pt idx="2409">
                  <c:v>47.145180000000003</c:v>
                </c:pt>
                <c:pt idx="2410">
                  <c:v>47.155180000000001</c:v>
                </c:pt>
                <c:pt idx="2411">
                  <c:v>47.165179999999999</c:v>
                </c:pt>
                <c:pt idx="2412">
                  <c:v>47.175179999999997</c:v>
                </c:pt>
                <c:pt idx="2413">
                  <c:v>47.185180000000003</c:v>
                </c:pt>
                <c:pt idx="2414">
                  <c:v>47.195180000000001</c:v>
                </c:pt>
                <c:pt idx="2415">
                  <c:v>47.205179999999999</c:v>
                </c:pt>
                <c:pt idx="2416">
                  <c:v>47.215179999999997</c:v>
                </c:pt>
                <c:pt idx="2417">
                  <c:v>47.225180000000002</c:v>
                </c:pt>
                <c:pt idx="2418">
                  <c:v>47.23518</c:v>
                </c:pt>
                <c:pt idx="2419">
                  <c:v>47.245179999999998</c:v>
                </c:pt>
                <c:pt idx="2420">
                  <c:v>47.255180000000003</c:v>
                </c:pt>
                <c:pt idx="2421">
                  <c:v>47.265180000000001</c:v>
                </c:pt>
                <c:pt idx="2422">
                  <c:v>47.275179999999999</c:v>
                </c:pt>
                <c:pt idx="2423">
                  <c:v>47.285179999999997</c:v>
                </c:pt>
                <c:pt idx="2424">
                  <c:v>47.295180000000002</c:v>
                </c:pt>
                <c:pt idx="2425">
                  <c:v>47.30518</c:v>
                </c:pt>
                <c:pt idx="2426">
                  <c:v>47.315179999999998</c:v>
                </c:pt>
                <c:pt idx="2427">
                  <c:v>47.325180000000003</c:v>
                </c:pt>
                <c:pt idx="2428">
                  <c:v>47.335180000000001</c:v>
                </c:pt>
                <c:pt idx="2429">
                  <c:v>47.345179999999999</c:v>
                </c:pt>
                <c:pt idx="2430">
                  <c:v>47.355179999999997</c:v>
                </c:pt>
                <c:pt idx="2431">
                  <c:v>47.365180000000002</c:v>
                </c:pt>
                <c:pt idx="2432">
                  <c:v>47.37518</c:v>
                </c:pt>
                <c:pt idx="2433">
                  <c:v>47.385179999999998</c:v>
                </c:pt>
                <c:pt idx="2434">
                  <c:v>47.395180000000003</c:v>
                </c:pt>
                <c:pt idx="2435">
                  <c:v>47.405180000000001</c:v>
                </c:pt>
                <c:pt idx="2436">
                  <c:v>47.415179999999999</c:v>
                </c:pt>
                <c:pt idx="2437">
                  <c:v>47.425179999999997</c:v>
                </c:pt>
                <c:pt idx="2438">
                  <c:v>47.435180000000003</c:v>
                </c:pt>
                <c:pt idx="2439">
                  <c:v>47.445180000000001</c:v>
                </c:pt>
                <c:pt idx="2440">
                  <c:v>47.455179999999999</c:v>
                </c:pt>
                <c:pt idx="2441">
                  <c:v>47.465179999999997</c:v>
                </c:pt>
                <c:pt idx="2442">
                  <c:v>47.475180000000002</c:v>
                </c:pt>
                <c:pt idx="2443">
                  <c:v>47.48518</c:v>
                </c:pt>
                <c:pt idx="2444">
                  <c:v>47.495179999999998</c:v>
                </c:pt>
                <c:pt idx="2445">
                  <c:v>47.505180000000003</c:v>
                </c:pt>
                <c:pt idx="2446">
                  <c:v>47.515180000000001</c:v>
                </c:pt>
                <c:pt idx="2447">
                  <c:v>47.525179999999999</c:v>
                </c:pt>
                <c:pt idx="2448">
                  <c:v>47.535179999999997</c:v>
                </c:pt>
                <c:pt idx="2449">
                  <c:v>47.545180000000002</c:v>
                </c:pt>
                <c:pt idx="2450">
                  <c:v>47.55518</c:v>
                </c:pt>
                <c:pt idx="2451">
                  <c:v>47.565179999999998</c:v>
                </c:pt>
                <c:pt idx="2452">
                  <c:v>47.575180000000003</c:v>
                </c:pt>
                <c:pt idx="2453">
                  <c:v>47.585180000000001</c:v>
                </c:pt>
                <c:pt idx="2454">
                  <c:v>47.595179999999999</c:v>
                </c:pt>
                <c:pt idx="2455">
                  <c:v>47.605179999999997</c:v>
                </c:pt>
                <c:pt idx="2456">
                  <c:v>47.615180000000002</c:v>
                </c:pt>
                <c:pt idx="2457">
                  <c:v>47.62518</c:v>
                </c:pt>
                <c:pt idx="2458">
                  <c:v>47.635179999999998</c:v>
                </c:pt>
                <c:pt idx="2459">
                  <c:v>47.645180000000003</c:v>
                </c:pt>
                <c:pt idx="2460">
                  <c:v>47.655180000000001</c:v>
                </c:pt>
                <c:pt idx="2461">
                  <c:v>47.665179999999999</c:v>
                </c:pt>
                <c:pt idx="2462">
                  <c:v>47.675179999999997</c:v>
                </c:pt>
                <c:pt idx="2463">
                  <c:v>47.685180000000003</c:v>
                </c:pt>
                <c:pt idx="2464">
                  <c:v>47.695180000000001</c:v>
                </c:pt>
                <c:pt idx="2465">
                  <c:v>47.705179999999999</c:v>
                </c:pt>
                <c:pt idx="2466">
                  <c:v>47.715179999999997</c:v>
                </c:pt>
                <c:pt idx="2467">
                  <c:v>47.725180000000002</c:v>
                </c:pt>
                <c:pt idx="2468">
                  <c:v>47.73518</c:v>
                </c:pt>
                <c:pt idx="2469">
                  <c:v>47.745179999999998</c:v>
                </c:pt>
                <c:pt idx="2470">
                  <c:v>47.755180000000003</c:v>
                </c:pt>
                <c:pt idx="2471">
                  <c:v>47.765180000000001</c:v>
                </c:pt>
                <c:pt idx="2472">
                  <c:v>47.775179999999999</c:v>
                </c:pt>
                <c:pt idx="2473">
                  <c:v>47.785179999999997</c:v>
                </c:pt>
                <c:pt idx="2474">
                  <c:v>47.795180000000002</c:v>
                </c:pt>
                <c:pt idx="2475">
                  <c:v>47.80518</c:v>
                </c:pt>
                <c:pt idx="2476">
                  <c:v>47.815179999999998</c:v>
                </c:pt>
                <c:pt idx="2477">
                  <c:v>47.825180000000003</c:v>
                </c:pt>
                <c:pt idx="2478">
                  <c:v>47.835180000000001</c:v>
                </c:pt>
                <c:pt idx="2479">
                  <c:v>47.845179999999999</c:v>
                </c:pt>
                <c:pt idx="2480">
                  <c:v>47.855179999999997</c:v>
                </c:pt>
                <c:pt idx="2481">
                  <c:v>47.865180000000002</c:v>
                </c:pt>
                <c:pt idx="2482">
                  <c:v>47.87518</c:v>
                </c:pt>
                <c:pt idx="2483">
                  <c:v>47.885179999999998</c:v>
                </c:pt>
                <c:pt idx="2484">
                  <c:v>47.895180000000003</c:v>
                </c:pt>
                <c:pt idx="2485">
                  <c:v>47.905180000000001</c:v>
                </c:pt>
                <c:pt idx="2486">
                  <c:v>47.915179999999999</c:v>
                </c:pt>
                <c:pt idx="2487">
                  <c:v>47.925179999999997</c:v>
                </c:pt>
                <c:pt idx="2488">
                  <c:v>47.935180000000003</c:v>
                </c:pt>
                <c:pt idx="2489">
                  <c:v>47.945180000000001</c:v>
                </c:pt>
                <c:pt idx="2490">
                  <c:v>47.955179999999999</c:v>
                </c:pt>
                <c:pt idx="2491">
                  <c:v>47.965179999999997</c:v>
                </c:pt>
                <c:pt idx="2492">
                  <c:v>47.975180000000002</c:v>
                </c:pt>
                <c:pt idx="2493">
                  <c:v>47.98518</c:v>
                </c:pt>
                <c:pt idx="2494">
                  <c:v>47.995179999999998</c:v>
                </c:pt>
                <c:pt idx="2495">
                  <c:v>48.005180000000003</c:v>
                </c:pt>
                <c:pt idx="2496">
                  <c:v>48.015180000000001</c:v>
                </c:pt>
                <c:pt idx="2497">
                  <c:v>48.025179999999999</c:v>
                </c:pt>
                <c:pt idx="2498">
                  <c:v>48.035179999999997</c:v>
                </c:pt>
                <c:pt idx="2499">
                  <c:v>48.045180000000002</c:v>
                </c:pt>
                <c:pt idx="2500">
                  <c:v>48.05518</c:v>
                </c:pt>
                <c:pt idx="2501">
                  <c:v>48.065179999999998</c:v>
                </c:pt>
                <c:pt idx="2502">
                  <c:v>48.075180000000003</c:v>
                </c:pt>
                <c:pt idx="2503">
                  <c:v>48.085180000000001</c:v>
                </c:pt>
                <c:pt idx="2504">
                  <c:v>48.095179999999999</c:v>
                </c:pt>
                <c:pt idx="2505">
                  <c:v>48.105179999999997</c:v>
                </c:pt>
                <c:pt idx="2506">
                  <c:v>48.115180000000002</c:v>
                </c:pt>
                <c:pt idx="2507">
                  <c:v>48.12518</c:v>
                </c:pt>
                <c:pt idx="2508">
                  <c:v>48.135179999999998</c:v>
                </c:pt>
                <c:pt idx="2509">
                  <c:v>48.145180000000003</c:v>
                </c:pt>
                <c:pt idx="2510">
                  <c:v>48.155180000000001</c:v>
                </c:pt>
                <c:pt idx="2511">
                  <c:v>48.165179999999999</c:v>
                </c:pt>
                <c:pt idx="2512">
                  <c:v>48.175179999999997</c:v>
                </c:pt>
                <c:pt idx="2513">
                  <c:v>48.185180000000003</c:v>
                </c:pt>
                <c:pt idx="2514">
                  <c:v>48.195180000000001</c:v>
                </c:pt>
                <c:pt idx="2515">
                  <c:v>48.205179999999999</c:v>
                </c:pt>
                <c:pt idx="2516">
                  <c:v>48.215179999999997</c:v>
                </c:pt>
                <c:pt idx="2517">
                  <c:v>48.225180000000002</c:v>
                </c:pt>
                <c:pt idx="2518">
                  <c:v>48.23518</c:v>
                </c:pt>
                <c:pt idx="2519">
                  <c:v>48.245179999999998</c:v>
                </c:pt>
                <c:pt idx="2520">
                  <c:v>48.255180000000003</c:v>
                </c:pt>
                <c:pt idx="2521">
                  <c:v>48.265180000000001</c:v>
                </c:pt>
                <c:pt idx="2522">
                  <c:v>48.275179999999999</c:v>
                </c:pt>
                <c:pt idx="2523">
                  <c:v>48.285179999999997</c:v>
                </c:pt>
                <c:pt idx="2524">
                  <c:v>48.295180000000002</c:v>
                </c:pt>
                <c:pt idx="2525">
                  <c:v>48.30518</c:v>
                </c:pt>
                <c:pt idx="2526">
                  <c:v>48.315179999999998</c:v>
                </c:pt>
                <c:pt idx="2527">
                  <c:v>48.325180000000003</c:v>
                </c:pt>
                <c:pt idx="2528">
                  <c:v>48.335180000000001</c:v>
                </c:pt>
                <c:pt idx="2529">
                  <c:v>48.345179999999999</c:v>
                </c:pt>
                <c:pt idx="2530">
                  <c:v>48.355179999999997</c:v>
                </c:pt>
                <c:pt idx="2531">
                  <c:v>48.365180000000002</c:v>
                </c:pt>
                <c:pt idx="2532">
                  <c:v>48.37518</c:v>
                </c:pt>
                <c:pt idx="2533">
                  <c:v>48.385179999999998</c:v>
                </c:pt>
                <c:pt idx="2534">
                  <c:v>48.395180000000003</c:v>
                </c:pt>
                <c:pt idx="2535">
                  <c:v>48.405180000000001</c:v>
                </c:pt>
                <c:pt idx="2536">
                  <c:v>48.415179999999999</c:v>
                </c:pt>
                <c:pt idx="2537">
                  <c:v>48.425179999999997</c:v>
                </c:pt>
                <c:pt idx="2538">
                  <c:v>48.435180000000003</c:v>
                </c:pt>
                <c:pt idx="2539">
                  <c:v>48.445180000000001</c:v>
                </c:pt>
                <c:pt idx="2540">
                  <c:v>48.455179999999999</c:v>
                </c:pt>
                <c:pt idx="2541">
                  <c:v>48.465179999999997</c:v>
                </c:pt>
                <c:pt idx="2542">
                  <c:v>48.475180000000002</c:v>
                </c:pt>
                <c:pt idx="2543">
                  <c:v>48.48518</c:v>
                </c:pt>
                <c:pt idx="2544">
                  <c:v>48.495179999999998</c:v>
                </c:pt>
                <c:pt idx="2545">
                  <c:v>48.505180000000003</c:v>
                </c:pt>
                <c:pt idx="2546">
                  <c:v>48.515180000000001</c:v>
                </c:pt>
                <c:pt idx="2547">
                  <c:v>48.525179999999999</c:v>
                </c:pt>
                <c:pt idx="2548">
                  <c:v>48.535179999999997</c:v>
                </c:pt>
                <c:pt idx="2549">
                  <c:v>48.545180000000002</c:v>
                </c:pt>
                <c:pt idx="2550">
                  <c:v>48.55518</c:v>
                </c:pt>
                <c:pt idx="2551">
                  <c:v>48.565179999999998</c:v>
                </c:pt>
                <c:pt idx="2552">
                  <c:v>48.575180000000003</c:v>
                </c:pt>
                <c:pt idx="2553">
                  <c:v>48.585180000000001</c:v>
                </c:pt>
                <c:pt idx="2554">
                  <c:v>48.595179999999999</c:v>
                </c:pt>
                <c:pt idx="2555">
                  <c:v>48.605179999999997</c:v>
                </c:pt>
                <c:pt idx="2556">
                  <c:v>48.615180000000002</c:v>
                </c:pt>
                <c:pt idx="2557">
                  <c:v>48.62518</c:v>
                </c:pt>
                <c:pt idx="2558">
                  <c:v>48.635179999999998</c:v>
                </c:pt>
                <c:pt idx="2559">
                  <c:v>48.645180000000003</c:v>
                </c:pt>
                <c:pt idx="2560">
                  <c:v>48.655180000000001</c:v>
                </c:pt>
                <c:pt idx="2561">
                  <c:v>48.665179999999999</c:v>
                </c:pt>
                <c:pt idx="2562">
                  <c:v>48.675179999999997</c:v>
                </c:pt>
                <c:pt idx="2563">
                  <c:v>48.685180000000003</c:v>
                </c:pt>
                <c:pt idx="2564">
                  <c:v>48.695180000000001</c:v>
                </c:pt>
                <c:pt idx="2565">
                  <c:v>48.705179999999999</c:v>
                </c:pt>
                <c:pt idx="2566">
                  <c:v>48.715179999999997</c:v>
                </c:pt>
                <c:pt idx="2567">
                  <c:v>48.725180000000002</c:v>
                </c:pt>
                <c:pt idx="2568">
                  <c:v>48.73518</c:v>
                </c:pt>
                <c:pt idx="2569">
                  <c:v>48.745179999999998</c:v>
                </c:pt>
                <c:pt idx="2570">
                  <c:v>48.755180000000003</c:v>
                </c:pt>
                <c:pt idx="2571">
                  <c:v>48.765180000000001</c:v>
                </c:pt>
                <c:pt idx="2572">
                  <c:v>48.775179999999999</c:v>
                </c:pt>
                <c:pt idx="2573">
                  <c:v>48.785179999999997</c:v>
                </c:pt>
                <c:pt idx="2574">
                  <c:v>48.795180000000002</c:v>
                </c:pt>
                <c:pt idx="2575">
                  <c:v>48.80518</c:v>
                </c:pt>
                <c:pt idx="2576">
                  <c:v>48.815179999999998</c:v>
                </c:pt>
                <c:pt idx="2577">
                  <c:v>48.825180000000003</c:v>
                </c:pt>
                <c:pt idx="2578">
                  <c:v>48.835180000000001</c:v>
                </c:pt>
                <c:pt idx="2579">
                  <c:v>48.845179999999999</c:v>
                </c:pt>
                <c:pt idx="2580">
                  <c:v>48.855179999999997</c:v>
                </c:pt>
                <c:pt idx="2581">
                  <c:v>48.865180000000002</c:v>
                </c:pt>
                <c:pt idx="2582">
                  <c:v>48.87518</c:v>
                </c:pt>
                <c:pt idx="2583">
                  <c:v>48.885179999999998</c:v>
                </c:pt>
                <c:pt idx="2584">
                  <c:v>48.895180000000003</c:v>
                </c:pt>
                <c:pt idx="2585">
                  <c:v>48.905180000000001</c:v>
                </c:pt>
                <c:pt idx="2586">
                  <c:v>48.915179999999999</c:v>
                </c:pt>
                <c:pt idx="2587">
                  <c:v>48.925179999999997</c:v>
                </c:pt>
                <c:pt idx="2588">
                  <c:v>48.935180000000003</c:v>
                </c:pt>
                <c:pt idx="2589">
                  <c:v>48.945180000000001</c:v>
                </c:pt>
                <c:pt idx="2590">
                  <c:v>48.955179999999999</c:v>
                </c:pt>
                <c:pt idx="2591">
                  <c:v>48.965179999999997</c:v>
                </c:pt>
                <c:pt idx="2592">
                  <c:v>48.975180000000002</c:v>
                </c:pt>
                <c:pt idx="2593">
                  <c:v>48.98518</c:v>
                </c:pt>
                <c:pt idx="2594">
                  <c:v>48.995179999999998</c:v>
                </c:pt>
                <c:pt idx="2595">
                  <c:v>49.005180000000003</c:v>
                </c:pt>
                <c:pt idx="2596">
                  <c:v>49.015180000000001</c:v>
                </c:pt>
                <c:pt idx="2597">
                  <c:v>49.025179999999999</c:v>
                </c:pt>
                <c:pt idx="2598">
                  <c:v>49.035179999999997</c:v>
                </c:pt>
                <c:pt idx="2599">
                  <c:v>49.045180000000002</c:v>
                </c:pt>
                <c:pt idx="2600">
                  <c:v>49.05518</c:v>
                </c:pt>
                <c:pt idx="2601">
                  <c:v>49.065179999999998</c:v>
                </c:pt>
                <c:pt idx="2602">
                  <c:v>49.075180000000003</c:v>
                </c:pt>
                <c:pt idx="2603">
                  <c:v>49.085180000000001</c:v>
                </c:pt>
                <c:pt idx="2604">
                  <c:v>49.095179999999999</c:v>
                </c:pt>
                <c:pt idx="2605">
                  <c:v>49.105179999999997</c:v>
                </c:pt>
                <c:pt idx="2606">
                  <c:v>49.115180000000002</c:v>
                </c:pt>
                <c:pt idx="2607">
                  <c:v>49.12518</c:v>
                </c:pt>
                <c:pt idx="2608">
                  <c:v>49.135179999999998</c:v>
                </c:pt>
                <c:pt idx="2609">
                  <c:v>49.145180000000003</c:v>
                </c:pt>
                <c:pt idx="2610">
                  <c:v>49.155180000000001</c:v>
                </c:pt>
                <c:pt idx="2611">
                  <c:v>49.165179999999999</c:v>
                </c:pt>
                <c:pt idx="2612">
                  <c:v>49.175179999999997</c:v>
                </c:pt>
                <c:pt idx="2613">
                  <c:v>49.185180000000003</c:v>
                </c:pt>
                <c:pt idx="2614">
                  <c:v>49.195180000000001</c:v>
                </c:pt>
                <c:pt idx="2615">
                  <c:v>49.205179999999999</c:v>
                </c:pt>
                <c:pt idx="2616">
                  <c:v>49.215179999999997</c:v>
                </c:pt>
                <c:pt idx="2617">
                  <c:v>49.225180000000002</c:v>
                </c:pt>
                <c:pt idx="2618">
                  <c:v>49.23518</c:v>
                </c:pt>
                <c:pt idx="2619">
                  <c:v>49.245179999999998</c:v>
                </c:pt>
                <c:pt idx="2620">
                  <c:v>49.255180000000003</c:v>
                </c:pt>
                <c:pt idx="2621">
                  <c:v>49.265180000000001</c:v>
                </c:pt>
                <c:pt idx="2622">
                  <c:v>49.275179999999999</c:v>
                </c:pt>
                <c:pt idx="2623">
                  <c:v>49.285179999999997</c:v>
                </c:pt>
                <c:pt idx="2624">
                  <c:v>49.295180000000002</c:v>
                </c:pt>
                <c:pt idx="2625">
                  <c:v>49.30518</c:v>
                </c:pt>
                <c:pt idx="2626">
                  <c:v>49.315179999999998</c:v>
                </c:pt>
                <c:pt idx="2627">
                  <c:v>49.325180000000003</c:v>
                </c:pt>
                <c:pt idx="2628">
                  <c:v>49.335180000000001</c:v>
                </c:pt>
                <c:pt idx="2629">
                  <c:v>49.345179999999999</c:v>
                </c:pt>
                <c:pt idx="2630">
                  <c:v>49.355179999999997</c:v>
                </c:pt>
                <c:pt idx="2631">
                  <c:v>49.365180000000002</c:v>
                </c:pt>
                <c:pt idx="2632">
                  <c:v>49.37518</c:v>
                </c:pt>
                <c:pt idx="2633">
                  <c:v>49.385179999999998</c:v>
                </c:pt>
                <c:pt idx="2634">
                  <c:v>49.395180000000003</c:v>
                </c:pt>
                <c:pt idx="2635">
                  <c:v>49.405180000000001</c:v>
                </c:pt>
                <c:pt idx="2636">
                  <c:v>49.415179999999999</c:v>
                </c:pt>
                <c:pt idx="2637">
                  <c:v>49.425179999999997</c:v>
                </c:pt>
                <c:pt idx="2638">
                  <c:v>49.435180000000003</c:v>
                </c:pt>
                <c:pt idx="2639">
                  <c:v>49.445180000000001</c:v>
                </c:pt>
                <c:pt idx="2640">
                  <c:v>49.455179999999999</c:v>
                </c:pt>
                <c:pt idx="2641">
                  <c:v>49.465179999999997</c:v>
                </c:pt>
                <c:pt idx="2642">
                  <c:v>49.475180000000002</c:v>
                </c:pt>
                <c:pt idx="2643">
                  <c:v>49.48518</c:v>
                </c:pt>
                <c:pt idx="2644">
                  <c:v>49.495179999999998</c:v>
                </c:pt>
                <c:pt idx="2645">
                  <c:v>49.505180000000003</c:v>
                </c:pt>
                <c:pt idx="2646">
                  <c:v>49.515180000000001</c:v>
                </c:pt>
                <c:pt idx="2647">
                  <c:v>49.525179999999999</c:v>
                </c:pt>
                <c:pt idx="2648">
                  <c:v>49.535179999999997</c:v>
                </c:pt>
                <c:pt idx="2649">
                  <c:v>49.545180000000002</c:v>
                </c:pt>
                <c:pt idx="2650">
                  <c:v>49.55518</c:v>
                </c:pt>
                <c:pt idx="2651">
                  <c:v>49.565179999999998</c:v>
                </c:pt>
                <c:pt idx="2652">
                  <c:v>49.575180000000003</c:v>
                </c:pt>
                <c:pt idx="2653">
                  <c:v>49.585180000000001</c:v>
                </c:pt>
                <c:pt idx="2654">
                  <c:v>49.595179999999999</c:v>
                </c:pt>
                <c:pt idx="2655">
                  <c:v>49.605179999999997</c:v>
                </c:pt>
                <c:pt idx="2656">
                  <c:v>49.615180000000002</c:v>
                </c:pt>
                <c:pt idx="2657">
                  <c:v>49.62518</c:v>
                </c:pt>
                <c:pt idx="2658">
                  <c:v>49.635179999999998</c:v>
                </c:pt>
                <c:pt idx="2659">
                  <c:v>49.645180000000003</c:v>
                </c:pt>
                <c:pt idx="2660">
                  <c:v>49.655180000000001</c:v>
                </c:pt>
                <c:pt idx="2661">
                  <c:v>49.665179999999999</c:v>
                </c:pt>
                <c:pt idx="2662">
                  <c:v>49.675179999999997</c:v>
                </c:pt>
                <c:pt idx="2663">
                  <c:v>49.685180000000003</c:v>
                </c:pt>
                <c:pt idx="2664">
                  <c:v>49.695180000000001</c:v>
                </c:pt>
                <c:pt idx="2665">
                  <c:v>49.705179999999999</c:v>
                </c:pt>
                <c:pt idx="2666">
                  <c:v>49.715179999999997</c:v>
                </c:pt>
                <c:pt idx="2667">
                  <c:v>49.725180000000002</c:v>
                </c:pt>
                <c:pt idx="2668">
                  <c:v>49.73518</c:v>
                </c:pt>
                <c:pt idx="2669">
                  <c:v>49.745179999999998</c:v>
                </c:pt>
                <c:pt idx="2670">
                  <c:v>49.755180000000003</c:v>
                </c:pt>
                <c:pt idx="2671">
                  <c:v>49.765180000000001</c:v>
                </c:pt>
                <c:pt idx="2672">
                  <c:v>49.775179999999999</c:v>
                </c:pt>
                <c:pt idx="2673">
                  <c:v>49.785179999999997</c:v>
                </c:pt>
                <c:pt idx="2674">
                  <c:v>49.795180000000002</c:v>
                </c:pt>
                <c:pt idx="2675">
                  <c:v>49.80518</c:v>
                </c:pt>
                <c:pt idx="2676">
                  <c:v>49.815179999999998</c:v>
                </c:pt>
                <c:pt idx="2677">
                  <c:v>49.825180000000003</c:v>
                </c:pt>
                <c:pt idx="2678">
                  <c:v>49.835180000000001</c:v>
                </c:pt>
                <c:pt idx="2679">
                  <c:v>49.845179999999999</c:v>
                </c:pt>
                <c:pt idx="2680">
                  <c:v>49.855179999999997</c:v>
                </c:pt>
                <c:pt idx="2681">
                  <c:v>49.865180000000002</c:v>
                </c:pt>
                <c:pt idx="2682">
                  <c:v>49.87518</c:v>
                </c:pt>
                <c:pt idx="2683">
                  <c:v>49.885179999999998</c:v>
                </c:pt>
                <c:pt idx="2684">
                  <c:v>49.895180000000003</c:v>
                </c:pt>
                <c:pt idx="2685">
                  <c:v>49.905180000000001</c:v>
                </c:pt>
                <c:pt idx="2686">
                  <c:v>49.915179999999999</c:v>
                </c:pt>
                <c:pt idx="2687">
                  <c:v>49.925179999999997</c:v>
                </c:pt>
                <c:pt idx="2688">
                  <c:v>49.935180000000003</c:v>
                </c:pt>
                <c:pt idx="2689">
                  <c:v>49.945180000000001</c:v>
                </c:pt>
                <c:pt idx="2690">
                  <c:v>49.955179999999999</c:v>
                </c:pt>
                <c:pt idx="2691">
                  <c:v>49.965179999999997</c:v>
                </c:pt>
                <c:pt idx="2692">
                  <c:v>49.975180000000002</c:v>
                </c:pt>
                <c:pt idx="2693">
                  <c:v>49.98518</c:v>
                </c:pt>
                <c:pt idx="2694">
                  <c:v>49.995179999999998</c:v>
                </c:pt>
                <c:pt idx="2695">
                  <c:v>50.005180000000003</c:v>
                </c:pt>
                <c:pt idx="2696">
                  <c:v>50.015180000000001</c:v>
                </c:pt>
                <c:pt idx="2697">
                  <c:v>50.025179999999999</c:v>
                </c:pt>
                <c:pt idx="2698">
                  <c:v>50.035179999999997</c:v>
                </c:pt>
                <c:pt idx="2699">
                  <c:v>50.045180000000002</c:v>
                </c:pt>
                <c:pt idx="2700">
                  <c:v>50.05518</c:v>
                </c:pt>
                <c:pt idx="2701">
                  <c:v>50.065179999999998</c:v>
                </c:pt>
                <c:pt idx="2702">
                  <c:v>50.075180000000003</c:v>
                </c:pt>
                <c:pt idx="2703">
                  <c:v>50.085180000000001</c:v>
                </c:pt>
                <c:pt idx="2704">
                  <c:v>50.095179999999999</c:v>
                </c:pt>
                <c:pt idx="2705">
                  <c:v>50.105179999999997</c:v>
                </c:pt>
                <c:pt idx="2706">
                  <c:v>50.115180000000002</c:v>
                </c:pt>
                <c:pt idx="2707">
                  <c:v>50.12518</c:v>
                </c:pt>
                <c:pt idx="2708">
                  <c:v>50.135179999999998</c:v>
                </c:pt>
                <c:pt idx="2709">
                  <c:v>50.145180000000003</c:v>
                </c:pt>
                <c:pt idx="2710">
                  <c:v>50.155180000000001</c:v>
                </c:pt>
                <c:pt idx="2711">
                  <c:v>50.165179999999999</c:v>
                </c:pt>
                <c:pt idx="2712">
                  <c:v>50.175179999999997</c:v>
                </c:pt>
                <c:pt idx="2713">
                  <c:v>50.185180000000003</c:v>
                </c:pt>
                <c:pt idx="2714">
                  <c:v>50.195180000000001</c:v>
                </c:pt>
                <c:pt idx="2715">
                  <c:v>50.205179999999999</c:v>
                </c:pt>
                <c:pt idx="2716">
                  <c:v>50.215179999999997</c:v>
                </c:pt>
                <c:pt idx="2717">
                  <c:v>50.225180000000002</c:v>
                </c:pt>
                <c:pt idx="2718">
                  <c:v>50.23518</c:v>
                </c:pt>
                <c:pt idx="2719">
                  <c:v>50.245179999999998</c:v>
                </c:pt>
                <c:pt idx="2720">
                  <c:v>50.255180000000003</c:v>
                </c:pt>
                <c:pt idx="2721">
                  <c:v>50.265180000000001</c:v>
                </c:pt>
                <c:pt idx="2722">
                  <c:v>50.275179999999999</c:v>
                </c:pt>
                <c:pt idx="2723">
                  <c:v>50.285179999999997</c:v>
                </c:pt>
                <c:pt idx="2724">
                  <c:v>50.295180000000002</c:v>
                </c:pt>
                <c:pt idx="2725">
                  <c:v>50.30518</c:v>
                </c:pt>
                <c:pt idx="2726">
                  <c:v>50.315179999999998</c:v>
                </c:pt>
                <c:pt idx="2727">
                  <c:v>50.325180000000003</c:v>
                </c:pt>
                <c:pt idx="2728">
                  <c:v>50.335180000000001</c:v>
                </c:pt>
                <c:pt idx="2729">
                  <c:v>50.345179999999999</c:v>
                </c:pt>
                <c:pt idx="2730">
                  <c:v>50.355179999999997</c:v>
                </c:pt>
                <c:pt idx="2731">
                  <c:v>50.365180000000002</c:v>
                </c:pt>
                <c:pt idx="2732">
                  <c:v>50.37518</c:v>
                </c:pt>
                <c:pt idx="2733">
                  <c:v>50.385179999999998</c:v>
                </c:pt>
                <c:pt idx="2734">
                  <c:v>50.395180000000003</c:v>
                </c:pt>
                <c:pt idx="2735">
                  <c:v>50.405180000000001</c:v>
                </c:pt>
                <c:pt idx="2736">
                  <c:v>50.415179999999999</c:v>
                </c:pt>
                <c:pt idx="2737">
                  <c:v>50.425179999999997</c:v>
                </c:pt>
                <c:pt idx="2738">
                  <c:v>50.435180000000003</c:v>
                </c:pt>
                <c:pt idx="2739">
                  <c:v>50.445180000000001</c:v>
                </c:pt>
                <c:pt idx="2740">
                  <c:v>50.455179999999999</c:v>
                </c:pt>
                <c:pt idx="2741">
                  <c:v>50.465179999999997</c:v>
                </c:pt>
                <c:pt idx="2742">
                  <c:v>50.475180000000002</c:v>
                </c:pt>
                <c:pt idx="2743">
                  <c:v>50.48518</c:v>
                </c:pt>
                <c:pt idx="2744">
                  <c:v>50.495179999999998</c:v>
                </c:pt>
                <c:pt idx="2745">
                  <c:v>50.505180000000003</c:v>
                </c:pt>
                <c:pt idx="2746">
                  <c:v>50.515180000000001</c:v>
                </c:pt>
                <c:pt idx="2747">
                  <c:v>50.525179999999999</c:v>
                </c:pt>
                <c:pt idx="2748">
                  <c:v>50.535179999999997</c:v>
                </c:pt>
                <c:pt idx="2749">
                  <c:v>50.545180000000002</c:v>
                </c:pt>
                <c:pt idx="2750">
                  <c:v>50.55518</c:v>
                </c:pt>
                <c:pt idx="2751">
                  <c:v>50.565179999999998</c:v>
                </c:pt>
                <c:pt idx="2752">
                  <c:v>50.575180000000003</c:v>
                </c:pt>
                <c:pt idx="2753">
                  <c:v>50.585180000000001</c:v>
                </c:pt>
                <c:pt idx="2754">
                  <c:v>50.595179999999999</c:v>
                </c:pt>
                <c:pt idx="2755">
                  <c:v>50.605179999999997</c:v>
                </c:pt>
                <c:pt idx="2756">
                  <c:v>50.615180000000002</c:v>
                </c:pt>
                <c:pt idx="2757">
                  <c:v>50.62518</c:v>
                </c:pt>
                <c:pt idx="2758">
                  <c:v>50.635179999999998</c:v>
                </c:pt>
                <c:pt idx="2759">
                  <c:v>50.645180000000003</c:v>
                </c:pt>
                <c:pt idx="2760">
                  <c:v>50.655180000000001</c:v>
                </c:pt>
                <c:pt idx="2761">
                  <c:v>50.665179999999999</c:v>
                </c:pt>
                <c:pt idx="2762">
                  <c:v>50.675179999999997</c:v>
                </c:pt>
                <c:pt idx="2763">
                  <c:v>50.685180000000003</c:v>
                </c:pt>
                <c:pt idx="2764">
                  <c:v>50.695180000000001</c:v>
                </c:pt>
                <c:pt idx="2765">
                  <c:v>50.705179999999999</c:v>
                </c:pt>
                <c:pt idx="2766">
                  <c:v>50.715179999999997</c:v>
                </c:pt>
                <c:pt idx="2767">
                  <c:v>50.725180000000002</c:v>
                </c:pt>
                <c:pt idx="2768">
                  <c:v>50.73518</c:v>
                </c:pt>
                <c:pt idx="2769">
                  <c:v>50.745179999999998</c:v>
                </c:pt>
                <c:pt idx="2770">
                  <c:v>50.755180000000003</c:v>
                </c:pt>
                <c:pt idx="2771">
                  <c:v>50.765180000000001</c:v>
                </c:pt>
                <c:pt idx="2772">
                  <c:v>50.775179999999999</c:v>
                </c:pt>
                <c:pt idx="2773">
                  <c:v>50.785179999999997</c:v>
                </c:pt>
                <c:pt idx="2774">
                  <c:v>50.795180000000002</c:v>
                </c:pt>
                <c:pt idx="2775">
                  <c:v>50.80518</c:v>
                </c:pt>
                <c:pt idx="2776">
                  <c:v>50.815179999999998</c:v>
                </c:pt>
                <c:pt idx="2777">
                  <c:v>50.825180000000003</c:v>
                </c:pt>
                <c:pt idx="2778">
                  <c:v>50.835180000000001</c:v>
                </c:pt>
                <c:pt idx="2779">
                  <c:v>50.845179999999999</c:v>
                </c:pt>
                <c:pt idx="2780">
                  <c:v>50.855179999999997</c:v>
                </c:pt>
                <c:pt idx="2781">
                  <c:v>50.865180000000002</c:v>
                </c:pt>
                <c:pt idx="2782">
                  <c:v>50.87518</c:v>
                </c:pt>
                <c:pt idx="2783">
                  <c:v>50.885179999999998</c:v>
                </c:pt>
                <c:pt idx="2784">
                  <c:v>50.895180000000003</c:v>
                </c:pt>
                <c:pt idx="2785">
                  <c:v>50.905180000000001</c:v>
                </c:pt>
                <c:pt idx="2786">
                  <c:v>50.915179999999999</c:v>
                </c:pt>
                <c:pt idx="2787">
                  <c:v>50.925179999999997</c:v>
                </c:pt>
                <c:pt idx="2788">
                  <c:v>50.935180000000003</c:v>
                </c:pt>
                <c:pt idx="2789">
                  <c:v>50.945180000000001</c:v>
                </c:pt>
                <c:pt idx="2790">
                  <c:v>50.955179999999999</c:v>
                </c:pt>
                <c:pt idx="2791">
                  <c:v>50.965179999999997</c:v>
                </c:pt>
                <c:pt idx="2792">
                  <c:v>50.975180000000002</c:v>
                </c:pt>
                <c:pt idx="2793">
                  <c:v>50.98518</c:v>
                </c:pt>
                <c:pt idx="2794">
                  <c:v>50.995179999999998</c:v>
                </c:pt>
                <c:pt idx="2795">
                  <c:v>51.005180000000003</c:v>
                </c:pt>
                <c:pt idx="2796">
                  <c:v>51.015180000000001</c:v>
                </c:pt>
                <c:pt idx="2797">
                  <c:v>51.025179999999999</c:v>
                </c:pt>
                <c:pt idx="2798">
                  <c:v>51.035179999999997</c:v>
                </c:pt>
                <c:pt idx="2799">
                  <c:v>51.045180000000002</c:v>
                </c:pt>
                <c:pt idx="2800">
                  <c:v>51.05518</c:v>
                </c:pt>
                <c:pt idx="2801">
                  <c:v>51.065179999999998</c:v>
                </c:pt>
                <c:pt idx="2802">
                  <c:v>51.075180000000003</c:v>
                </c:pt>
                <c:pt idx="2803">
                  <c:v>51.085180000000001</c:v>
                </c:pt>
                <c:pt idx="2804">
                  <c:v>51.095179999999999</c:v>
                </c:pt>
                <c:pt idx="2805">
                  <c:v>51.105179999999997</c:v>
                </c:pt>
                <c:pt idx="2806">
                  <c:v>51.115180000000002</c:v>
                </c:pt>
                <c:pt idx="2807">
                  <c:v>51.12518</c:v>
                </c:pt>
                <c:pt idx="2808">
                  <c:v>51.135179999999998</c:v>
                </c:pt>
                <c:pt idx="2809">
                  <c:v>51.145180000000003</c:v>
                </c:pt>
                <c:pt idx="2810">
                  <c:v>51.155180000000001</c:v>
                </c:pt>
                <c:pt idx="2811">
                  <c:v>51.165179999999999</c:v>
                </c:pt>
                <c:pt idx="2812">
                  <c:v>51.175179999999997</c:v>
                </c:pt>
                <c:pt idx="2813">
                  <c:v>51.185180000000003</c:v>
                </c:pt>
                <c:pt idx="2814">
                  <c:v>51.195180000000001</c:v>
                </c:pt>
                <c:pt idx="2815">
                  <c:v>51.205179999999999</c:v>
                </c:pt>
                <c:pt idx="2816">
                  <c:v>51.215179999999997</c:v>
                </c:pt>
                <c:pt idx="2817">
                  <c:v>51.225180000000002</c:v>
                </c:pt>
                <c:pt idx="2818">
                  <c:v>51.23518</c:v>
                </c:pt>
                <c:pt idx="2819">
                  <c:v>51.245179999999998</c:v>
                </c:pt>
                <c:pt idx="2820">
                  <c:v>51.255180000000003</c:v>
                </c:pt>
                <c:pt idx="2821">
                  <c:v>51.265180000000001</c:v>
                </c:pt>
                <c:pt idx="2822">
                  <c:v>51.275179999999999</c:v>
                </c:pt>
                <c:pt idx="2823">
                  <c:v>51.285179999999997</c:v>
                </c:pt>
                <c:pt idx="2824">
                  <c:v>51.295180000000002</c:v>
                </c:pt>
                <c:pt idx="2825">
                  <c:v>51.30518</c:v>
                </c:pt>
                <c:pt idx="2826">
                  <c:v>51.315179999999998</c:v>
                </c:pt>
                <c:pt idx="2827">
                  <c:v>51.325180000000003</c:v>
                </c:pt>
                <c:pt idx="2828">
                  <c:v>51.335180000000001</c:v>
                </c:pt>
                <c:pt idx="2829">
                  <c:v>51.345179999999999</c:v>
                </c:pt>
                <c:pt idx="2830">
                  <c:v>51.355179999999997</c:v>
                </c:pt>
                <c:pt idx="2831">
                  <c:v>51.365180000000002</c:v>
                </c:pt>
                <c:pt idx="2832">
                  <c:v>51.37518</c:v>
                </c:pt>
                <c:pt idx="2833">
                  <c:v>51.385179999999998</c:v>
                </c:pt>
                <c:pt idx="2834">
                  <c:v>51.395180000000003</c:v>
                </c:pt>
                <c:pt idx="2835">
                  <c:v>51.405180000000001</c:v>
                </c:pt>
                <c:pt idx="2836">
                  <c:v>51.415179999999999</c:v>
                </c:pt>
                <c:pt idx="2837">
                  <c:v>51.425179999999997</c:v>
                </c:pt>
                <c:pt idx="2838">
                  <c:v>51.435180000000003</c:v>
                </c:pt>
                <c:pt idx="2839">
                  <c:v>51.445180000000001</c:v>
                </c:pt>
                <c:pt idx="2840">
                  <c:v>51.455179999999999</c:v>
                </c:pt>
                <c:pt idx="2841">
                  <c:v>51.465179999999997</c:v>
                </c:pt>
                <c:pt idx="2842">
                  <c:v>51.475180000000002</c:v>
                </c:pt>
                <c:pt idx="2843">
                  <c:v>51.48518</c:v>
                </c:pt>
                <c:pt idx="2844">
                  <c:v>51.495179999999998</c:v>
                </c:pt>
                <c:pt idx="2845">
                  <c:v>51.505180000000003</c:v>
                </c:pt>
                <c:pt idx="2846">
                  <c:v>51.515180000000001</c:v>
                </c:pt>
                <c:pt idx="2847">
                  <c:v>51.525179999999999</c:v>
                </c:pt>
                <c:pt idx="2848">
                  <c:v>51.535179999999997</c:v>
                </c:pt>
                <c:pt idx="2849">
                  <c:v>51.545180000000002</c:v>
                </c:pt>
                <c:pt idx="2850">
                  <c:v>51.55518</c:v>
                </c:pt>
                <c:pt idx="2851">
                  <c:v>51.565179999999998</c:v>
                </c:pt>
                <c:pt idx="2852">
                  <c:v>51.575180000000003</c:v>
                </c:pt>
                <c:pt idx="2853">
                  <c:v>51.585180000000001</c:v>
                </c:pt>
                <c:pt idx="2854">
                  <c:v>51.595179999999999</c:v>
                </c:pt>
                <c:pt idx="2855">
                  <c:v>51.605179999999997</c:v>
                </c:pt>
                <c:pt idx="2856">
                  <c:v>51.615180000000002</c:v>
                </c:pt>
                <c:pt idx="2857">
                  <c:v>51.62518</c:v>
                </c:pt>
                <c:pt idx="2858">
                  <c:v>51.635179999999998</c:v>
                </c:pt>
                <c:pt idx="2859">
                  <c:v>51.645180000000003</c:v>
                </c:pt>
                <c:pt idx="2860">
                  <c:v>51.655180000000001</c:v>
                </c:pt>
                <c:pt idx="2861">
                  <c:v>51.665179999999999</c:v>
                </c:pt>
                <c:pt idx="2862">
                  <c:v>51.675179999999997</c:v>
                </c:pt>
                <c:pt idx="2863">
                  <c:v>51.685180000000003</c:v>
                </c:pt>
                <c:pt idx="2864">
                  <c:v>51.695180000000001</c:v>
                </c:pt>
                <c:pt idx="2865">
                  <c:v>51.705179999999999</c:v>
                </c:pt>
                <c:pt idx="2866">
                  <c:v>51.715179999999997</c:v>
                </c:pt>
                <c:pt idx="2867">
                  <c:v>51.725180000000002</c:v>
                </c:pt>
                <c:pt idx="2868">
                  <c:v>51.73518</c:v>
                </c:pt>
                <c:pt idx="2869">
                  <c:v>51.745179999999998</c:v>
                </c:pt>
                <c:pt idx="2870">
                  <c:v>51.755180000000003</c:v>
                </c:pt>
                <c:pt idx="2871">
                  <c:v>51.765180000000001</c:v>
                </c:pt>
                <c:pt idx="2872">
                  <c:v>51.775179999999999</c:v>
                </c:pt>
                <c:pt idx="2873">
                  <c:v>51.785179999999997</c:v>
                </c:pt>
                <c:pt idx="2874">
                  <c:v>51.795180000000002</c:v>
                </c:pt>
                <c:pt idx="2875">
                  <c:v>51.80518</c:v>
                </c:pt>
                <c:pt idx="2876">
                  <c:v>51.815179999999998</c:v>
                </c:pt>
                <c:pt idx="2877">
                  <c:v>51.825180000000003</c:v>
                </c:pt>
                <c:pt idx="2878">
                  <c:v>51.835180000000001</c:v>
                </c:pt>
                <c:pt idx="2879">
                  <c:v>51.845179999999999</c:v>
                </c:pt>
                <c:pt idx="2880">
                  <c:v>51.855179999999997</c:v>
                </c:pt>
                <c:pt idx="2881">
                  <c:v>51.865180000000002</c:v>
                </c:pt>
                <c:pt idx="2882">
                  <c:v>51.87518</c:v>
                </c:pt>
                <c:pt idx="2883">
                  <c:v>51.885179999999998</c:v>
                </c:pt>
                <c:pt idx="2884">
                  <c:v>51.895180000000003</c:v>
                </c:pt>
                <c:pt idx="2885">
                  <c:v>51.905180000000001</c:v>
                </c:pt>
                <c:pt idx="2886">
                  <c:v>51.915179999999999</c:v>
                </c:pt>
                <c:pt idx="2887">
                  <c:v>51.925179999999997</c:v>
                </c:pt>
                <c:pt idx="2888">
                  <c:v>51.935180000000003</c:v>
                </c:pt>
                <c:pt idx="2889">
                  <c:v>51.945180000000001</c:v>
                </c:pt>
                <c:pt idx="2890">
                  <c:v>51.955179999999999</c:v>
                </c:pt>
                <c:pt idx="2891">
                  <c:v>51.965179999999997</c:v>
                </c:pt>
                <c:pt idx="2892">
                  <c:v>51.975180000000002</c:v>
                </c:pt>
                <c:pt idx="2893">
                  <c:v>51.98518</c:v>
                </c:pt>
                <c:pt idx="2894">
                  <c:v>51.995179999999998</c:v>
                </c:pt>
                <c:pt idx="2895">
                  <c:v>52.005180000000003</c:v>
                </c:pt>
                <c:pt idx="2896">
                  <c:v>52.015180000000001</c:v>
                </c:pt>
                <c:pt idx="2897">
                  <c:v>52.025179999999999</c:v>
                </c:pt>
                <c:pt idx="2898">
                  <c:v>52.035179999999997</c:v>
                </c:pt>
                <c:pt idx="2899">
                  <c:v>52.045180000000002</c:v>
                </c:pt>
                <c:pt idx="2900">
                  <c:v>52.05518</c:v>
                </c:pt>
                <c:pt idx="2901">
                  <c:v>52.065179999999998</c:v>
                </c:pt>
                <c:pt idx="2902">
                  <c:v>52.075180000000003</c:v>
                </c:pt>
                <c:pt idx="2903">
                  <c:v>52.085180000000001</c:v>
                </c:pt>
                <c:pt idx="2904">
                  <c:v>52.095179999999999</c:v>
                </c:pt>
                <c:pt idx="2905">
                  <c:v>52.105179999999997</c:v>
                </c:pt>
                <c:pt idx="2906">
                  <c:v>52.115180000000002</c:v>
                </c:pt>
                <c:pt idx="2907">
                  <c:v>52.12518</c:v>
                </c:pt>
                <c:pt idx="2908">
                  <c:v>52.135179999999998</c:v>
                </c:pt>
                <c:pt idx="2909">
                  <c:v>52.145180000000003</c:v>
                </c:pt>
                <c:pt idx="2910">
                  <c:v>52.155180000000001</c:v>
                </c:pt>
                <c:pt idx="2911">
                  <c:v>52.165179999999999</c:v>
                </c:pt>
                <c:pt idx="2912">
                  <c:v>52.175179999999997</c:v>
                </c:pt>
                <c:pt idx="2913">
                  <c:v>52.185180000000003</c:v>
                </c:pt>
                <c:pt idx="2914">
                  <c:v>52.195180000000001</c:v>
                </c:pt>
                <c:pt idx="2915">
                  <c:v>52.205179999999999</c:v>
                </c:pt>
                <c:pt idx="2916">
                  <c:v>52.215179999999997</c:v>
                </c:pt>
                <c:pt idx="2917">
                  <c:v>52.225180000000002</c:v>
                </c:pt>
                <c:pt idx="2918">
                  <c:v>52.23518</c:v>
                </c:pt>
                <c:pt idx="2919">
                  <c:v>52.245179999999998</c:v>
                </c:pt>
                <c:pt idx="2920">
                  <c:v>52.255180000000003</c:v>
                </c:pt>
                <c:pt idx="2921">
                  <c:v>52.265180000000001</c:v>
                </c:pt>
                <c:pt idx="2922">
                  <c:v>52.275179999999999</c:v>
                </c:pt>
                <c:pt idx="2923">
                  <c:v>52.285179999999997</c:v>
                </c:pt>
                <c:pt idx="2924">
                  <c:v>52.295180000000002</c:v>
                </c:pt>
                <c:pt idx="2925">
                  <c:v>52.30518</c:v>
                </c:pt>
                <c:pt idx="2926">
                  <c:v>52.315179999999998</c:v>
                </c:pt>
                <c:pt idx="2927">
                  <c:v>52.325180000000003</c:v>
                </c:pt>
                <c:pt idx="2928">
                  <c:v>52.335180000000001</c:v>
                </c:pt>
                <c:pt idx="2929">
                  <c:v>52.345179999999999</c:v>
                </c:pt>
                <c:pt idx="2930">
                  <c:v>52.355179999999997</c:v>
                </c:pt>
                <c:pt idx="2931">
                  <c:v>52.365180000000002</c:v>
                </c:pt>
                <c:pt idx="2932">
                  <c:v>52.37518</c:v>
                </c:pt>
                <c:pt idx="2933">
                  <c:v>52.385179999999998</c:v>
                </c:pt>
                <c:pt idx="2934">
                  <c:v>52.395180000000003</c:v>
                </c:pt>
                <c:pt idx="2935">
                  <c:v>52.405180000000001</c:v>
                </c:pt>
                <c:pt idx="2936">
                  <c:v>52.415179999999999</c:v>
                </c:pt>
                <c:pt idx="2937">
                  <c:v>52.425179999999997</c:v>
                </c:pt>
                <c:pt idx="2938">
                  <c:v>52.435180000000003</c:v>
                </c:pt>
                <c:pt idx="2939">
                  <c:v>52.445180000000001</c:v>
                </c:pt>
                <c:pt idx="2940">
                  <c:v>52.455179999999999</c:v>
                </c:pt>
                <c:pt idx="2941">
                  <c:v>52.465179999999997</c:v>
                </c:pt>
                <c:pt idx="2942">
                  <c:v>52.475180000000002</c:v>
                </c:pt>
                <c:pt idx="2943">
                  <c:v>52.48518</c:v>
                </c:pt>
                <c:pt idx="2944">
                  <c:v>52.495179999999998</c:v>
                </c:pt>
                <c:pt idx="2945">
                  <c:v>52.505180000000003</c:v>
                </c:pt>
                <c:pt idx="2946">
                  <c:v>52.515180000000001</c:v>
                </c:pt>
                <c:pt idx="2947">
                  <c:v>52.525179999999999</c:v>
                </c:pt>
                <c:pt idx="2948">
                  <c:v>52.535179999999997</c:v>
                </c:pt>
                <c:pt idx="2949">
                  <c:v>52.545180000000002</c:v>
                </c:pt>
                <c:pt idx="2950">
                  <c:v>52.55518</c:v>
                </c:pt>
                <c:pt idx="2951">
                  <c:v>52.565179999999998</c:v>
                </c:pt>
                <c:pt idx="2952">
                  <c:v>52.575180000000003</c:v>
                </c:pt>
                <c:pt idx="2953">
                  <c:v>52.585180000000001</c:v>
                </c:pt>
                <c:pt idx="2954">
                  <c:v>52.595179999999999</c:v>
                </c:pt>
                <c:pt idx="2955">
                  <c:v>52.605179999999997</c:v>
                </c:pt>
                <c:pt idx="2956">
                  <c:v>52.615180000000002</c:v>
                </c:pt>
                <c:pt idx="2957">
                  <c:v>52.62518</c:v>
                </c:pt>
                <c:pt idx="2958">
                  <c:v>52.635179999999998</c:v>
                </c:pt>
                <c:pt idx="2959">
                  <c:v>52.645180000000003</c:v>
                </c:pt>
                <c:pt idx="2960">
                  <c:v>52.655180000000001</c:v>
                </c:pt>
                <c:pt idx="2961">
                  <c:v>52.665179999999999</c:v>
                </c:pt>
                <c:pt idx="2962">
                  <c:v>52.675179999999997</c:v>
                </c:pt>
                <c:pt idx="2963">
                  <c:v>52.685180000000003</c:v>
                </c:pt>
                <c:pt idx="2964">
                  <c:v>52.695180000000001</c:v>
                </c:pt>
                <c:pt idx="2965">
                  <c:v>52.705179999999999</c:v>
                </c:pt>
                <c:pt idx="2966">
                  <c:v>52.715179999999997</c:v>
                </c:pt>
                <c:pt idx="2967">
                  <c:v>52.725180000000002</c:v>
                </c:pt>
                <c:pt idx="2968">
                  <c:v>52.73518</c:v>
                </c:pt>
                <c:pt idx="2969">
                  <c:v>52.745179999999998</c:v>
                </c:pt>
                <c:pt idx="2970">
                  <c:v>52.755180000000003</c:v>
                </c:pt>
                <c:pt idx="2971">
                  <c:v>52.765180000000001</c:v>
                </c:pt>
                <c:pt idx="2972">
                  <c:v>52.775179999999999</c:v>
                </c:pt>
                <c:pt idx="2973">
                  <c:v>52.785179999999997</c:v>
                </c:pt>
                <c:pt idx="2974">
                  <c:v>52.795180000000002</c:v>
                </c:pt>
                <c:pt idx="2975">
                  <c:v>52.80518</c:v>
                </c:pt>
                <c:pt idx="2976">
                  <c:v>52.815179999999998</c:v>
                </c:pt>
                <c:pt idx="2977">
                  <c:v>52.825180000000003</c:v>
                </c:pt>
                <c:pt idx="2978">
                  <c:v>52.835180000000001</c:v>
                </c:pt>
                <c:pt idx="2979">
                  <c:v>52.845179999999999</c:v>
                </c:pt>
                <c:pt idx="2980">
                  <c:v>52.855179999999997</c:v>
                </c:pt>
                <c:pt idx="2981">
                  <c:v>52.865180000000002</c:v>
                </c:pt>
                <c:pt idx="2982">
                  <c:v>52.87518</c:v>
                </c:pt>
                <c:pt idx="2983">
                  <c:v>52.885179999999998</c:v>
                </c:pt>
                <c:pt idx="2984">
                  <c:v>52.895180000000003</c:v>
                </c:pt>
                <c:pt idx="2985">
                  <c:v>52.905180000000001</c:v>
                </c:pt>
                <c:pt idx="2986">
                  <c:v>52.915179999999999</c:v>
                </c:pt>
                <c:pt idx="2987">
                  <c:v>52.925179999999997</c:v>
                </c:pt>
                <c:pt idx="2988">
                  <c:v>52.935180000000003</c:v>
                </c:pt>
                <c:pt idx="2989">
                  <c:v>52.945180000000001</c:v>
                </c:pt>
                <c:pt idx="2990">
                  <c:v>52.955179999999999</c:v>
                </c:pt>
                <c:pt idx="2991">
                  <c:v>52.965179999999997</c:v>
                </c:pt>
                <c:pt idx="2992">
                  <c:v>52.975180000000002</c:v>
                </c:pt>
                <c:pt idx="2993">
                  <c:v>52.98518</c:v>
                </c:pt>
                <c:pt idx="2994">
                  <c:v>52.995179999999998</c:v>
                </c:pt>
                <c:pt idx="2995">
                  <c:v>53.005180000000003</c:v>
                </c:pt>
                <c:pt idx="2996">
                  <c:v>53.015180000000001</c:v>
                </c:pt>
                <c:pt idx="2997">
                  <c:v>53.025179999999999</c:v>
                </c:pt>
                <c:pt idx="2998">
                  <c:v>53.035179999999997</c:v>
                </c:pt>
                <c:pt idx="2999">
                  <c:v>53.045180000000002</c:v>
                </c:pt>
                <c:pt idx="3000">
                  <c:v>53.05518</c:v>
                </c:pt>
              </c:numCache>
            </c:numRef>
          </c:xVal>
          <c:yVal>
            <c:numRef>
              <c:f>'Scaled_6Li_209Bi_With_SF '!$T$8:$T$3008</c:f>
              <c:numCache>
                <c:formatCode>0.00E+00</c:formatCode>
                <c:ptCount val="3001"/>
                <c:pt idx="0">
                  <c:v>6.2645490750000005E-3</c:v>
                </c:pt>
                <c:pt idx="1">
                  <c:v>6.3904555375E-3</c:v>
                </c:pt>
                <c:pt idx="2">
                  <c:v>6.5187701124999999E-3</c:v>
                </c:pt>
                <c:pt idx="3">
                  <c:v>6.6495358875000004E-3</c:v>
                </c:pt>
                <c:pt idx="4">
                  <c:v>6.7828055250000003E-3</c:v>
                </c:pt>
                <c:pt idx="5">
                  <c:v>6.9186221124999999E-3</c:v>
                </c:pt>
                <c:pt idx="6">
                  <c:v>7.0570239500000005E-3</c:v>
                </c:pt>
                <c:pt idx="7">
                  <c:v>7.1980684875000006E-3</c:v>
                </c:pt>
                <c:pt idx="8">
                  <c:v>7.3417940249999999E-3</c:v>
                </c:pt>
                <c:pt idx="9">
                  <c:v>7.4882580124999995E-3</c:v>
                </c:pt>
                <c:pt idx="10">
                  <c:v>7.6375035375000006E-3</c:v>
                </c:pt>
                <c:pt idx="11">
                  <c:v>7.789583262500001E-3</c:v>
                </c:pt>
                <c:pt idx="12">
                  <c:v>7.9445450625000007E-3</c:v>
                </c:pt>
                <c:pt idx="13">
                  <c:v>8.1024416000000012E-3</c:v>
                </c:pt>
                <c:pt idx="14">
                  <c:v>8.2633303250000002E-3</c:v>
                </c:pt>
                <c:pt idx="15">
                  <c:v>8.4272638999999989E-3</c:v>
                </c:pt>
                <c:pt idx="16">
                  <c:v>8.5942902000000002E-3</c:v>
                </c:pt>
                <c:pt idx="17">
                  <c:v>8.7644762500000001E-3</c:v>
                </c:pt>
                <c:pt idx="18">
                  <c:v>8.9378699250000013E-3</c:v>
                </c:pt>
                <c:pt idx="19">
                  <c:v>9.1145286749999988E-3</c:v>
                </c:pt>
                <c:pt idx="20">
                  <c:v>9.2945147375000006E-3</c:v>
                </c:pt>
                <c:pt idx="21">
                  <c:v>9.4778855624999998E-3</c:v>
                </c:pt>
                <c:pt idx="22">
                  <c:v>9.6646986000000004E-3</c:v>
                </c:pt>
                <c:pt idx="23">
                  <c:v>9.8550160875000015E-3</c:v>
                </c:pt>
                <c:pt idx="24">
                  <c:v>1.0048905049999999E-2</c:v>
                </c:pt>
                <c:pt idx="25">
                  <c:v>1.0246422937499999E-2</c:v>
                </c:pt>
                <c:pt idx="26">
                  <c:v>1.0447636775E-2</c:v>
                </c:pt>
                <c:pt idx="27">
                  <c:v>1.06526135875E-2</c:v>
                </c:pt>
                <c:pt idx="28">
                  <c:v>1.08614204E-2</c:v>
                </c:pt>
                <c:pt idx="29">
                  <c:v>1.1074119450000001E-2</c:v>
                </c:pt>
                <c:pt idx="30">
                  <c:v>1.12907873375E-2</c:v>
                </c:pt>
                <c:pt idx="31">
                  <c:v>1.15114863E-2</c:v>
                </c:pt>
                <c:pt idx="32">
                  <c:v>1.17362929375E-2</c:v>
                </c:pt>
                <c:pt idx="33">
                  <c:v>1.1965274275E-2</c:v>
                </c:pt>
                <c:pt idx="34">
                  <c:v>1.2198511699999999E-2</c:v>
                </c:pt>
                <c:pt idx="35">
                  <c:v>1.2436077025000001E-2</c:v>
                </c:pt>
                <c:pt idx="36">
                  <c:v>1.26780420625E-2</c:v>
                </c:pt>
                <c:pt idx="37">
                  <c:v>1.29244834125E-2</c:v>
                </c:pt>
                <c:pt idx="38">
                  <c:v>1.3175487249999999E-2</c:v>
                </c:pt>
                <c:pt idx="39">
                  <c:v>1.3431130175E-2</c:v>
                </c:pt>
                <c:pt idx="40">
                  <c:v>1.3691488787500001E-2</c:v>
                </c:pt>
                <c:pt idx="41">
                  <c:v>1.395665405E-2</c:v>
                </c:pt>
                <c:pt idx="42">
                  <c:v>1.42267025625E-2</c:v>
                </c:pt>
                <c:pt idx="43">
                  <c:v>1.4501720500000001E-2</c:v>
                </c:pt>
                <c:pt idx="44">
                  <c:v>1.4781798824999999E-2</c:v>
                </c:pt>
                <c:pt idx="45">
                  <c:v>1.5067018925E-2</c:v>
                </c:pt>
                <c:pt idx="46">
                  <c:v>1.5357476550000001E-2</c:v>
                </c:pt>
                <c:pt idx="47">
                  <c:v>1.56532626625E-2</c:v>
                </c:pt>
                <c:pt idx="48">
                  <c:v>1.59544634375E-2</c:v>
                </c:pt>
                <c:pt idx="49">
                  <c:v>1.6261174624999999E-2</c:v>
                </c:pt>
                <c:pt idx="50">
                  <c:v>1.6573496762500001E-2</c:v>
                </c:pt>
                <c:pt idx="51">
                  <c:v>1.6891525599999999E-2</c:v>
                </c:pt>
                <c:pt idx="52">
                  <c:v>1.7215356887500002E-2</c:v>
                </c:pt>
                <c:pt idx="53">
                  <c:v>1.7545086375000001E-2</c:v>
                </c:pt>
                <c:pt idx="54">
                  <c:v>1.7880828962500001E-2</c:v>
                </c:pt>
                <c:pt idx="55">
                  <c:v>1.8222675612499999E-2</c:v>
                </c:pt>
                <c:pt idx="56">
                  <c:v>1.8570736437499999E-2</c:v>
                </c:pt>
                <c:pt idx="57">
                  <c:v>1.8925116762499999E-2</c:v>
                </c:pt>
                <c:pt idx="58">
                  <c:v>1.9285931487500001E-2</c:v>
                </c:pt>
                <c:pt idx="59">
                  <c:v>1.965328115E-2</c:v>
                </c:pt>
                <c:pt idx="60">
                  <c:v>2.00272854375E-2</c:v>
                </c:pt>
                <c:pt idx="61">
                  <c:v>2.0408054462499998E-2</c:v>
                </c:pt>
                <c:pt idx="62">
                  <c:v>2.0795707912499999E-2</c:v>
                </c:pt>
                <c:pt idx="63">
                  <c:v>2.1190355899999999E-2</c:v>
                </c:pt>
                <c:pt idx="64">
                  <c:v>2.1592127687500001E-2</c:v>
                </c:pt>
                <c:pt idx="65">
                  <c:v>2.2001138175000001E-2</c:v>
                </c:pt>
                <c:pt idx="66">
                  <c:v>2.241750705E-2</c:v>
                </c:pt>
                <c:pt idx="67">
                  <c:v>2.28413683625E-2</c:v>
                </c:pt>
                <c:pt idx="68">
                  <c:v>2.32728465875E-2</c:v>
                </c:pt>
                <c:pt idx="69">
                  <c:v>2.37120709875E-2</c:v>
                </c:pt>
                <c:pt idx="70">
                  <c:v>2.4159170825E-2</c:v>
                </c:pt>
                <c:pt idx="71">
                  <c:v>2.4614280149999997E-2</c:v>
                </c:pt>
                <c:pt idx="72">
                  <c:v>2.5077537800000001E-2</c:v>
                </c:pt>
                <c:pt idx="73">
                  <c:v>2.5549077824999999E-2</c:v>
                </c:pt>
                <c:pt idx="74">
                  <c:v>2.6029043850000003E-2</c:v>
                </c:pt>
                <c:pt idx="75">
                  <c:v>2.6517574712499999E-2</c:v>
                </c:pt>
                <c:pt idx="76">
                  <c:v>2.7014814037500001E-2</c:v>
                </c:pt>
                <c:pt idx="77">
                  <c:v>2.7520915024999999E-2</c:v>
                </c:pt>
                <c:pt idx="78">
                  <c:v>2.8036021300000002E-2</c:v>
                </c:pt>
                <c:pt idx="79">
                  <c:v>2.8560286062499999E-2</c:v>
                </c:pt>
                <c:pt idx="80">
                  <c:v>2.9093857724999998E-2</c:v>
                </c:pt>
                <c:pt idx="81">
                  <c:v>2.9636903850000004E-2</c:v>
                </c:pt>
                <c:pt idx="82">
                  <c:v>3.0189572850000002E-2</c:v>
                </c:pt>
                <c:pt idx="83">
                  <c:v>3.0752027500000001E-2</c:v>
                </c:pt>
                <c:pt idx="84">
                  <c:v>3.1324440150000001E-2</c:v>
                </c:pt>
                <c:pt idx="85">
                  <c:v>3.1906963999999996E-2</c:v>
                </c:pt>
                <c:pt idx="86">
                  <c:v>3.2499780975000003E-2</c:v>
                </c:pt>
                <c:pt idx="87">
                  <c:v>3.3103068212499996E-2</c:v>
                </c:pt>
                <c:pt idx="88">
                  <c:v>3.3716983700000001E-2</c:v>
                </c:pt>
                <c:pt idx="89">
                  <c:v>3.43417093625E-2</c:v>
                </c:pt>
                <c:pt idx="90">
                  <c:v>3.4977427125000002E-2</c:v>
                </c:pt>
                <c:pt idx="91">
                  <c:v>3.5624318912500001E-2</c:v>
                </c:pt>
                <c:pt idx="92">
                  <c:v>3.62825618625E-2</c:v>
                </c:pt>
                <c:pt idx="93">
                  <c:v>3.6952357050000002E-2</c:v>
                </c:pt>
                <c:pt idx="94">
                  <c:v>3.7633886399999997E-2</c:v>
                </c:pt>
                <c:pt idx="95">
                  <c:v>3.8327346200000001E-2</c:v>
                </c:pt>
                <c:pt idx="96">
                  <c:v>3.9032937524999999E-2</c:v>
                </c:pt>
                <c:pt idx="97">
                  <c:v>3.9750851875E-2</c:v>
                </c:pt>
                <c:pt idx="98">
                  <c:v>4.0481304687499997E-2</c:v>
                </c:pt>
                <c:pt idx="99">
                  <c:v>4.1224487462500001E-2</c:v>
                </c:pt>
                <c:pt idx="100">
                  <c:v>4.1980625212499997E-2</c:v>
                </c:pt>
                <c:pt idx="101">
                  <c:v>4.2749919012499998E-2</c:v>
                </c:pt>
                <c:pt idx="102">
                  <c:v>4.3532593875000004E-2</c:v>
                </c:pt>
                <c:pt idx="103">
                  <c:v>4.432886045E-2</c:v>
                </c:pt>
                <c:pt idx="104">
                  <c:v>4.5138948537500001E-2</c:v>
                </c:pt>
                <c:pt idx="105">
                  <c:v>4.59630783625E-2</c:v>
                </c:pt>
                <c:pt idx="106">
                  <c:v>4.6801484512500005E-2</c:v>
                </c:pt>
                <c:pt idx="107">
                  <c:v>4.7654401574999998E-2</c:v>
                </c:pt>
                <c:pt idx="108">
                  <c:v>4.8522078500000003E-2</c:v>
                </c:pt>
                <c:pt idx="109">
                  <c:v>4.9404702000000002E-2</c:v>
                </c:pt>
                <c:pt idx="110">
                  <c:v>5.0302597625000001E-2</c:v>
                </c:pt>
                <c:pt idx="111">
                  <c:v>5.1215909000000004E-2</c:v>
                </c:pt>
                <c:pt idx="112">
                  <c:v>5.2145019125000004E-2</c:v>
                </c:pt>
                <c:pt idx="113">
                  <c:v>5.3090071624999999E-2</c:v>
                </c:pt>
                <c:pt idx="114">
                  <c:v>5.4051401625000002E-2</c:v>
                </c:pt>
                <c:pt idx="115">
                  <c:v>5.5029200625000003E-2</c:v>
                </c:pt>
                <c:pt idx="116">
                  <c:v>5.6023755874999998E-2</c:v>
                </c:pt>
                <c:pt idx="117">
                  <c:v>5.7035402500000006E-2</c:v>
                </c:pt>
                <c:pt idx="118">
                  <c:v>5.8064331999999996E-2</c:v>
                </c:pt>
                <c:pt idx="119">
                  <c:v>5.9110927375000004E-2</c:v>
                </c:pt>
                <c:pt idx="120">
                  <c:v>6.0175332249999998E-2</c:v>
                </c:pt>
                <c:pt idx="121">
                  <c:v>6.1257929625000006E-2</c:v>
                </c:pt>
                <c:pt idx="122">
                  <c:v>6.2359006750000001E-2</c:v>
                </c:pt>
                <c:pt idx="123">
                  <c:v>6.3478850875000006E-2</c:v>
                </c:pt>
                <c:pt idx="124">
                  <c:v>6.4617701375000003E-2</c:v>
                </c:pt>
                <c:pt idx="125">
                  <c:v>6.577598912499999E-2</c:v>
                </c:pt>
                <c:pt idx="126">
                  <c:v>6.695390562499999E-2</c:v>
                </c:pt>
                <c:pt idx="127">
                  <c:v>6.8151833874999998E-2</c:v>
                </c:pt>
                <c:pt idx="128">
                  <c:v>6.9370061125000007E-2</c:v>
                </c:pt>
                <c:pt idx="129">
                  <c:v>7.0608922500000004E-2</c:v>
                </c:pt>
                <c:pt idx="130">
                  <c:v>7.186875312499999E-2</c:v>
                </c:pt>
                <c:pt idx="131">
                  <c:v>7.3149888125000007E-2</c:v>
                </c:pt>
                <c:pt idx="132">
                  <c:v>7.4452662624999999E-2</c:v>
                </c:pt>
                <c:pt idx="133">
                  <c:v>7.5777411749999996E-2</c:v>
                </c:pt>
                <c:pt idx="134">
                  <c:v>7.7124470624999997E-2</c:v>
                </c:pt>
                <c:pt idx="135">
                  <c:v>7.8494270125000001E-2</c:v>
                </c:pt>
                <c:pt idx="136">
                  <c:v>7.9887049625000012E-2</c:v>
                </c:pt>
                <c:pt idx="137">
                  <c:v>8.1303287875000005E-2</c:v>
                </c:pt>
                <c:pt idx="138">
                  <c:v>8.2743272125000003E-2</c:v>
                </c:pt>
                <c:pt idx="139">
                  <c:v>8.4207433250000005E-2</c:v>
                </c:pt>
                <c:pt idx="140">
                  <c:v>8.5696106375000011E-2</c:v>
                </c:pt>
                <c:pt idx="141">
                  <c:v>8.7209722375000007E-2</c:v>
                </c:pt>
                <c:pt idx="142">
                  <c:v>8.8748664250000012E-2</c:v>
                </c:pt>
                <c:pt idx="143">
                  <c:v>9.0313315000000005E-2</c:v>
                </c:pt>
                <c:pt idx="144">
                  <c:v>9.19041055E-2</c:v>
                </c:pt>
                <c:pt idx="145">
                  <c:v>9.3521370874999996E-2</c:v>
                </c:pt>
                <c:pt idx="146">
                  <c:v>9.5165637750000004E-2</c:v>
                </c:pt>
                <c:pt idx="147">
                  <c:v>9.6837241250000011E-2</c:v>
                </c:pt>
                <c:pt idx="148">
                  <c:v>9.8536660124999995E-2</c:v>
                </c:pt>
                <c:pt idx="149">
                  <c:v>0.100264277375</c:v>
                </c:pt>
                <c:pt idx="150">
                  <c:v>0.102020619625</c:v>
                </c:pt>
                <c:pt idx="151">
                  <c:v>0.103806069875</c:v>
                </c:pt>
                <c:pt idx="152">
                  <c:v>0.105621106875</c:v>
                </c:pt>
                <c:pt idx="153">
                  <c:v>0.10746616149999999</c:v>
                </c:pt>
                <c:pt idx="154">
                  <c:v>0.10934176037500001</c:v>
                </c:pt>
                <c:pt idx="155">
                  <c:v>0.1112482865</c:v>
                </c:pt>
                <c:pt idx="156">
                  <c:v>0.113186314375</c:v>
                </c:pt>
                <c:pt idx="157">
                  <c:v>0.115156227</c:v>
                </c:pt>
                <c:pt idx="158">
                  <c:v>0.11715859887500001</c:v>
                </c:pt>
                <c:pt idx="159">
                  <c:v>0.119193956625</c:v>
                </c:pt>
                <c:pt idx="160">
                  <c:v>0.12126268325000002</c:v>
                </c:pt>
                <c:pt idx="161">
                  <c:v>0.12336544899999999</c:v>
                </c:pt>
                <c:pt idx="162">
                  <c:v>0.12550263687500002</c:v>
                </c:pt>
                <c:pt idx="163">
                  <c:v>0.12767486925000002</c:v>
                </c:pt>
                <c:pt idx="164">
                  <c:v>0.12988267275000001</c:v>
                </c:pt>
                <c:pt idx="165">
                  <c:v>0.132126574</c:v>
                </c:pt>
                <c:pt idx="166">
                  <c:v>0.13440714749999999</c:v>
                </c:pt>
                <c:pt idx="167">
                  <c:v>0.13672491987499999</c:v>
                </c:pt>
                <c:pt idx="168">
                  <c:v>0.1390805135</c:v>
                </c:pt>
                <c:pt idx="169">
                  <c:v>0.141474455</c:v>
                </c:pt>
                <c:pt idx="170">
                  <c:v>0.14390731887500002</c:v>
                </c:pt>
                <c:pt idx="171">
                  <c:v>0.14637977537499999</c:v>
                </c:pt>
                <c:pt idx="172">
                  <c:v>0.14889239900000001</c:v>
                </c:pt>
                <c:pt idx="173">
                  <c:v>0.15144576425</c:v>
                </c:pt>
                <c:pt idx="174">
                  <c:v>0.15404049349999999</c:v>
                </c:pt>
                <c:pt idx="175">
                  <c:v>0.15667725699999999</c:v>
                </c:pt>
                <c:pt idx="176">
                  <c:v>0.15935667712499998</c:v>
                </c:pt>
                <c:pt idx="177">
                  <c:v>0.16207942412500001</c:v>
                </c:pt>
                <c:pt idx="178">
                  <c:v>0.16484607250000002</c:v>
                </c:pt>
                <c:pt idx="179">
                  <c:v>0.16765738825000001</c:v>
                </c:pt>
                <c:pt idx="180">
                  <c:v>0.17051394587500002</c:v>
                </c:pt>
                <c:pt idx="181">
                  <c:v>0.17341655924999999</c:v>
                </c:pt>
                <c:pt idx="182">
                  <c:v>0.17636580287500001</c:v>
                </c:pt>
                <c:pt idx="183">
                  <c:v>0.179362394875</c:v>
                </c:pt>
                <c:pt idx="184">
                  <c:v>0.18240710125000001</c:v>
                </c:pt>
                <c:pt idx="185">
                  <c:v>0.185500640125</c:v>
                </c:pt>
                <c:pt idx="186">
                  <c:v>0.18864372962500001</c:v>
                </c:pt>
                <c:pt idx="187">
                  <c:v>0.19183708787500001</c:v>
                </c:pt>
                <c:pt idx="188">
                  <c:v>0.19508148087499999</c:v>
                </c:pt>
                <c:pt idx="189">
                  <c:v>0.198377674625</c:v>
                </c:pt>
                <c:pt idx="190">
                  <c:v>0.20172648299999998</c:v>
                </c:pt>
                <c:pt idx="191">
                  <c:v>0.20512862412499999</c:v>
                </c:pt>
                <c:pt idx="192">
                  <c:v>0.20858495974999999</c:v>
                </c:pt>
                <c:pt idx="193">
                  <c:v>0.212096255875</c:v>
                </c:pt>
                <c:pt idx="194">
                  <c:v>0.21566332637499999</c:v>
                </c:pt>
                <c:pt idx="195">
                  <c:v>0.21928703300000002</c:v>
                </c:pt>
                <c:pt idx="196">
                  <c:v>0.22296818962499998</c:v>
                </c:pt>
                <c:pt idx="197">
                  <c:v>0.22670765800000001</c:v>
                </c:pt>
                <c:pt idx="198">
                  <c:v>0.23050629987500001</c:v>
                </c:pt>
                <c:pt idx="199">
                  <c:v>0.234364977</c:v>
                </c:pt>
                <c:pt idx="200">
                  <c:v>0.23828464687500001</c:v>
                </c:pt>
                <c:pt idx="201">
                  <c:v>0.24226607550000001</c:v>
                </c:pt>
                <c:pt idx="202">
                  <c:v>0.24631031612499998</c:v>
                </c:pt>
                <c:pt idx="203">
                  <c:v>0.25041823050000001</c:v>
                </c:pt>
                <c:pt idx="204">
                  <c:v>0.25459072825000001</c:v>
                </c:pt>
                <c:pt idx="205">
                  <c:v>0.25882881474999997</c:v>
                </c:pt>
                <c:pt idx="206">
                  <c:v>0.26313344750000001</c:v>
                </c:pt>
                <c:pt idx="207">
                  <c:v>0.26750563187500004</c:v>
                </c:pt>
                <c:pt idx="208">
                  <c:v>0.27194632537500002</c:v>
                </c:pt>
                <c:pt idx="209">
                  <c:v>0.27645648550000002</c:v>
                </c:pt>
                <c:pt idx="210">
                  <c:v>0.28103716549999996</c:v>
                </c:pt>
                <c:pt idx="211">
                  <c:v>0.28568941862500002</c:v>
                </c:pt>
                <c:pt idx="212">
                  <c:v>0.29041425025000001</c:v>
                </c:pt>
                <c:pt idx="213">
                  <c:v>0.29521266574999999</c:v>
                </c:pt>
                <c:pt idx="214">
                  <c:v>0.30008586200000004</c:v>
                </c:pt>
                <c:pt idx="215">
                  <c:v>0.30503479649999998</c:v>
                </c:pt>
                <c:pt idx="216">
                  <c:v>0.310060666125</c:v>
                </c:pt>
                <c:pt idx="217">
                  <c:v>0.31516452412500001</c:v>
                </c:pt>
                <c:pt idx="218">
                  <c:v>0.32034751950000001</c:v>
                </c:pt>
                <c:pt idx="219">
                  <c:v>0.32561080125000003</c:v>
                </c:pt>
                <c:pt idx="220">
                  <c:v>0.33095551837500004</c:v>
                </c:pt>
                <c:pt idx="221">
                  <c:v>0.33638286775000004</c:v>
                </c:pt>
                <c:pt idx="222">
                  <c:v>0.34189404624999997</c:v>
                </c:pt>
                <c:pt idx="223">
                  <c:v>0.34749020287499999</c:v>
                </c:pt>
                <c:pt idx="224">
                  <c:v>0.35317258237499999</c:v>
                </c:pt>
                <c:pt idx="225">
                  <c:v>0.35894247737499996</c:v>
                </c:pt>
                <c:pt idx="226">
                  <c:v>0.36480108475</c:v>
                </c:pt>
                <c:pt idx="227">
                  <c:v>0.37074964924999998</c:v>
                </c:pt>
                <c:pt idx="228">
                  <c:v>0.37678955925000002</c:v>
                </c:pt>
                <c:pt idx="229">
                  <c:v>0.382922011625</c:v>
                </c:pt>
                <c:pt idx="230">
                  <c:v>0.38914839475000002</c:v>
                </c:pt>
                <c:pt idx="231">
                  <c:v>0.39547000124999998</c:v>
                </c:pt>
                <c:pt idx="232">
                  <c:v>0.401888267375</c:v>
                </c:pt>
                <c:pt idx="233">
                  <c:v>0.40840448575000005</c:v>
                </c:pt>
                <c:pt idx="234">
                  <c:v>0.41502004474999998</c:v>
                </c:pt>
                <c:pt idx="235">
                  <c:v>0.42173638062499996</c:v>
                </c:pt>
                <c:pt idx="236">
                  <c:v>0.42855492962499997</c:v>
                </c:pt>
                <c:pt idx="237">
                  <c:v>0.43547717587499996</c:v>
                </c:pt>
                <c:pt idx="238">
                  <c:v>0.44250445987500003</c:v>
                </c:pt>
                <c:pt idx="239">
                  <c:v>0.44963840937499999</c:v>
                </c:pt>
                <c:pt idx="240">
                  <c:v>0.45688041275000002</c:v>
                </c:pt>
                <c:pt idx="241">
                  <c:v>0.464232049875</c:v>
                </c:pt>
                <c:pt idx="242">
                  <c:v>0.47169485275</c:v>
                </c:pt>
                <c:pt idx="243">
                  <c:v>0.47927040125000003</c:v>
                </c:pt>
                <c:pt idx="244">
                  <c:v>0.48696008375000005</c:v>
                </c:pt>
                <c:pt idx="245">
                  <c:v>0.49476610250000008</c:v>
                </c:pt>
                <c:pt idx="246">
                  <c:v>0.50268893625</c:v>
                </c:pt>
                <c:pt idx="247">
                  <c:v>0.51073145750000004</c:v>
                </c:pt>
                <c:pt idx="248">
                  <c:v>0.51889462374999995</c:v>
                </c:pt>
                <c:pt idx="249">
                  <c:v>0.52718034999999996</c:v>
                </c:pt>
                <c:pt idx="250">
                  <c:v>0.53559055124999999</c:v>
                </c:pt>
                <c:pt idx="251">
                  <c:v>0.54412666375000007</c:v>
                </c:pt>
                <c:pt idx="252">
                  <c:v>0.55279012375000003</c:v>
                </c:pt>
                <c:pt idx="253">
                  <c:v>0.56158284624999999</c:v>
                </c:pt>
                <c:pt idx="254">
                  <c:v>0.57050722499999995</c:v>
                </c:pt>
                <c:pt idx="255">
                  <c:v>0.57956469625000007</c:v>
                </c:pt>
                <c:pt idx="256">
                  <c:v>0.58875717500000002</c:v>
                </c:pt>
                <c:pt idx="257">
                  <c:v>0.59808609749999997</c:v>
                </c:pt>
                <c:pt idx="258">
                  <c:v>0.60755385750000002</c:v>
                </c:pt>
                <c:pt idx="259">
                  <c:v>0.61716237000000007</c:v>
                </c:pt>
                <c:pt idx="260">
                  <c:v>0.62691307125000006</c:v>
                </c:pt>
                <c:pt idx="261">
                  <c:v>0.6368083550000001</c:v>
                </c:pt>
                <c:pt idx="262">
                  <c:v>0.64685109374999994</c:v>
                </c:pt>
                <c:pt idx="263">
                  <c:v>0.65704128750000002</c:v>
                </c:pt>
                <c:pt idx="264">
                  <c:v>0.66738180875000008</c:v>
                </c:pt>
                <c:pt idx="265">
                  <c:v>0.67787505125000003</c:v>
                </c:pt>
                <c:pt idx="266">
                  <c:v>0.68852292999999998</c:v>
                </c:pt>
                <c:pt idx="267">
                  <c:v>0.69932688124999998</c:v>
                </c:pt>
                <c:pt idx="268">
                  <c:v>0.71029025625000008</c:v>
                </c:pt>
                <c:pt idx="269">
                  <c:v>0.72141449125000001</c:v>
                </c:pt>
                <c:pt idx="270">
                  <c:v>0.73270150125</c:v>
                </c:pt>
                <c:pt idx="271">
                  <c:v>0.74415415874999991</c:v>
                </c:pt>
                <c:pt idx="272">
                  <c:v>0.7557739</c:v>
                </c:pt>
                <c:pt idx="273">
                  <c:v>0.76756407625</c:v>
                </c:pt>
                <c:pt idx="274">
                  <c:v>0.77952564499999999</c:v>
                </c:pt>
                <c:pt idx="275">
                  <c:v>0.79166243624999999</c:v>
                </c:pt>
                <c:pt idx="276">
                  <c:v>0.80397540749999996</c:v>
                </c:pt>
                <c:pt idx="277">
                  <c:v>0.81646743124999999</c:v>
                </c:pt>
                <c:pt idx="278">
                  <c:v>0.82914138000000004</c:v>
                </c:pt>
                <c:pt idx="279">
                  <c:v>0.84199916875000003</c:v>
                </c:pt>
                <c:pt idx="280">
                  <c:v>0.85504319125000006</c:v>
                </c:pt>
                <c:pt idx="281">
                  <c:v>0.86827631999999999</c:v>
                </c:pt>
                <c:pt idx="282">
                  <c:v>0.88170046999999996</c:v>
                </c:pt>
                <c:pt idx="283">
                  <c:v>0.89531899250000002</c:v>
                </c:pt>
                <c:pt idx="284">
                  <c:v>0.90913332375</c:v>
                </c:pt>
                <c:pt idx="285">
                  <c:v>0.92314729375000004</c:v>
                </c:pt>
                <c:pt idx="286">
                  <c:v>0.93736329625000003</c:v>
                </c:pt>
                <c:pt idx="287">
                  <c:v>0.95178324624999999</c:v>
                </c:pt>
                <c:pt idx="288">
                  <c:v>0.96641001625</c:v>
                </c:pt>
                <c:pt idx="289">
                  <c:v>0.98124695750000013</c:v>
                </c:pt>
                <c:pt idx="290">
                  <c:v>0.99629646374999992</c:v>
                </c:pt>
                <c:pt idx="291">
                  <c:v>1.0115614075000001</c:v>
                </c:pt>
                <c:pt idx="292">
                  <c:v>1.0270441824999998</c:v>
                </c:pt>
                <c:pt idx="293">
                  <c:v>1.0427486187500001</c:v>
                </c:pt>
                <c:pt idx="294">
                  <c:v>1.05867663125</c:v>
                </c:pt>
                <c:pt idx="295">
                  <c:v>1.0748310925</c:v>
                </c:pt>
                <c:pt idx="296">
                  <c:v>1.0912158325000001</c:v>
                </c:pt>
                <c:pt idx="297">
                  <c:v>1.1078332449999999</c:v>
                </c:pt>
                <c:pt idx="298">
                  <c:v>1.1246862025</c:v>
                </c:pt>
                <c:pt idx="299">
                  <c:v>1.14177805625</c:v>
                </c:pt>
                <c:pt idx="300">
                  <c:v>1.1591121575000001</c:v>
                </c:pt>
                <c:pt idx="301">
                  <c:v>1.1766909000000001</c:v>
                </c:pt>
                <c:pt idx="302">
                  <c:v>1.1945181137500001</c:v>
                </c:pt>
                <c:pt idx="303">
                  <c:v>1.21259667125</c:v>
                </c:pt>
                <c:pt idx="304">
                  <c:v>1.2309304024999999</c:v>
                </c:pt>
                <c:pt idx="305">
                  <c:v>1.2495217012500002</c:v>
                </c:pt>
                <c:pt idx="306">
                  <c:v>1.2683743974999999</c:v>
                </c:pt>
                <c:pt idx="307">
                  <c:v>1.2874918424999999</c:v>
                </c:pt>
                <c:pt idx="308">
                  <c:v>1.3068769087500001</c:v>
                </c:pt>
                <c:pt idx="309">
                  <c:v>1.3265334262500001</c:v>
                </c:pt>
                <c:pt idx="310">
                  <c:v>1.3464647462500001</c:v>
                </c:pt>
                <c:pt idx="311">
                  <c:v>1.3666742199999999</c:v>
                </c:pt>
                <c:pt idx="312">
                  <c:v>1.3871651987500002</c:v>
                </c:pt>
                <c:pt idx="313">
                  <c:v>1.40794199125</c:v>
                </c:pt>
                <c:pt idx="314">
                  <c:v>1.4290074700000002</c:v>
                </c:pt>
                <c:pt idx="315">
                  <c:v>1.450365465</c:v>
                </c:pt>
                <c:pt idx="316">
                  <c:v>1.4720198062500001</c:v>
                </c:pt>
                <c:pt idx="317">
                  <c:v>1.4939738450000002</c:v>
                </c:pt>
                <c:pt idx="318">
                  <c:v>1.51623189</c:v>
                </c:pt>
                <c:pt idx="319">
                  <c:v>1.5387972925000002</c:v>
                </c:pt>
                <c:pt idx="320">
                  <c:v>1.5616738825000001</c:v>
                </c:pt>
                <c:pt idx="321">
                  <c:v>1.58486596875</c:v>
                </c:pt>
                <c:pt idx="322">
                  <c:v>1.6083769025000001</c:v>
                </c:pt>
                <c:pt idx="323">
                  <c:v>1.6322109924999999</c:v>
                </c:pt>
                <c:pt idx="324">
                  <c:v>1.6563720687500001</c:v>
                </c:pt>
                <c:pt idx="325">
                  <c:v>1.6808644399999999</c:v>
                </c:pt>
                <c:pt idx="326">
                  <c:v>1.70569193625</c:v>
                </c:pt>
                <c:pt idx="327">
                  <c:v>1.7308588662500002</c:v>
                </c:pt>
                <c:pt idx="328">
                  <c:v>1.7563690599999999</c:v>
                </c:pt>
                <c:pt idx="329">
                  <c:v>1.7822273050000002</c:v>
                </c:pt>
                <c:pt idx="330">
                  <c:v>1.8084369524999999</c:v>
                </c:pt>
                <c:pt idx="331">
                  <c:v>1.83500326875</c:v>
                </c:pt>
                <c:pt idx="332">
                  <c:v>1.8619300837500001</c:v>
                </c:pt>
                <c:pt idx="333">
                  <c:v>1.8892217062500001</c:v>
                </c:pt>
                <c:pt idx="334">
                  <c:v>1.91688292375</c:v>
                </c:pt>
                <c:pt idx="335">
                  <c:v>1.9449180449999999</c:v>
                </c:pt>
                <c:pt idx="336">
                  <c:v>1.97333137875</c:v>
                </c:pt>
                <c:pt idx="337">
                  <c:v>2.0021277125000001</c:v>
                </c:pt>
                <c:pt idx="338">
                  <c:v>2.0313113550000002</c:v>
                </c:pt>
                <c:pt idx="339">
                  <c:v>2.0608875725</c:v>
                </c:pt>
                <c:pt idx="340">
                  <c:v>2.0908606737500004</c:v>
                </c:pt>
                <c:pt idx="341">
                  <c:v>2.1212349675</c:v>
                </c:pt>
                <c:pt idx="342">
                  <c:v>2.1520161987499997</c:v>
                </c:pt>
                <c:pt idx="343">
                  <c:v>2.1832081974999999</c:v>
                </c:pt>
                <c:pt idx="344">
                  <c:v>2.2148167087499999</c:v>
                </c:pt>
                <c:pt idx="345">
                  <c:v>2.2468469987499997</c:v>
                </c:pt>
                <c:pt idx="346">
                  <c:v>2.2793033762500001</c:v>
                </c:pt>
                <c:pt idx="347">
                  <c:v>2.3121906287499998</c:v>
                </c:pt>
                <c:pt idx="348">
                  <c:v>2.3455140224999997</c:v>
                </c:pt>
                <c:pt idx="349">
                  <c:v>2.37927882375</c:v>
                </c:pt>
                <c:pt idx="350">
                  <c:v>2.4134898200000001</c:v>
                </c:pt>
                <c:pt idx="351">
                  <c:v>2.4481527562500003</c:v>
                </c:pt>
                <c:pt idx="352">
                  <c:v>2.48327242</c:v>
                </c:pt>
                <c:pt idx="353">
                  <c:v>2.5188540774999999</c:v>
                </c:pt>
                <c:pt idx="354">
                  <c:v>2.55490347375</c:v>
                </c:pt>
                <c:pt idx="355">
                  <c:v>2.5914258749999997</c:v>
                </c:pt>
                <c:pt idx="356">
                  <c:v>2.6284265474999997</c:v>
                </c:pt>
                <c:pt idx="357">
                  <c:v>2.6659112362499999</c:v>
                </c:pt>
                <c:pt idx="358">
                  <c:v>2.7038852075000004</c:v>
                </c:pt>
                <c:pt idx="359">
                  <c:v>2.7423542062499999</c:v>
                </c:pt>
                <c:pt idx="360">
                  <c:v>2.7813239775</c:v>
                </c:pt>
                <c:pt idx="361">
                  <c:v>2.8207997874999999</c:v>
                </c:pt>
                <c:pt idx="362">
                  <c:v>2.8607883387499999</c:v>
                </c:pt>
                <c:pt idx="363">
                  <c:v>2.90129441875</c:v>
                </c:pt>
                <c:pt idx="364">
                  <c:v>2.9423242512500001</c:v>
                </c:pt>
                <c:pt idx="365">
                  <c:v>2.9838840600000003</c:v>
                </c:pt>
                <c:pt idx="366">
                  <c:v>3.0259791112500003</c:v>
                </c:pt>
                <c:pt idx="367">
                  <c:v>3.0686156287499999</c:v>
                </c:pt>
                <c:pt idx="368">
                  <c:v>3.1118003150000004</c:v>
                </c:pt>
                <c:pt idx="369">
                  <c:v>3.1555384362500001</c:v>
                </c:pt>
                <c:pt idx="370">
                  <c:v>3.1998366950000001</c:v>
                </c:pt>
                <c:pt idx="371">
                  <c:v>3.2447008362499998</c:v>
                </c:pt>
                <c:pt idx="372">
                  <c:v>3.2901375625</c:v>
                </c:pt>
                <c:pt idx="373">
                  <c:v>3.3361530975</c:v>
                </c:pt>
                <c:pt idx="374">
                  <c:v>3.38275318625</c:v>
                </c:pt>
                <c:pt idx="375">
                  <c:v>3.42994501</c:v>
                </c:pt>
                <c:pt idx="376">
                  <c:v>3.4777347925000002</c:v>
                </c:pt>
                <c:pt idx="377">
                  <c:v>3.5261287575</c:v>
                </c:pt>
                <c:pt idx="378">
                  <c:v>3.5751336074999998</c:v>
                </c:pt>
                <c:pt idx="379">
                  <c:v>3.6247560449999998</c:v>
                </c:pt>
                <c:pt idx="380">
                  <c:v>3.6750032512500002</c:v>
                </c:pt>
                <c:pt idx="381">
                  <c:v>3.7258809712500001</c:v>
                </c:pt>
                <c:pt idx="382">
                  <c:v>3.7773978225000002</c:v>
                </c:pt>
                <c:pt idx="383">
                  <c:v>3.8295590712500003</c:v>
                </c:pt>
                <c:pt idx="384">
                  <c:v>3.8823714200000001</c:v>
                </c:pt>
                <c:pt idx="385">
                  <c:v>3.9358425287499998</c:v>
                </c:pt>
                <c:pt idx="386">
                  <c:v>3.9899786212499997</c:v>
                </c:pt>
                <c:pt idx="387">
                  <c:v>4.0447868787500001</c:v>
                </c:pt>
                <c:pt idx="388">
                  <c:v>4.1002744824999997</c:v>
                </c:pt>
                <c:pt idx="389">
                  <c:v>4.1564486137500003</c:v>
                </c:pt>
                <c:pt idx="390">
                  <c:v>4.2133159750000004</c:v>
                </c:pt>
                <c:pt idx="391">
                  <c:v>4.2708847050000003</c:v>
                </c:pt>
                <c:pt idx="392">
                  <c:v>4.3291610274999996</c:v>
                </c:pt>
                <c:pt idx="393">
                  <c:v>4.3881526024999999</c:v>
                </c:pt>
                <c:pt idx="394">
                  <c:v>4.4478666112500003</c:v>
                </c:pt>
                <c:pt idx="395">
                  <c:v>4.5083111924999999</c:v>
                </c:pt>
                <c:pt idx="396">
                  <c:v>4.5694930487500001</c:v>
                </c:pt>
                <c:pt idx="397">
                  <c:v>4.6314198400000004</c:v>
                </c:pt>
                <c:pt idx="398">
                  <c:v>4.6940997050000002</c:v>
                </c:pt>
                <c:pt idx="399">
                  <c:v>4.7575393462500006</c:v>
                </c:pt>
                <c:pt idx="400">
                  <c:v>4.8217449874999998</c:v>
                </c:pt>
                <c:pt idx="401">
                  <c:v>4.8867305124999998</c:v>
                </c:pt>
                <c:pt idx="402">
                  <c:v>4.9524964000000002</c:v>
                </c:pt>
                <c:pt idx="403">
                  <c:v>5.0190522250000003</c:v>
                </c:pt>
                <c:pt idx="404">
                  <c:v>5.0864075624999998</c:v>
                </c:pt>
                <c:pt idx="405">
                  <c:v>5.1545719875000007</c:v>
                </c:pt>
                <c:pt idx="406">
                  <c:v>5.2235502875000002</c:v>
                </c:pt>
                <c:pt idx="407">
                  <c:v>5.2933520375000001</c:v>
                </c:pt>
                <c:pt idx="408">
                  <c:v>5.3639820250000003</c:v>
                </c:pt>
                <c:pt idx="409">
                  <c:v>5.4354498250000001</c:v>
                </c:pt>
                <c:pt idx="410">
                  <c:v>5.5077697999999993</c:v>
                </c:pt>
                <c:pt idx="411">
                  <c:v>5.5809371625000006</c:v>
                </c:pt>
                <c:pt idx="412">
                  <c:v>5.6549758499999996</c:v>
                </c:pt>
                <c:pt idx="413">
                  <c:v>5.7298810749999998</c:v>
                </c:pt>
                <c:pt idx="414">
                  <c:v>5.8056672000000002</c:v>
                </c:pt>
                <c:pt idx="415">
                  <c:v>5.8823438000000001</c:v>
                </c:pt>
                <c:pt idx="416">
                  <c:v>5.9599156625000003</c:v>
                </c:pt>
                <c:pt idx="417">
                  <c:v>6.0383923625000007</c:v>
                </c:pt>
                <c:pt idx="418">
                  <c:v>6.1177834750000004</c:v>
                </c:pt>
                <c:pt idx="419">
                  <c:v>6.1980937875000004</c:v>
                </c:pt>
                <c:pt idx="420">
                  <c:v>6.2793376625000006</c:v>
                </c:pt>
                <c:pt idx="421">
                  <c:v>6.3615198875000001</c:v>
                </c:pt>
                <c:pt idx="422">
                  <c:v>6.4446452499999998</c:v>
                </c:pt>
                <c:pt idx="423">
                  <c:v>6.5287329000000005</c:v>
                </c:pt>
                <c:pt idx="424">
                  <c:v>6.6137780499999996</c:v>
                </c:pt>
                <c:pt idx="425">
                  <c:v>6.6997998500000007</c:v>
                </c:pt>
                <c:pt idx="426">
                  <c:v>6.786807875</c:v>
                </c:pt>
                <c:pt idx="427">
                  <c:v>6.8748021249999995</c:v>
                </c:pt>
                <c:pt idx="428">
                  <c:v>6.9637969625</c:v>
                </c:pt>
                <c:pt idx="429">
                  <c:v>7.0537971749999997</c:v>
                </c:pt>
                <c:pt idx="430">
                  <c:v>7.1448171250000003</c:v>
                </c:pt>
                <c:pt idx="431">
                  <c:v>7.2368616000000001</c:v>
                </c:pt>
                <c:pt idx="432">
                  <c:v>7.3299401749999999</c:v>
                </c:pt>
                <c:pt idx="433">
                  <c:v>7.4240672124999998</c:v>
                </c:pt>
                <c:pt idx="434">
                  <c:v>7.5192427124999996</c:v>
                </c:pt>
                <c:pt idx="435">
                  <c:v>7.6154810375000004</c:v>
                </c:pt>
                <c:pt idx="436">
                  <c:v>7.7127869750000002</c:v>
                </c:pt>
                <c:pt idx="437">
                  <c:v>7.811179675</c:v>
                </c:pt>
                <c:pt idx="438">
                  <c:v>7.9106543499999997</c:v>
                </c:pt>
                <c:pt idx="439">
                  <c:v>8.0112301500000012</c:v>
                </c:pt>
                <c:pt idx="440">
                  <c:v>8.1129118625000007</c:v>
                </c:pt>
                <c:pt idx="441">
                  <c:v>8.2157138500000002</c:v>
                </c:pt>
                <c:pt idx="442">
                  <c:v>8.3196361124999996</c:v>
                </c:pt>
                <c:pt idx="443">
                  <c:v>8.4246978000000006</c:v>
                </c:pt>
                <c:pt idx="444">
                  <c:v>8.5309084875000014</c:v>
                </c:pt>
                <c:pt idx="445">
                  <c:v>8.6382729625000003</c:v>
                </c:pt>
                <c:pt idx="446">
                  <c:v>8.7467960125000008</c:v>
                </c:pt>
                <c:pt idx="447">
                  <c:v>8.8564919999999994</c:v>
                </c:pt>
                <c:pt idx="448">
                  <c:v>8.9673704999999995</c:v>
                </c:pt>
                <c:pt idx="449">
                  <c:v>9.0794410875000011</c:v>
                </c:pt>
                <c:pt idx="450">
                  <c:v>9.1927037625000008</c:v>
                </c:pt>
                <c:pt idx="451">
                  <c:v>9.3071824625000001</c:v>
                </c:pt>
                <c:pt idx="452">
                  <c:v>9.4228771874999993</c:v>
                </c:pt>
                <c:pt idx="453">
                  <c:v>9.5397975124999999</c:v>
                </c:pt>
                <c:pt idx="454">
                  <c:v>9.6579530125000002</c:v>
                </c:pt>
                <c:pt idx="455">
                  <c:v>9.7773532625000001</c:v>
                </c:pt>
                <c:pt idx="456">
                  <c:v>9.8980126250000016</c:v>
                </c:pt>
                <c:pt idx="457">
                  <c:v>10.019935887499999</c:v>
                </c:pt>
                <c:pt idx="458">
                  <c:v>10.143132625</c:v>
                </c:pt>
                <c:pt idx="459">
                  <c:v>10.2676124125</c:v>
                </c:pt>
                <c:pt idx="460">
                  <c:v>10.393384825</c:v>
                </c:pt>
                <c:pt idx="461">
                  <c:v>10.5204594375</c:v>
                </c:pt>
                <c:pt idx="462">
                  <c:v>10.6488410375</c:v>
                </c:pt>
                <c:pt idx="463">
                  <c:v>10.778548775000001</c:v>
                </c:pt>
                <c:pt idx="464">
                  <c:v>10.909582650000001</c:v>
                </c:pt>
                <c:pt idx="465">
                  <c:v>11.0419522375</c:v>
                </c:pt>
                <c:pt idx="466">
                  <c:v>11.175676687500001</c:v>
                </c:pt>
                <c:pt idx="467">
                  <c:v>11.310760787500001</c:v>
                </c:pt>
                <c:pt idx="468">
                  <c:v>11.447209325000001</c:v>
                </c:pt>
                <c:pt idx="469">
                  <c:v>11.5850366625</c:v>
                </c:pt>
                <c:pt idx="470">
                  <c:v>11.724247587500001</c:v>
                </c:pt>
                <c:pt idx="471">
                  <c:v>11.864856462500001</c:v>
                </c:pt>
                <c:pt idx="472">
                  <c:v>12.0068632875</c:v>
                </c:pt>
                <c:pt idx="473">
                  <c:v>12.150282425</c:v>
                </c:pt>
                <c:pt idx="474">
                  <c:v>12.2951282375</c:v>
                </c:pt>
                <c:pt idx="475">
                  <c:v>12.441395937499999</c:v>
                </c:pt>
                <c:pt idx="476">
                  <c:v>12.58911425</c:v>
                </c:pt>
                <c:pt idx="477">
                  <c:v>12.738273599999999</c:v>
                </c:pt>
                <c:pt idx="478">
                  <c:v>12.8888931375</c:v>
                </c:pt>
                <c:pt idx="479">
                  <c:v>13.04097765</c:v>
                </c:pt>
                <c:pt idx="480">
                  <c:v>13.194536712500001</c:v>
                </c:pt>
                <c:pt idx="481">
                  <c:v>13.3495799</c:v>
                </c:pt>
                <c:pt idx="482">
                  <c:v>13.506116787500002</c:v>
                </c:pt>
                <c:pt idx="483">
                  <c:v>13.664152162500001</c:v>
                </c:pt>
                <c:pt idx="484">
                  <c:v>13.823695599999999</c:v>
                </c:pt>
                <c:pt idx="485">
                  <c:v>13.9847614625</c:v>
                </c:pt>
                <c:pt idx="486">
                  <c:v>14.14734975</c:v>
                </c:pt>
                <c:pt idx="487">
                  <c:v>14.311479612499999</c:v>
                </c:pt>
                <c:pt idx="488">
                  <c:v>14.4771462625</c:v>
                </c:pt>
                <c:pt idx="489">
                  <c:v>14.644373637500001</c:v>
                </c:pt>
                <c:pt idx="490">
                  <c:v>14.813156950000002</c:v>
                </c:pt>
                <c:pt idx="491">
                  <c:v>14.983515350000001</c:v>
                </c:pt>
                <c:pt idx="492">
                  <c:v>15.1554488375</c:v>
                </c:pt>
                <c:pt idx="493">
                  <c:v>15.328976562499999</c:v>
                </c:pt>
                <c:pt idx="494">
                  <c:v>15.504098525000002</c:v>
                </c:pt>
                <c:pt idx="495">
                  <c:v>15.680824300000001</c:v>
                </c:pt>
                <c:pt idx="496">
                  <c:v>15.859158675</c:v>
                </c:pt>
                <c:pt idx="497">
                  <c:v>16.039111224999999</c:v>
                </c:pt>
                <c:pt idx="498">
                  <c:v>16.220691524999999</c:v>
                </c:pt>
                <c:pt idx="499">
                  <c:v>16.403899575000001</c:v>
                </c:pt>
                <c:pt idx="500">
                  <c:v>16.588749737499999</c:v>
                </c:pt>
                <c:pt idx="501">
                  <c:v>16.775246799999998</c:v>
                </c:pt>
                <c:pt idx="502">
                  <c:v>16.963405124999998</c:v>
                </c:pt>
                <c:pt idx="503">
                  <c:v>17.153243862500002</c:v>
                </c:pt>
                <c:pt idx="504">
                  <c:v>17.344739075</c:v>
                </c:pt>
                <c:pt idx="505">
                  <c:v>17.537909912500002</c:v>
                </c:pt>
                <c:pt idx="506">
                  <c:v>17.732765950000001</c:v>
                </c:pt>
                <c:pt idx="507">
                  <c:v>17.929316762500001</c:v>
                </c:pt>
                <c:pt idx="508">
                  <c:v>18.127567137500002</c:v>
                </c:pt>
                <c:pt idx="509">
                  <c:v>18.327526650000003</c:v>
                </c:pt>
                <c:pt idx="510">
                  <c:v>18.529204875000001</c:v>
                </c:pt>
                <c:pt idx="511">
                  <c:v>18.7326113875</c:v>
                </c:pt>
                <c:pt idx="512">
                  <c:v>18.937750975</c:v>
                </c:pt>
                <c:pt idx="513">
                  <c:v>19.144628425000001</c:v>
                </c:pt>
                <c:pt idx="514">
                  <c:v>19.353248525000001</c:v>
                </c:pt>
                <c:pt idx="515">
                  <c:v>19.563611275</c:v>
                </c:pt>
                <c:pt idx="516">
                  <c:v>19.775731037499998</c:v>
                </c:pt>
                <c:pt idx="517">
                  <c:v>19.989612600000001</c:v>
                </c:pt>
                <c:pt idx="518">
                  <c:v>20.205260750000001</c:v>
                </c:pt>
                <c:pt idx="519">
                  <c:v>20.422680275000001</c:v>
                </c:pt>
                <c:pt idx="520">
                  <c:v>20.641875962500002</c:v>
                </c:pt>
                <c:pt idx="521">
                  <c:v>20.8628573875</c:v>
                </c:pt>
                <c:pt idx="522">
                  <c:v>21.085629337499999</c:v>
                </c:pt>
                <c:pt idx="523">
                  <c:v>21.310196600000001</c:v>
                </c:pt>
                <c:pt idx="524">
                  <c:v>21.536563962500001</c:v>
                </c:pt>
                <c:pt idx="525">
                  <c:v>21.764736212500001</c:v>
                </c:pt>
                <c:pt idx="526">
                  <c:v>21.994722925000001</c:v>
                </c:pt>
                <c:pt idx="527">
                  <c:v>22.226524100000002</c:v>
                </c:pt>
                <c:pt idx="528">
                  <c:v>22.4601588875</c:v>
                </c:pt>
                <c:pt idx="529">
                  <c:v>22.695622499999999</c:v>
                </c:pt>
                <c:pt idx="530">
                  <c:v>22.932914937499998</c:v>
                </c:pt>
                <c:pt idx="531">
                  <c:v>23.172040987500001</c:v>
                </c:pt>
                <c:pt idx="532">
                  <c:v>23.413010225000001</c:v>
                </c:pt>
                <c:pt idx="533">
                  <c:v>23.655822650000001</c:v>
                </c:pt>
                <c:pt idx="534">
                  <c:v>23.900483050000002</c:v>
                </c:pt>
                <c:pt idx="535">
                  <c:v>24.147001000000003</c:v>
                </c:pt>
                <c:pt idx="536">
                  <c:v>24.395371712500001</c:v>
                </c:pt>
                <c:pt idx="537">
                  <c:v>24.645599975</c:v>
                </c:pt>
                <c:pt idx="538">
                  <c:v>24.897695362499999</c:v>
                </c:pt>
                <c:pt idx="539">
                  <c:v>25.151653087500002</c:v>
                </c:pt>
                <c:pt idx="540">
                  <c:v>25.407492300000001</c:v>
                </c:pt>
                <c:pt idx="541">
                  <c:v>25.665203425000001</c:v>
                </c:pt>
                <c:pt idx="542">
                  <c:v>25.924800825000002</c:v>
                </c:pt>
                <c:pt idx="543">
                  <c:v>26.186279712499999</c:v>
                </c:pt>
                <c:pt idx="544">
                  <c:v>26.449644875000001</c:v>
                </c:pt>
                <c:pt idx="545">
                  <c:v>26.714896312499999</c:v>
                </c:pt>
                <c:pt idx="546">
                  <c:v>26.982029237500001</c:v>
                </c:pt>
                <c:pt idx="547">
                  <c:v>27.2510580125</c:v>
                </c:pt>
                <c:pt idx="548">
                  <c:v>27.521977850000003</c:v>
                </c:pt>
                <c:pt idx="549">
                  <c:v>27.794793537499999</c:v>
                </c:pt>
                <c:pt idx="550">
                  <c:v>28.069505075000002</c:v>
                </c:pt>
                <c:pt idx="551">
                  <c:v>28.346112462500002</c:v>
                </c:pt>
                <c:pt idx="552">
                  <c:v>28.6246204875</c:v>
                </c:pt>
                <c:pt idx="553">
                  <c:v>28.905033937500001</c:v>
                </c:pt>
                <c:pt idx="554">
                  <c:v>29.187352812500002</c:v>
                </c:pt>
                <c:pt idx="555">
                  <c:v>29.4715866875</c:v>
                </c:pt>
                <c:pt idx="556">
                  <c:v>29.757725987500002</c:v>
                </c:pt>
                <c:pt idx="557">
                  <c:v>30.045780287499998</c:v>
                </c:pt>
                <c:pt idx="558">
                  <c:v>30.335740012500001</c:v>
                </c:pt>
                <c:pt idx="559">
                  <c:v>30.627605162500004</c:v>
                </c:pt>
                <c:pt idx="560">
                  <c:v>30.921380525</c:v>
                </c:pt>
                <c:pt idx="561">
                  <c:v>31.217056525000004</c:v>
                </c:pt>
                <c:pt idx="562">
                  <c:v>31.514647524999997</c:v>
                </c:pt>
                <c:pt idx="563">
                  <c:v>31.814143950000005</c:v>
                </c:pt>
                <c:pt idx="564">
                  <c:v>32.115555375</c:v>
                </c:pt>
                <c:pt idx="565">
                  <c:v>32.418886587499998</c:v>
                </c:pt>
                <c:pt idx="566">
                  <c:v>32.724123225000007</c:v>
                </c:pt>
                <c:pt idx="567">
                  <c:v>33.031270075000002</c:v>
                </c:pt>
                <c:pt idx="568">
                  <c:v>33.340322350000001</c:v>
                </c:pt>
                <c:pt idx="569">
                  <c:v>33.651280049999997</c:v>
                </c:pt>
                <c:pt idx="570">
                  <c:v>33.9641383875</c:v>
                </c:pt>
                <c:pt idx="571">
                  <c:v>34.27890215</c:v>
                </c:pt>
                <c:pt idx="572">
                  <c:v>34.595566550000001</c:v>
                </c:pt>
                <c:pt idx="573">
                  <c:v>34.914145949999998</c:v>
                </c:pt>
                <c:pt idx="574">
                  <c:v>35.234635562500003</c:v>
                </c:pt>
                <c:pt idx="575">
                  <c:v>35.557021024999997</c:v>
                </c:pt>
                <c:pt idx="576">
                  <c:v>35.881302337500003</c:v>
                </c:pt>
                <c:pt idx="577">
                  <c:v>36.207469925000005</c:v>
                </c:pt>
                <c:pt idx="578">
                  <c:v>36.535538150000001</c:v>
                </c:pt>
                <c:pt idx="579">
                  <c:v>36.86549265</c:v>
                </c:pt>
                <c:pt idx="580">
                  <c:v>37.197342999999996</c:v>
                </c:pt>
                <c:pt idx="581">
                  <c:v>37.531079625000004</c:v>
                </c:pt>
                <c:pt idx="582">
                  <c:v>37.866697737500004</c:v>
                </c:pt>
                <c:pt idx="583">
                  <c:v>38.204192550000002</c:v>
                </c:pt>
                <c:pt idx="584">
                  <c:v>38.543554487500003</c:v>
                </c:pt>
                <c:pt idx="585">
                  <c:v>38.884788337500005</c:v>
                </c:pt>
                <c:pt idx="586">
                  <c:v>39.227918037499997</c:v>
                </c:pt>
                <c:pt idx="587">
                  <c:v>39.572900500000003</c:v>
                </c:pt>
                <c:pt idx="588">
                  <c:v>39.919711787500006</c:v>
                </c:pt>
                <c:pt idx="589">
                  <c:v>40.268423712500002</c:v>
                </c:pt>
                <c:pt idx="590">
                  <c:v>40.618959674999999</c:v>
                </c:pt>
                <c:pt idx="591">
                  <c:v>40.9713914875</c:v>
                </c:pt>
                <c:pt idx="592">
                  <c:v>41.325661699999998</c:v>
                </c:pt>
                <c:pt idx="593">
                  <c:v>41.6816649875</c:v>
                </c:pt>
                <c:pt idx="594">
                  <c:v>42.039564124999998</c:v>
                </c:pt>
                <c:pt idx="595">
                  <c:v>42.399301662500001</c:v>
                </c:pt>
                <c:pt idx="596">
                  <c:v>42.76101165</c:v>
                </c:pt>
                <c:pt idx="597">
                  <c:v>43.124526525000007</c:v>
                </c:pt>
                <c:pt idx="598">
                  <c:v>43.489875012500001</c:v>
                </c:pt>
                <c:pt idx="599">
                  <c:v>43.857004449999998</c:v>
                </c:pt>
                <c:pt idx="600">
                  <c:v>44.2259052625</c:v>
                </c:pt>
                <c:pt idx="601">
                  <c:v>44.596768949999998</c:v>
                </c:pt>
                <c:pt idx="602">
                  <c:v>44.969504549999996</c:v>
                </c:pt>
                <c:pt idx="603">
                  <c:v>45.343877474999999</c:v>
                </c:pt>
                <c:pt idx="604">
                  <c:v>45.719930812499996</c:v>
                </c:pt>
                <c:pt idx="605">
                  <c:v>46.098157674999996</c:v>
                </c:pt>
                <c:pt idx="606">
                  <c:v>46.477892600000004</c:v>
                </c:pt>
                <c:pt idx="607">
                  <c:v>46.859623912499998</c:v>
                </c:pt>
                <c:pt idx="608">
                  <c:v>47.243107450000004</c:v>
                </c:pt>
                <c:pt idx="609">
                  <c:v>47.628391087499999</c:v>
                </c:pt>
                <c:pt idx="610">
                  <c:v>48.015465250000005</c:v>
                </c:pt>
                <c:pt idx="611">
                  <c:v>48.404401750000005</c:v>
                </c:pt>
                <c:pt idx="612">
                  <c:v>48.795109624999995</c:v>
                </c:pt>
                <c:pt idx="613">
                  <c:v>49.187541000000003</c:v>
                </c:pt>
                <c:pt idx="614">
                  <c:v>49.581695875000001</c:v>
                </c:pt>
                <c:pt idx="615">
                  <c:v>49.977526375000004</c:v>
                </c:pt>
                <c:pt idx="616">
                  <c:v>50.375128250000003</c:v>
                </c:pt>
                <c:pt idx="617">
                  <c:v>50.774692999999999</c:v>
                </c:pt>
                <c:pt idx="618">
                  <c:v>51.175933375000007</c:v>
                </c:pt>
                <c:pt idx="619">
                  <c:v>51.578657874999998</c:v>
                </c:pt>
                <c:pt idx="620">
                  <c:v>51.983345249999999</c:v>
                </c:pt>
                <c:pt idx="621">
                  <c:v>52.389516749999999</c:v>
                </c:pt>
                <c:pt idx="622">
                  <c:v>52.797699000000001</c:v>
                </c:pt>
                <c:pt idx="623">
                  <c:v>53.207556874999995</c:v>
                </c:pt>
                <c:pt idx="624">
                  <c:v>53.619186124999999</c:v>
                </c:pt>
                <c:pt idx="625">
                  <c:v>54.0326825</c:v>
                </c:pt>
                <c:pt idx="626">
                  <c:v>54.447806625000005</c:v>
                </c:pt>
                <c:pt idx="627">
                  <c:v>54.864606375000001</c:v>
                </c:pt>
                <c:pt idx="628">
                  <c:v>55.282986000000001</c:v>
                </c:pt>
                <c:pt idx="629">
                  <c:v>55.702993374999998</c:v>
                </c:pt>
                <c:pt idx="630">
                  <c:v>56.124676375</c:v>
                </c:pt>
                <c:pt idx="631">
                  <c:v>56.548034999999999</c:v>
                </c:pt>
                <c:pt idx="632">
                  <c:v>56.973165000000002</c:v>
                </c:pt>
                <c:pt idx="633">
                  <c:v>57.399874875000002</c:v>
                </c:pt>
                <c:pt idx="634">
                  <c:v>57.828164624999999</c:v>
                </c:pt>
                <c:pt idx="635">
                  <c:v>58.257986375000002</c:v>
                </c:pt>
                <c:pt idx="636">
                  <c:v>58.689292250000001</c:v>
                </c:pt>
                <c:pt idx="637">
                  <c:v>59.122369500000005</c:v>
                </c:pt>
                <c:pt idx="638">
                  <c:v>59.557170249999999</c:v>
                </c:pt>
                <c:pt idx="639">
                  <c:v>59.993311499999997</c:v>
                </c:pt>
                <c:pt idx="640">
                  <c:v>60.430649625000001</c:v>
                </c:pt>
                <c:pt idx="641">
                  <c:v>60.870094250000001</c:v>
                </c:pt>
                <c:pt idx="642">
                  <c:v>61.310927250000006</c:v>
                </c:pt>
                <c:pt idx="643">
                  <c:v>61.753771</c:v>
                </c:pt>
                <c:pt idx="644">
                  <c:v>62.198146749999999</c:v>
                </c:pt>
                <c:pt idx="645">
                  <c:v>62.644054500000003</c:v>
                </c:pt>
                <c:pt idx="646">
                  <c:v>63.091446375000004</c:v>
                </c:pt>
                <c:pt idx="647">
                  <c:v>63.540370249999995</c:v>
                </c:pt>
                <c:pt idx="648">
                  <c:v>63.990730375000005</c:v>
                </c:pt>
                <c:pt idx="649">
                  <c:v>64.442526749999999</c:v>
                </c:pt>
                <c:pt idx="650">
                  <c:v>64.895998750000004</c:v>
                </c:pt>
                <c:pt idx="651">
                  <c:v>65.351002750000006</c:v>
                </c:pt>
                <c:pt idx="652">
                  <c:v>65.807490874999999</c:v>
                </c:pt>
                <c:pt idx="653">
                  <c:v>66.26531949999999</c:v>
                </c:pt>
                <c:pt idx="654">
                  <c:v>66.724488624999992</c:v>
                </c:pt>
                <c:pt idx="655">
                  <c:v>67.185093999999992</c:v>
                </c:pt>
                <c:pt idx="656">
                  <c:v>67.647135625000004</c:v>
                </c:pt>
                <c:pt idx="657">
                  <c:v>68.110661374999992</c:v>
                </c:pt>
                <c:pt idx="658">
                  <c:v>68.575671249999999</c:v>
                </c:pt>
                <c:pt idx="659">
                  <c:v>69.041973749999997</c:v>
                </c:pt>
                <c:pt idx="660">
                  <c:v>69.509664624999999</c:v>
                </c:pt>
                <c:pt idx="661">
                  <c:v>69.97860025</c:v>
                </c:pt>
                <c:pt idx="662">
                  <c:v>70.448780624999998</c:v>
                </c:pt>
                <c:pt idx="663">
                  <c:v>70.920492999999993</c:v>
                </c:pt>
                <c:pt idx="664">
                  <c:v>71.393833125</c:v>
                </c:pt>
                <c:pt idx="665">
                  <c:v>71.868274374999999</c:v>
                </c:pt>
                <c:pt idx="666">
                  <c:v>72.343673124999995</c:v>
                </c:pt>
                <c:pt idx="667">
                  <c:v>72.820986875000003</c:v>
                </c:pt>
                <c:pt idx="668">
                  <c:v>73.298970874999995</c:v>
                </c:pt>
                <c:pt idx="669">
                  <c:v>73.779061374999998</c:v>
                </c:pt>
                <c:pt idx="670">
                  <c:v>74.260492375000013</c:v>
                </c:pt>
                <c:pt idx="671">
                  <c:v>74.743216000000004</c:v>
                </c:pt>
                <c:pt idx="672">
                  <c:v>75.227280125000007</c:v>
                </c:pt>
                <c:pt idx="673">
                  <c:v>75.712636875000001</c:v>
                </c:pt>
                <c:pt idx="674">
                  <c:v>76.199238375000007</c:v>
                </c:pt>
                <c:pt idx="675">
                  <c:v>76.687036750000004</c:v>
                </c:pt>
                <c:pt idx="676">
                  <c:v>77.176127749999992</c:v>
                </c:pt>
                <c:pt idx="677">
                  <c:v>77.666319875000013</c:v>
                </c:pt>
                <c:pt idx="678">
                  <c:v>78.157708875000012</c:v>
                </c:pt>
                <c:pt idx="679">
                  <c:v>78.650246875000008</c:v>
                </c:pt>
                <c:pt idx="680">
                  <c:v>79.143933875000002</c:v>
                </c:pt>
                <c:pt idx="681">
                  <c:v>79.638913500000001</c:v>
                </c:pt>
                <c:pt idx="682">
                  <c:v>80.135185750000005</c:v>
                </c:pt>
                <c:pt idx="683">
                  <c:v>80.632511250000007</c:v>
                </c:pt>
                <c:pt idx="684">
                  <c:v>81.130937875000001</c:v>
                </c:pt>
                <c:pt idx="685">
                  <c:v>81.630322000000007</c:v>
                </c:pt>
                <c:pt idx="686">
                  <c:v>82.130855124999997</c:v>
                </c:pt>
                <c:pt idx="687">
                  <c:v>82.632489375000006</c:v>
                </c:pt>
                <c:pt idx="688">
                  <c:v>83.135224750000006</c:v>
                </c:pt>
                <c:pt idx="689">
                  <c:v>83.639252749999997</c:v>
                </c:pt>
                <c:pt idx="690">
                  <c:v>84.144238250000001</c:v>
                </c:pt>
                <c:pt idx="691">
                  <c:v>84.650277000000003</c:v>
                </c:pt>
                <c:pt idx="692">
                  <c:v>85.15732112500001</c:v>
                </c:pt>
                <c:pt idx="693">
                  <c:v>85.665179125000009</c:v>
                </c:pt>
                <c:pt idx="694">
                  <c:v>86.174186125000006</c:v>
                </c:pt>
                <c:pt idx="695">
                  <c:v>86.684485750000007</c:v>
                </c:pt>
                <c:pt idx="696">
                  <c:v>87.195647125000008</c:v>
                </c:pt>
                <c:pt idx="697">
                  <c:v>87.707287250000007</c:v>
                </c:pt>
                <c:pt idx="698">
                  <c:v>88.220124250000012</c:v>
                </c:pt>
                <c:pt idx="699">
                  <c:v>88.733823000000001</c:v>
                </c:pt>
                <c:pt idx="700">
                  <c:v>89.249532500000001</c:v>
                </c:pt>
                <c:pt idx="701">
                  <c:v>89.766199500000013</c:v>
                </c:pt>
                <c:pt idx="702">
                  <c:v>90.28382400000001</c:v>
                </c:pt>
                <c:pt idx="703">
                  <c:v>90.802310250000005</c:v>
                </c:pt>
                <c:pt idx="704">
                  <c:v>91.321754000000013</c:v>
                </c:pt>
                <c:pt idx="705">
                  <c:v>91.842107374999998</c:v>
                </c:pt>
                <c:pt idx="706">
                  <c:v>92.363370375000002</c:v>
                </c:pt>
                <c:pt idx="707">
                  <c:v>92.885542999999998</c:v>
                </c:pt>
                <c:pt idx="708">
                  <c:v>93.408721</c:v>
                </c:pt>
                <c:pt idx="709">
                  <c:v>93.93276075</c:v>
                </c:pt>
                <c:pt idx="710">
                  <c:v>94.457662249999998</c:v>
                </c:pt>
                <c:pt idx="711">
                  <c:v>94.983377625000003</c:v>
                </c:pt>
                <c:pt idx="712">
                  <c:v>95.509954750000006</c:v>
                </c:pt>
                <c:pt idx="713">
                  <c:v>96.03734575</c:v>
                </c:pt>
                <c:pt idx="714">
                  <c:v>96.565454875000015</c:v>
                </c:pt>
                <c:pt idx="715">
                  <c:v>97.094329999999999</c:v>
                </c:pt>
                <c:pt idx="716">
                  <c:v>97.623971124999997</c:v>
                </c:pt>
                <c:pt idx="717">
                  <c:v>98.154569750000007</c:v>
                </c:pt>
                <c:pt idx="718">
                  <c:v>98.686078000000009</c:v>
                </c:pt>
                <c:pt idx="719">
                  <c:v>99.218352249999995</c:v>
                </c:pt>
                <c:pt idx="720">
                  <c:v>99.751296749999995</c:v>
                </c:pt>
                <c:pt idx="721">
                  <c:v>100.28481574999999</c:v>
                </c:pt>
                <c:pt idx="722">
                  <c:v>100.819005</c:v>
                </c:pt>
                <c:pt idx="723">
                  <c:v>101.35396025</c:v>
                </c:pt>
                <c:pt idx="724">
                  <c:v>101.889633625</c:v>
                </c:pt>
                <c:pt idx="725">
                  <c:v>102.426216625</c:v>
                </c:pt>
                <c:pt idx="726">
                  <c:v>102.96342200000001</c:v>
                </c:pt>
                <c:pt idx="727">
                  <c:v>103.50120187499999</c:v>
                </c:pt>
                <c:pt idx="728">
                  <c:v>104.039652</c:v>
                </c:pt>
                <c:pt idx="729">
                  <c:v>104.57853299999999</c:v>
                </c:pt>
                <c:pt idx="730">
                  <c:v>105.1179885</c:v>
                </c:pt>
                <c:pt idx="731">
                  <c:v>105.65840150000001</c:v>
                </c:pt>
                <c:pt idx="732">
                  <c:v>106.199532625</c:v>
                </c:pt>
                <c:pt idx="733">
                  <c:v>106.74085525000001</c:v>
                </c:pt>
                <c:pt idx="734">
                  <c:v>107.28251299999999</c:v>
                </c:pt>
                <c:pt idx="735">
                  <c:v>107.82584637500001</c:v>
                </c:pt>
                <c:pt idx="736">
                  <c:v>108.368701</c:v>
                </c:pt>
                <c:pt idx="737">
                  <c:v>108.913566375</c:v>
                </c:pt>
                <c:pt idx="738">
                  <c:v>109.45914987500001</c:v>
                </c:pt>
                <c:pt idx="739">
                  <c:v>110.00530787500001</c:v>
                </c:pt>
                <c:pt idx="740">
                  <c:v>110.55208825000001</c:v>
                </c:pt>
                <c:pt idx="741">
                  <c:v>111.09944312499999</c:v>
                </c:pt>
                <c:pt idx="742">
                  <c:v>111.64727675</c:v>
                </c:pt>
                <c:pt idx="743">
                  <c:v>112.19568487500001</c:v>
                </c:pt>
                <c:pt idx="744">
                  <c:v>112.74452387500001</c:v>
                </c:pt>
                <c:pt idx="745">
                  <c:v>113.29388949999999</c:v>
                </c:pt>
                <c:pt idx="746">
                  <c:v>113.84378175000001</c:v>
                </c:pt>
                <c:pt idx="747">
                  <c:v>114.394200625</c:v>
                </c:pt>
                <c:pt idx="748">
                  <c:v>114.94509825</c:v>
                </c:pt>
                <c:pt idx="749">
                  <c:v>115.49661825</c:v>
                </c:pt>
                <c:pt idx="750">
                  <c:v>116.04871275000001</c:v>
                </c:pt>
                <c:pt idx="751">
                  <c:v>116.60119025</c:v>
                </c:pt>
                <c:pt idx="752">
                  <c:v>117.15405075000001</c:v>
                </c:pt>
                <c:pt idx="753">
                  <c:v>117.70743787500001</c:v>
                </c:pt>
                <c:pt idx="754">
                  <c:v>118.261160125</c:v>
                </c:pt>
                <c:pt idx="755">
                  <c:v>118.81531325</c:v>
                </c:pt>
                <c:pt idx="756">
                  <c:v>119.36980149999999</c:v>
                </c:pt>
                <c:pt idx="757">
                  <c:v>119.92462487499999</c:v>
                </c:pt>
                <c:pt idx="758">
                  <c:v>120.47987912500001</c:v>
                </c:pt>
                <c:pt idx="759">
                  <c:v>121.03580362500001</c:v>
                </c:pt>
                <c:pt idx="760">
                  <c:v>121.592111125</c:v>
                </c:pt>
                <c:pt idx="761">
                  <c:v>122.14875375</c:v>
                </c:pt>
                <c:pt idx="762">
                  <c:v>122.70558787500001</c:v>
                </c:pt>
                <c:pt idx="763">
                  <c:v>123.26270925000001</c:v>
                </c:pt>
                <c:pt idx="764">
                  <c:v>123.82011787499999</c:v>
                </c:pt>
                <c:pt idx="765">
                  <c:v>124.37790949999999</c:v>
                </c:pt>
                <c:pt idx="766">
                  <c:v>124.93608412500001</c:v>
                </c:pt>
                <c:pt idx="767">
                  <c:v>125.4947375</c:v>
                </c:pt>
                <c:pt idx="768">
                  <c:v>126.05353449999998</c:v>
                </c:pt>
                <c:pt idx="769">
                  <c:v>126.61261875</c:v>
                </c:pt>
                <c:pt idx="770">
                  <c:v>127.17194237500001</c:v>
                </c:pt>
                <c:pt idx="771">
                  <c:v>127.73136175</c:v>
                </c:pt>
                <c:pt idx="772">
                  <c:v>128.29106837499998</c:v>
                </c:pt>
                <c:pt idx="773">
                  <c:v>128.851588875</c:v>
                </c:pt>
                <c:pt idx="774">
                  <c:v>129.41244449999999</c:v>
                </c:pt>
                <c:pt idx="775">
                  <c:v>129.97306075</c:v>
                </c:pt>
                <c:pt idx="776">
                  <c:v>130.53353337499999</c:v>
                </c:pt>
                <c:pt idx="777">
                  <c:v>131.09539437500001</c:v>
                </c:pt>
                <c:pt idx="778">
                  <c:v>131.65639362499999</c:v>
                </c:pt>
                <c:pt idx="779">
                  <c:v>132.219307875</c:v>
                </c:pt>
                <c:pt idx="780">
                  <c:v>132.78246150000001</c:v>
                </c:pt>
                <c:pt idx="781">
                  <c:v>133.3458545</c:v>
                </c:pt>
                <c:pt idx="782">
                  <c:v>133.909486875</c:v>
                </c:pt>
                <c:pt idx="783">
                  <c:v>134.47340650000001</c:v>
                </c:pt>
                <c:pt idx="784">
                  <c:v>135.03761337500001</c:v>
                </c:pt>
                <c:pt idx="785">
                  <c:v>135.60210750000002</c:v>
                </c:pt>
                <c:pt idx="786">
                  <c:v>136.166793125</c:v>
                </c:pt>
                <c:pt idx="787">
                  <c:v>136.73171812499999</c:v>
                </c:pt>
                <c:pt idx="788">
                  <c:v>137.29673887500002</c:v>
                </c:pt>
                <c:pt idx="789">
                  <c:v>137.86195112500002</c:v>
                </c:pt>
                <c:pt idx="790">
                  <c:v>138.42725912500001</c:v>
                </c:pt>
                <c:pt idx="791">
                  <c:v>138.99275862499999</c:v>
                </c:pt>
                <c:pt idx="792">
                  <c:v>139.55835387499999</c:v>
                </c:pt>
                <c:pt idx="793">
                  <c:v>140.1241885</c:v>
                </c:pt>
                <c:pt idx="794">
                  <c:v>140.69011887500002</c:v>
                </c:pt>
                <c:pt idx="795">
                  <c:v>141.25624075000002</c:v>
                </c:pt>
                <c:pt idx="796">
                  <c:v>141.822649875</c:v>
                </c:pt>
                <c:pt idx="797">
                  <c:v>142.38915475000002</c:v>
                </c:pt>
                <c:pt idx="798">
                  <c:v>142.955755375</c:v>
                </c:pt>
                <c:pt idx="799">
                  <c:v>143.52245174999999</c:v>
                </c:pt>
                <c:pt idx="800">
                  <c:v>144.08924387499999</c:v>
                </c:pt>
                <c:pt idx="801">
                  <c:v>144.65608387500001</c:v>
                </c:pt>
                <c:pt idx="802">
                  <c:v>145.22297175</c:v>
                </c:pt>
                <c:pt idx="803">
                  <c:v>145.78985962500002</c:v>
                </c:pt>
                <c:pt idx="804">
                  <c:v>146.35679537499999</c:v>
                </c:pt>
                <c:pt idx="805">
                  <c:v>146.92387475000001</c:v>
                </c:pt>
                <c:pt idx="806">
                  <c:v>147.49128925000002</c:v>
                </c:pt>
                <c:pt idx="807">
                  <c:v>148.05875162500001</c:v>
                </c:pt>
                <c:pt idx="808">
                  <c:v>148.626166125</c:v>
                </c:pt>
                <c:pt idx="809">
                  <c:v>149.193484875</c:v>
                </c:pt>
                <c:pt idx="810">
                  <c:v>149.76075574999999</c:v>
                </c:pt>
                <c:pt idx="811">
                  <c:v>150.32802662500001</c:v>
                </c:pt>
                <c:pt idx="812">
                  <c:v>150.89534537500001</c:v>
                </c:pt>
                <c:pt idx="813">
                  <c:v>151.46280775</c:v>
                </c:pt>
                <c:pt idx="814">
                  <c:v>152.030365875</c:v>
                </c:pt>
                <c:pt idx="815">
                  <c:v>152.597876125</c:v>
                </c:pt>
                <c:pt idx="816">
                  <c:v>153.16548212500001</c:v>
                </c:pt>
                <c:pt idx="817">
                  <c:v>153.73308812499999</c:v>
                </c:pt>
                <c:pt idx="818">
                  <c:v>154.30045475</c:v>
                </c:pt>
                <c:pt idx="819">
                  <c:v>154.86777350000003</c:v>
                </c:pt>
                <c:pt idx="820">
                  <c:v>155.435523125</c:v>
                </c:pt>
                <c:pt idx="821">
                  <c:v>156.00336849999999</c:v>
                </c:pt>
                <c:pt idx="822">
                  <c:v>156.57068724999999</c:v>
                </c:pt>
                <c:pt idx="823">
                  <c:v>157.13738362500001</c:v>
                </c:pt>
                <c:pt idx="824">
                  <c:v>157.704846</c:v>
                </c:pt>
                <c:pt idx="825">
                  <c:v>158.271733875</c:v>
                </c:pt>
                <c:pt idx="826">
                  <c:v>158.84048887500001</c:v>
                </c:pt>
                <c:pt idx="827">
                  <c:v>159.40929175000002</c:v>
                </c:pt>
                <c:pt idx="828">
                  <c:v>159.977998875</c:v>
                </c:pt>
                <c:pt idx="829">
                  <c:v>160.546706</c:v>
                </c:pt>
                <c:pt idx="830">
                  <c:v>161.115413125</c:v>
                </c:pt>
                <c:pt idx="831">
                  <c:v>161.684072375</c:v>
                </c:pt>
                <c:pt idx="832">
                  <c:v>162.25268374999999</c:v>
                </c:pt>
                <c:pt idx="833">
                  <c:v>162.82124725000003</c:v>
                </c:pt>
                <c:pt idx="834">
                  <c:v>163.389762875</c:v>
                </c:pt>
                <c:pt idx="835">
                  <c:v>163.95832637500001</c:v>
                </c:pt>
                <c:pt idx="836">
                  <c:v>164.52688987499999</c:v>
                </c:pt>
                <c:pt idx="837">
                  <c:v>165.09545337500001</c:v>
                </c:pt>
                <c:pt idx="838">
                  <c:v>165.663921125</c:v>
                </c:pt>
                <c:pt idx="839">
                  <c:v>166.23229312500001</c:v>
                </c:pt>
                <c:pt idx="840">
                  <c:v>166.80056937500001</c:v>
                </c:pt>
                <c:pt idx="841">
                  <c:v>167.36874987500002</c:v>
                </c:pt>
                <c:pt idx="842">
                  <c:v>167.936738875</c:v>
                </c:pt>
                <c:pt idx="843">
                  <c:v>168.504632125</c:v>
                </c:pt>
                <c:pt idx="844">
                  <c:v>169.07242962500001</c:v>
                </c:pt>
                <c:pt idx="845">
                  <c:v>169.64017925000002</c:v>
                </c:pt>
                <c:pt idx="846">
                  <c:v>170.20778525</c:v>
                </c:pt>
                <c:pt idx="847">
                  <c:v>170.77539125000001</c:v>
                </c:pt>
                <c:pt idx="848">
                  <c:v>171.34294937500002</c:v>
                </c:pt>
                <c:pt idx="849">
                  <c:v>171.910363875</c:v>
                </c:pt>
                <c:pt idx="850">
                  <c:v>172.47763474999999</c:v>
                </c:pt>
                <c:pt idx="851">
                  <c:v>173.04485775000001</c:v>
                </c:pt>
                <c:pt idx="852">
                  <c:v>173.61184137499998</c:v>
                </c:pt>
                <c:pt idx="853">
                  <c:v>174.178681375</c:v>
                </c:pt>
                <c:pt idx="854">
                  <c:v>174.745282</c:v>
                </c:pt>
                <c:pt idx="855">
                  <c:v>175.31169112500001</c:v>
                </c:pt>
                <c:pt idx="856">
                  <c:v>175.87786087500001</c:v>
                </c:pt>
                <c:pt idx="857">
                  <c:v>176.44398275</c:v>
                </c:pt>
                <c:pt idx="858">
                  <c:v>177.01020037500001</c:v>
                </c:pt>
                <c:pt idx="859">
                  <c:v>177.57632225</c:v>
                </c:pt>
                <c:pt idx="860">
                  <c:v>178.14215687500001</c:v>
                </c:pt>
                <c:pt idx="861">
                  <c:v>178.70770425000001</c:v>
                </c:pt>
                <c:pt idx="862">
                  <c:v>179.27296437500002</c:v>
                </c:pt>
                <c:pt idx="863">
                  <c:v>179.83798512499999</c:v>
                </c:pt>
                <c:pt idx="864">
                  <c:v>180.40300587499999</c:v>
                </c:pt>
                <c:pt idx="865">
                  <c:v>180.96778725000001</c:v>
                </c:pt>
                <c:pt idx="866">
                  <c:v>181.53271225</c:v>
                </c:pt>
                <c:pt idx="867">
                  <c:v>182.09739787499998</c:v>
                </c:pt>
                <c:pt idx="868">
                  <c:v>182.66179625000001</c:v>
                </c:pt>
                <c:pt idx="869">
                  <c:v>183.22600312499998</c:v>
                </c:pt>
                <c:pt idx="870">
                  <c:v>183.78977912500002</c:v>
                </c:pt>
                <c:pt idx="871">
                  <c:v>184.35321999999999</c:v>
                </c:pt>
                <c:pt idx="872">
                  <c:v>184.91661300000001</c:v>
                </c:pt>
                <c:pt idx="873">
                  <c:v>185.480149625</c:v>
                </c:pt>
                <c:pt idx="874">
                  <c:v>186.04330325000001</c:v>
                </c:pt>
                <c:pt idx="875">
                  <c:v>186.60573875</c:v>
                </c:pt>
                <c:pt idx="876">
                  <c:v>187.16755187499999</c:v>
                </c:pt>
                <c:pt idx="877">
                  <c:v>187.730897</c:v>
                </c:pt>
                <c:pt idx="878">
                  <c:v>188.292422875</c:v>
                </c:pt>
                <c:pt idx="879">
                  <c:v>188.85619887500002</c:v>
                </c:pt>
                <c:pt idx="880">
                  <c:v>189.41983124999999</c:v>
                </c:pt>
                <c:pt idx="881">
                  <c:v>189.98322425000001</c:v>
                </c:pt>
                <c:pt idx="882">
                  <c:v>190.54642575</c:v>
                </c:pt>
                <c:pt idx="883">
                  <c:v>191.10938787500001</c:v>
                </c:pt>
                <c:pt idx="884">
                  <c:v>191.67215849999999</c:v>
                </c:pt>
                <c:pt idx="885">
                  <c:v>192.23473762500001</c:v>
                </c:pt>
                <c:pt idx="886">
                  <c:v>192.79712525000002</c:v>
                </c:pt>
                <c:pt idx="887">
                  <c:v>193.3592735</c:v>
                </c:pt>
                <c:pt idx="888">
                  <c:v>193.921182375</c:v>
                </c:pt>
                <c:pt idx="889">
                  <c:v>194.48289975</c:v>
                </c:pt>
                <c:pt idx="890">
                  <c:v>195.044425625</c:v>
                </c:pt>
                <c:pt idx="891">
                  <c:v>195.605712125</c:v>
                </c:pt>
                <c:pt idx="892">
                  <c:v>196.16690287500001</c:v>
                </c:pt>
                <c:pt idx="893">
                  <c:v>196.72790212499999</c:v>
                </c:pt>
                <c:pt idx="894">
                  <c:v>197.288709875</c:v>
                </c:pt>
                <c:pt idx="895">
                  <c:v>197.84927825</c:v>
                </c:pt>
                <c:pt idx="896">
                  <c:v>198.40955937500001</c:v>
                </c:pt>
                <c:pt idx="897">
                  <c:v>198.969601125</c:v>
                </c:pt>
                <c:pt idx="898">
                  <c:v>199.52935562499999</c:v>
                </c:pt>
                <c:pt idx="899">
                  <c:v>200.08882287499998</c:v>
                </c:pt>
                <c:pt idx="900">
                  <c:v>200.648002875</c:v>
                </c:pt>
                <c:pt idx="901">
                  <c:v>201.20694349999999</c:v>
                </c:pt>
                <c:pt idx="902">
                  <c:v>201.76564475000001</c:v>
                </c:pt>
                <c:pt idx="903">
                  <c:v>202.32410662500001</c:v>
                </c:pt>
                <c:pt idx="904">
                  <c:v>202.88232912500001</c:v>
                </c:pt>
                <c:pt idx="905">
                  <c:v>203.440455875</c:v>
                </c:pt>
                <c:pt idx="906">
                  <c:v>203.99829537500003</c:v>
                </c:pt>
                <c:pt idx="907">
                  <c:v>204.55584762499998</c:v>
                </c:pt>
                <c:pt idx="908">
                  <c:v>205.11306475000001</c:v>
                </c:pt>
                <c:pt idx="909">
                  <c:v>205.670090375</c:v>
                </c:pt>
                <c:pt idx="910">
                  <c:v>206.226780875</c:v>
                </c:pt>
                <c:pt idx="911">
                  <c:v>206.78308837500001</c:v>
                </c:pt>
                <c:pt idx="912">
                  <c:v>207.33910862499999</c:v>
                </c:pt>
                <c:pt idx="913">
                  <c:v>207.89474587499998</c:v>
                </c:pt>
                <c:pt idx="914">
                  <c:v>208.45014375</c:v>
                </c:pt>
                <c:pt idx="915">
                  <c:v>209.00539800000001</c:v>
                </c:pt>
                <c:pt idx="916">
                  <c:v>209.560604375</c:v>
                </c:pt>
                <c:pt idx="917">
                  <c:v>210.11552349999999</c:v>
                </c:pt>
                <c:pt idx="918">
                  <c:v>210.6701075</c:v>
                </c:pt>
                <c:pt idx="919">
                  <c:v>211.22421275000002</c:v>
                </c:pt>
                <c:pt idx="920">
                  <c:v>211.77798287500002</c:v>
                </c:pt>
                <c:pt idx="921">
                  <c:v>212.33136999999999</c:v>
                </c:pt>
                <c:pt idx="922">
                  <c:v>212.88451774999999</c:v>
                </c:pt>
                <c:pt idx="923">
                  <c:v>213.437426125</c:v>
                </c:pt>
                <c:pt idx="924">
                  <c:v>213.99028662500001</c:v>
                </c:pt>
                <c:pt idx="925">
                  <c:v>214.54271624999998</c:v>
                </c:pt>
                <c:pt idx="926">
                  <c:v>215.09471500000001</c:v>
                </c:pt>
                <c:pt idx="927">
                  <c:v>215.64647437500003</c:v>
                </c:pt>
                <c:pt idx="928">
                  <c:v>216.19765925000002</c:v>
                </c:pt>
                <c:pt idx="929">
                  <c:v>216.74841325</c:v>
                </c:pt>
                <c:pt idx="930">
                  <c:v>217.29897574999998</c:v>
                </c:pt>
                <c:pt idx="931">
                  <c:v>217.849586125</c:v>
                </c:pt>
                <c:pt idx="932">
                  <c:v>218.399861375</c:v>
                </c:pt>
                <c:pt idx="933">
                  <c:v>218.94946637499999</c:v>
                </c:pt>
                <c:pt idx="934">
                  <c:v>219.49835324999998</c:v>
                </c:pt>
                <c:pt idx="935">
                  <c:v>220.04814975000002</c:v>
                </c:pt>
                <c:pt idx="936">
                  <c:v>220.59756325000001</c:v>
                </c:pt>
                <c:pt idx="937">
                  <c:v>221.14611499999998</c:v>
                </c:pt>
                <c:pt idx="938">
                  <c:v>221.69639025000001</c:v>
                </c:pt>
                <c:pt idx="939">
                  <c:v>222.246426125</c:v>
                </c:pt>
                <c:pt idx="940">
                  <c:v>222.79617475000001</c:v>
                </c:pt>
                <c:pt idx="941">
                  <c:v>223.34568400000001</c:v>
                </c:pt>
                <c:pt idx="942">
                  <c:v>223.89485812500001</c:v>
                </c:pt>
                <c:pt idx="943">
                  <c:v>224.44374500000001</c:v>
                </c:pt>
                <c:pt idx="944">
                  <c:v>224.99234462500002</c:v>
                </c:pt>
                <c:pt idx="945">
                  <c:v>225.540609125</c:v>
                </c:pt>
                <c:pt idx="946">
                  <c:v>226.08858637500001</c:v>
                </c:pt>
                <c:pt idx="947">
                  <c:v>226.63622849999999</c:v>
                </c:pt>
                <c:pt idx="948">
                  <c:v>227.18358337500001</c:v>
                </c:pt>
                <c:pt idx="949">
                  <c:v>227.73065099999999</c:v>
                </c:pt>
                <c:pt idx="950">
                  <c:v>228.27743137500002</c:v>
                </c:pt>
                <c:pt idx="951">
                  <c:v>228.823876625</c:v>
                </c:pt>
                <c:pt idx="952">
                  <c:v>229.36998675000001</c:v>
                </c:pt>
                <c:pt idx="953">
                  <c:v>229.91590537499999</c:v>
                </c:pt>
                <c:pt idx="954">
                  <c:v>230.461584625</c:v>
                </c:pt>
                <c:pt idx="955">
                  <c:v>231.00697662499999</c:v>
                </c:pt>
                <c:pt idx="956">
                  <c:v>231.552081375</c:v>
                </c:pt>
                <c:pt idx="957">
                  <c:v>232.09685099999999</c:v>
                </c:pt>
                <c:pt idx="958">
                  <c:v>232.64133337500002</c:v>
                </c:pt>
                <c:pt idx="959">
                  <c:v>233.18543274999999</c:v>
                </c:pt>
                <c:pt idx="960">
                  <c:v>233.729197</c:v>
                </c:pt>
                <c:pt idx="961">
                  <c:v>234.27257825000001</c:v>
                </c:pt>
                <c:pt idx="962">
                  <c:v>234.81557650000002</c:v>
                </c:pt>
                <c:pt idx="963">
                  <c:v>235.35828750000002</c:v>
                </c:pt>
                <c:pt idx="964">
                  <c:v>235.90066337500002</c:v>
                </c:pt>
                <c:pt idx="965">
                  <c:v>236.44270412500001</c:v>
                </c:pt>
                <c:pt idx="966">
                  <c:v>236.984457625</c:v>
                </c:pt>
                <c:pt idx="967">
                  <c:v>237.52597175000002</c:v>
                </c:pt>
                <c:pt idx="968">
                  <c:v>238.06724650000001</c:v>
                </c:pt>
                <c:pt idx="969">
                  <c:v>238.60813825</c:v>
                </c:pt>
                <c:pt idx="970">
                  <c:v>239.14864700000001</c:v>
                </c:pt>
                <c:pt idx="971">
                  <c:v>239.68882062500001</c:v>
                </c:pt>
                <c:pt idx="972">
                  <c:v>240.22870700000001</c:v>
                </c:pt>
                <c:pt idx="973">
                  <c:v>240.768210375</c:v>
                </c:pt>
                <c:pt idx="974">
                  <c:v>241.30733075000001</c:v>
                </c:pt>
                <c:pt idx="975">
                  <c:v>241.84602025000001</c:v>
                </c:pt>
                <c:pt idx="976">
                  <c:v>242.38432675000001</c:v>
                </c:pt>
                <c:pt idx="977">
                  <c:v>242.922298125</c:v>
                </c:pt>
                <c:pt idx="978">
                  <c:v>243.46017375000002</c:v>
                </c:pt>
                <c:pt idx="979">
                  <c:v>243.99790575</c:v>
                </c:pt>
                <c:pt idx="980">
                  <c:v>244.535206875</c:v>
                </c:pt>
                <c:pt idx="981">
                  <c:v>245.072125</c:v>
                </c:pt>
                <c:pt idx="982">
                  <c:v>245.60851650000001</c:v>
                </c:pt>
                <c:pt idx="983">
                  <c:v>246.14442925000003</c:v>
                </c:pt>
                <c:pt idx="984">
                  <c:v>246.67995900000003</c:v>
                </c:pt>
                <c:pt idx="985">
                  <c:v>247.21520150000001</c:v>
                </c:pt>
                <c:pt idx="986">
                  <c:v>247.75006100000002</c:v>
                </c:pt>
                <c:pt idx="987">
                  <c:v>248.28482474999998</c:v>
                </c:pt>
                <c:pt idx="988">
                  <c:v>248.81925337500002</c:v>
                </c:pt>
                <c:pt idx="989">
                  <c:v>249.35315537499997</c:v>
                </c:pt>
                <c:pt idx="990">
                  <c:v>249.88667437500001</c:v>
                </c:pt>
                <c:pt idx="991">
                  <c:v>250.41976250000002</c:v>
                </c:pt>
                <c:pt idx="992">
                  <c:v>250.95227612500003</c:v>
                </c:pt>
                <c:pt idx="993">
                  <c:v>251.48431099999999</c:v>
                </c:pt>
                <c:pt idx="994">
                  <c:v>252.01639374999999</c:v>
                </c:pt>
                <c:pt idx="995">
                  <c:v>252.54862012500001</c:v>
                </c:pt>
                <c:pt idx="996">
                  <c:v>253.08027200000001</c:v>
                </c:pt>
                <c:pt idx="997">
                  <c:v>253.6109185</c:v>
                </c:pt>
                <c:pt idx="998">
                  <c:v>254.14089474999997</c:v>
                </c:pt>
                <c:pt idx="999">
                  <c:v>254.67211574999999</c:v>
                </c:pt>
                <c:pt idx="1000">
                  <c:v>255.20099087500003</c:v>
                </c:pt>
                <c:pt idx="1001">
                  <c:v>255.73264275000002</c:v>
                </c:pt>
                <c:pt idx="1002">
                  <c:v>256.26405524999996</c:v>
                </c:pt>
                <c:pt idx="1003">
                  <c:v>256.79508475</c:v>
                </c:pt>
                <c:pt idx="1004">
                  <c:v>257.32587487500001</c:v>
                </c:pt>
                <c:pt idx="1005">
                  <c:v>257.85642562500004</c:v>
                </c:pt>
                <c:pt idx="1006">
                  <c:v>258.38673699999998</c:v>
                </c:pt>
                <c:pt idx="1007">
                  <c:v>258.91671325000004</c:v>
                </c:pt>
                <c:pt idx="1008">
                  <c:v>259.446354375</c:v>
                </c:pt>
                <c:pt idx="1009">
                  <c:v>259.97566037499996</c:v>
                </c:pt>
                <c:pt idx="1010">
                  <c:v>260.50463124999999</c:v>
                </c:pt>
                <c:pt idx="1011">
                  <c:v>261.03326700000002</c:v>
                </c:pt>
                <c:pt idx="1012">
                  <c:v>261.56156762500001</c:v>
                </c:pt>
                <c:pt idx="1013">
                  <c:v>262.08948525</c:v>
                </c:pt>
                <c:pt idx="1014">
                  <c:v>262.61706775000005</c:v>
                </c:pt>
                <c:pt idx="1015">
                  <c:v>263.14436300000006</c:v>
                </c:pt>
                <c:pt idx="1016">
                  <c:v>263.67132312500001</c:v>
                </c:pt>
                <c:pt idx="1017">
                  <c:v>264.19790024999998</c:v>
                </c:pt>
                <c:pt idx="1018">
                  <c:v>264.72414225000006</c:v>
                </c:pt>
                <c:pt idx="1019">
                  <c:v>265.25004912500003</c:v>
                </c:pt>
                <c:pt idx="1020">
                  <c:v>265.77557300000001</c:v>
                </c:pt>
                <c:pt idx="1021">
                  <c:v>266.30090537500001</c:v>
                </c:pt>
                <c:pt idx="1022">
                  <c:v>266.82595049999998</c:v>
                </c:pt>
                <c:pt idx="1023">
                  <c:v>267.3506605</c:v>
                </c:pt>
                <c:pt idx="1024">
                  <c:v>267.87508325000005</c:v>
                </c:pt>
                <c:pt idx="1025">
                  <c:v>268.39912300000003</c:v>
                </c:pt>
                <c:pt idx="1026">
                  <c:v>268.92282762500002</c:v>
                </c:pt>
                <c:pt idx="1027">
                  <c:v>269.44614924999996</c:v>
                </c:pt>
                <c:pt idx="1028">
                  <c:v>269.96904000000001</c:v>
                </c:pt>
                <c:pt idx="1029">
                  <c:v>270.491595625</c:v>
                </c:pt>
                <c:pt idx="1030">
                  <c:v>271.01372037499999</c:v>
                </c:pt>
                <c:pt idx="1031">
                  <c:v>271.53551000000004</c:v>
                </c:pt>
                <c:pt idx="1032">
                  <c:v>272.05696450000005</c:v>
                </c:pt>
                <c:pt idx="1033">
                  <c:v>272.578083875</c:v>
                </c:pt>
                <c:pt idx="1034">
                  <c:v>273.09882025000002</c:v>
                </c:pt>
                <c:pt idx="1035">
                  <c:v>273.619365125</c:v>
                </c:pt>
                <c:pt idx="1036">
                  <c:v>274.13962275</c:v>
                </c:pt>
                <c:pt idx="1037">
                  <c:v>274.65954525000001</c:v>
                </c:pt>
                <c:pt idx="1038">
                  <c:v>275.17908475000002</c:v>
                </c:pt>
                <c:pt idx="1039">
                  <c:v>275.69824125000002</c:v>
                </c:pt>
                <c:pt idx="1040">
                  <c:v>276.21706262499998</c:v>
                </c:pt>
                <c:pt idx="1041">
                  <c:v>276.735501</c:v>
                </c:pt>
                <c:pt idx="1042">
                  <c:v>277.25350850000001</c:v>
                </c:pt>
                <c:pt idx="1043">
                  <c:v>277.77108512500001</c:v>
                </c:pt>
                <c:pt idx="1044">
                  <c:v>278.28823087500001</c:v>
                </c:pt>
                <c:pt idx="1045">
                  <c:v>278.80494575</c:v>
                </c:pt>
                <c:pt idx="1046">
                  <c:v>279.32142125000001</c:v>
                </c:pt>
                <c:pt idx="1047">
                  <c:v>279.83784887500002</c:v>
                </c:pt>
                <c:pt idx="1048">
                  <c:v>280.35398925000004</c:v>
                </c:pt>
                <c:pt idx="1049">
                  <c:v>280.86965087499999</c:v>
                </c:pt>
                <c:pt idx="1050">
                  <c:v>281.38483375000004</c:v>
                </c:pt>
                <c:pt idx="1051">
                  <c:v>281.89953787500002</c:v>
                </c:pt>
                <c:pt idx="1052">
                  <c:v>282.41371537499998</c:v>
                </c:pt>
                <c:pt idx="1053">
                  <c:v>282.92755775000001</c:v>
                </c:pt>
                <c:pt idx="1054">
                  <c:v>283.44106499999998</c:v>
                </c:pt>
                <c:pt idx="1055">
                  <c:v>283.95423712500002</c:v>
                </c:pt>
                <c:pt idx="1056">
                  <c:v>284.46731349999999</c:v>
                </c:pt>
                <c:pt idx="1057">
                  <c:v>284.979911125</c:v>
                </c:pt>
                <c:pt idx="1058">
                  <c:v>285.49203</c:v>
                </c:pt>
                <c:pt idx="1059">
                  <c:v>286.00381375000001</c:v>
                </c:pt>
                <c:pt idx="1060">
                  <c:v>286.51511875</c:v>
                </c:pt>
                <c:pt idx="1061">
                  <c:v>287.02584925000002</c:v>
                </c:pt>
                <c:pt idx="1062">
                  <c:v>287.53610100000003</c:v>
                </c:pt>
                <c:pt idx="1063">
                  <c:v>288.04664000000002</c:v>
                </c:pt>
                <c:pt idx="1064">
                  <c:v>288.55708325000001</c:v>
                </c:pt>
                <c:pt idx="1065">
                  <c:v>289.06690412500001</c:v>
                </c:pt>
                <c:pt idx="1066">
                  <c:v>289.57581537500005</c:v>
                </c:pt>
                <c:pt idx="1067">
                  <c:v>290.08386487500002</c:v>
                </c:pt>
                <c:pt idx="1068">
                  <c:v>290.592776125</c:v>
                </c:pt>
                <c:pt idx="1069">
                  <c:v>291.10130437499998</c:v>
                </c:pt>
                <c:pt idx="1070">
                  <c:v>291.609306</c:v>
                </c:pt>
                <c:pt idx="1071">
                  <c:v>292.11903112499999</c:v>
                </c:pt>
                <c:pt idx="1072">
                  <c:v>292.62842112499999</c:v>
                </c:pt>
                <c:pt idx="1073">
                  <c:v>293.13747599999999</c:v>
                </c:pt>
                <c:pt idx="1074">
                  <c:v>293.64624362500001</c:v>
                </c:pt>
                <c:pt idx="1075">
                  <c:v>294.15462824999997</c:v>
                </c:pt>
                <c:pt idx="1076">
                  <c:v>294.66272562500001</c:v>
                </c:pt>
                <c:pt idx="1077">
                  <c:v>295.17058362500001</c:v>
                </c:pt>
                <c:pt idx="1078">
                  <c:v>295.67820225000003</c:v>
                </c:pt>
                <c:pt idx="1079">
                  <c:v>296.18548575000005</c:v>
                </c:pt>
                <c:pt idx="1080">
                  <c:v>296.69248200000004</c:v>
                </c:pt>
                <c:pt idx="1081">
                  <c:v>297.19914312500003</c:v>
                </c:pt>
                <c:pt idx="1082">
                  <c:v>297.70542125000003</c:v>
                </c:pt>
                <c:pt idx="1083">
                  <c:v>298.21136425000003</c:v>
                </c:pt>
                <c:pt idx="1084">
                  <c:v>298.71697212500004</c:v>
                </c:pt>
                <c:pt idx="1085">
                  <c:v>299.22219699999999</c:v>
                </c:pt>
                <c:pt idx="1086">
                  <c:v>299.72708674999996</c:v>
                </c:pt>
                <c:pt idx="1087">
                  <c:v>300.23159349999997</c:v>
                </c:pt>
                <c:pt idx="1088">
                  <c:v>300.73581300000001</c:v>
                </c:pt>
                <c:pt idx="1089">
                  <c:v>301.23969737500005</c:v>
                </c:pt>
                <c:pt idx="1090">
                  <c:v>301.74324662499998</c:v>
                </c:pt>
                <c:pt idx="1091">
                  <c:v>302.24641287500003</c:v>
                </c:pt>
                <c:pt idx="1092">
                  <c:v>302.74924400000003</c:v>
                </c:pt>
                <c:pt idx="1093">
                  <c:v>303.25173999999998</c:v>
                </c:pt>
                <c:pt idx="1094">
                  <c:v>303.75394875000001</c:v>
                </c:pt>
                <c:pt idx="1095">
                  <c:v>304.25591812499999</c:v>
                </c:pt>
                <c:pt idx="1096">
                  <c:v>304.75755237499999</c:v>
                </c:pt>
                <c:pt idx="1097">
                  <c:v>305.25885149999999</c:v>
                </c:pt>
                <c:pt idx="1098">
                  <c:v>305.75986337500001</c:v>
                </c:pt>
                <c:pt idx="1099">
                  <c:v>306.26044437499996</c:v>
                </c:pt>
                <c:pt idx="1100">
                  <c:v>306.76069025000004</c:v>
                </c:pt>
                <c:pt idx="1101">
                  <c:v>307.260553125</c:v>
                </c:pt>
                <c:pt idx="1102">
                  <c:v>307.76003299999996</c:v>
                </c:pt>
                <c:pt idx="1103">
                  <c:v>308.25912987499999</c:v>
                </c:pt>
                <c:pt idx="1104">
                  <c:v>308.75784375000001</c:v>
                </c:pt>
                <c:pt idx="1105">
                  <c:v>309.25622250000004</c:v>
                </c:pt>
                <c:pt idx="1106">
                  <c:v>309.75426612500002</c:v>
                </c:pt>
                <c:pt idx="1107">
                  <c:v>310.251974625</c:v>
                </c:pt>
                <c:pt idx="1108">
                  <c:v>310.749348</c:v>
                </c:pt>
                <c:pt idx="1109">
                  <c:v>311.24657774999997</c:v>
                </c:pt>
                <c:pt idx="1110">
                  <c:v>311.74347237500001</c:v>
                </c:pt>
                <c:pt idx="1111">
                  <c:v>312.23998399999999</c:v>
                </c:pt>
                <c:pt idx="1112">
                  <c:v>312.73606475000003</c:v>
                </c:pt>
                <c:pt idx="1113">
                  <c:v>313.23181037500001</c:v>
                </c:pt>
                <c:pt idx="1114">
                  <c:v>313.727220875</c:v>
                </c:pt>
                <c:pt idx="1115">
                  <c:v>314.22224837499999</c:v>
                </c:pt>
                <c:pt idx="1116">
                  <c:v>314.71679712499997</c:v>
                </c:pt>
                <c:pt idx="1117">
                  <c:v>315.21096287500001</c:v>
                </c:pt>
                <c:pt idx="1118">
                  <c:v>315.70469774999998</c:v>
                </c:pt>
                <c:pt idx="1119">
                  <c:v>316.19804962500001</c:v>
                </c:pt>
                <c:pt idx="1120">
                  <c:v>316.69111425</c:v>
                </c:pt>
                <c:pt idx="1121">
                  <c:v>317.18413100000004</c:v>
                </c:pt>
                <c:pt idx="1122">
                  <c:v>317.67686050000003</c:v>
                </c:pt>
                <c:pt idx="1123">
                  <c:v>318.16915912499996</c:v>
                </c:pt>
                <c:pt idx="1124">
                  <c:v>318.660979</c:v>
                </c:pt>
                <c:pt idx="1125">
                  <c:v>319.15232012500002</c:v>
                </c:pt>
                <c:pt idx="1126">
                  <c:v>319.64318250000002</c:v>
                </c:pt>
                <c:pt idx="1127">
                  <c:v>320.13361400000002</c:v>
                </c:pt>
                <c:pt idx="1128">
                  <c:v>320.62375824999998</c:v>
                </c:pt>
                <c:pt idx="1129">
                  <c:v>321.1135195</c:v>
                </c:pt>
                <c:pt idx="1130">
                  <c:v>321.60308925000004</c:v>
                </c:pt>
                <c:pt idx="1131">
                  <c:v>322.09241962500005</c:v>
                </c:pt>
                <c:pt idx="1132">
                  <c:v>322.58127124999999</c:v>
                </c:pt>
                <c:pt idx="1133">
                  <c:v>323.06964412500002</c:v>
                </c:pt>
                <c:pt idx="1134">
                  <c:v>323.55768187499996</c:v>
                </c:pt>
                <c:pt idx="1135">
                  <c:v>324.04538450000001</c:v>
                </c:pt>
                <c:pt idx="1136">
                  <c:v>324.53251262499998</c:v>
                </c:pt>
                <c:pt idx="1137">
                  <c:v>325.01935350000002</c:v>
                </c:pt>
                <c:pt idx="1138">
                  <c:v>325.50629012499996</c:v>
                </c:pt>
                <c:pt idx="1139">
                  <c:v>325.99308312500006</c:v>
                </c:pt>
                <c:pt idx="1140">
                  <c:v>326.47920587500005</c:v>
                </c:pt>
                <c:pt idx="1141">
                  <c:v>326.96437112500001</c:v>
                </c:pt>
                <c:pt idx="1142">
                  <c:v>327.44867462500002</c:v>
                </c:pt>
                <c:pt idx="1143">
                  <c:v>327.93403137500002</c:v>
                </c:pt>
                <c:pt idx="1144">
                  <c:v>328.41895725000001</c:v>
                </c:pt>
                <c:pt idx="1145">
                  <c:v>328.90359587500001</c:v>
                </c:pt>
                <c:pt idx="1146">
                  <c:v>329.38995800000004</c:v>
                </c:pt>
                <c:pt idx="1147">
                  <c:v>329.87598499999996</c:v>
                </c:pt>
                <c:pt idx="1148">
                  <c:v>330.36172475000001</c:v>
                </c:pt>
                <c:pt idx="1149">
                  <c:v>330.84712937500001</c:v>
                </c:pt>
                <c:pt idx="1150">
                  <c:v>331.33224675000002</c:v>
                </c:pt>
                <c:pt idx="1151">
                  <c:v>331.81702900000005</c:v>
                </c:pt>
                <c:pt idx="1152">
                  <c:v>332.30147612500002</c:v>
                </c:pt>
                <c:pt idx="1153">
                  <c:v>332.78563600000001</c:v>
                </c:pt>
                <c:pt idx="1154">
                  <c:v>333.26946075000001</c:v>
                </c:pt>
                <c:pt idx="1155">
                  <c:v>333.75309400000003</c:v>
                </c:pt>
                <c:pt idx="1156">
                  <c:v>334.23644000000002</c:v>
                </c:pt>
                <c:pt idx="1157">
                  <c:v>334.71949875000001</c:v>
                </c:pt>
                <c:pt idx="1158">
                  <c:v>335.20227024999997</c:v>
                </c:pt>
                <c:pt idx="1159">
                  <c:v>335.68470662499999</c:v>
                </c:pt>
                <c:pt idx="1160">
                  <c:v>336.16676000000001</c:v>
                </c:pt>
                <c:pt idx="1161">
                  <c:v>336.64852612500005</c:v>
                </c:pt>
                <c:pt idx="1162">
                  <c:v>337.12995712500003</c:v>
                </c:pt>
                <c:pt idx="1163">
                  <c:v>337.61100512499996</c:v>
                </c:pt>
                <c:pt idx="1164">
                  <c:v>338.09171800000001</c:v>
                </c:pt>
                <c:pt idx="1165">
                  <c:v>338.57214362499997</c:v>
                </c:pt>
                <c:pt idx="1166">
                  <c:v>339.05218624999998</c:v>
                </c:pt>
                <c:pt idx="1167">
                  <c:v>339.531941625</c:v>
                </c:pt>
                <c:pt idx="1168">
                  <c:v>340.01136187500003</c:v>
                </c:pt>
                <c:pt idx="1169">
                  <c:v>340.49049487500002</c:v>
                </c:pt>
                <c:pt idx="1170">
                  <c:v>340.96924487500002</c:v>
                </c:pt>
                <c:pt idx="1171">
                  <c:v>341.44765975000001</c:v>
                </c:pt>
                <c:pt idx="1172">
                  <c:v>341.92573950000002</c:v>
                </c:pt>
                <c:pt idx="1173">
                  <c:v>342.40362775</c:v>
                </c:pt>
                <c:pt idx="1174">
                  <c:v>342.88118087500004</c:v>
                </c:pt>
                <c:pt idx="1175">
                  <c:v>343.35844675000004</c:v>
                </c:pt>
                <c:pt idx="1176">
                  <c:v>343.83547325000001</c:v>
                </c:pt>
                <c:pt idx="1177">
                  <c:v>344.31216462499998</c:v>
                </c:pt>
                <c:pt idx="1178">
                  <c:v>344.78847300000001</c:v>
                </c:pt>
                <c:pt idx="1179">
                  <c:v>345.26439837499998</c:v>
                </c:pt>
                <c:pt idx="1180">
                  <c:v>345.73998862499997</c:v>
                </c:pt>
                <c:pt idx="1181">
                  <c:v>346.21519587500001</c:v>
                </c:pt>
                <c:pt idx="1182">
                  <c:v>346.69002012499999</c:v>
                </c:pt>
                <c:pt idx="1183">
                  <c:v>347.16446137499997</c:v>
                </c:pt>
                <c:pt idx="1184">
                  <c:v>347.63856750000002</c:v>
                </c:pt>
                <c:pt idx="1185">
                  <c:v>348.11238637500003</c:v>
                </c:pt>
                <c:pt idx="1186">
                  <c:v>348.58587012500004</c:v>
                </c:pt>
                <c:pt idx="1187">
                  <c:v>349.05901875000001</c:v>
                </c:pt>
                <c:pt idx="1188">
                  <c:v>349.531975875</c:v>
                </c:pt>
                <c:pt idx="1189">
                  <c:v>350.00469362500002</c:v>
                </c:pt>
                <c:pt idx="1190">
                  <c:v>350.47702837500003</c:v>
                </c:pt>
                <c:pt idx="1191">
                  <c:v>350.94898012499999</c:v>
                </c:pt>
                <c:pt idx="1192">
                  <c:v>351.42059674999996</c:v>
                </c:pt>
                <c:pt idx="1193">
                  <c:v>351.89183037500004</c:v>
                </c:pt>
                <c:pt idx="1194">
                  <c:v>352.36272887500002</c:v>
                </c:pt>
                <c:pt idx="1195">
                  <c:v>352.83324437500005</c:v>
                </c:pt>
                <c:pt idx="1196">
                  <c:v>353.30337687500003</c:v>
                </c:pt>
                <c:pt idx="1197">
                  <c:v>353.77303062499999</c:v>
                </c:pt>
                <c:pt idx="1198">
                  <c:v>354.24234924999996</c:v>
                </c:pt>
                <c:pt idx="1199">
                  <c:v>354.71128487499999</c:v>
                </c:pt>
                <c:pt idx="1200">
                  <c:v>355.18002899999999</c:v>
                </c:pt>
                <c:pt idx="1201">
                  <c:v>355.64867737499998</c:v>
                </c:pt>
                <c:pt idx="1202">
                  <c:v>356.11703850000004</c:v>
                </c:pt>
                <c:pt idx="1203">
                  <c:v>356.58496875000003</c:v>
                </c:pt>
                <c:pt idx="1204">
                  <c:v>357.05242024999995</c:v>
                </c:pt>
                <c:pt idx="1205">
                  <c:v>357.51944087499999</c:v>
                </c:pt>
                <c:pt idx="1206">
                  <c:v>357.98598275000001</c:v>
                </c:pt>
                <c:pt idx="1207">
                  <c:v>358.45204587500001</c:v>
                </c:pt>
                <c:pt idx="1208">
                  <c:v>358.91791749999999</c:v>
                </c:pt>
                <c:pt idx="1209">
                  <c:v>359.38345399999997</c:v>
                </c:pt>
                <c:pt idx="1210">
                  <c:v>359.84875112499998</c:v>
                </c:pt>
                <c:pt idx="1211">
                  <c:v>360.31385675000001</c:v>
                </c:pt>
                <c:pt idx="1212">
                  <c:v>360.77853149999999</c:v>
                </c:pt>
                <c:pt idx="1213">
                  <c:v>361.24282325000001</c:v>
                </c:pt>
                <c:pt idx="1214">
                  <c:v>361.70687562500001</c:v>
                </c:pt>
                <c:pt idx="1215">
                  <c:v>362.170497125</c:v>
                </c:pt>
                <c:pt idx="1216">
                  <c:v>362.63359200000002</c:v>
                </c:pt>
                <c:pt idx="1217">
                  <c:v>363.09616024999997</c:v>
                </c:pt>
                <c:pt idx="1218">
                  <c:v>363.55887212499999</c:v>
                </c:pt>
                <c:pt idx="1219">
                  <c:v>364.02148825</c:v>
                </c:pt>
                <c:pt idx="1220">
                  <c:v>364.48376925000002</c:v>
                </c:pt>
                <c:pt idx="1221">
                  <c:v>364.94514062500002</c:v>
                </c:pt>
                <c:pt idx="1222">
                  <c:v>365.40555449999999</c:v>
                </c:pt>
                <c:pt idx="1223">
                  <c:v>365.86563324999997</c:v>
                </c:pt>
                <c:pt idx="1224">
                  <c:v>366.32705249999998</c:v>
                </c:pt>
                <c:pt idx="1225">
                  <c:v>366.78765787500004</c:v>
                </c:pt>
                <c:pt idx="1226">
                  <c:v>367.24869412500004</c:v>
                </c:pt>
                <c:pt idx="1227">
                  <c:v>367.71092725000005</c:v>
                </c:pt>
                <c:pt idx="1228">
                  <c:v>368.17287312500002</c:v>
                </c:pt>
                <c:pt idx="1229">
                  <c:v>368.63453175000001</c:v>
                </c:pt>
                <c:pt idx="1230">
                  <c:v>369.09590312500001</c:v>
                </c:pt>
                <c:pt idx="1231">
                  <c:v>369.55698725000002</c:v>
                </c:pt>
                <c:pt idx="1232">
                  <c:v>370.01778412499999</c:v>
                </c:pt>
                <c:pt idx="1233">
                  <c:v>370.47824587500003</c:v>
                </c:pt>
                <c:pt idx="1234">
                  <c:v>370.93837250000001</c:v>
                </c:pt>
                <c:pt idx="1235">
                  <c:v>371.39825975000002</c:v>
                </c:pt>
                <c:pt idx="1236">
                  <c:v>371.85781187499998</c:v>
                </c:pt>
                <c:pt idx="1237">
                  <c:v>372.31707675000001</c:v>
                </c:pt>
                <c:pt idx="1238">
                  <c:v>372.77610225000001</c:v>
                </c:pt>
                <c:pt idx="1239">
                  <c:v>373.23493624999998</c:v>
                </c:pt>
                <c:pt idx="1240">
                  <c:v>373.69348300000001</c:v>
                </c:pt>
                <c:pt idx="1241">
                  <c:v>374.15174250000001</c:v>
                </c:pt>
                <c:pt idx="1242">
                  <c:v>374.60966687500002</c:v>
                </c:pt>
                <c:pt idx="1243">
                  <c:v>375.06730399999998</c:v>
                </c:pt>
                <c:pt idx="1244">
                  <c:v>375.52465387500001</c:v>
                </c:pt>
                <c:pt idx="1245">
                  <c:v>375.981668625</c:v>
                </c:pt>
                <c:pt idx="1246">
                  <c:v>376.43834825000005</c:v>
                </c:pt>
                <c:pt idx="1247">
                  <c:v>376.89469274999999</c:v>
                </c:pt>
                <c:pt idx="1248">
                  <c:v>377.350702125</c:v>
                </c:pt>
                <c:pt idx="1249">
                  <c:v>377.80642425000002</c:v>
                </c:pt>
                <c:pt idx="1250">
                  <c:v>378.261859125</c:v>
                </c:pt>
                <c:pt idx="1251">
                  <c:v>378.71695887500005</c:v>
                </c:pt>
                <c:pt idx="1252">
                  <c:v>379.17177137499999</c:v>
                </c:pt>
                <c:pt idx="1253">
                  <c:v>379.62624875</c:v>
                </c:pt>
                <c:pt idx="1254">
                  <c:v>380.08039100000002</c:v>
                </c:pt>
                <c:pt idx="1255">
                  <c:v>380.534246</c:v>
                </c:pt>
                <c:pt idx="1256">
                  <c:v>380.98776587500004</c:v>
                </c:pt>
                <c:pt idx="1257">
                  <c:v>381.44114212500006</c:v>
                </c:pt>
                <c:pt idx="1258">
                  <c:v>381.89423112499998</c:v>
                </c:pt>
                <c:pt idx="1259">
                  <c:v>382.34703287500002</c:v>
                </c:pt>
                <c:pt idx="1260">
                  <c:v>382.79954737500003</c:v>
                </c:pt>
                <c:pt idx="1261">
                  <c:v>383.251774625</c:v>
                </c:pt>
                <c:pt idx="1262">
                  <c:v>383.70366674999997</c:v>
                </c:pt>
                <c:pt idx="1263">
                  <c:v>384.15522375</c:v>
                </c:pt>
                <c:pt idx="1264">
                  <c:v>384.60639775000004</c:v>
                </c:pt>
                <c:pt idx="1265">
                  <c:v>385.05723662500003</c:v>
                </c:pt>
                <c:pt idx="1266">
                  <c:v>385.50769250000002</c:v>
                </c:pt>
                <c:pt idx="1267">
                  <c:v>385.95786112500002</c:v>
                </c:pt>
                <c:pt idx="1268">
                  <c:v>386.40759887500002</c:v>
                </c:pt>
                <c:pt idx="1269">
                  <c:v>386.85709724999998</c:v>
                </c:pt>
                <c:pt idx="1270">
                  <c:v>387.30626050000001</c:v>
                </c:pt>
                <c:pt idx="1271">
                  <c:v>387.75513650000005</c:v>
                </c:pt>
                <c:pt idx="1272">
                  <c:v>388.20372525000005</c:v>
                </c:pt>
                <c:pt idx="1273">
                  <c:v>388.65217037500003</c:v>
                </c:pt>
                <c:pt idx="1274">
                  <c:v>389.10032825000002</c:v>
                </c:pt>
                <c:pt idx="1275">
                  <c:v>389.54810312500001</c:v>
                </c:pt>
                <c:pt idx="1276">
                  <c:v>389.99554287500001</c:v>
                </c:pt>
                <c:pt idx="1277">
                  <c:v>390.44264750000002</c:v>
                </c:pt>
                <c:pt idx="1278">
                  <c:v>390.88941699999998</c:v>
                </c:pt>
                <c:pt idx="1279">
                  <c:v>391.335851375</c:v>
                </c:pt>
                <c:pt idx="1280">
                  <c:v>391.78195062499998</c:v>
                </c:pt>
                <c:pt idx="1281">
                  <c:v>392.227619</c:v>
                </c:pt>
                <c:pt idx="1282">
                  <c:v>392.67290437500003</c:v>
                </c:pt>
                <c:pt idx="1283">
                  <c:v>393.11785462500001</c:v>
                </c:pt>
                <c:pt idx="1284">
                  <c:v>393.56237400000003</c:v>
                </c:pt>
                <c:pt idx="1285">
                  <c:v>394.00674974999998</c:v>
                </c:pt>
                <c:pt idx="1286">
                  <c:v>394.45102974999998</c:v>
                </c:pt>
                <c:pt idx="1287">
                  <c:v>394.89507037499999</c:v>
                </c:pt>
                <c:pt idx="1288">
                  <c:v>395.338728</c:v>
                </c:pt>
                <c:pt idx="1289">
                  <c:v>395.78200262500002</c:v>
                </c:pt>
                <c:pt idx="1290">
                  <c:v>396.22479850000002</c:v>
                </c:pt>
                <c:pt idx="1291">
                  <c:v>396.66716350000002</c:v>
                </c:pt>
                <c:pt idx="1292">
                  <c:v>397.109097625</c:v>
                </c:pt>
                <c:pt idx="1293">
                  <c:v>397.550696625</c:v>
                </c:pt>
                <c:pt idx="1294">
                  <c:v>397.99200837500001</c:v>
                </c:pt>
                <c:pt idx="1295">
                  <c:v>398.43303287499998</c:v>
                </c:pt>
                <c:pt idx="1296">
                  <c:v>398.87396162499999</c:v>
                </c:pt>
                <c:pt idx="1297">
                  <c:v>399.31465099999997</c:v>
                </c:pt>
                <c:pt idx="1298">
                  <c:v>399.75505312499996</c:v>
                </c:pt>
                <c:pt idx="1299">
                  <c:v>400.195024375</c:v>
                </c:pt>
                <c:pt idx="1300">
                  <c:v>400.6346605</c:v>
                </c:pt>
                <c:pt idx="1301">
                  <c:v>401.0739615</c:v>
                </c:pt>
                <c:pt idx="1302">
                  <c:v>401.51268800000003</c:v>
                </c:pt>
                <c:pt idx="1303">
                  <c:v>401.95093574999999</c:v>
                </c:pt>
                <c:pt idx="1304">
                  <c:v>402.38923137500001</c:v>
                </c:pt>
                <c:pt idx="1305">
                  <c:v>402.82747912500002</c:v>
                </c:pt>
                <c:pt idx="1306">
                  <c:v>403.26553537500001</c:v>
                </c:pt>
                <c:pt idx="1307">
                  <c:v>403.70277775</c:v>
                </c:pt>
                <c:pt idx="1308">
                  <c:v>404.13906262500001</c:v>
                </c:pt>
                <c:pt idx="1309">
                  <c:v>404.57467725000004</c:v>
                </c:pt>
                <c:pt idx="1310">
                  <c:v>405.01153662499996</c:v>
                </c:pt>
                <c:pt idx="1311">
                  <c:v>405.44858749999997</c:v>
                </c:pt>
                <c:pt idx="1312">
                  <c:v>405.88401062499997</c:v>
                </c:pt>
                <c:pt idx="1313">
                  <c:v>406.32225837499999</c:v>
                </c:pt>
                <c:pt idx="1314">
                  <c:v>406.76026675000003</c:v>
                </c:pt>
                <c:pt idx="1315">
                  <c:v>407.19798787499997</c:v>
                </c:pt>
                <c:pt idx="1316">
                  <c:v>407.63542175000003</c:v>
                </c:pt>
                <c:pt idx="1317">
                  <c:v>408.072568375</c:v>
                </c:pt>
                <c:pt idx="1318">
                  <c:v>408.50947562499999</c:v>
                </c:pt>
                <c:pt idx="1319">
                  <c:v>408.946095625</c:v>
                </c:pt>
                <c:pt idx="1320">
                  <c:v>409.38242837500002</c:v>
                </c:pt>
                <c:pt idx="1321">
                  <c:v>409.818473875</c:v>
                </c:pt>
                <c:pt idx="1322">
                  <c:v>410.25423212500004</c:v>
                </c:pt>
                <c:pt idx="1323">
                  <c:v>410.68970312499999</c:v>
                </c:pt>
                <c:pt idx="1324">
                  <c:v>411.12493474999997</c:v>
                </c:pt>
                <c:pt idx="1325">
                  <c:v>411.55983125</c:v>
                </c:pt>
                <c:pt idx="1326">
                  <c:v>411.994488375</c:v>
                </c:pt>
                <c:pt idx="1327">
                  <c:v>412.42890612499997</c:v>
                </c:pt>
                <c:pt idx="1328">
                  <c:v>412.86313237500002</c:v>
                </c:pt>
                <c:pt idx="1329">
                  <c:v>413.29711925000004</c:v>
                </c:pt>
                <c:pt idx="1330">
                  <c:v>413.73086675000002</c:v>
                </c:pt>
                <c:pt idx="1331">
                  <c:v>414.16427912500001</c:v>
                </c:pt>
                <c:pt idx="1332">
                  <c:v>414.59745212500002</c:v>
                </c:pt>
                <c:pt idx="1333">
                  <c:v>415.03028999999998</c:v>
                </c:pt>
                <c:pt idx="1334">
                  <c:v>415.46284062500001</c:v>
                </c:pt>
                <c:pt idx="1335">
                  <c:v>415.895104</c:v>
                </c:pt>
                <c:pt idx="1336">
                  <c:v>416.32708012500001</c:v>
                </c:pt>
                <c:pt idx="1337">
                  <c:v>416.75876900000003</c:v>
                </c:pt>
                <c:pt idx="1338">
                  <c:v>417.19012275</c:v>
                </c:pt>
                <c:pt idx="1339">
                  <c:v>417.62114137499998</c:v>
                </c:pt>
                <c:pt idx="1340">
                  <c:v>418.05192062500004</c:v>
                </c:pt>
                <c:pt idx="1341">
                  <c:v>418.4824605</c:v>
                </c:pt>
                <c:pt idx="1342">
                  <c:v>418.91261737499997</c:v>
                </c:pt>
                <c:pt idx="1343">
                  <c:v>419.34253487500001</c:v>
                </c:pt>
                <c:pt idx="1344">
                  <c:v>419.77211725000001</c:v>
                </c:pt>
                <c:pt idx="1345">
                  <c:v>420.20141237500002</c:v>
                </c:pt>
                <c:pt idx="1346">
                  <c:v>420.63042024999999</c:v>
                </c:pt>
                <c:pt idx="1347">
                  <c:v>421.059332375</c:v>
                </c:pt>
                <c:pt idx="1348">
                  <c:v>421.48795725000002</c:v>
                </c:pt>
                <c:pt idx="1349">
                  <c:v>421.916247</c:v>
                </c:pt>
                <c:pt idx="1350">
                  <c:v>422.34434525000006</c:v>
                </c:pt>
                <c:pt idx="1351">
                  <c:v>422.77215625000002</c:v>
                </c:pt>
                <c:pt idx="1352">
                  <c:v>423.19963212499999</c:v>
                </c:pt>
                <c:pt idx="1353">
                  <c:v>423.62677287500003</c:v>
                </c:pt>
                <c:pt idx="1354">
                  <c:v>424.05362637500002</c:v>
                </c:pt>
                <c:pt idx="1355">
                  <c:v>424.48009687500002</c:v>
                </c:pt>
                <c:pt idx="1356">
                  <c:v>424.90628012500002</c:v>
                </c:pt>
                <c:pt idx="1357">
                  <c:v>425.33208037500003</c:v>
                </c:pt>
                <c:pt idx="1358">
                  <c:v>425.757593375</c:v>
                </c:pt>
                <c:pt idx="1359">
                  <c:v>426.18277124999997</c:v>
                </c:pt>
                <c:pt idx="1360">
                  <c:v>426.60770974999997</c:v>
                </c:pt>
                <c:pt idx="1361">
                  <c:v>427.03236100000004</c:v>
                </c:pt>
                <c:pt idx="1362">
                  <c:v>427.45672500000001</c:v>
                </c:pt>
                <c:pt idx="1363">
                  <c:v>427.8808975</c:v>
                </c:pt>
                <c:pt idx="1364">
                  <c:v>428.30487850000003</c:v>
                </c:pt>
                <c:pt idx="1365">
                  <c:v>428.72852437500001</c:v>
                </c:pt>
                <c:pt idx="1366">
                  <c:v>429.151883</c:v>
                </c:pt>
                <c:pt idx="1367">
                  <c:v>429.5749065</c:v>
                </c:pt>
                <c:pt idx="1368">
                  <c:v>429.997547</c:v>
                </c:pt>
                <c:pt idx="1369">
                  <c:v>430.41994812500002</c:v>
                </c:pt>
                <c:pt idx="1370">
                  <c:v>430.84201412499999</c:v>
                </c:pt>
                <c:pt idx="1371">
                  <c:v>431.26374500000003</c:v>
                </c:pt>
                <c:pt idx="1372">
                  <c:v>431.68509287500001</c:v>
                </c:pt>
                <c:pt idx="1373">
                  <c:v>432.106105625</c:v>
                </c:pt>
                <c:pt idx="1374">
                  <c:v>432.52673537500004</c:v>
                </c:pt>
                <c:pt idx="1375">
                  <c:v>432.94702999999998</c:v>
                </c:pt>
                <c:pt idx="1376">
                  <c:v>433.367037375</c:v>
                </c:pt>
                <c:pt idx="1377">
                  <c:v>433.78709262500001</c:v>
                </c:pt>
                <c:pt idx="1378">
                  <c:v>434.2069085</c:v>
                </c:pt>
                <c:pt idx="1379">
                  <c:v>434.62643712500005</c:v>
                </c:pt>
                <c:pt idx="1380">
                  <c:v>435.04553487500004</c:v>
                </c:pt>
                <c:pt idx="1381">
                  <c:v>435.46424962500004</c:v>
                </c:pt>
                <c:pt idx="1382">
                  <c:v>435.88258137500003</c:v>
                </c:pt>
                <c:pt idx="1383">
                  <c:v>436.30043437500001</c:v>
                </c:pt>
                <c:pt idx="1384">
                  <c:v>436.71790437500005</c:v>
                </c:pt>
                <c:pt idx="1385">
                  <c:v>437.135182875</c:v>
                </c:pt>
                <c:pt idx="1386">
                  <c:v>437.55217412500002</c:v>
                </c:pt>
                <c:pt idx="1387">
                  <c:v>437.96892600000001</c:v>
                </c:pt>
                <c:pt idx="1388">
                  <c:v>438.38577362500001</c:v>
                </c:pt>
                <c:pt idx="1389">
                  <c:v>438.80228612500002</c:v>
                </c:pt>
                <c:pt idx="1390">
                  <c:v>439.21841562500003</c:v>
                </c:pt>
                <c:pt idx="1391">
                  <c:v>439.63411424999998</c:v>
                </c:pt>
                <c:pt idx="1392">
                  <c:v>440.04957350000001</c:v>
                </c:pt>
                <c:pt idx="1393">
                  <c:v>440.46460187499997</c:v>
                </c:pt>
                <c:pt idx="1394">
                  <c:v>440.87910362500003</c:v>
                </c:pt>
                <c:pt idx="1395">
                  <c:v>441.29317450000002</c:v>
                </c:pt>
                <c:pt idx="1396">
                  <c:v>441.70734112500003</c:v>
                </c:pt>
                <c:pt idx="1397">
                  <c:v>442.12145987500003</c:v>
                </c:pt>
                <c:pt idx="1398">
                  <c:v>442.535387125</c:v>
                </c:pt>
                <c:pt idx="1399">
                  <c:v>442.94854837499997</c:v>
                </c:pt>
                <c:pt idx="1400">
                  <c:v>443.36084787499999</c:v>
                </c:pt>
                <c:pt idx="1401">
                  <c:v>443.77242925000002</c:v>
                </c:pt>
                <c:pt idx="1402">
                  <c:v>444.18501600000002</c:v>
                </c:pt>
                <c:pt idx="1403">
                  <c:v>444.59836874999996</c:v>
                </c:pt>
                <c:pt idx="1404">
                  <c:v>445.01014162499996</c:v>
                </c:pt>
                <c:pt idx="1405">
                  <c:v>445.42325500000004</c:v>
                </c:pt>
                <c:pt idx="1406">
                  <c:v>445.83742162499999</c:v>
                </c:pt>
                <c:pt idx="1407">
                  <c:v>446.25149250000004</c:v>
                </c:pt>
                <c:pt idx="1408">
                  <c:v>446.66518037499998</c:v>
                </c:pt>
                <c:pt idx="1409">
                  <c:v>447.07858099999999</c:v>
                </c:pt>
                <c:pt idx="1410">
                  <c:v>447.49174225000002</c:v>
                </c:pt>
                <c:pt idx="1411">
                  <c:v>447.90466412500001</c:v>
                </c:pt>
                <c:pt idx="1412">
                  <c:v>448.31729875000002</c:v>
                </c:pt>
                <c:pt idx="1413">
                  <c:v>448.72969399999999</c:v>
                </c:pt>
                <c:pt idx="1414">
                  <c:v>449.14184987499999</c:v>
                </c:pt>
                <c:pt idx="1415">
                  <c:v>449.55376637500001</c:v>
                </c:pt>
                <c:pt idx="1416">
                  <c:v>449.96534775000003</c:v>
                </c:pt>
                <c:pt idx="1417">
                  <c:v>450.37673762499998</c:v>
                </c:pt>
                <c:pt idx="1418">
                  <c:v>450.78779237499998</c:v>
                </c:pt>
                <c:pt idx="1419">
                  <c:v>451.19865562500001</c:v>
                </c:pt>
                <c:pt idx="1420">
                  <c:v>451.60923162500001</c:v>
                </c:pt>
                <c:pt idx="1421">
                  <c:v>452.01952037500001</c:v>
                </c:pt>
                <c:pt idx="1422">
                  <c:v>452.42971337500001</c:v>
                </c:pt>
                <c:pt idx="1423">
                  <c:v>452.83961912500001</c:v>
                </c:pt>
                <c:pt idx="1424">
                  <c:v>453.24938125</c:v>
                </c:pt>
                <c:pt idx="1425">
                  <c:v>453.65890400000001</c:v>
                </c:pt>
                <c:pt idx="1426">
                  <c:v>454.06809162500002</c:v>
                </c:pt>
                <c:pt idx="1427">
                  <c:v>454.47708775000001</c:v>
                </c:pt>
                <c:pt idx="1428">
                  <c:v>454.88574875</c:v>
                </c:pt>
                <c:pt idx="1429">
                  <c:v>455.29417037499996</c:v>
                </c:pt>
                <c:pt idx="1430">
                  <c:v>455.70225687500005</c:v>
                </c:pt>
                <c:pt idx="1431">
                  <c:v>456.11010400000004</c:v>
                </c:pt>
                <c:pt idx="1432">
                  <c:v>456.51766387499998</c:v>
                </c:pt>
                <c:pt idx="1433">
                  <c:v>456.92493650000006</c:v>
                </c:pt>
                <c:pt idx="1434">
                  <c:v>457.33192187500003</c:v>
                </c:pt>
                <c:pt idx="1435">
                  <c:v>457.73866787500003</c:v>
                </c:pt>
                <c:pt idx="1436">
                  <c:v>458.14512662499999</c:v>
                </c:pt>
                <c:pt idx="1437">
                  <c:v>458.55134600000002</c:v>
                </c:pt>
                <c:pt idx="1438">
                  <c:v>458.95723025000001</c:v>
                </c:pt>
                <c:pt idx="1439">
                  <c:v>459.36287512499996</c:v>
                </c:pt>
                <c:pt idx="1440">
                  <c:v>459.76823275000004</c:v>
                </c:pt>
                <c:pt idx="1441">
                  <c:v>460.17330312500002</c:v>
                </c:pt>
                <c:pt idx="1442">
                  <c:v>460.57818199999997</c:v>
                </c:pt>
                <c:pt idx="1443">
                  <c:v>460.98291725000001</c:v>
                </c:pt>
                <c:pt idx="1444">
                  <c:v>461.38741312500002</c:v>
                </c:pt>
                <c:pt idx="1445">
                  <c:v>461.79157387500004</c:v>
                </c:pt>
                <c:pt idx="1446">
                  <c:v>462.19554312500003</c:v>
                </c:pt>
                <c:pt idx="1447">
                  <c:v>462.59927300000004</c:v>
                </c:pt>
                <c:pt idx="1448">
                  <c:v>463.00266775</c:v>
                </c:pt>
                <c:pt idx="1449">
                  <c:v>463.40577524999998</c:v>
                </c:pt>
                <c:pt idx="1450">
                  <c:v>463.80854762500002</c:v>
                </c:pt>
                <c:pt idx="1451">
                  <c:v>464.21103275000002</c:v>
                </c:pt>
                <c:pt idx="1452">
                  <c:v>464.61323062500003</c:v>
                </c:pt>
                <c:pt idx="1453">
                  <c:v>465.01509337499999</c:v>
                </c:pt>
                <c:pt idx="1454">
                  <c:v>465.41662099999996</c:v>
                </c:pt>
                <c:pt idx="1455">
                  <c:v>465.81790925000001</c:v>
                </c:pt>
                <c:pt idx="1456">
                  <c:v>466.21891024999996</c:v>
                </c:pt>
                <c:pt idx="1457">
                  <c:v>466.61967187499999</c:v>
                </c:pt>
                <c:pt idx="1458">
                  <c:v>467.02014625000004</c:v>
                </c:pt>
                <c:pt idx="1459">
                  <c:v>467.42038125000005</c:v>
                </c:pt>
                <c:pt idx="1460">
                  <c:v>467.82052049999999</c:v>
                </c:pt>
                <c:pt idx="1461">
                  <c:v>468.220420375</c:v>
                </c:pt>
                <c:pt idx="1462">
                  <c:v>468.61998512499997</c:v>
                </c:pt>
                <c:pt idx="1463">
                  <c:v>469.01926262500001</c:v>
                </c:pt>
                <c:pt idx="1464">
                  <c:v>469.418205</c:v>
                </c:pt>
                <c:pt idx="1465">
                  <c:v>469.81681225</c:v>
                </c:pt>
                <c:pt idx="1466">
                  <c:v>470.21522800000002</c:v>
                </c:pt>
                <c:pt idx="1467">
                  <c:v>470.613308625</c:v>
                </c:pt>
                <c:pt idx="1468">
                  <c:v>471.01105412499999</c:v>
                </c:pt>
                <c:pt idx="1469">
                  <c:v>471.40846450000004</c:v>
                </c:pt>
                <c:pt idx="1470">
                  <c:v>471.80549187500003</c:v>
                </c:pt>
                <c:pt idx="1471">
                  <c:v>472.20223200000004</c:v>
                </c:pt>
                <c:pt idx="1472">
                  <c:v>472.598637</c:v>
                </c:pt>
                <c:pt idx="1473">
                  <c:v>472.99480262500003</c:v>
                </c:pt>
                <c:pt idx="1474">
                  <c:v>473.39101612499996</c:v>
                </c:pt>
                <c:pt idx="1475">
                  <c:v>473.78703812500004</c:v>
                </c:pt>
                <c:pt idx="1476">
                  <c:v>474.182725</c:v>
                </c:pt>
                <c:pt idx="1477">
                  <c:v>474.57807674999998</c:v>
                </c:pt>
                <c:pt idx="1478">
                  <c:v>474.97309337500002</c:v>
                </c:pt>
                <c:pt idx="1479">
                  <c:v>475.36767912500005</c:v>
                </c:pt>
                <c:pt idx="1480">
                  <c:v>475.76183400000002</c:v>
                </c:pt>
                <c:pt idx="1481">
                  <c:v>476.15565375</c:v>
                </c:pt>
                <c:pt idx="1482">
                  <c:v>476.549234125</c:v>
                </c:pt>
                <c:pt idx="1483">
                  <c:v>476.94257512500002</c:v>
                </c:pt>
                <c:pt idx="1484">
                  <c:v>477.33577250000002</c:v>
                </c:pt>
                <c:pt idx="1485">
                  <c:v>477.72892200000001</c:v>
                </c:pt>
                <c:pt idx="1486">
                  <c:v>478.12192787499998</c:v>
                </c:pt>
                <c:pt idx="1487">
                  <c:v>478.51455075000001</c:v>
                </c:pt>
                <c:pt idx="1488">
                  <c:v>478.90655125000001</c:v>
                </c:pt>
                <c:pt idx="1489">
                  <c:v>479.29864750000002</c:v>
                </c:pt>
                <c:pt idx="1490">
                  <c:v>479.69026500000001</c:v>
                </c:pt>
                <c:pt idx="1491">
                  <c:v>480.08140374999999</c:v>
                </c:pt>
                <c:pt idx="1492">
                  <c:v>480.47206375000002</c:v>
                </c:pt>
                <c:pt idx="1493">
                  <c:v>480.86224500000003</c:v>
                </c:pt>
                <c:pt idx="1494">
                  <c:v>481.252905</c:v>
                </c:pt>
                <c:pt idx="1495">
                  <c:v>481.64356500000002</c:v>
                </c:pt>
                <c:pt idx="1496">
                  <c:v>482.03374625000004</c:v>
                </c:pt>
                <c:pt idx="1497">
                  <c:v>482.42297000000002</c:v>
                </c:pt>
                <c:pt idx="1498">
                  <c:v>482.81171500000005</c:v>
                </c:pt>
                <c:pt idx="1499">
                  <c:v>483.19998125000001</c:v>
                </c:pt>
                <c:pt idx="1500">
                  <c:v>483.58872624999998</c:v>
                </c:pt>
                <c:pt idx="1501">
                  <c:v>483.97842875000003</c:v>
                </c:pt>
                <c:pt idx="1502">
                  <c:v>484.36717375000001</c:v>
                </c:pt>
                <c:pt idx="1503">
                  <c:v>484.75591874999998</c:v>
                </c:pt>
                <c:pt idx="1504">
                  <c:v>485.14657875</c:v>
                </c:pt>
                <c:pt idx="1505">
                  <c:v>485.53723875000003</c:v>
                </c:pt>
                <c:pt idx="1506">
                  <c:v>485.92741999999998</c:v>
                </c:pt>
                <c:pt idx="1507">
                  <c:v>486.31760125</c:v>
                </c:pt>
                <c:pt idx="1508">
                  <c:v>486.70730374999999</c:v>
                </c:pt>
                <c:pt idx="1509">
                  <c:v>487.09700624999999</c:v>
                </c:pt>
                <c:pt idx="1510">
                  <c:v>487.48623000000003</c:v>
                </c:pt>
                <c:pt idx="1511">
                  <c:v>487.87545375000002</c:v>
                </c:pt>
                <c:pt idx="1512">
                  <c:v>488.26419875000005</c:v>
                </c:pt>
                <c:pt idx="1513">
                  <c:v>488.65294374999996</c:v>
                </c:pt>
                <c:pt idx="1514">
                  <c:v>489.04168874999999</c:v>
                </c:pt>
                <c:pt idx="1515">
                  <c:v>489.42995500000001</c:v>
                </c:pt>
                <c:pt idx="1516">
                  <c:v>489.81774250000001</c:v>
                </c:pt>
                <c:pt idx="1517">
                  <c:v>490.20553000000001</c:v>
                </c:pt>
                <c:pt idx="1518">
                  <c:v>490.59283875000006</c:v>
                </c:pt>
                <c:pt idx="1519">
                  <c:v>490.98014750000004</c:v>
                </c:pt>
                <c:pt idx="1520">
                  <c:v>491.36697750000002</c:v>
                </c:pt>
                <c:pt idx="1521">
                  <c:v>491.75380750000005</c:v>
                </c:pt>
                <c:pt idx="1522">
                  <c:v>492.14015875000001</c:v>
                </c:pt>
                <c:pt idx="1523">
                  <c:v>492.52698875000004</c:v>
                </c:pt>
                <c:pt idx="1524">
                  <c:v>492.91286125000005</c:v>
                </c:pt>
                <c:pt idx="1525">
                  <c:v>493.29873374999994</c:v>
                </c:pt>
                <c:pt idx="1526">
                  <c:v>493.68460625</c:v>
                </c:pt>
                <c:pt idx="1527">
                  <c:v>494.07</c:v>
                </c:pt>
                <c:pt idx="1528">
                  <c:v>494.45539375000004</c:v>
                </c:pt>
                <c:pt idx="1529">
                  <c:v>494.84030874999996</c:v>
                </c:pt>
                <c:pt idx="1530">
                  <c:v>495.22522375</c:v>
                </c:pt>
                <c:pt idx="1531">
                  <c:v>495.60965999999996</c:v>
                </c:pt>
                <c:pt idx="1532">
                  <c:v>495.99409624999998</c:v>
                </c:pt>
                <c:pt idx="1533">
                  <c:v>496.37805374999999</c:v>
                </c:pt>
                <c:pt idx="1534">
                  <c:v>496.76153250000004</c:v>
                </c:pt>
                <c:pt idx="1535">
                  <c:v>497.14501124999998</c:v>
                </c:pt>
                <c:pt idx="1536">
                  <c:v>497.52801124999996</c:v>
                </c:pt>
                <c:pt idx="1537">
                  <c:v>497.91101124999994</c:v>
                </c:pt>
                <c:pt idx="1538">
                  <c:v>498.29401125000004</c:v>
                </c:pt>
                <c:pt idx="1539">
                  <c:v>498.67605375000005</c:v>
                </c:pt>
                <c:pt idx="1540">
                  <c:v>499.05857500000002</c:v>
                </c:pt>
                <c:pt idx="1541">
                  <c:v>499.44013875000007</c:v>
                </c:pt>
                <c:pt idx="1542">
                  <c:v>499.82218125000009</c:v>
                </c:pt>
                <c:pt idx="1543">
                  <c:v>500.20326624999996</c:v>
                </c:pt>
                <c:pt idx="1544">
                  <c:v>500.58483000000001</c:v>
                </c:pt>
                <c:pt idx="1545">
                  <c:v>500.965915</c:v>
                </c:pt>
                <c:pt idx="1546">
                  <c:v>501.34652125000002</c:v>
                </c:pt>
                <c:pt idx="1547">
                  <c:v>501.72712749999999</c:v>
                </c:pt>
                <c:pt idx="1548">
                  <c:v>502.10773375000002</c:v>
                </c:pt>
                <c:pt idx="1549">
                  <c:v>502.48786125000004</c:v>
                </c:pt>
                <c:pt idx="1550">
                  <c:v>502.86750999999998</c:v>
                </c:pt>
                <c:pt idx="1551">
                  <c:v>503.24715875000004</c:v>
                </c:pt>
                <c:pt idx="1552">
                  <c:v>503.62680749999998</c:v>
                </c:pt>
                <c:pt idx="1553">
                  <c:v>504.00549874999996</c:v>
                </c:pt>
                <c:pt idx="1554">
                  <c:v>504.38419000000005</c:v>
                </c:pt>
                <c:pt idx="1555">
                  <c:v>504.76288125000002</c:v>
                </c:pt>
                <c:pt idx="1556">
                  <c:v>505.14109374999998</c:v>
                </c:pt>
                <c:pt idx="1557">
                  <c:v>505.51882749999999</c:v>
                </c:pt>
                <c:pt idx="1558">
                  <c:v>505.89656124999999</c:v>
                </c:pt>
                <c:pt idx="1559">
                  <c:v>506.27381624999998</c:v>
                </c:pt>
                <c:pt idx="1560">
                  <c:v>506.65107125000003</c:v>
                </c:pt>
                <c:pt idx="1561">
                  <c:v>507.02784750000001</c:v>
                </c:pt>
                <c:pt idx="1562">
                  <c:v>507.40462375000004</c:v>
                </c:pt>
                <c:pt idx="1563">
                  <c:v>507.78140000000008</c:v>
                </c:pt>
                <c:pt idx="1564">
                  <c:v>508.15769749999998</c:v>
                </c:pt>
                <c:pt idx="1565">
                  <c:v>508.53351624999999</c:v>
                </c:pt>
                <c:pt idx="1566">
                  <c:v>508.90933500000006</c:v>
                </c:pt>
                <c:pt idx="1567">
                  <c:v>509.28467499999999</c:v>
                </c:pt>
                <c:pt idx="1568">
                  <c:v>509.66001500000004</c:v>
                </c:pt>
                <c:pt idx="1569">
                  <c:v>510.03487625000002</c:v>
                </c:pt>
                <c:pt idx="1570">
                  <c:v>510.40973750000006</c:v>
                </c:pt>
                <c:pt idx="1571">
                  <c:v>510.78412000000003</c:v>
                </c:pt>
                <c:pt idx="1572">
                  <c:v>511.15802374999998</c:v>
                </c:pt>
                <c:pt idx="1573">
                  <c:v>511.53144874999998</c:v>
                </c:pt>
                <c:pt idx="1574">
                  <c:v>511.90487374999998</c:v>
                </c:pt>
                <c:pt idx="1575">
                  <c:v>512.27829874999998</c:v>
                </c:pt>
                <c:pt idx="1576">
                  <c:v>512.65076624999995</c:v>
                </c:pt>
                <c:pt idx="1577">
                  <c:v>513.02371249999999</c:v>
                </c:pt>
                <c:pt idx="1578">
                  <c:v>513.39665874999992</c:v>
                </c:pt>
                <c:pt idx="1579">
                  <c:v>513.76912625</c:v>
                </c:pt>
                <c:pt idx="1580">
                  <c:v>514.14111500000001</c:v>
                </c:pt>
                <c:pt idx="1581">
                  <c:v>514.51310375000003</c:v>
                </c:pt>
                <c:pt idx="1582">
                  <c:v>514.88461375000009</c:v>
                </c:pt>
                <c:pt idx="1583">
                  <c:v>515.25564499999996</c:v>
                </c:pt>
                <c:pt idx="1584">
                  <c:v>515.62619749999999</c:v>
                </c:pt>
                <c:pt idx="1585">
                  <c:v>515.99675000000002</c:v>
                </c:pt>
                <c:pt idx="1586">
                  <c:v>516.36730250000005</c:v>
                </c:pt>
                <c:pt idx="1587">
                  <c:v>516.73737625000001</c:v>
                </c:pt>
                <c:pt idx="1588">
                  <c:v>517.10744999999997</c:v>
                </c:pt>
                <c:pt idx="1589">
                  <c:v>517.47752375000005</c:v>
                </c:pt>
                <c:pt idx="1590">
                  <c:v>517.84711874999994</c:v>
                </c:pt>
                <c:pt idx="1591">
                  <c:v>518.21623499999998</c:v>
                </c:pt>
                <c:pt idx="1592">
                  <c:v>518.58535125000003</c:v>
                </c:pt>
                <c:pt idx="1593">
                  <c:v>518.95398875000001</c:v>
                </c:pt>
                <c:pt idx="1594">
                  <c:v>519.32214750000003</c:v>
                </c:pt>
                <c:pt idx="1595">
                  <c:v>519.69030625000005</c:v>
                </c:pt>
                <c:pt idx="1596">
                  <c:v>520.05750749999993</c:v>
                </c:pt>
                <c:pt idx="1597">
                  <c:v>520.42470875000004</c:v>
                </c:pt>
                <c:pt idx="1598">
                  <c:v>520.79238874999999</c:v>
                </c:pt>
                <c:pt idx="1599">
                  <c:v>521.15959000000009</c:v>
                </c:pt>
                <c:pt idx="1600">
                  <c:v>521.52679125000009</c:v>
                </c:pt>
                <c:pt idx="1601">
                  <c:v>521.89303500000005</c:v>
                </c:pt>
                <c:pt idx="1602">
                  <c:v>522.25880000000006</c:v>
                </c:pt>
                <c:pt idx="1603">
                  <c:v>522.62360750000005</c:v>
                </c:pt>
                <c:pt idx="1604">
                  <c:v>522.98985125000002</c:v>
                </c:pt>
                <c:pt idx="1605">
                  <c:v>523.35657375000005</c:v>
                </c:pt>
                <c:pt idx="1606">
                  <c:v>523.72233874999995</c:v>
                </c:pt>
                <c:pt idx="1607">
                  <c:v>524.087625</c:v>
                </c:pt>
                <c:pt idx="1608">
                  <c:v>524.45530500000007</c:v>
                </c:pt>
                <c:pt idx="1609">
                  <c:v>524.82298500000002</c:v>
                </c:pt>
                <c:pt idx="1610">
                  <c:v>525.19066499999997</c:v>
                </c:pt>
                <c:pt idx="1611">
                  <c:v>525.55786624999996</c:v>
                </c:pt>
                <c:pt idx="1612">
                  <c:v>525.92506750000007</c:v>
                </c:pt>
                <c:pt idx="1613">
                  <c:v>526.29179000000011</c:v>
                </c:pt>
                <c:pt idx="1614">
                  <c:v>526.65851250000003</c:v>
                </c:pt>
                <c:pt idx="1615">
                  <c:v>527.02523500000007</c:v>
                </c:pt>
                <c:pt idx="1616">
                  <c:v>527.39147875000003</c:v>
                </c:pt>
                <c:pt idx="1617">
                  <c:v>527.75724375000004</c:v>
                </c:pt>
                <c:pt idx="1618">
                  <c:v>528.12300874999994</c:v>
                </c:pt>
                <c:pt idx="1619">
                  <c:v>528.48877375000006</c:v>
                </c:pt>
                <c:pt idx="1620">
                  <c:v>528.85406</c:v>
                </c:pt>
                <c:pt idx="1621">
                  <c:v>529.21886749999999</c:v>
                </c:pt>
                <c:pt idx="1622">
                  <c:v>529.58415375000004</c:v>
                </c:pt>
                <c:pt idx="1623">
                  <c:v>529.94848250000007</c:v>
                </c:pt>
                <c:pt idx="1624">
                  <c:v>530.31328999999994</c:v>
                </c:pt>
                <c:pt idx="1625">
                  <c:v>530.67714000000001</c:v>
                </c:pt>
                <c:pt idx="1626">
                  <c:v>531.04146874999992</c:v>
                </c:pt>
                <c:pt idx="1627">
                  <c:v>531.40531874999999</c:v>
                </c:pt>
                <c:pt idx="1628">
                  <c:v>531.76868999999999</c:v>
                </c:pt>
                <c:pt idx="1629">
                  <c:v>532.13206124999999</c:v>
                </c:pt>
                <c:pt idx="1630">
                  <c:v>532.49543249999999</c:v>
                </c:pt>
                <c:pt idx="1631">
                  <c:v>532.85880374999999</c:v>
                </c:pt>
                <c:pt idx="1632">
                  <c:v>533.22169625000004</c:v>
                </c:pt>
                <c:pt idx="1633">
                  <c:v>533.58411000000001</c:v>
                </c:pt>
                <c:pt idx="1634">
                  <c:v>533.94652374999998</c:v>
                </c:pt>
                <c:pt idx="1635">
                  <c:v>534.30893749999996</c:v>
                </c:pt>
                <c:pt idx="1636">
                  <c:v>534.67087249999997</c:v>
                </c:pt>
                <c:pt idx="1637">
                  <c:v>535.03232874999992</c:v>
                </c:pt>
                <c:pt idx="1638">
                  <c:v>535.39426375000005</c:v>
                </c:pt>
                <c:pt idx="1639">
                  <c:v>535.75524124999993</c:v>
                </c:pt>
                <c:pt idx="1640">
                  <c:v>536.11621875000003</c:v>
                </c:pt>
                <c:pt idx="1641">
                  <c:v>536.47719625000002</c:v>
                </c:pt>
                <c:pt idx="1642">
                  <c:v>536.83769500000005</c:v>
                </c:pt>
                <c:pt idx="1643">
                  <c:v>537.19771500000002</c:v>
                </c:pt>
                <c:pt idx="1644">
                  <c:v>537.55773499999998</c:v>
                </c:pt>
                <c:pt idx="1645">
                  <c:v>537.91775499999994</c:v>
                </c:pt>
                <c:pt idx="1646">
                  <c:v>538.27729624999995</c:v>
                </c:pt>
                <c:pt idx="1647">
                  <c:v>538.63683749999996</c:v>
                </c:pt>
                <c:pt idx="1648">
                  <c:v>538.99590000000001</c:v>
                </c:pt>
                <c:pt idx="1649">
                  <c:v>539.35496249999994</c:v>
                </c:pt>
                <c:pt idx="1650">
                  <c:v>539.71354625000004</c:v>
                </c:pt>
                <c:pt idx="1651">
                  <c:v>540.07213000000002</c:v>
                </c:pt>
                <c:pt idx="1652">
                  <c:v>540.43023500000004</c:v>
                </c:pt>
                <c:pt idx="1653">
                  <c:v>540.78834000000006</c:v>
                </c:pt>
                <c:pt idx="1654">
                  <c:v>541.14644500000009</c:v>
                </c:pt>
                <c:pt idx="1655">
                  <c:v>541.50407125000004</c:v>
                </c:pt>
                <c:pt idx="1656">
                  <c:v>541.86169749999999</c:v>
                </c:pt>
                <c:pt idx="1657">
                  <c:v>542.21884499999999</c:v>
                </c:pt>
                <c:pt idx="1658">
                  <c:v>542.57599249999998</c:v>
                </c:pt>
                <c:pt idx="1659">
                  <c:v>542.93266125000002</c:v>
                </c:pt>
                <c:pt idx="1660">
                  <c:v>543.28885124999999</c:v>
                </c:pt>
                <c:pt idx="1661">
                  <c:v>543.64504124999996</c:v>
                </c:pt>
                <c:pt idx="1662">
                  <c:v>544.00123125000005</c:v>
                </c:pt>
                <c:pt idx="1663">
                  <c:v>544.35694250000006</c:v>
                </c:pt>
                <c:pt idx="1664">
                  <c:v>544.712175</c:v>
                </c:pt>
                <c:pt idx="1665">
                  <c:v>545.06740749999994</c:v>
                </c:pt>
                <c:pt idx="1666">
                  <c:v>545.42216124999993</c:v>
                </c:pt>
                <c:pt idx="1667">
                  <c:v>545.77691499999992</c:v>
                </c:pt>
                <c:pt idx="1668">
                  <c:v>546.1316687499999</c:v>
                </c:pt>
                <c:pt idx="1669">
                  <c:v>546.48594374999993</c:v>
                </c:pt>
                <c:pt idx="1670">
                  <c:v>546.84021874999996</c:v>
                </c:pt>
                <c:pt idx="1671">
                  <c:v>547.19401500000004</c:v>
                </c:pt>
                <c:pt idx="1672">
                  <c:v>547.54781125</c:v>
                </c:pt>
                <c:pt idx="1673">
                  <c:v>547.90112875</c:v>
                </c:pt>
                <c:pt idx="1674">
                  <c:v>548.25444625</c:v>
                </c:pt>
                <c:pt idx="1675">
                  <c:v>548.60728499999993</c:v>
                </c:pt>
                <c:pt idx="1676">
                  <c:v>548.96012374999998</c:v>
                </c:pt>
                <c:pt idx="1677">
                  <c:v>549.31248374999996</c:v>
                </c:pt>
                <c:pt idx="1678">
                  <c:v>549.66484375000005</c:v>
                </c:pt>
                <c:pt idx="1679">
                  <c:v>550.01672499999995</c:v>
                </c:pt>
                <c:pt idx="1680">
                  <c:v>550.36812750000001</c:v>
                </c:pt>
                <c:pt idx="1681">
                  <c:v>550.71952999999996</c:v>
                </c:pt>
                <c:pt idx="1682">
                  <c:v>551.07045374999996</c:v>
                </c:pt>
                <c:pt idx="1683">
                  <c:v>551.42137750000006</c:v>
                </c:pt>
                <c:pt idx="1684">
                  <c:v>551.7718225000001</c:v>
                </c:pt>
                <c:pt idx="1685">
                  <c:v>552.12226750000002</c:v>
                </c:pt>
                <c:pt idx="1686">
                  <c:v>552.47271250000006</c:v>
                </c:pt>
                <c:pt idx="1687">
                  <c:v>552.82267875000002</c:v>
                </c:pt>
                <c:pt idx="1688">
                  <c:v>553.17264499999999</c:v>
                </c:pt>
                <c:pt idx="1689">
                  <c:v>553.52261124999995</c:v>
                </c:pt>
                <c:pt idx="1690">
                  <c:v>553.87162000000001</c:v>
                </c:pt>
                <c:pt idx="1691">
                  <c:v>554.22062875000006</c:v>
                </c:pt>
                <c:pt idx="1692">
                  <c:v>554.56915874999993</c:v>
                </c:pt>
                <c:pt idx="1693">
                  <c:v>554.91768875000002</c:v>
                </c:pt>
                <c:pt idx="1694">
                  <c:v>555.26574000000005</c:v>
                </c:pt>
                <c:pt idx="1695">
                  <c:v>555.61379124999996</c:v>
                </c:pt>
                <c:pt idx="1696">
                  <c:v>555.96136375000003</c:v>
                </c:pt>
                <c:pt idx="1697">
                  <c:v>556.30893624999999</c:v>
                </c:pt>
                <c:pt idx="1698">
                  <c:v>556.65650875000006</c:v>
                </c:pt>
                <c:pt idx="1699">
                  <c:v>557.00408125000001</c:v>
                </c:pt>
                <c:pt idx="1700">
                  <c:v>557.35117500000001</c:v>
                </c:pt>
                <c:pt idx="1701">
                  <c:v>557.69779000000005</c:v>
                </c:pt>
                <c:pt idx="1702">
                  <c:v>558.04392625000003</c:v>
                </c:pt>
                <c:pt idx="1703">
                  <c:v>558.39054125000007</c:v>
                </c:pt>
                <c:pt idx="1704">
                  <c:v>558.73619875000009</c:v>
                </c:pt>
                <c:pt idx="1705">
                  <c:v>559.08137750000003</c:v>
                </c:pt>
                <c:pt idx="1706">
                  <c:v>559.42655625000009</c:v>
                </c:pt>
                <c:pt idx="1707">
                  <c:v>559.77125624999996</c:v>
                </c:pt>
                <c:pt idx="1708">
                  <c:v>560.11643499999991</c:v>
                </c:pt>
                <c:pt idx="1709">
                  <c:v>560.46161374999997</c:v>
                </c:pt>
                <c:pt idx="1710">
                  <c:v>560.80631374999996</c:v>
                </c:pt>
                <c:pt idx="1711">
                  <c:v>561.15005625000003</c:v>
                </c:pt>
                <c:pt idx="1712">
                  <c:v>561.49332000000004</c:v>
                </c:pt>
                <c:pt idx="1713">
                  <c:v>561.83658375000005</c:v>
                </c:pt>
                <c:pt idx="1714">
                  <c:v>562.17984750000005</c:v>
                </c:pt>
                <c:pt idx="1715">
                  <c:v>562.52454750000004</c:v>
                </c:pt>
                <c:pt idx="1716">
                  <c:v>562.86829</c:v>
                </c:pt>
                <c:pt idx="1717">
                  <c:v>563.21059625000009</c:v>
                </c:pt>
                <c:pt idx="1718">
                  <c:v>563.55625375</c:v>
                </c:pt>
                <c:pt idx="1719">
                  <c:v>563.90191125000001</c:v>
                </c:pt>
                <c:pt idx="1720">
                  <c:v>564.24709000000007</c:v>
                </c:pt>
                <c:pt idx="1721">
                  <c:v>564.59226875000002</c:v>
                </c:pt>
                <c:pt idx="1722">
                  <c:v>564.93744750000008</c:v>
                </c:pt>
                <c:pt idx="1723">
                  <c:v>565.28214750000006</c:v>
                </c:pt>
                <c:pt idx="1724">
                  <c:v>565.62684749999994</c:v>
                </c:pt>
                <c:pt idx="1725">
                  <c:v>565.97154749999993</c:v>
                </c:pt>
                <c:pt idx="1726">
                  <c:v>566.31576874999996</c:v>
                </c:pt>
                <c:pt idx="1727">
                  <c:v>566.65951125000004</c:v>
                </c:pt>
                <c:pt idx="1728">
                  <c:v>567.00325375</c:v>
                </c:pt>
                <c:pt idx="1729">
                  <c:v>567.34699624999996</c:v>
                </c:pt>
                <c:pt idx="1730">
                  <c:v>567.69026000000008</c:v>
                </c:pt>
                <c:pt idx="1731">
                  <c:v>568.03352374999997</c:v>
                </c:pt>
                <c:pt idx="1732">
                  <c:v>568.37678749999998</c:v>
                </c:pt>
                <c:pt idx="1733">
                  <c:v>568.71957250000003</c:v>
                </c:pt>
                <c:pt idx="1734">
                  <c:v>569.06187875000001</c:v>
                </c:pt>
                <c:pt idx="1735">
                  <c:v>569.40466374999994</c:v>
                </c:pt>
                <c:pt idx="1736">
                  <c:v>569.74649124999996</c:v>
                </c:pt>
                <c:pt idx="1737">
                  <c:v>570.08879750000006</c:v>
                </c:pt>
                <c:pt idx="1738">
                  <c:v>570.43062499999996</c:v>
                </c:pt>
                <c:pt idx="1739">
                  <c:v>570.77197375000003</c:v>
                </c:pt>
                <c:pt idx="1740">
                  <c:v>571.11332249999998</c:v>
                </c:pt>
                <c:pt idx="1741">
                  <c:v>571.45467124999993</c:v>
                </c:pt>
                <c:pt idx="1742">
                  <c:v>571.79602</c:v>
                </c:pt>
                <c:pt idx="1743">
                  <c:v>572.13688999999999</c:v>
                </c:pt>
                <c:pt idx="1744">
                  <c:v>572.47775999999999</c:v>
                </c:pt>
                <c:pt idx="1745">
                  <c:v>572.81815125000003</c:v>
                </c:pt>
                <c:pt idx="1746">
                  <c:v>573.15854250000007</c:v>
                </c:pt>
                <c:pt idx="1747">
                  <c:v>573.49893375000011</c:v>
                </c:pt>
                <c:pt idx="1748">
                  <c:v>573.83884624999996</c:v>
                </c:pt>
                <c:pt idx="1749">
                  <c:v>574.17827999999997</c:v>
                </c:pt>
                <c:pt idx="1750">
                  <c:v>574.51771374999998</c:v>
                </c:pt>
                <c:pt idx="1751">
                  <c:v>574.85714750000011</c:v>
                </c:pt>
                <c:pt idx="1752">
                  <c:v>575.19610249999994</c:v>
                </c:pt>
                <c:pt idx="1753">
                  <c:v>575.53505749999999</c:v>
                </c:pt>
                <c:pt idx="1754">
                  <c:v>575.87353374999998</c:v>
                </c:pt>
                <c:pt idx="1755">
                  <c:v>576.21201000000008</c:v>
                </c:pt>
                <c:pt idx="1756">
                  <c:v>576.55000749999999</c:v>
                </c:pt>
                <c:pt idx="1757">
                  <c:v>576.88800500000002</c:v>
                </c:pt>
                <c:pt idx="1758">
                  <c:v>577.22600249999994</c:v>
                </c:pt>
                <c:pt idx="1759">
                  <c:v>577.56352125000001</c:v>
                </c:pt>
                <c:pt idx="1760">
                  <c:v>577.90056125000001</c:v>
                </c:pt>
                <c:pt idx="1761">
                  <c:v>578.23760125000001</c:v>
                </c:pt>
                <c:pt idx="1762">
                  <c:v>578.57464125000001</c:v>
                </c:pt>
                <c:pt idx="1763">
                  <c:v>578.91120249999994</c:v>
                </c:pt>
                <c:pt idx="1764">
                  <c:v>579.24776374999999</c:v>
                </c:pt>
                <c:pt idx="1765">
                  <c:v>579.58432499999992</c:v>
                </c:pt>
                <c:pt idx="1766">
                  <c:v>579.92040750000001</c:v>
                </c:pt>
                <c:pt idx="1767">
                  <c:v>580.25648999999999</c:v>
                </c:pt>
                <c:pt idx="1768">
                  <c:v>580.59257250000007</c:v>
                </c:pt>
                <c:pt idx="1769">
                  <c:v>580.92817624999998</c:v>
                </c:pt>
                <c:pt idx="1770">
                  <c:v>581.26330125000004</c:v>
                </c:pt>
                <c:pt idx="1771">
                  <c:v>581.59842624999999</c:v>
                </c:pt>
                <c:pt idx="1772">
                  <c:v>581.93355125000005</c:v>
                </c:pt>
                <c:pt idx="1773">
                  <c:v>582.26819750000004</c:v>
                </c:pt>
                <c:pt idx="1774">
                  <c:v>582.60236499999996</c:v>
                </c:pt>
                <c:pt idx="1775">
                  <c:v>582.9365325</c:v>
                </c:pt>
                <c:pt idx="1776">
                  <c:v>583.27070000000003</c:v>
                </c:pt>
                <c:pt idx="1777">
                  <c:v>583.60438875</c:v>
                </c:pt>
                <c:pt idx="1778">
                  <c:v>583.93759875000001</c:v>
                </c:pt>
                <c:pt idx="1779">
                  <c:v>584.27080875000001</c:v>
                </c:pt>
                <c:pt idx="1780">
                  <c:v>584.60401875000002</c:v>
                </c:pt>
                <c:pt idx="1781">
                  <c:v>584.93674999999996</c:v>
                </c:pt>
                <c:pt idx="1782">
                  <c:v>585.26948125000001</c:v>
                </c:pt>
                <c:pt idx="1783">
                  <c:v>585.60173374999999</c:v>
                </c:pt>
                <c:pt idx="1784">
                  <c:v>585.93398624999998</c:v>
                </c:pt>
                <c:pt idx="1785">
                  <c:v>586.26623874999996</c:v>
                </c:pt>
                <c:pt idx="1786">
                  <c:v>586.59801249999998</c:v>
                </c:pt>
                <c:pt idx="1787">
                  <c:v>586.92978625000001</c:v>
                </c:pt>
                <c:pt idx="1788">
                  <c:v>587.26156000000003</c:v>
                </c:pt>
                <c:pt idx="1789">
                  <c:v>587.59237625000003</c:v>
                </c:pt>
                <c:pt idx="1790">
                  <c:v>587.92367124999998</c:v>
                </c:pt>
                <c:pt idx="1791">
                  <c:v>588.25448749999998</c:v>
                </c:pt>
                <c:pt idx="1792">
                  <c:v>588.58482500000002</c:v>
                </c:pt>
                <c:pt idx="1793">
                  <c:v>588.91516249999995</c:v>
                </c:pt>
                <c:pt idx="1794">
                  <c:v>589.24502125000004</c:v>
                </c:pt>
                <c:pt idx="1795">
                  <c:v>589.57488000000001</c:v>
                </c:pt>
                <c:pt idx="1796">
                  <c:v>589.90426000000002</c:v>
                </c:pt>
                <c:pt idx="1797">
                  <c:v>590.23316125000008</c:v>
                </c:pt>
                <c:pt idx="1798">
                  <c:v>590.56206250000002</c:v>
                </c:pt>
                <c:pt idx="1799">
                  <c:v>590.89096375000008</c:v>
                </c:pt>
                <c:pt idx="1800">
                  <c:v>591.21938624999996</c:v>
                </c:pt>
                <c:pt idx="1801">
                  <c:v>591.54828750000001</c:v>
                </c:pt>
                <c:pt idx="1802">
                  <c:v>591.87671</c:v>
                </c:pt>
                <c:pt idx="1803">
                  <c:v>592.20513249999999</c:v>
                </c:pt>
                <c:pt idx="1804">
                  <c:v>592.53259749999995</c:v>
                </c:pt>
                <c:pt idx="1805">
                  <c:v>592.8605412500001</c:v>
                </c:pt>
                <c:pt idx="1806">
                  <c:v>593.18800625000006</c:v>
                </c:pt>
                <c:pt idx="1807">
                  <c:v>593.51499250000006</c:v>
                </c:pt>
                <c:pt idx="1808">
                  <c:v>593.84150000000011</c:v>
                </c:pt>
                <c:pt idx="1809">
                  <c:v>594.16800750000004</c:v>
                </c:pt>
                <c:pt idx="1810">
                  <c:v>594.49451499999998</c:v>
                </c:pt>
                <c:pt idx="1811">
                  <c:v>594.82054374999996</c:v>
                </c:pt>
                <c:pt idx="1812">
                  <c:v>595.14657250000005</c:v>
                </c:pt>
                <c:pt idx="1813">
                  <c:v>595.47260125000003</c:v>
                </c:pt>
                <c:pt idx="1814">
                  <c:v>595.79863</c:v>
                </c:pt>
                <c:pt idx="1815">
                  <c:v>596.12417999999991</c:v>
                </c:pt>
                <c:pt idx="1816">
                  <c:v>596.44925124999997</c:v>
                </c:pt>
                <c:pt idx="1817">
                  <c:v>596.77432250000004</c:v>
                </c:pt>
                <c:pt idx="1818">
                  <c:v>597.09891500000003</c:v>
                </c:pt>
                <c:pt idx="1819">
                  <c:v>597.42350750000003</c:v>
                </c:pt>
                <c:pt idx="1820">
                  <c:v>597.74762124999995</c:v>
                </c:pt>
                <c:pt idx="1821">
                  <c:v>598.07125624999992</c:v>
                </c:pt>
                <c:pt idx="1822">
                  <c:v>598.39441250000004</c:v>
                </c:pt>
                <c:pt idx="1823">
                  <c:v>598.71804750000001</c:v>
                </c:pt>
                <c:pt idx="1824">
                  <c:v>599.04168249999998</c:v>
                </c:pt>
                <c:pt idx="1825">
                  <c:v>599.36483874999999</c:v>
                </c:pt>
                <c:pt idx="1826">
                  <c:v>599.687995</c:v>
                </c:pt>
                <c:pt idx="1827">
                  <c:v>600.01067250000006</c:v>
                </c:pt>
                <c:pt idx="1828">
                  <c:v>600.33239250000008</c:v>
                </c:pt>
                <c:pt idx="1829">
                  <c:v>600.65363374999993</c:v>
                </c:pt>
                <c:pt idx="1830">
                  <c:v>600.97583249999991</c:v>
                </c:pt>
                <c:pt idx="1831">
                  <c:v>601.29898875000003</c:v>
                </c:pt>
                <c:pt idx="1832">
                  <c:v>601.62118750000002</c:v>
                </c:pt>
                <c:pt idx="1833">
                  <c:v>601.94195000000002</c:v>
                </c:pt>
                <c:pt idx="1834">
                  <c:v>602.2655850000001</c:v>
                </c:pt>
                <c:pt idx="1835">
                  <c:v>602.58969875000003</c:v>
                </c:pt>
                <c:pt idx="1836">
                  <c:v>602.91381249999995</c:v>
                </c:pt>
                <c:pt idx="1837">
                  <c:v>603.23792624999999</c:v>
                </c:pt>
                <c:pt idx="1838">
                  <c:v>603.56156124999995</c:v>
                </c:pt>
                <c:pt idx="1839">
                  <c:v>603.88519624999992</c:v>
                </c:pt>
                <c:pt idx="1840">
                  <c:v>604.20835250000005</c:v>
                </c:pt>
                <c:pt idx="1841">
                  <c:v>604.53150875000006</c:v>
                </c:pt>
                <c:pt idx="1842">
                  <c:v>604.85466499999995</c:v>
                </c:pt>
                <c:pt idx="1843">
                  <c:v>605.17734250000001</c:v>
                </c:pt>
                <c:pt idx="1844">
                  <c:v>605.50001999999995</c:v>
                </c:pt>
                <c:pt idx="1845">
                  <c:v>605.8226975</c:v>
                </c:pt>
                <c:pt idx="1846">
                  <c:v>606.14489624999999</c:v>
                </c:pt>
                <c:pt idx="1847">
                  <c:v>606.46709499999997</c:v>
                </c:pt>
                <c:pt idx="1848">
                  <c:v>606.788815</c:v>
                </c:pt>
                <c:pt idx="1849">
                  <c:v>607.11053500000003</c:v>
                </c:pt>
                <c:pt idx="1850">
                  <c:v>607.43225500000005</c:v>
                </c:pt>
                <c:pt idx="1851">
                  <c:v>607.75349625000001</c:v>
                </c:pt>
                <c:pt idx="1852">
                  <c:v>608.07473750000008</c:v>
                </c:pt>
                <c:pt idx="1853">
                  <c:v>608.39549999999997</c:v>
                </c:pt>
                <c:pt idx="1854">
                  <c:v>608.71626249999997</c:v>
                </c:pt>
                <c:pt idx="1855">
                  <c:v>609.03702500000009</c:v>
                </c:pt>
                <c:pt idx="1856">
                  <c:v>609.35730875000002</c:v>
                </c:pt>
                <c:pt idx="1857">
                  <c:v>609.67759250000006</c:v>
                </c:pt>
                <c:pt idx="1858">
                  <c:v>609.99739750000003</c:v>
                </c:pt>
                <c:pt idx="1859">
                  <c:v>610.31768125000008</c:v>
                </c:pt>
                <c:pt idx="1860">
                  <c:v>610.63748624999994</c:v>
                </c:pt>
                <c:pt idx="1861">
                  <c:v>610.95681250000007</c:v>
                </c:pt>
                <c:pt idx="1862">
                  <c:v>611.27661750000004</c:v>
                </c:pt>
                <c:pt idx="1863">
                  <c:v>611.59594374999995</c:v>
                </c:pt>
                <c:pt idx="1864">
                  <c:v>611.91479125000001</c:v>
                </c:pt>
                <c:pt idx="1865">
                  <c:v>612.23363875000007</c:v>
                </c:pt>
                <c:pt idx="1866">
                  <c:v>612.55248625000002</c:v>
                </c:pt>
                <c:pt idx="1867">
                  <c:v>612.87085500000001</c:v>
                </c:pt>
                <c:pt idx="1868">
                  <c:v>613.18922375000011</c:v>
                </c:pt>
                <c:pt idx="1869">
                  <c:v>613.50759249999999</c:v>
                </c:pt>
                <c:pt idx="1870">
                  <c:v>613.82548250000002</c:v>
                </c:pt>
                <c:pt idx="1871">
                  <c:v>614.1428937500001</c:v>
                </c:pt>
                <c:pt idx="1872">
                  <c:v>614.46030500000006</c:v>
                </c:pt>
                <c:pt idx="1873">
                  <c:v>614.77771625000003</c:v>
                </c:pt>
                <c:pt idx="1874">
                  <c:v>615.09464874999992</c:v>
                </c:pt>
                <c:pt idx="1875">
                  <c:v>615.41158124999993</c:v>
                </c:pt>
                <c:pt idx="1876">
                  <c:v>615.72851375000005</c:v>
                </c:pt>
                <c:pt idx="1877">
                  <c:v>616.04496749999998</c:v>
                </c:pt>
                <c:pt idx="1878">
                  <c:v>616.36142125000003</c:v>
                </c:pt>
                <c:pt idx="1879">
                  <c:v>616.67739625000002</c:v>
                </c:pt>
                <c:pt idx="1880">
                  <c:v>616.99337125</c:v>
                </c:pt>
                <c:pt idx="1881">
                  <c:v>617.30886749999991</c:v>
                </c:pt>
                <c:pt idx="1882">
                  <c:v>617.62436375000004</c:v>
                </c:pt>
                <c:pt idx="1883">
                  <c:v>617.93986000000007</c:v>
                </c:pt>
                <c:pt idx="1884">
                  <c:v>618.25535624999998</c:v>
                </c:pt>
                <c:pt idx="1885">
                  <c:v>618.57037375000004</c:v>
                </c:pt>
                <c:pt idx="1886">
                  <c:v>618.88539125</c:v>
                </c:pt>
                <c:pt idx="1887">
                  <c:v>619.19992999999999</c:v>
                </c:pt>
                <c:pt idx="1888">
                  <c:v>619.51446875000011</c:v>
                </c:pt>
                <c:pt idx="1889">
                  <c:v>619.82900749999999</c:v>
                </c:pt>
                <c:pt idx="1890">
                  <c:v>620.14306750000003</c:v>
                </c:pt>
                <c:pt idx="1891">
                  <c:v>620.45712749999996</c:v>
                </c:pt>
                <c:pt idx="1892">
                  <c:v>620.77070874999993</c:v>
                </c:pt>
                <c:pt idx="1893">
                  <c:v>621.08429000000001</c:v>
                </c:pt>
                <c:pt idx="1894">
                  <c:v>621.39739250000002</c:v>
                </c:pt>
                <c:pt idx="1895">
                  <c:v>621.71049500000004</c:v>
                </c:pt>
                <c:pt idx="1896">
                  <c:v>622.02311875000009</c:v>
                </c:pt>
                <c:pt idx="1897">
                  <c:v>622.33574249999992</c:v>
                </c:pt>
                <c:pt idx="1898">
                  <c:v>622.64836624999998</c:v>
                </c:pt>
                <c:pt idx="1899">
                  <c:v>622.96051124999997</c:v>
                </c:pt>
                <c:pt idx="1900">
                  <c:v>623.2721775</c:v>
                </c:pt>
                <c:pt idx="1901">
                  <c:v>623.58384375000003</c:v>
                </c:pt>
                <c:pt idx="1902">
                  <c:v>623.89550999999994</c:v>
                </c:pt>
                <c:pt idx="1903">
                  <c:v>624.20717624999997</c:v>
                </c:pt>
                <c:pt idx="1904">
                  <c:v>624.51836375000005</c:v>
                </c:pt>
                <c:pt idx="1905">
                  <c:v>624.82955125000001</c:v>
                </c:pt>
                <c:pt idx="1906">
                  <c:v>625.14073875000008</c:v>
                </c:pt>
                <c:pt idx="1907">
                  <c:v>625.45144749999997</c:v>
                </c:pt>
                <c:pt idx="1908">
                  <c:v>625.76215625000009</c:v>
                </c:pt>
                <c:pt idx="1909">
                  <c:v>626.07238625000002</c:v>
                </c:pt>
                <c:pt idx="1910">
                  <c:v>626.3821375</c:v>
                </c:pt>
                <c:pt idx="1911">
                  <c:v>626.69236750000005</c:v>
                </c:pt>
                <c:pt idx="1912">
                  <c:v>627.00163999999995</c:v>
                </c:pt>
                <c:pt idx="1913">
                  <c:v>627.31139124999993</c:v>
                </c:pt>
                <c:pt idx="1914">
                  <c:v>627.62066375000006</c:v>
                </c:pt>
                <c:pt idx="1915">
                  <c:v>627.92945750000001</c:v>
                </c:pt>
                <c:pt idx="1916">
                  <c:v>628.23825125000008</c:v>
                </c:pt>
                <c:pt idx="1917">
                  <c:v>628.54656625000007</c:v>
                </c:pt>
                <c:pt idx="1918">
                  <c:v>628.85488125000006</c:v>
                </c:pt>
                <c:pt idx="1919">
                  <c:v>629.1627175000001</c:v>
                </c:pt>
                <c:pt idx="1920">
                  <c:v>629.47055375000002</c:v>
                </c:pt>
                <c:pt idx="1921">
                  <c:v>629.77838999999994</c:v>
                </c:pt>
                <c:pt idx="1922">
                  <c:v>630.08622624999998</c:v>
                </c:pt>
                <c:pt idx="1923">
                  <c:v>630.39358375000006</c:v>
                </c:pt>
                <c:pt idx="1924">
                  <c:v>630.70094125000003</c:v>
                </c:pt>
                <c:pt idx="1925">
                  <c:v>631.00829874999999</c:v>
                </c:pt>
                <c:pt idx="1926">
                  <c:v>631.3151775</c:v>
                </c:pt>
                <c:pt idx="1927">
                  <c:v>631.62157750000006</c:v>
                </c:pt>
                <c:pt idx="1928">
                  <c:v>631.92749875000004</c:v>
                </c:pt>
                <c:pt idx="1929">
                  <c:v>632.23389875000009</c:v>
                </c:pt>
                <c:pt idx="1930">
                  <c:v>632.53934125000001</c:v>
                </c:pt>
                <c:pt idx="1931">
                  <c:v>632.84526249999999</c:v>
                </c:pt>
                <c:pt idx="1932">
                  <c:v>633.15070500000002</c:v>
                </c:pt>
                <c:pt idx="1933">
                  <c:v>633.45566874999997</c:v>
                </c:pt>
                <c:pt idx="1934">
                  <c:v>633.76111125</c:v>
                </c:pt>
                <c:pt idx="1935">
                  <c:v>634.06607500000007</c:v>
                </c:pt>
                <c:pt idx="1936">
                  <c:v>634.37103875000003</c:v>
                </c:pt>
                <c:pt idx="1937">
                  <c:v>634.67600249999998</c:v>
                </c:pt>
                <c:pt idx="1938">
                  <c:v>634.98000875000002</c:v>
                </c:pt>
                <c:pt idx="1939">
                  <c:v>635.28449375000002</c:v>
                </c:pt>
                <c:pt idx="1940">
                  <c:v>635.58849999999995</c:v>
                </c:pt>
                <c:pt idx="1941">
                  <c:v>635.89202749999993</c:v>
                </c:pt>
                <c:pt idx="1942">
                  <c:v>636.19507624999994</c:v>
                </c:pt>
                <c:pt idx="1943">
                  <c:v>636.49812499999996</c:v>
                </c:pt>
                <c:pt idx="1944">
                  <c:v>636.80069500000002</c:v>
                </c:pt>
                <c:pt idx="1945">
                  <c:v>637.10374375000004</c:v>
                </c:pt>
                <c:pt idx="1946">
                  <c:v>637.40631374999998</c:v>
                </c:pt>
                <c:pt idx="1947">
                  <c:v>637.7093625</c:v>
                </c:pt>
                <c:pt idx="1948">
                  <c:v>638.01145374999999</c:v>
                </c:pt>
                <c:pt idx="1949">
                  <c:v>638.31354499999998</c:v>
                </c:pt>
                <c:pt idx="1950">
                  <c:v>638.61467875000005</c:v>
                </c:pt>
                <c:pt idx="1951">
                  <c:v>638.91581250000002</c:v>
                </c:pt>
                <c:pt idx="1952">
                  <c:v>639.21694625000009</c:v>
                </c:pt>
                <c:pt idx="1953">
                  <c:v>639.51951624999992</c:v>
                </c:pt>
                <c:pt idx="1954">
                  <c:v>639.82160750000003</c:v>
                </c:pt>
                <c:pt idx="1955">
                  <c:v>640.12226250000003</c:v>
                </c:pt>
                <c:pt idx="1956">
                  <c:v>640.42339625</c:v>
                </c:pt>
                <c:pt idx="1957">
                  <c:v>640.72740250000004</c:v>
                </c:pt>
                <c:pt idx="1958">
                  <c:v>641.03093000000001</c:v>
                </c:pt>
                <c:pt idx="1959">
                  <c:v>641.3344575000001</c:v>
                </c:pt>
                <c:pt idx="1960">
                  <c:v>641.63750625</c:v>
                </c:pt>
                <c:pt idx="1961">
                  <c:v>641.94055500000002</c:v>
                </c:pt>
                <c:pt idx="1962">
                  <c:v>642.24360375000003</c:v>
                </c:pt>
                <c:pt idx="1963">
                  <c:v>642.54617374999998</c:v>
                </c:pt>
                <c:pt idx="1964">
                  <c:v>642.8492225</c:v>
                </c:pt>
                <c:pt idx="1965">
                  <c:v>643.15131374999999</c:v>
                </c:pt>
                <c:pt idx="1966">
                  <c:v>643.45388375000005</c:v>
                </c:pt>
                <c:pt idx="1967">
                  <c:v>643.75597500000003</c:v>
                </c:pt>
                <c:pt idx="1968">
                  <c:v>644.05758749999995</c:v>
                </c:pt>
                <c:pt idx="1969">
                  <c:v>644.35967875000006</c:v>
                </c:pt>
                <c:pt idx="1970">
                  <c:v>644.66129124999998</c:v>
                </c:pt>
                <c:pt idx="1971">
                  <c:v>644.96242500000005</c:v>
                </c:pt>
                <c:pt idx="1972">
                  <c:v>645.26403749999997</c:v>
                </c:pt>
                <c:pt idx="1973">
                  <c:v>645.56517125000005</c:v>
                </c:pt>
                <c:pt idx="1974">
                  <c:v>645.86582625000005</c:v>
                </c:pt>
                <c:pt idx="1975">
                  <c:v>646.16648124999995</c:v>
                </c:pt>
                <c:pt idx="1976">
                  <c:v>646.46713625000007</c:v>
                </c:pt>
                <c:pt idx="1977">
                  <c:v>646.76779125000007</c:v>
                </c:pt>
                <c:pt idx="1978">
                  <c:v>647.06796750000001</c:v>
                </c:pt>
                <c:pt idx="1979">
                  <c:v>647.36814374999994</c:v>
                </c:pt>
                <c:pt idx="1980">
                  <c:v>647.66784124999992</c:v>
                </c:pt>
                <c:pt idx="1981">
                  <c:v>647.96753875000002</c:v>
                </c:pt>
                <c:pt idx="1982">
                  <c:v>648.26723625</c:v>
                </c:pt>
                <c:pt idx="1983">
                  <c:v>648.56693375000009</c:v>
                </c:pt>
                <c:pt idx="1984">
                  <c:v>648.8661525</c:v>
                </c:pt>
                <c:pt idx="1985">
                  <c:v>649.16537125000002</c:v>
                </c:pt>
                <c:pt idx="1986">
                  <c:v>649.46459000000004</c:v>
                </c:pt>
                <c:pt idx="1987">
                  <c:v>649.76333</c:v>
                </c:pt>
                <c:pt idx="1988">
                  <c:v>650.06207000000006</c:v>
                </c:pt>
                <c:pt idx="1989">
                  <c:v>650.36081000000001</c:v>
                </c:pt>
                <c:pt idx="1990">
                  <c:v>650.65907125000001</c:v>
                </c:pt>
                <c:pt idx="1991">
                  <c:v>650.95733250000001</c:v>
                </c:pt>
                <c:pt idx="1992">
                  <c:v>651.25559375</c:v>
                </c:pt>
                <c:pt idx="1993">
                  <c:v>651.55337624999993</c:v>
                </c:pt>
                <c:pt idx="1994">
                  <c:v>651.85068000000001</c:v>
                </c:pt>
                <c:pt idx="1995">
                  <c:v>652.14846250000005</c:v>
                </c:pt>
                <c:pt idx="1996">
                  <c:v>652.44576625000002</c:v>
                </c:pt>
                <c:pt idx="1997">
                  <c:v>652.74259125000003</c:v>
                </c:pt>
                <c:pt idx="1998">
                  <c:v>653.03941624999993</c:v>
                </c:pt>
                <c:pt idx="1999">
                  <c:v>653.33624125000006</c:v>
                </c:pt>
                <c:pt idx="2000">
                  <c:v>653.6325875</c:v>
                </c:pt>
                <c:pt idx="2001">
                  <c:v>653.92893375000006</c:v>
                </c:pt>
                <c:pt idx="2002">
                  <c:v>654.22528</c:v>
                </c:pt>
                <c:pt idx="2003">
                  <c:v>654.52114749999998</c:v>
                </c:pt>
                <c:pt idx="2004">
                  <c:v>654.81701499999997</c:v>
                </c:pt>
                <c:pt idx="2005">
                  <c:v>655.11288250000007</c:v>
                </c:pt>
                <c:pt idx="2006">
                  <c:v>655.40827124999998</c:v>
                </c:pt>
                <c:pt idx="2007">
                  <c:v>655.70366000000001</c:v>
                </c:pt>
                <c:pt idx="2008">
                  <c:v>655.99856999999997</c:v>
                </c:pt>
                <c:pt idx="2009">
                  <c:v>656.29395875</c:v>
                </c:pt>
                <c:pt idx="2010">
                  <c:v>656.58886874999996</c:v>
                </c:pt>
                <c:pt idx="2011">
                  <c:v>656.88329999999996</c:v>
                </c:pt>
                <c:pt idx="2012">
                  <c:v>657.17773124999997</c:v>
                </c:pt>
                <c:pt idx="2013">
                  <c:v>657.47216249999997</c:v>
                </c:pt>
                <c:pt idx="2014">
                  <c:v>657.76659374999997</c:v>
                </c:pt>
                <c:pt idx="2015">
                  <c:v>658.06054625000002</c:v>
                </c:pt>
                <c:pt idx="2016">
                  <c:v>658.35449875000006</c:v>
                </c:pt>
                <c:pt idx="2017">
                  <c:v>658.64797250000004</c:v>
                </c:pt>
                <c:pt idx="2018">
                  <c:v>658.94144625000001</c:v>
                </c:pt>
                <c:pt idx="2019">
                  <c:v>659.23491999999999</c:v>
                </c:pt>
                <c:pt idx="2020">
                  <c:v>659.52791500000001</c:v>
                </c:pt>
                <c:pt idx="2021">
                  <c:v>659.82043124999996</c:v>
                </c:pt>
                <c:pt idx="2022">
                  <c:v>660.11294750000002</c:v>
                </c:pt>
                <c:pt idx="2023">
                  <c:v>660.40546374999997</c:v>
                </c:pt>
                <c:pt idx="2024">
                  <c:v>660.69750125000007</c:v>
                </c:pt>
                <c:pt idx="2025">
                  <c:v>660.98953874999995</c:v>
                </c:pt>
                <c:pt idx="2026">
                  <c:v>661.28157625000006</c:v>
                </c:pt>
                <c:pt idx="2027">
                  <c:v>661.57313499999998</c:v>
                </c:pt>
                <c:pt idx="2028">
                  <c:v>661.86469375000001</c:v>
                </c:pt>
                <c:pt idx="2029">
                  <c:v>662.15577375000009</c:v>
                </c:pt>
                <c:pt idx="2030">
                  <c:v>662.44733250000002</c:v>
                </c:pt>
                <c:pt idx="2031">
                  <c:v>662.73841249999998</c:v>
                </c:pt>
                <c:pt idx="2032">
                  <c:v>663.02949249999995</c:v>
                </c:pt>
                <c:pt idx="2033">
                  <c:v>663.32009375000007</c:v>
                </c:pt>
                <c:pt idx="2034">
                  <c:v>663.61069500000008</c:v>
                </c:pt>
                <c:pt idx="2035">
                  <c:v>663.90081750000002</c:v>
                </c:pt>
                <c:pt idx="2036">
                  <c:v>664.19094000000007</c:v>
                </c:pt>
                <c:pt idx="2037">
                  <c:v>664.48106250000001</c:v>
                </c:pt>
                <c:pt idx="2038">
                  <c:v>664.77070624999999</c:v>
                </c:pt>
                <c:pt idx="2039">
                  <c:v>665.06035000000008</c:v>
                </c:pt>
                <c:pt idx="2040">
                  <c:v>665.349515</c:v>
                </c:pt>
                <c:pt idx="2041">
                  <c:v>665.63868000000002</c:v>
                </c:pt>
                <c:pt idx="2042">
                  <c:v>665.92736624999998</c:v>
                </c:pt>
                <c:pt idx="2043">
                  <c:v>666.21605250000005</c:v>
                </c:pt>
                <c:pt idx="2044">
                  <c:v>666.50473875</c:v>
                </c:pt>
                <c:pt idx="2045">
                  <c:v>666.79294625</c:v>
                </c:pt>
                <c:pt idx="2046">
                  <c:v>667.08067500000004</c:v>
                </c:pt>
                <c:pt idx="2047">
                  <c:v>667.36840374999997</c:v>
                </c:pt>
                <c:pt idx="2048">
                  <c:v>667.65661125000008</c:v>
                </c:pt>
                <c:pt idx="2049">
                  <c:v>667.94434000000001</c:v>
                </c:pt>
                <c:pt idx="2050">
                  <c:v>668.23206875000005</c:v>
                </c:pt>
                <c:pt idx="2051">
                  <c:v>668.51931875000002</c:v>
                </c:pt>
                <c:pt idx="2052">
                  <c:v>668.80656875</c:v>
                </c:pt>
                <c:pt idx="2053">
                  <c:v>669.09334000000001</c:v>
                </c:pt>
                <c:pt idx="2054">
                  <c:v>669.38011125000003</c:v>
                </c:pt>
                <c:pt idx="2055">
                  <c:v>669.66640374999997</c:v>
                </c:pt>
                <c:pt idx="2056">
                  <c:v>669.95269624999992</c:v>
                </c:pt>
                <c:pt idx="2057">
                  <c:v>670.23851000000002</c:v>
                </c:pt>
                <c:pt idx="2058">
                  <c:v>670.52432375000001</c:v>
                </c:pt>
                <c:pt idx="2059">
                  <c:v>670.8101375</c:v>
                </c:pt>
                <c:pt idx="2060">
                  <c:v>671.09547250000003</c:v>
                </c:pt>
                <c:pt idx="2061">
                  <c:v>671.38080750000006</c:v>
                </c:pt>
                <c:pt idx="2062">
                  <c:v>671.66614250000009</c:v>
                </c:pt>
                <c:pt idx="2063">
                  <c:v>671.95147750000001</c:v>
                </c:pt>
                <c:pt idx="2064">
                  <c:v>672.23681250000004</c:v>
                </c:pt>
                <c:pt idx="2065">
                  <c:v>672.52118999999993</c:v>
                </c:pt>
                <c:pt idx="2066">
                  <c:v>672.80556750000005</c:v>
                </c:pt>
                <c:pt idx="2067">
                  <c:v>673.08994500000006</c:v>
                </c:pt>
                <c:pt idx="2068">
                  <c:v>673.37432250000006</c:v>
                </c:pt>
                <c:pt idx="2069">
                  <c:v>673.65774249999993</c:v>
                </c:pt>
                <c:pt idx="2070">
                  <c:v>673.94116250000002</c:v>
                </c:pt>
                <c:pt idx="2071">
                  <c:v>674.2245825</c:v>
                </c:pt>
                <c:pt idx="2072">
                  <c:v>674.50752375000002</c:v>
                </c:pt>
                <c:pt idx="2073">
                  <c:v>674.79046499999993</c:v>
                </c:pt>
                <c:pt idx="2074">
                  <c:v>675.07340625000006</c:v>
                </c:pt>
                <c:pt idx="2075">
                  <c:v>675.35634749999997</c:v>
                </c:pt>
                <c:pt idx="2076">
                  <c:v>675.63928874999999</c:v>
                </c:pt>
                <c:pt idx="2077">
                  <c:v>675.92175125000006</c:v>
                </c:pt>
                <c:pt idx="2078">
                  <c:v>676.20325624999998</c:v>
                </c:pt>
                <c:pt idx="2079">
                  <c:v>676.48476125000002</c:v>
                </c:pt>
                <c:pt idx="2080">
                  <c:v>676.76578749999999</c:v>
                </c:pt>
                <c:pt idx="2081">
                  <c:v>677.0477712500001</c:v>
                </c:pt>
                <c:pt idx="2082">
                  <c:v>677.3307125</c:v>
                </c:pt>
                <c:pt idx="2083">
                  <c:v>677.61269625</c:v>
                </c:pt>
                <c:pt idx="2084">
                  <c:v>677.89276499999994</c:v>
                </c:pt>
                <c:pt idx="2085">
                  <c:v>678.17618500000003</c:v>
                </c:pt>
                <c:pt idx="2086">
                  <c:v>678.46008374999997</c:v>
                </c:pt>
                <c:pt idx="2087">
                  <c:v>678.74398250000002</c:v>
                </c:pt>
                <c:pt idx="2088">
                  <c:v>679.02788125000006</c:v>
                </c:pt>
                <c:pt idx="2089">
                  <c:v>679.31130124999993</c:v>
                </c:pt>
                <c:pt idx="2090">
                  <c:v>679.59472125000002</c:v>
                </c:pt>
                <c:pt idx="2091">
                  <c:v>679.87814125000011</c:v>
                </c:pt>
                <c:pt idx="2092">
                  <c:v>680.16108250000002</c:v>
                </c:pt>
                <c:pt idx="2093">
                  <c:v>680.44402374999993</c:v>
                </c:pt>
                <c:pt idx="2094">
                  <c:v>680.72696500000006</c:v>
                </c:pt>
                <c:pt idx="2095">
                  <c:v>681.00942750000002</c:v>
                </c:pt>
                <c:pt idx="2096">
                  <c:v>681.29236875000004</c:v>
                </c:pt>
                <c:pt idx="2097">
                  <c:v>681.57435250000003</c:v>
                </c:pt>
                <c:pt idx="2098">
                  <c:v>681.85681499999998</c:v>
                </c:pt>
                <c:pt idx="2099">
                  <c:v>682.13879875000009</c:v>
                </c:pt>
                <c:pt idx="2100">
                  <c:v>682.42078249999997</c:v>
                </c:pt>
                <c:pt idx="2101">
                  <c:v>682.70276624999997</c:v>
                </c:pt>
                <c:pt idx="2102">
                  <c:v>682.98427125000001</c:v>
                </c:pt>
                <c:pt idx="2103">
                  <c:v>683.26577624999993</c:v>
                </c:pt>
                <c:pt idx="2104">
                  <c:v>683.54680250000001</c:v>
                </c:pt>
                <c:pt idx="2105">
                  <c:v>683.82782875000009</c:v>
                </c:pt>
                <c:pt idx="2106">
                  <c:v>684.10885500000006</c:v>
                </c:pt>
                <c:pt idx="2107">
                  <c:v>684.38988125000003</c:v>
                </c:pt>
                <c:pt idx="2108">
                  <c:v>684.67042875000004</c:v>
                </c:pt>
                <c:pt idx="2109">
                  <c:v>684.95097625000005</c:v>
                </c:pt>
                <c:pt idx="2110">
                  <c:v>685.23152374999995</c:v>
                </c:pt>
                <c:pt idx="2111">
                  <c:v>685.51159250000001</c:v>
                </c:pt>
                <c:pt idx="2112">
                  <c:v>685.79166124999995</c:v>
                </c:pt>
                <c:pt idx="2113">
                  <c:v>686.07173</c:v>
                </c:pt>
                <c:pt idx="2114">
                  <c:v>686.35179875000006</c:v>
                </c:pt>
                <c:pt idx="2115">
                  <c:v>686.63138875000004</c:v>
                </c:pt>
                <c:pt idx="2116">
                  <c:v>686.91097875000003</c:v>
                </c:pt>
                <c:pt idx="2117">
                  <c:v>687.19056875000001</c:v>
                </c:pt>
                <c:pt idx="2118">
                  <c:v>687.46968000000004</c:v>
                </c:pt>
                <c:pt idx="2119">
                  <c:v>687.74879124999995</c:v>
                </c:pt>
                <c:pt idx="2120">
                  <c:v>688.02790249999998</c:v>
                </c:pt>
                <c:pt idx="2121">
                  <c:v>688.30653499999994</c:v>
                </c:pt>
                <c:pt idx="2122">
                  <c:v>688.58564624999997</c:v>
                </c:pt>
                <c:pt idx="2123">
                  <c:v>688.86380000000008</c:v>
                </c:pt>
                <c:pt idx="2124">
                  <c:v>689.14243250000004</c:v>
                </c:pt>
                <c:pt idx="2125">
                  <c:v>689.42010749999997</c:v>
                </c:pt>
                <c:pt idx="2126">
                  <c:v>689.69826125000009</c:v>
                </c:pt>
                <c:pt idx="2127">
                  <c:v>689.97593625000002</c:v>
                </c:pt>
                <c:pt idx="2128">
                  <c:v>690.25361124999995</c:v>
                </c:pt>
                <c:pt idx="2129">
                  <c:v>690.53128624999999</c:v>
                </c:pt>
                <c:pt idx="2130">
                  <c:v>690.80848249999997</c:v>
                </c:pt>
                <c:pt idx="2131">
                  <c:v>691.08567874999994</c:v>
                </c:pt>
                <c:pt idx="2132">
                  <c:v>691.36239624999996</c:v>
                </c:pt>
                <c:pt idx="2133">
                  <c:v>691.63959250000005</c:v>
                </c:pt>
                <c:pt idx="2134">
                  <c:v>691.91583125000011</c:v>
                </c:pt>
                <c:pt idx="2135">
                  <c:v>692.19254875000001</c:v>
                </c:pt>
                <c:pt idx="2136">
                  <c:v>692.46878750000008</c:v>
                </c:pt>
                <c:pt idx="2137">
                  <c:v>692.74502625000002</c:v>
                </c:pt>
                <c:pt idx="2138">
                  <c:v>693.02078625000001</c:v>
                </c:pt>
                <c:pt idx="2139">
                  <c:v>693.29654625000001</c:v>
                </c:pt>
                <c:pt idx="2140">
                  <c:v>693.57278499999995</c:v>
                </c:pt>
                <c:pt idx="2141">
                  <c:v>693.84806624999999</c:v>
                </c:pt>
                <c:pt idx="2142">
                  <c:v>694.12382624999998</c:v>
                </c:pt>
                <c:pt idx="2143">
                  <c:v>694.39910750000001</c:v>
                </c:pt>
                <c:pt idx="2144">
                  <c:v>694.67438875000005</c:v>
                </c:pt>
                <c:pt idx="2145">
                  <c:v>694.94919125000001</c:v>
                </c:pt>
                <c:pt idx="2146">
                  <c:v>695.22399374999998</c:v>
                </c:pt>
                <c:pt idx="2147">
                  <c:v>695.49879625000005</c:v>
                </c:pt>
                <c:pt idx="2148">
                  <c:v>695.77311999999995</c:v>
                </c:pt>
                <c:pt idx="2149">
                  <c:v>696.04744374999996</c:v>
                </c:pt>
                <c:pt idx="2150">
                  <c:v>696.32176750000008</c:v>
                </c:pt>
                <c:pt idx="2151">
                  <c:v>696.59561250000002</c:v>
                </c:pt>
                <c:pt idx="2152">
                  <c:v>696.86945750000007</c:v>
                </c:pt>
                <c:pt idx="2153">
                  <c:v>697.14282375000005</c:v>
                </c:pt>
                <c:pt idx="2154">
                  <c:v>697.41619000000003</c:v>
                </c:pt>
                <c:pt idx="2155">
                  <c:v>697.68955625000001</c:v>
                </c:pt>
                <c:pt idx="2156">
                  <c:v>697.96244375000003</c:v>
                </c:pt>
                <c:pt idx="2157">
                  <c:v>698.23533124999994</c:v>
                </c:pt>
                <c:pt idx="2158">
                  <c:v>698.50774000000001</c:v>
                </c:pt>
                <c:pt idx="2159">
                  <c:v>698.78014875000008</c:v>
                </c:pt>
                <c:pt idx="2160">
                  <c:v>699.05255750000003</c:v>
                </c:pt>
                <c:pt idx="2161">
                  <c:v>699.32496624999999</c:v>
                </c:pt>
                <c:pt idx="2162">
                  <c:v>699.59689624999999</c:v>
                </c:pt>
                <c:pt idx="2163">
                  <c:v>699.86882624999998</c:v>
                </c:pt>
                <c:pt idx="2164">
                  <c:v>700.14075624999998</c:v>
                </c:pt>
                <c:pt idx="2165">
                  <c:v>700.41268624999998</c:v>
                </c:pt>
                <c:pt idx="2166">
                  <c:v>700.68413750000002</c:v>
                </c:pt>
                <c:pt idx="2167">
                  <c:v>700.95558874999995</c:v>
                </c:pt>
                <c:pt idx="2168">
                  <c:v>701.22656125000003</c:v>
                </c:pt>
                <c:pt idx="2169">
                  <c:v>701.49753375</c:v>
                </c:pt>
                <c:pt idx="2170">
                  <c:v>701.76802750000002</c:v>
                </c:pt>
                <c:pt idx="2171">
                  <c:v>702.0390000000001</c:v>
                </c:pt>
                <c:pt idx="2172">
                  <c:v>702.30901499999993</c:v>
                </c:pt>
                <c:pt idx="2173">
                  <c:v>702.57950875000006</c:v>
                </c:pt>
                <c:pt idx="2174">
                  <c:v>702.84952375</c:v>
                </c:pt>
                <c:pt idx="2175">
                  <c:v>703.11905999999999</c:v>
                </c:pt>
                <c:pt idx="2176">
                  <c:v>703.38859625000009</c:v>
                </c:pt>
                <c:pt idx="2177">
                  <c:v>703.65813249999997</c:v>
                </c:pt>
                <c:pt idx="2178">
                  <c:v>703.92719</c:v>
                </c:pt>
                <c:pt idx="2179">
                  <c:v>704.19576874999996</c:v>
                </c:pt>
                <c:pt idx="2180">
                  <c:v>704.4648262500001</c:v>
                </c:pt>
                <c:pt idx="2181">
                  <c:v>704.73340500000006</c:v>
                </c:pt>
                <c:pt idx="2182">
                  <c:v>705.00246249999998</c:v>
                </c:pt>
                <c:pt idx="2183">
                  <c:v>705.27104125000005</c:v>
                </c:pt>
                <c:pt idx="2184">
                  <c:v>705.53962000000001</c:v>
                </c:pt>
                <c:pt idx="2185">
                  <c:v>705.80772000000002</c:v>
                </c:pt>
                <c:pt idx="2186">
                  <c:v>706.07582000000002</c:v>
                </c:pt>
                <c:pt idx="2187">
                  <c:v>706.34344125000007</c:v>
                </c:pt>
                <c:pt idx="2188">
                  <c:v>706.6110625</c:v>
                </c:pt>
                <c:pt idx="2189">
                  <c:v>706.87868375000005</c:v>
                </c:pt>
                <c:pt idx="2190">
                  <c:v>707.14582625000003</c:v>
                </c:pt>
                <c:pt idx="2191">
                  <c:v>707.41249000000005</c:v>
                </c:pt>
                <c:pt idx="2192">
                  <c:v>707.67915375000007</c:v>
                </c:pt>
                <c:pt idx="2193">
                  <c:v>707.94581750000009</c:v>
                </c:pt>
                <c:pt idx="2194">
                  <c:v>708.21248125</c:v>
                </c:pt>
                <c:pt idx="2195">
                  <c:v>708.47866625000006</c:v>
                </c:pt>
                <c:pt idx="2196">
                  <c:v>708.74532999999997</c:v>
                </c:pt>
                <c:pt idx="2197">
                  <c:v>709.01151500000003</c:v>
                </c:pt>
                <c:pt idx="2198">
                  <c:v>709.27769999999998</c:v>
                </c:pt>
                <c:pt idx="2199">
                  <c:v>709.54340625000009</c:v>
                </c:pt>
                <c:pt idx="2200">
                  <c:v>709.80911250000008</c:v>
                </c:pt>
                <c:pt idx="2201">
                  <c:v>710.07434000000001</c:v>
                </c:pt>
                <c:pt idx="2202">
                  <c:v>710.33956750000004</c:v>
                </c:pt>
                <c:pt idx="2203">
                  <c:v>710.60479499999997</c:v>
                </c:pt>
                <c:pt idx="2204">
                  <c:v>710.86954375000005</c:v>
                </c:pt>
                <c:pt idx="2205">
                  <c:v>711.13381374999994</c:v>
                </c:pt>
                <c:pt idx="2206">
                  <c:v>711.39760500000011</c:v>
                </c:pt>
                <c:pt idx="2207">
                  <c:v>711.66187500000001</c:v>
                </c:pt>
                <c:pt idx="2208">
                  <c:v>711.92614500000002</c:v>
                </c:pt>
                <c:pt idx="2209">
                  <c:v>712.19041500000003</c:v>
                </c:pt>
                <c:pt idx="2210">
                  <c:v>712.45468500000004</c:v>
                </c:pt>
                <c:pt idx="2211">
                  <c:v>712.71799749999991</c:v>
                </c:pt>
                <c:pt idx="2212">
                  <c:v>712.98131000000001</c:v>
                </c:pt>
                <c:pt idx="2213">
                  <c:v>713.24414375000003</c:v>
                </c:pt>
                <c:pt idx="2214">
                  <c:v>713.50649874999999</c:v>
                </c:pt>
                <c:pt idx="2215">
                  <c:v>713.76885375000006</c:v>
                </c:pt>
                <c:pt idx="2216">
                  <c:v>714.032645</c:v>
                </c:pt>
                <c:pt idx="2217">
                  <c:v>714.29691500000001</c:v>
                </c:pt>
                <c:pt idx="2218">
                  <c:v>714.55974875000004</c:v>
                </c:pt>
                <c:pt idx="2219">
                  <c:v>714.82114624999997</c:v>
                </c:pt>
                <c:pt idx="2220">
                  <c:v>715.08589500000005</c:v>
                </c:pt>
                <c:pt idx="2221">
                  <c:v>715.35112249999997</c:v>
                </c:pt>
                <c:pt idx="2222">
                  <c:v>715.61635000000001</c:v>
                </c:pt>
                <c:pt idx="2223">
                  <c:v>715.88109875000009</c:v>
                </c:pt>
                <c:pt idx="2224">
                  <c:v>716.14584750000006</c:v>
                </c:pt>
                <c:pt idx="2225">
                  <c:v>716.41059625000003</c:v>
                </c:pt>
                <c:pt idx="2226">
                  <c:v>716.67534499999999</c:v>
                </c:pt>
                <c:pt idx="2227">
                  <c:v>716.939615</c:v>
                </c:pt>
                <c:pt idx="2228">
                  <c:v>717.20388500000001</c:v>
                </c:pt>
                <c:pt idx="2229">
                  <c:v>717.46815500000002</c:v>
                </c:pt>
                <c:pt idx="2230">
                  <c:v>717.73242500000003</c:v>
                </c:pt>
                <c:pt idx="2231">
                  <c:v>717.99621624999997</c:v>
                </c:pt>
                <c:pt idx="2232">
                  <c:v>718.26000750000003</c:v>
                </c:pt>
                <c:pt idx="2233">
                  <c:v>718.52332000000001</c:v>
                </c:pt>
                <c:pt idx="2234">
                  <c:v>718.7866325</c:v>
                </c:pt>
                <c:pt idx="2235">
                  <c:v>719.04994499999998</c:v>
                </c:pt>
                <c:pt idx="2236">
                  <c:v>719.31325749999996</c:v>
                </c:pt>
                <c:pt idx="2237">
                  <c:v>719.57656999999995</c:v>
                </c:pt>
                <c:pt idx="2238">
                  <c:v>719.83940374999997</c:v>
                </c:pt>
                <c:pt idx="2239">
                  <c:v>720.10223750000011</c:v>
                </c:pt>
                <c:pt idx="2240">
                  <c:v>720.36459250000007</c:v>
                </c:pt>
                <c:pt idx="2241">
                  <c:v>720.6274262500001</c:v>
                </c:pt>
                <c:pt idx="2242">
                  <c:v>720.88978125000006</c:v>
                </c:pt>
                <c:pt idx="2243">
                  <c:v>721.15165749999994</c:v>
                </c:pt>
                <c:pt idx="2244">
                  <c:v>721.41401250000001</c:v>
                </c:pt>
                <c:pt idx="2245">
                  <c:v>721.67588875000001</c:v>
                </c:pt>
                <c:pt idx="2246">
                  <c:v>721.93728624999994</c:v>
                </c:pt>
                <c:pt idx="2247">
                  <c:v>722.19916250000006</c:v>
                </c:pt>
                <c:pt idx="2248">
                  <c:v>722.46055999999999</c:v>
                </c:pt>
                <c:pt idx="2249">
                  <c:v>722.72195750000003</c:v>
                </c:pt>
                <c:pt idx="2250">
                  <c:v>722.98335499999996</c:v>
                </c:pt>
                <c:pt idx="2251">
                  <c:v>723.2447525</c:v>
                </c:pt>
                <c:pt idx="2252">
                  <c:v>723.50567124999998</c:v>
                </c:pt>
                <c:pt idx="2253">
                  <c:v>723.76706875000002</c:v>
                </c:pt>
                <c:pt idx="2254">
                  <c:v>724.02750875000004</c:v>
                </c:pt>
                <c:pt idx="2255">
                  <c:v>724.28842750000001</c:v>
                </c:pt>
                <c:pt idx="2256">
                  <c:v>724.54886749999991</c:v>
                </c:pt>
                <c:pt idx="2257">
                  <c:v>724.80930750000005</c:v>
                </c:pt>
                <c:pt idx="2258">
                  <c:v>725.06974750000006</c:v>
                </c:pt>
                <c:pt idx="2259">
                  <c:v>725.32970875000001</c:v>
                </c:pt>
                <c:pt idx="2260">
                  <c:v>725.58967000000007</c:v>
                </c:pt>
                <c:pt idx="2261">
                  <c:v>725.84963125000002</c:v>
                </c:pt>
                <c:pt idx="2262">
                  <c:v>726.10911375000001</c:v>
                </c:pt>
                <c:pt idx="2263">
                  <c:v>726.36859625</c:v>
                </c:pt>
                <c:pt idx="2264">
                  <c:v>726.62807874999999</c:v>
                </c:pt>
                <c:pt idx="2265">
                  <c:v>726.88708250000002</c:v>
                </c:pt>
                <c:pt idx="2266">
                  <c:v>727.14608625000005</c:v>
                </c:pt>
                <c:pt idx="2267">
                  <c:v>727.40461125000002</c:v>
                </c:pt>
                <c:pt idx="2268">
                  <c:v>727.66361500000005</c:v>
                </c:pt>
                <c:pt idx="2269">
                  <c:v>727.92214000000001</c:v>
                </c:pt>
                <c:pt idx="2270">
                  <c:v>728.18066499999998</c:v>
                </c:pt>
                <c:pt idx="2271">
                  <c:v>728.43871124999998</c:v>
                </c:pt>
                <c:pt idx="2272">
                  <c:v>728.6967575000001</c:v>
                </c:pt>
                <c:pt idx="2273">
                  <c:v>728.95480375000011</c:v>
                </c:pt>
                <c:pt idx="2274">
                  <c:v>729.21237125000005</c:v>
                </c:pt>
                <c:pt idx="2275">
                  <c:v>729.47041750000005</c:v>
                </c:pt>
                <c:pt idx="2276">
                  <c:v>729.72750624999992</c:v>
                </c:pt>
                <c:pt idx="2277">
                  <c:v>729.98507374999997</c:v>
                </c:pt>
                <c:pt idx="2278">
                  <c:v>730.24264125000002</c:v>
                </c:pt>
                <c:pt idx="2279">
                  <c:v>730.49973</c:v>
                </c:pt>
                <c:pt idx="2280">
                  <c:v>730.75681874999998</c:v>
                </c:pt>
                <c:pt idx="2281">
                  <c:v>731.01390750000007</c:v>
                </c:pt>
                <c:pt idx="2282">
                  <c:v>731.2705175000001</c:v>
                </c:pt>
                <c:pt idx="2283">
                  <c:v>731.52712750000001</c:v>
                </c:pt>
                <c:pt idx="2284">
                  <c:v>731.78373750000003</c:v>
                </c:pt>
                <c:pt idx="2285">
                  <c:v>732.0398687500001</c:v>
                </c:pt>
                <c:pt idx="2286">
                  <c:v>732.29599999999994</c:v>
                </c:pt>
                <c:pt idx="2287">
                  <c:v>732.55213125</c:v>
                </c:pt>
                <c:pt idx="2288">
                  <c:v>732.80778375000011</c:v>
                </c:pt>
                <c:pt idx="2289">
                  <c:v>733.06343625</c:v>
                </c:pt>
                <c:pt idx="2290">
                  <c:v>733.31908875000011</c:v>
                </c:pt>
                <c:pt idx="2291">
                  <c:v>733.57426250000003</c:v>
                </c:pt>
                <c:pt idx="2292">
                  <c:v>733.82943625000007</c:v>
                </c:pt>
                <c:pt idx="2293">
                  <c:v>734.08413125000004</c:v>
                </c:pt>
                <c:pt idx="2294">
                  <c:v>734.33882625000001</c:v>
                </c:pt>
                <c:pt idx="2295">
                  <c:v>734.59352124999998</c:v>
                </c:pt>
                <c:pt idx="2296">
                  <c:v>734.84821625000006</c:v>
                </c:pt>
                <c:pt idx="2297">
                  <c:v>735.10243249999996</c:v>
                </c:pt>
                <c:pt idx="2298">
                  <c:v>735.35664874999998</c:v>
                </c:pt>
                <c:pt idx="2299">
                  <c:v>735.61038624999992</c:v>
                </c:pt>
                <c:pt idx="2300">
                  <c:v>735.86460250000005</c:v>
                </c:pt>
                <c:pt idx="2301">
                  <c:v>736.11833999999999</c:v>
                </c:pt>
                <c:pt idx="2302">
                  <c:v>736.37207750000005</c:v>
                </c:pt>
                <c:pt idx="2303">
                  <c:v>736.62581499999999</c:v>
                </c:pt>
                <c:pt idx="2304">
                  <c:v>736.87907374999998</c:v>
                </c:pt>
                <c:pt idx="2305">
                  <c:v>737.13233249999996</c:v>
                </c:pt>
                <c:pt idx="2306">
                  <c:v>737.38559125000006</c:v>
                </c:pt>
                <c:pt idx="2307">
                  <c:v>737.63837124999998</c:v>
                </c:pt>
                <c:pt idx="2308">
                  <c:v>737.89115125000001</c:v>
                </c:pt>
                <c:pt idx="2309">
                  <c:v>738.14393125000004</c:v>
                </c:pt>
                <c:pt idx="2310">
                  <c:v>738.39623250000011</c:v>
                </c:pt>
                <c:pt idx="2311">
                  <c:v>738.64853374999996</c:v>
                </c:pt>
                <c:pt idx="2312">
                  <c:v>738.90035624999996</c:v>
                </c:pt>
                <c:pt idx="2313">
                  <c:v>739.15217875000008</c:v>
                </c:pt>
                <c:pt idx="2314">
                  <c:v>739.40400124999996</c:v>
                </c:pt>
                <c:pt idx="2315">
                  <c:v>739.65534500000001</c:v>
                </c:pt>
                <c:pt idx="2316">
                  <c:v>739.90668875000006</c:v>
                </c:pt>
                <c:pt idx="2317">
                  <c:v>740.15755375000003</c:v>
                </c:pt>
                <c:pt idx="2318">
                  <c:v>740.40841875000001</c:v>
                </c:pt>
                <c:pt idx="2319">
                  <c:v>740.65928374999999</c:v>
                </c:pt>
                <c:pt idx="2320">
                  <c:v>740.91014875000008</c:v>
                </c:pt>
                <c:pt idx="2321">
                  <c:v>741.16101375000005</c:v>
                </c:pt>
                <c:pt idx="2322">
                  <c:v>741.41140000000007</c:v>
                </c:pt>
                <c:pt idx="2323">
                  <c:v>741.66226500000005</c:v>
                </c:pt>
                <c:pt idx="2324">
                  <c:v>741.9121725</c:v>
                </c:pt>
                <c:pt idx="2325">
                  <c:v>742.16255875000002</c:v>
                </c:pt>
                <c:pt idx="2326">
                  <c:v>742.41246624999997</c:v>
                </c:pt>
                <c:pt idx="2327">
                  <c:v>742.66189499999996</c:v>
                </c:pt>
                <c:pt idx="2328">
                  <c:v>742.91132374999995</c:v>
                </c:pt>
                <c:pt idx="2329">
                  <c:v>743.16075250000006</c:v>
                </c:pt>
                <c:pt idx="2330">
                  <c:v>743.40970250000009</c:v>
                </c:pt>
                <c:pt idx="2331">
                  <c:v>743.65865250000002</c:v>
                </c:pt>
                <c:pt idx="2332">
                  <c:v>743.90760250000005</c:v>
                </c:pt>
                <c:pt idx="2333">
                  <c:v>744.15607375000002</c:v>
                </c:pt>
                <c:pt idx="2334">
                  <c:v>744.40454499999998</c:v>
                </c:pt>
                <c:pt idx="2335">
                  <c:v>744.65301625000006</c:v>
                </c:pt>
                <c:pt idx="2336">
                  <c:v>744.90148750000003</c:v>
                </c:pt>
                <c:pt idx="2337">
                  <c:v>745.14995875</c:v>
                </c:pt>
                <c:pt idx="2338">
                  <c:v>745.39795125000001</c:v>
                </c:pt>
                <c:pt idx="2339">
                  <c:v>745.64594375000001</c:v>
                </c:pt>
                <c:pt idx="2340">
                  <c:v>745.89345749999995</c:v>
                </c:pt>
                <c:pt idx="2341">
                  <c:v>746.14097125000001</c:v>
                </c:pt>
                <c:pt idx="2342">
                  <c:v>746.38848500000006</c:v>
                </c:pt>
                <c:pt idx="2343">
                  <c:v>746.63551999999993</c:v>
                </c:pt>
                <c:pt idx="2344">
                  <c:v>746.88255500000002</c:v>
                </c:pt>
                <c:pt idx="2345">
                  <c:v>747.12911125000005</c:v>
                </c:pt>
                <c:pt idx="2346">
                  <c:v>747.37518875000001</c:v>
                </c:pt>
                <c:pt idx="2347">
                  <c:v>747.62174500000003</c:v>
                </c:pt>
                <c:pt idx="2348">
                  <c:v>747.86782249999999</c:v>
                </c:pt>
                <c:pt idx="2349">
                  <c:v>748.11437875000001</c:v>
                </c:pt>
                <c:pt idx="2350">
                  <c:v>748.36045624999997</c:v>
                </c:pt>
                <c:pt idx="2351">
                  <c:v>748.60653375000004</c:v>
                </c:pt>
                <c:pt idx="2352">
                  <c:v>748.85261125</c:v>
                </c:pt>
                <c:pt idx="2353">
                  <c:v>749.09773125000004</c:v>
                </c:pt>
                <c:pt idx="2354">
                  <c:v>749.34285125000008</c:v>
                </c:pt>
                <c:pt idx="2355">
                  <c:v>749.5870137500001</c:v>
                </c:pt>
                <c:pt idx="2356">
                  <c:v>749.83165500000007</c:v>
                </c:pt>
                <c:pt idx="2357">
                  <c:v>750.07773250000002</c:v>
                </c:pt>
                <c:pt idx="2358">
                  <c:v>750.32381000000009</c:v>
                </c:pt>
                <c:pt idx="2359">
                  <c:v>750.56893000000002</c:v>
                </c:pt>
                <c:pt idx="2360">
                  <c:v>750.81309250000004</c:v>
                </c:pt>
                <c:pt idx="2361">
                  <c:v>751.05869125000004</c:v>
                </c:pt>
                <c:pt idx="2362">
                  <c:v>751.30620499999998</c:v>
                </c:pt>
                <c:pt idx="2363">
                  <c:v>751.55371875000003</c:v>
                </c:pt>
                <c:pt idx="2364">
                  <c:v>751.80075375000001</c:v>
                </c:pt>
                <c:pt idx="2365">
                  <c:v>752.04778875</c:v>
                </c:pt>
                <c:pt idx="2366">
                  <c:v>752.29482375000009</c:v>
                </c:pt>
                <c:pt idx="2367">
                  <c:v>752.54185874999996</c:v>
                </c:pt>
                <c:pt idx="2368">
                  <c:v>752.78841499999999</c:v>
                </c:pt>
                <c:pt idx="2369">
                  <c:v>753.03497125000001</c:v>
                </c:pt>
                <c:pt idx="2370">
                  <c:v>753.28152750000004</c:v>
                </c:pt>
                <c:pt idx="2371">
                  <c:v>753.52760500000011</c:v>
                </c:pt>
                <c:pt idx="2372">
                  <c:v>753.77416125000002</c:v>
                </c:pt>
                <c:pt idx="2373">
                  <c:v>754.02023875000009</c:v>
                </c:pt>
                <c:pt idx="2374">
                  <c:v>754.26583749999998</c:v>
                </c:pt>
                <c:pt idx="2375">
                  <c:v>754.51191499999993</c:v>
                </c:pt>
                <c:pt idx="2376">
                  <c:v>754.75751375000004</c:v>
                </c:pt>
                <c:pt idx="2377">
                  <c:v>755.00311250000004</c:v>
                </c:pt>
                <c:pt idx="2378">
                  <c:v>755.24871124999993</c:v>
                </c:pt>
                <c:pt idx="2379">
                  <c:v>755.49383125000008</c:v>
                </c:pt>
                <c:pt idx="2380">
                  <c:v>755.73895125000001</c:v>
                </c:pt>
                <c:pt idx="2381">
                  <c:v>755.98407124999994</c:v>
                </c:pt>
                <c:pt idx="2382">
                  <c:v>756.22919124999999</c:v>
                </c:pt>
                <c:pt idx="2383">
                  <c:v>756.47383250000007</c:v>
                </c:pt>
                <c:pt idx="2384">
                  <c:v>756.71847375000004</c:v>
                </c:pt>
                <c:pt idx="2385">
                  <c:v>756.96311500000002</c:v>
                </c:pt>
                <c:pt idx="2386">
                  <c:v>757.20775624999999</c:v>
                </c:pt>
                <c:pt idx="2387">
                  <c:v>757.45191875</c:v>
                </c:pt>
                <c:pt idx="2388">
                  <c:v>757.69608125000002</c:v>
                </c:pt>
                <c:pt idx="2389">
                  <c:v>757.94024375000004</c:v>
                </c:pt>
                <c:pt idx="2390">
                  <c:v>758.18392749999998</c:v>
                </c:pt>
                <c:pt idx="2391">
                  <c:v>758.42809</c:v>
                </c:pt>
                <c:pt idx="2392">
                  <c:v>758.67177375000006</c:v>
                </c:pt>
                <c:pt idx="2393">
                  <c:v>758.9154575</c:v>
                </c:pt>
                <c:pt idx="2394">
                  <c:v>759.15914125000006</c:v>
                </c:pt>
                <c:pt idx="2395">
                  <c:v>759.40234625000005</c:v>
                </c:pt>
                <c:pt idx="2396">
                  <c:v>759.64603</c:v>
                </c:pt>
                <c:pt idx="2397">
                  <c:v>759.8892350000001</c:v>
                </c:pt>
                <c:pt idx="2398">
                  <c:v>760.13196125000002</c:v>
                </c:pt>
                <c:pt idx="2399">
                  <c:v>760.37516625000001</c:v>
                </c:pt>
                <c:pt idx="2400">
                  <c:v>760.61789250000004</c:v>
                </c:pt>
                <c:pt idx="2401">
                  <c:v>760.86061875000007</c:v>
                </c:pt>
                <c:pt idx="2402">
                  <c:v>761.10286625000003</c:v>
                </c:pt>
                <c:pt idx="2403">
                  <c:v>761.34559250000007</c:v>
                </c:pt>
                <c:pt idx="2404">
                  <c:v>761.58784000000003</c:v>
                </c:pt>
                <c:pt idx="2405">
                  <c:v>761.82960875000003</c:v>
                </c:pt>
                <c:pt idx="2406">
                  <c:v>762.07185625</c:v>
                </c:pt>
                <c:pt idx="2407">
                  <c:v>762.313625</c:v>
                </c:pt>
                <c:pt idx="2408">
                  <c:v>762.55539375000001</c:v>
                </c:pt>
                <c:pt idx="2409">
                  <c:v>762.79668374999994</c:v>
                </c:pt>
                <c:pt idx="2410">
                  <c:v>763.03797375000011</c:v>
                </c:pt>
                <c:pt idx="2411">
                  <c:v>763.27926375000004</c:v>
                </c:pt>
                <c:pt idx="2412">
                  <c:v>763.52055374999998</c:v>
                </c:pt>
                <c:pt idx="2413">
                  <c:v>763.76136500000007</c:v>
                </c:pt>
                <c:pt idx="2414">
                  <c:v>764.00217625000005</c:v>
                </c:pt>
                <c:pt idx="2415">
                  <c:v>764.24298750000003</c:v>
                </c:pt>
                <c:pt idx="2416">
                  <c:v>764.48332000000005</c:v>
                </c:pt>
                <c:pt idx="2417">
                  <c:v>764.72413125000003</c:v>
                </c:pt>
                <c:pt idx="2418">
                  <c:v>764.96398499999998</c:v>
                </c:pt>
                <c:pt idx="2419">
                  <c:v>765.2043175</c:v>
                </c:pt>
                <c:pt idx="2420">
                  <c:v>765.44465000000002</c:v>
                </c:pt>
                <c:pt idx="2421">
                  <c:v>765.68450374999998</c:v>
                </c:pt>
                <c:pt idx="2422">
                  <c:v>765.92435750000004</c:v>
                </c:pt>
                <c:pt idx="2423">
                  <c:v>766.16421124999999</c:v>
                </c:pt>
                <c:pt idx="2424">
                  <c:v>766.40406500000006</c:v>
                </c:pt>
                <c:pt idx="2425">
                  <c:v>766.64344000000006</c:v>
                </c:pt>
                <c:pt idx="2426">
                  <c:v>766.88281500000005</c:v>
                </c:pt>
                <c:pt idx="2427">
                  <c:v>767.12219000000005</c:v>
                </c:pt>
                <c:pt idx="2428">
                  <c:v>767.36108625000008</c:v>
                </c:pt>
                <c:pt idx="2429">
                  <c:v>767.59998250000001</c:v>
                </c:pt>
                <c:pt idx="2430">
                  <c:v>767.83887874999994</c:v>
                </c:pt>
                <c:pt idx="2431">
                  <c:v>768.07777499999997</c:v>
                </c:pt>
                <c:pt idx="2432">
                  <c:v>768.31619249999994</c:v>
                </c:pt>
                <c:pt idx="2433">
                  <c:v>768.55461000000003</c:v>
                </c:pt>
                <c:pt idx="2434">
                  <c:v>768.79254875000004</c:v>
                </c:pt>
                <c:pt idx="2435">
                  <c:v>769.03048749999994</c:v>
                </c:pt>
                <c:pt idx="2436">
                  <c:v>769.26842625000006</c:v>
                </c:pt>
                <c:pt idx="2437">
                  <c:v>769.50588625</c:v>
                </c:pt>
                <c:pt idx="2438">
                  <c:v>769.74334624999995</c:v>
                </c:pt>
                <c:pt idx="2439">
                  <c:v>769.98080625</c:v>
                </c:pt>
                <c:pt idx="2440">
                  <c:v>770.21826624999994</c:v>
                </c:pt>
                <c:pt idx="2441">
                  <c:v>770.45524750000004</c:v>
                </c:pt>
                <c:pt idx="2442">
                  <c:v>770.69222875000003</c:v>
                </c:pt>
                <c:pt idx="2443">
                  <c:v>770.92921000000001</c:v>
                </c:pt>
                <c:pt idx="2444">
                  <c:v>771.16571250000004</c:v>
                </c:pt>
                <c:pt idx="2445">
                  <c:v>771.40269375000003</c:v>
                </c:pt>
                <c:pt idx="2446">
                  <c:v>771.63919625000005</c:v>
                </c:pt>
                <c:pt idx="2447">
                  <c:v>771.87569874999997</c:v>
                </c:pt>
                <c:pt idx="2448">
                  <c:v>772.11172250000004</c:v>
                </c:pt>
                <c:pt idx="2449">
                  <c:v>772.34822499999996</c:v>
                </c:pt>
                <c:pt idx="2450">
                  <c:v>772.58424875000003</c:v>
                </c:pt>
                <c:pt idx="2451">
                  <c:v>772.81979374999992</c:v>
                </c:pt>
                <c:pt idx="2452">
                  <c:v>773.05581749999999</c:v>
                </c:pt>
                <c:pt idx="2453">
                  <c:v>773.29136249999999</c:v>
                </c:pt>
                <c:pt idx="2454">
                  <c:v>773.52642875000004</c:v>
                </c:pt>
                <c:pt idx="2455">
                  <c:v>773.76197375000004</c:v>
                </c:pt>
                <c:pt idx="2456">
                  <c:v>773.99703999999997</c:v>
                </c:pt>
                <c:pt idx="2457">
                  <c:v>774.23162749999995</c:v>
                </c:pt>
                <c:pt idx="2458">
                  <c:v>774.46669374999999</c:v>
                </c:pt>
                <c:pt idx="2459">
                  <c:v>774.70128124999997</c:v>
                </c:pt>
                <c:pt idx="2460">
                  <c:v>774.93538999999998</c:v>
                </c:pt>
                <c:pt idx="2461">
                  <c:v>775.16949875</c:v>
                </c:pt>
                <c:pt idx="2462">
                  <c:v>775.40360750000002</c:v>
                </c:pt>
                <c:pt idx="2463">
                  <c:v>775.63771625000004</c:v>
                </c:pt>
                <c:pt idx="2464">
                  <c:v>775.87134624999999</c:v>
                </c:pt>
                <c:pt idx="2465">
                  <c:v>776.10497625000005</c:v>
                </c:pt>
                <c:pt idx="2466">
                  <c:v>776.33860625</c:v>
                </c:pt>
                <c:pt idx="2467">
                  <c:v>776.57223625000006</c:v>
                </c:pt>
                <c:pt idx="2468">
                  <c:v>776.80586625000001</c:v>
                </c:pt>
                <c:pt idx="2469">
                  <c:v>777.0390175</c:v>
                </c:pt>
                <c:pt idx="2470">
                  <c:v>777.27216875000011</c:v>
                </c:pt>
                <c:pt idx="2471">
                  <c:v>777.50531999999998</c:v>
                </c:pt>
                <c:pt idx="2472">
                  <c:v>777.73799250000002</c:v>
                </c:pt>
                <c:pt idx="2473">
                  <c:v>777.97066499999994</c:v>
                </c:pt>
                <c:pt idx="2474">
                  <c:v>778.20285875000002</c:v>
                </c:pt>
                <c:pt idx="2475">
                  <c:v>778.43505249999998</c:v>
                </c:pt>
                <c:pt idx="2476">
                  <c:v>778.66724625000006</c:v>
                </c:pt>
                <c:pt idx="2477">
                  <c:v>778.89896124999996</c:v>
                </c:pt>
                <c:pt idx="2478">
                  <c:v>779.13067624999996</c:v>
                </c:pt>
                <c:pt idx="2479">
                  <c:v>779.36239125000009</c:v>
                </c:pt>
                <c:pt idx="2480">
                  <c:v>779.59362750000003</c:v>
                </c:pt>
                <c:pt idx="2481">
                  <c:v>779.82534250000003</c:v>
                </c:pt>
                <c:pt idx="2482">
                  <c:v>780.05657875000009</c:v>
                </c:pt>
                <c:pt idx="2483">
                  <c:v>780.28829374999998</c:v>
                </c:pt>
                <c:pt idx="2484">
                  <c:v>780.51953000000003</c:v>
                </c:pt>
                <c:pt idx="2485">
                  <c:v>780.75028750000001</c:v>
                </c:pt>
                <c:pt idx="2486">
                  <c:v>780.98152374999995</c:v>
                </c:pt>
                <c:pt idx="2487">
                  <c:v>781.21180249999998</c:v>
                </c:pt>
                <c:pt idx="2488">
                  <c:v>781.44208125000011</c:v>
                </c:pt>
                <c:pt idx="2489">
                  <c:v>781.6728387500001</c:v>
                </c:pt>
                <c:pt idx="2490">
                  <c:v>781.90263875000005</c:v>
                </c:pt>
                <c:pt idx="2491">
                  <c:v>782.13291750000008</c:v>
                </c:pt>
                <c:pt idx="2492">
                  <c:v>782.36223874999996</c:v>
                </c:pt>
                <c:pt idx="2493">
                  <c:v>782.59155999999996</c:v>
                </c:pt>
                <c:pt idx="2494">
                  <c:v>782.82088124999996</c:v>
                </c:pt>
                <c:pt idx="2495">
                  <c:v>783.05020250000007</c:v>
                </c:pt>
                <c:pt idx="2496">
                  <c:v>783.27952375000007</c:v>
                </c:pt>
                <c:pt idx="2497">
                  <c:v>783.50884499999995</c:v>
                </c:pt>
                <c:pt idx="2498">
                  <c:v>783.73816624999995</c:v>
                </c:pt>
                <c:pt idx="2499">
                  <c:v>783.96748749999995</c:v>
                </c:pt>
                <c:pt idx="2500">
                  <c:v>784.19585125000003</c:v>
                </c:pt>
                <c:pt idx="2501">
                  <c:v>784.42373624999993</c:v>
                </c:pt>
                <c:pt idx="2502">
                  <c:v>784.65162125000006</c:v>
                </c:pt>
                <c:pt idx="2503">
                  <c:v>784.87902750000001</c:v>
                </c:pt>
                <c:pt idx="2504">
                  <c:v>785.10739125000009</c:v>
                </c:pt>
                <c:pt idx="2505">
                  <c:v>785.33671250000009</c:v>
                </c:pt>
                <c:pt idx="2506">
                  <c:v>785.56555500000002</c:v>
                </c:pt>
                <c:pt idx="2507">
                  <c:v>785.79344000000003</c:v>
                </c:pt>
                <c:pt idx="2508">
                  <c:v>786.01988875000006</c:v>
                </c:pt>
                <c:pt idx="2509">
                  <c:v>786.25064625000005</c:v>
                </c:pt>
                <c:pt idx="2510">
                  <c:v>786.48140375000003</c:v>
                </c:pt>
                <c:pt idx="2511">
                  <c:v>786.71168249999994</c:v>
                </c:pt>
                <c:pt idx="2512">
                  <c:v>786.94196124999996</c:v>
                </c:pt>
                <c:pt idx="2513">
                  <c:v>787.17223999999999</c:v>
                </c:pt>
                <c:pt idx="2514">
                  <c:v>787.40203999999994</c:v>
                </c:pt>
                <c:pt idx="2515">
                  <c:v>787.63231874999997</c:v>
                </c:pt>
                <c:pt idx="2516">
                  <c:v>787.86211875000004</c:v>
                </c:pt>
                <c:pt idx="2517">
                  <c:v>788.09191874999999</c:v>
                </c:pt>
                <c:pt idx="2518">
                  <c:v>788.32123999999999</c:v>
                </c:pt>
                <c:pt idx="2519">
                  <c:v>788.55104000000006</c:v>
                </c:pt>
                <c:pt idx="2520">
                  <c:v>788.78036125000006</c:v>
                </c:pt>
                <c:pt idx="2521">
                  <c:v>789.00968249999994</c:v>
                </c:pt>
                <c:pt idx="2522">
                  <c:v>789.23852499999998</c:v>
                </c:pt>
                <c:pt idx="2523">
                  <c:v>789.46784624999998</c:v>
                </c:pt>
                <c:pt idx="2524">
                  <c:v>789.69668875000002</c:v>
                </c:pt>
                <c:pt idx="2525">
                  <c:v>789.92553124999995</c:v>
                </c:pt>
                <c:pt idx="2526">
                  <c:v>790.15389500000003</c:v>
                </c:pt>
                <c:pt idx="2527">
                  <c:v>790.38273750000008</c:v>
                </c:pt>
                <c:pt idx="2528">
                  <c:v>790.61110124999993</c:v>
                </c:pt>
                <c:pt idx="2529">
                  <c:v>790.83946500000002</c:v>
                </c:pt>
                <c:pt idx="2530">
                  <c:v>791.0678287500001</c:v>
                </c:pt>
                <c:pt idx="2531">
                  <c:v>791.29571375</c:v>
                </c:pt>
                <c:pt idx="2532">
                  <c:v>791.52407750000009</c:v>
                </c:pt>
                <c:pt idx="2533">
                  <c:v>791.75196249999999</c:v>
                </c:pt>
                <c:pt idx="2534">
                  <c:v>791.97984750000001</c:v>
                </c:pt>
                <c:pt idx="2535">
                  <c:v>792.20725375000006</c:v>
                </c:pt>
                <c:pt idx="2536">
                  <c:v>792.43466000000001</c:v>
                </c:pt>
                <c:pt idx="2537">
                  <c:v>792.66206625000007</c:v>
                </c:pt>
                <c:pt idx="2538">
                  <c:v>792.88947250000001</c:v>
                </c:pt>
                <c:pt idx="2539">
                  <c:v>793.11687875000007</c:v>
                </c:pt>
                <c:pt idx="2540">
                  <c:v>793.34428500000001</c:v>
                </c:pt>
                <c:pt idx="2541">
                  <c:v>793.5712125</c:v>
                </c:pt>
                <c:pt idx="2542">
                  <c:v>793.7981400000001</c:v>
                </c:pt>
                <c:pt idx="2543">
                  <c:v>794.02506749999998</c:v>
                </c:pt>
                <c:pt idx="2544">
                  <c:v>794.25199499999997</c:v>
                </c:pt>
                <c:pt idx="2545">
                  <c:v>794.47844375</c:v>
                </c:pt>
                <c:pt idx="2546">
                  <c:v>794.7053712500001</c:v>
                </c:pt>
                <c:pt idx="2547">
                  <c:v>794.93182000000002</c:v>
                </c:pt>
                <c:pt idx="2548">
                  <c:v>795.15778999999998</c:v>
                </c:pt>
                <c:pt idx="2549">
                  <c:v>795.38423875000001</c:v>
                </c:pt>
                <c:pt idx="2550">
                  <c:v>795.61020874999997</c:v>
                </c:pt>
                <c:pt idx="2551">
                  <c:v>795.83617874999993</c:v>
                </c:pt>
                <c:pt idx="2552">
                  <c:v>796.06166999999994</c:v>
                </c:pt>
                <c:pt idx="2553">
                  <c:v>796.28764000000001</c:v>
                </c:pt>
                <c:pt idx="2554">
                  <c:v>796.51313125000001</c:v>
                </c:pt>
                <c:pt idx="2555">
                  <c:v>796.73862250000002</c:v>
                </c:pt>
                <c:pt idx="2556">
                  <c:v>796.96363499999995</c:v>
                </c:pt>
                <c:pt idx="2557">
                  <c:v>797.18912624999996</c:v>
                </c:pt>
                <c:pt idx="2558">
                  <c:v>797.41413875000001</c:v>
                </c:pt>
                <c:pt idx="2559">
                  <c:v>797.63867249999998</c:v>
                </c:pt>
                <c:pt idx="2560">
                  <c:v>797.86368500000003</c:v>
                </c:pt>
                <c:pt idx="2561">
                  <c:v>798.08821875000001</c:v>
                </c:pt>
                <c:pt idx="2562">
                  <c:v>798.31275249999999</c:v>
                </c:pt>
                <c:pt idx="2563">
                  <c:v>798.53728624999997</c:v>
                </c:pt>
                <c:pt idx="2564">
                  <c:v>798.76134124999999</c:v>
                </c:pt>
                <c:pt idx="2565">
                  <c:v>798.98587500000008</c:v>
                </c:pt>
                <c:pt idx="2566">
                  <c:v>799.20992999999999</c:v>
                </c:pt>
                <c:pt idx="2567">
                  <c:v>799.43350625000005</c:v>
                </c:pt>
                <c:pt idx="2568">
                  <c:v>799.65756125000007</c:v>
                </c:pt>
                <c:pt idx="2569">
                  <c:v>799.88113750000002</c:v>
                </c:pt>
                <c:pt idx="2570">
                  <c:v>800.10471375000009</c:v>
                </c:pt>
                <c:pt idx="2571">
                  <c:v>800.32829000000004</c:v>
                </c:pt>
                <c:pt idx="2572">
                  <c:v>800.55186624999999</c:v>
                </c:pt>
                <c:pt idx="2573">
                  <c:v>800.77496374999998</c:v>
                </c:pt>
                <c:pt idx="2574">
                  <c:v>800.99806125000009</c:v>
                </c:pt>
                <c:pt idx="2575">
                  <c:v>801.22115874999997</c:v>
                </c:pt>
                <c:pt idx="2576">
                  <c:v>801.44425625000008</c:v>
                </c:pt>
                <c:pt idx="2577">
                  <c:v>801.66735374999996</c:v>
                </c:pt>
                <c:pt idx="2578">
                  <c:v>801.8899725</c:v>
                </c:pt>
                <c:pt idx="2579">
                  <c:v>802.11259125000004</c:v>
                </c:pt>
                <c:pt idx="2580">
                  <c:v>802.33473125</c:v>
                </c:pt>
                <c:pt idx="2581">
                  <c:v>802.55734999999993</c:v>
                </c:pt>
                <c:pt idx="2582">
                  <c:v>802.77949000000001</c:v>
                </c:pt>
                <c:pt idx="2583">
                  <c:v>803.00162999999998</c:v>
                </c:pt>
                <c:pt idx="2584">
                  <c:v>803.22329124999999</c:v>
                </c:pt>
                <c:pt idx="2585">
                  <c:v>803.4449525</c:v>
                </c:pt>
                <c:pt idx="2586">
                  <c:v>803.66661375000001</c:v>
                </c:pt>
                <c:pt idx="2587">
                  <c:v>803.88779624999995</c:v>
                </c:pt>
                <c:pt idx="2588">
                  <c:v>804.10945750000008</c:v>
                </c:pt>
                <c:pt idx="2589">
                  <c:v>804.33016125000006</c:v>
                </c:pt>
                <c:pt idx="2590">
                  <c:v>804.55134375000011</c:v>
                </c:pt>
                <c:pt idx="2591">
                  <c:v>804.7720475000001</c:v>
                </c:pt>
                <c:pt idx="2592">
                  <c:v>804.99323000000004</c:v>
                </c:pt>
                <c:pt idx="2593">
                  <c:v>805.21393375000002</c:v>
                </c:pt>
                <c:pt idx="2594">
                  <c:v>805.43415874999994</c:v>
                </c:pt>
                <c:pt idx="2595">
                  <c:v>805.65486250000004</c:v>
                </c:pt>
                <c:pt idx="2596">
                  <c:v>805.87508749999995</c:v>
                </c:pt>
                <c:pt idx="2597">
                  <c:v>806.09531249999998</c:v>
                </c:pt>
                <c:pt idx="2598">
                  <c:v>806.3155375</c:v>
                </c:pt>
                <c:pt idx="2599">
                  <c:v>806.53576250000003</c:v>
                </c:pt>
                <c:pt idx="2600">
                  <c:v>806.75550874999999</c:v>
                </c:pt>
                <c:pt idx="2601">
                  <c:v>806.97525499999995</c:v>
                </c:pt>
                <c:pt idx="2602">
                  <c:v>807.19500125000002</c:v>
                </c:pt>
                <c:pt idx="2603">
                  <c:v>807.41426875000002</c:v>
                </c:pt>
                <c:pt idx="2604">
                  <c:v>807.63353625000002</c:v>
                </c:pt>
                <c:pt idx="2605">
                  <c:v>807.85280375000002</c:v>
                </c:pt>
                <c:pt idx="2606">
                  <c:v>808.07207125000002</c:v>
                </c:pt>
                <c:pt idx="2607">
                  <c:v>808.29086000000007</c:v>
                </c:pt>
                <c:pt idx="2608">
                  <c:v>808.50964875</c:v>
                </c:pt>
                <c:pt idx="2609">
                  <c:v>808.72843750000004</c:v>
                </c:pt>
                <c:pt idx="2610">
                  <c:v>808.94674750000001</c:v>
                </c:pt>
                <c:pt idx="2611">
                  <c:v>809.16505749999999</c:v>
                </c:pt>
                <c:pt idx="2612">
                  <c:v>809.38336749999996</c:v>
                </c:pt>
                <c:pt idx="2613">
                  <c:v>809.60119875000009</c:v>
                </c:pt>
                <c:pt idx="2614">
                  <c:v>809.81903</c:v>
                </c:pt>
                <c:pt idx="2615">
                  <c:v>810.03638249999995</c:v>
                </c:pt>
                <c:pt idx="2616">
                  <c:v>810.25421374999996</c:v>
                </c:pt>
                <c:pt idx="2617">
                  <c:v>810.47156625000002</c:v>
                </c:pt>
                <c:pt idx="2618">
                  <c:v>810.68891875000008</c:v>
                </c:pt>
                <c:pt idx="2619">
                  <c:v>810.90627125000003</c:v>
                </c:pt>
                <c:pt idx="2620">
                  <c:v>811.12410249999994</c:v>
                </c:pt>
                <c:pt idx="2621">
                  <c:v>811.34097625000004</c:v>
                </c:pt>
                <c:pt idx="2622">
                  <c:v>811.55832874999999</c:v>
                </c:pt>
                <c:pt idx="2623">
                  <c:v>811.77520249999998</c:v>
                </c:pt>
                <c:pt idx="2624">
                  <c:v>811.99159750000001</c:v>
                </c:pt>
                <c:pt idx="2625">
                  <c:v>812.20847125</c:v>
                </c:pt>
                <c:pt idx="2626">
                  <c:v>812.42486625000004</c:v>
                </c:pt>
                <c:pt idx="2627">
                  <c:v>812.6407825</c:v>
                </c:pt>
                <c:pt idx="2628">
                  <c:v>812.85669875000008</c:v>
                </c:pt>
                <c:pt idx="2629">
                  <c:v>813.07261500000004</c:v>
                </c:pt>
                <c:pt idx="2630">
                  <c:v>813.28805249999994</c:v>
                </c:pt>
                <c:pt idx="2631">
                  <c:v>813.50348999999994</c:v>
                </c:pt>
                <c:pt idx="2632">
                  <c:v>813.71940625000002</c:v>
                </c:pt>
                <c:pt idx="2633">
                  <c:v>813.93484375000003</c:v>
                </c:pt>
                <c:pt idx="2634">
                  <c:v>814.14980250000008</c:v>
                </c:pt>
                <c:pt idx="2635">
                  <c:v>814.36523999999997</c:v>
                </c:pt>
                <c:pt idx="2636">
                  <c:v>814.58067749999998</c:v>
                </c:pt>
                <c:pt idx="2637">
                  <c:v>814.79563625000003</c:v>
                </c:pt>
                <c:pt idx="2638">
                  <c:v>815.01107375000004</c:v>
                </c:pt>
                <c:pt idx="2639">
                  <c:v>815.22555375000002</c:v>
                </c:pt>
                <c:pt idx="2640">
                  <c:v>815.44003375</c:v>
                </c:pt>
                <c:pt idx="2641">
                  <c:v>815.65451375000009</c:v>
                </c:pt>
                <c:pt idx="2642">
                  <c:v>815.86899374999996</c:v>
                </c:pt>
                <c:pt idx="2643">
                  <c:v>816.0829950000001</c:v>
                </c:pt>
                <c:pt idx="2644">
                  <c:v>816.29699625000001</c:v>
                </c:pt>
                <c:pt idx="2645">
                  <c:v>816.51051875000007</c:v>
                </c:pt>
                <c:pt idx="2646">
                  <c:v>816.72404125000003</c:v>
                </c:pt>
                <c:pt idx="2647">
                  <c:v>816.93708500000002</c:v>
                </c:pt>
                <c:pt idx="2648">
                  <c:v>817.15060750000009</c:v>
                </c:pt>
                <c:pt idx="2649">
                  <c:v>817.36413000000005</c:v>
                </c:pt>
                <c:pt idx="2650">
                  <c:v>817.57717375000004</c:v>
                </c:pt>
                <c:pt idx="2651">
                  <c:v>817.79069625000011</c:v>
                </c:pt>
                <c:pt idx="2652">
                  <c:v>818.00421875000006</c:v>
                </c:pt>
                <c:pt idx="2653">
                  <c:v>818.21678374999999</c:v>
                </c:pt>
                <c:pt idx="2654">
                  <c:v>818.42934875000003</c:v>
                </c:pt>
                <c:pt idx="2655">
                  <c:v>818.641435</c:v>
                </c:pt>
                <c:pt idx="2656">
                  <c:v>818.85304250000002</c:v>
                </c:pt>
                <c:pt idx="2657">
                  <c:v>819.06465000000003</c:v>
                </c:pt>
                <c:pt idx="2658">
                  <c:v>819.27721500000007</c:v>
                </c:pt>
                <c:pt idx="2659">
                  <c:v>819.49073750000002</c:v>
                </c:pt>
                <c:pt idx="2660">
                  <c:v>819.70330249999995</c:v>
                </c:pt>
                <c:pt idx="2661">
                  <c:v>819.91538875000003</c:v>
                </c:pt>
                <c:pt idx="2662">
                  <c:v>820.12603875000002</c:v>
                </c:pt>
                <c:pt idx="2663">
                  <c:v>820.33621000000005</c:v>
                </c:pt>
                <c:pt idx="2664">
                  <c:v>820.55499874999998</c:v>
                </c:pt>
                <c:pt idx="2665">
                  <c:v>820.76947875000008</c:v>
                </c:pt>
                <c:pt idx="2666">
                  <c:v>820.98395874999994</c:v>
                </c:pt>
                <c:pt idx="2667">
                  <c:v>821.19843875000004</c:v>
                </c:pt>
                <c:pt idx="2668">
                  <c:v>821.41243999999995</c:v>
                </c:pt>
                <c:pt idx="2669">
                  <c:v>821.62644125000008</c:v>
                </c:pt>
                <c:pt idx="2670">
                  <c:v>821.84044249999999</c:v>
                </c:pt>
                <c:pt idx="2671">
                  <c:v>822.05444375000002</c:v>
                </c:pt>
                <c:pt idx="2672">
                  <c:v>822.26796624999997</c:v>
                </c:pt>
                <c:pt idx="2673">
                  <c:v>822.48148875000004</c:v>
                </c:pt>
                <c:pt idx="2674">
                  <c:v>822.69501124999999</c:v>
                </c:pt>
                <c:pt idx="2675">
                  <c:v>822.90853374999995</c:v>
                </c:pt>
                <c:pt idx="2676">
                  <c:v>823.12205625000001</c:v>
                </c:pt>
                <c:pt idx="2677">
                  <c:v>823.33510000000001</c:v>
                </c:pt>
                <c:pt idx="2678">
                  <c:v>823.54814375000001</c:v>
                </c:pt>
                <c:pt idx="2679">
                  <c:v>823.76118750000001</c:v>
                </c:pt>
                <c:pt idx="2680">
                  <c:v>823.97423125</c:v>
                </c:pt>
                <c:pt idx="2681">
                  <c:v>824.18679625000004</c:v>
                </c:pt>
                <c:pt idx="2682">
                  <c:v>824.39983999999993</c:v>
                </c:pt>
                <c:pt idx="2683">
                  <c:v>824.61240500000008</c:v>
                </c:pt>
                <c:pt idx="2684">
                  <c:v>824.82497000000001</c:v>
                </c:pt>
                <c:pt idx="2685">
                  <c:v>825.03705625000009</c:v>
                </c:pt>
                <c:pt idx="2686">
                  <c:v>825.24962125000002</c:v>
                </c:pt>
                <c:pt idx="2687">
                  <c:v>825.46170749999999</c:v>
                </c:pt>
                <c:pt idx="2688">
                  <c:v>825.67379374999996</c:v>
                </c:pt>
                <c:pt idx="2689">
                  <c:v>825.88588000000004</c:v>
                </c:pt>
                <c:pt idx="2690">
                  <c:v>826.09748750000006</c:v>
                </c:pt>
                <c:pt idx="2691">
                  <c:v>826.30957375000003</c:v>
                </c:pt>
                <c:pt idx="2692">
                  <c:v>826.52118125000004</c:v>
                </c:pt>
                <c:pt idx="2693">
                  <c:v>826.73278875000005</c:v>
                </c:pt>
                <c:pt idx="2694">
                  <c:v>826.94439624999995</c:v>
                </c:pt>
                <c:pt idx="2695">
                  <c:v>827.15600374999997</c:v>
                </c:pt>
                <c:pt idx="2696">
                  <c:v>827.36713250000003</c:v>
                </c:pt>
                <c:pt idx="2697">
                  <c:v>827.57826125000008</c:v>
                </c:pt>
                <c:pt idx="2698">
                  <c:v>827.7898687500001</c:v>
                </c:pt>
                <c:pt idx="2699">
                  <c:v>828.00099750000004</c:v>
                </c:pt>
                <c:pt idx="2700">
                  <c:v>828.21164750000003</c:v>
                </c:pt>
                <c:pt idx="2701">
                  <c:v>828.42277624999997</c:v>
                </c:pt>
                <c:pt idx="2702">
                  <c:v>828.63342625000007</c:v>
                </c:pt>
                <c:pt idx="2703">
                  <c:v>828.84407625000006</c:v>
                </c:pt>
                <c:pt idx="2704">
                  <c:v>829.05472625000004</c:v>
                </c:pt>
                <c:pt idx="2705">
                  <c:v>829.26537625000003</c:v>
                </c:pt>
                <c:pt idx="2706">
                  <c:v>829.47554750000006</c:v>
                </c:pt>
                <c:pt idx="2707">
                  <c:v>829.68571875000009</c:v>
                </c:pt>
                <c:pt idx="2708">
                  <c:v>829.89589000000001</c:v>
                </c:pt>
                <c:pt idx="2709">
                  <c:v>830.10558250000008</c:v>
                </c:pt>
                <c:pt idx="2710">
                  <c:v>830.31575375</c:v>
                </c:pt>
                <c:pt idx="2711">
                  <c:v>830.52544624999996</c:v>
                </c:pt>
                <c:pt idx="2712">
                  <c:v>830.73513875000003</c:v>
                </c:pt>
                <c:pt idx="2713">
                  <c:v>830.94435250000004</c:v>
                </c:pt>
                <c:pt idx="2714">
                  <c:v>831.15404500000011</c:v>
                </c:pt>
                <c:pt idx="2715">
                  <c:v>831.36325875</c:v>
                </c:pt>
                <c:pt idx="2716">
                  <c:v>831.5724725</c:v>
                </c:pt>
                <c:pt idx="2717">
                  <c:v>831.78120750000005</c:v>
                </c:pt>
                <c:pt idx="2718">
                  <c:v>831.99042124999994</c:v>
                </c:pt>
                <c:pt idx="2719">
                  <c:v>832.1991562500001</c:v>
                </c:pt>
                <c:pt idx="2720">
                  <c:v>832.40789125000003</c:v>
                </c:pt>
                <c:pt idx="2721">
                  <c:v>832.61662624999997</c:v>
                </c:pt>
                <c:pt idx="2722">
                  <c:v>832.82488250000006</c:v>
                </c:pt>
                <c:pt idx="2723">
                  <c:v>833.03313875000003</c:v>
                </c:pt>
                <c:pt idx="2724">
                  <c:v>833.24139500000001</c:v>
                </c:pt>
                <c:pt idx="2725">
                  <c:v>833.44965124999999</c:v>
                </c:pt>
                <c:pt idx="2726">
                  <c:v>833.65790749999996</c:v>
                </c:pt>
                <c:pt idx="2727">
                  <c:v>833.8656850000001</c:v>
                </c:pt>
                <c:pt idx="2728">
                  <c:v>834.07394125000008</c:v>
                </c:pt>
                <c:pt idx="2729">
                  <c:v>834.28171874999998</c:v>
                </c:pt>
                <c:pt idx="2730">
                  <c:v>834.48949625</c:v>
                </c:pt>
                <c:pt idx="2731">
                  <c:v>834.69679499999995</c:v>
                </c:pt>
                <c:pt idx="2732">
                  <c:v>834.90457249999997</c:v>
                </c:pt>
                <c:pt idx="2733">
                  <c:v>835.11187125000004</c:v>
                </c:pt>
                <c:pt idx="2734">
                  <c:v>835.31916999999999</c:v>
                </c:pt>
                <c:pt idx="2735">
                  <c:v>835.52646874999994</c:v>
                </c:pt>
                <c:pt idx="2736">
                  <c:v>835.7337675</c:v>
                </c:pt>
                <c:pt idx="2737">
                  <c:v>835.94058749999999</c:v>
                </c:pt>
                <c:pt idx="2738">
                  <c:v>836.14740749999999</c:v>
                </c:pt>
                <c:pt idx="2739">
                  <c:v>836.35422749999998</c:v>
                </c:pt>
                <c:pt idx="2740">
                  <c:v>836.56056875000002</c:v>
                </c:pt>
                <c:pt idx="2741">
                  <c:v>836.76691000000005</c:v>
                </c:pt>
                <c:pt idx="2742">
                  <c:v>836.97325125000009</c:v>
                </c:pt>
                <c:pt idx="2743">
                  <c:v>837.17911374999994</c:v>
                </c:pt>
                <c:pt idx="2744">
                  <c:v>837.38545499999998</c:v>
                </c:pt>
                <c:pt idx="2745">
                  <c:v>837.59131750000006</c:v>
                </c:pt>
                <c:pt idx="2746">
                  <c:v>837.79670125000007</c:v>
                </c:pt>
                <c:pt idx="2747">
                  <c:v>838.00256375000004</c:v>
                </c:pt>
                <c:pt idx="2748">
                  <c:v>838.20794750000005</c:v>
                </c:pt>
                <c:pt idx="2749">
                  <c:v>838.41333125000006</c:v>
                </c:pt>
                <c:pt idx="2750">
                  <c:v>838.61871499999995</c:v>
                </c:pt>
                <c:pt idx="2751">
                  <c:v>838.82362000000001</c:v>
                </c:pt>
                <c:pt idx="2752">
                  <c:v>839.02900375000002</c:v>
                </c:pt>
                <c:pt idx="2753">
                  <c:v>839.23390875000007</c:v>
                </c:pt>
                <c:pt idx="2754">
                  <c:v>839.43881375000001</c:v>
                </c:pt>
                <c:pt idx="2755">
                  <c:v>839.64371875000006</c:v>
                </c:pt>
                <c:pt idx="2756">
                  <c:v>839.84862375</c:v>
                </c:pt>
                <c:pt idx="2757">
                  <c:v>840.0530500000001</c:v>
                </c:pt>
                <c:pt idx="2758">
                  <c:v>840.25795500000004</c:v>
                </c:pt>
                <c:pt idx="2759">
                  <c:v>840.46238125000002</c:v>
                </c:pt>
                <c:pt idx="2760">
                  <c:v>840.66632875000005</c:v>
                </c:pt>
                <c:pt idx="2761">
                  <c:v>840.87075500000003</c:v>
                </c:pt>
                <c:pt idx="2762">
                  <c:v>841.07470250000006</c:v>
                </c:pt>
                <c:pt idx="2763">
                  <c:v>841.27817125000001</c:v>
                </c:pt>
                <c:pt idx="2764">
                  <c:v>841.48211875000004</c:v>
                </c:pt>
                <c:pt idx="2765">
                  <c:v>841.6855875</c:v>
                </c:pt>
                <c:pt idx="2766">
                  <c:v>841.88905625000007</c:v>
                </c:pt>
                <c:pt idx="2767">
                  <c:v>842.09252500000002</c:v>
                </c:pt>
                <c:pt idx="2768">
                  <c:v>842.29599374999998</c:v>
                </c:pt>
                <c:pt idx="2769">
                  <c:v>842.49898374999998</c:v>
                </c:pt>
                <c:pt idx="2770">
                  <c:v>842.70149500000002</c:v>
                </c:pt>
                <c:pt idx="2771">
                  <c:v>842.90448500000002</c:v>
                </c:pt>
                <c:pt idx="2772">
                  <c:v>843.10699624999995</c:v>
                </c:pt>
                <c:pt idx="2773">
                  <c:v>843.3095075</c:v>
                </c:pt>
                <c:pt idx="2774">
                  <c:v>843.51153999999997</c:v>
                </c:pt>
                <c:pt idx="2775">
                  <c:v>843.71405125000001</c:v>
                </c:pt>
                <c:pt idx="2776">
                  <c:v>843.91608374999998</c:v>
                </c:pt>
                <c:pt idx="2777">
                  <c:v>844.11811625000007</c:v>
                </c:pt>
                <c:pt idx="2778">
                  <c:v>844.3206275</c:v>
                </c:pt>
                <c:pt idx="2779">
                  <c:v>844.52266000000009</c:v>
                </c:pt>
                <c:pt idx="2780">
                  <c:v>844.72469250000006</c:v>
                </c:pt>
                <c:pt idx="2781">
                  <c:v>844.92624624999996</c:v>
                </c:pt>
                <c:pt idx="2782">
                  <c:v>845.12827874999994</c:v>
                </c:pt>
                <c:pt idx="2783">
                  <c:v>845.32935375</c:v>
                </c:pt>
                <c:pt idx="2784">
                  <c:v>845.53090750000001</c:v>
                </c:pt>
                <c:pt idx="2785">
                  <c:v>845.73198249999996</c:v>
                </c:pt>
                <c:pt idx="2786">
                  <c:v>845.93305750000002</c:v>
                </c:pt>
                <c:pt idx="2787">
                  <c:v>846.13365375000001</c:v>
                </c:pt>
                <c:pt idx="2788">
                  <c:v>846.33425</c:v>
                </c:pt>
                <c:pt idx="2789">
                  <c:v>846.53436750000003</c:v>
                </c:pt>
                <c:pt idx="2790">
                  <c:v>846.73496375000002</c:v>
                </c:pt>
                <c:pt idx="2791">
                  <c:v>846.93556000000001</c:v>
                </c:pt>
                <c:pt idx="2792">
                  <c:v>847.13567749999993</c:v>
                </c:pt>
                <c:pt idx="2793">
                  <c:v>847.33579500000008</c:v>
                </c:pt>
                <c:pt idx="2794">
                  <c:v>847.53591249999999</c:v>
                </c:pt>
                <c:pt idx="2795">
                  <c:v>847.73603000000003</c:v>
                </c:pt>
                <c:pt idx="2796">
                  <c:v>847.93614749999995</c:v>
                </c:pt>
                <c:pt idx="2797">
                  <c:v>848.13626500000009</c:v>
                </c:pt>
                <c:pt idx="2798">
                  <c:v>848.33590375000006</c:v>
                </c:pt>
                <c:pt idx="2799">
                  <c:v>848.53554250000002</c:v>
                </c:pt>
                <c:pt idx="2800">
                  <c:v>848.73470250000003</c:v>
                </c:pt>
                <c:pt idx="2801">
                  <c:v>848.93434124999999</c:v>
                </c:pt>
                <c:pt idx="2802">
                  <c:v>849.13350124999999</c:v>
                </c:pt>
                <c:pt idx="2803">
                  <c:v>849.33218249999993</c:v>
                </c:pt>
                <c:pt idx="2804">
                  <c:v>849.53134250000005</c:v>
                </c:pt>
                <c:pt idx="2805">
                  <c:v>849.72954500000003</c:v>
                </c:pt>
                <c:pt idx="2806">
                  <c:v>849.92774750000001</c:v>
                </c:pt>
                <c:pt idx="2807">
                  <c:v>850.12594999999999</c:v>
                </c:pt>
                <c:pt idx="2808">
                  <c:v>850.32415249999997</c:v>
                </c:pt>
                <c:pt idx="2809">
                  <c:v>850.52283375000002</c:v>
                </c:pt>
                <c:pt idx="2810">
                  <c:v>850.72103625</c:v>
                </c:pt>
                <c:pt idx="2811">
                  <c:v>850.91923874999998</c:v>
                </c:pt>
                <c:pt idx="2812">
                  <c:v>851.11744124999996</c:v>
                </c:pt>
                <c:pt idx="2813">
                  <c:v>851.31564374999994</c:v>
                </c:pt>
                <c:pt idx="2814">
                  <c:v>851.51288875</c:v>
                </c:pt>
                <c:pt idx="2815">
                  <c:v>851.71013375000007</c:v>
                </c:pt>
                <c:pt idx="2816">
                  <c:v>851.90642125000011</c:v>
                </c:pt>
                <c:pt idx="2817">
                  <c:v>852.10318749999999</c:v>
                </c:pt>
                <c:pt idx="2818">
                  <c:v>852.29995374999999</c:v>
                </c:pt>
                <c:pt idx="2819">
                  <c:v>852.49863500000004</c:v>
                </c:pt>
                <c:pt idx="2820">
                  <c:v>852.69683750000002</c:v>
                </c:pt>
                <c:pt idx="2821">
                  <c:v>852.89408249999997</c:v>
                </c:pt>
                <c:pt idx="2822">
                  <c:v>853.09084875000008</c:v>
                </c:pt>
                <c:pt idx="2823">
                  <c:v>853.28617874999998</c:v>
                </c:pt>
                <c:pt idx="2824">
                  <c:v>853.48725375000004</c:v>
                </c:pt>
                <c:pt idx="2825">
                  <c:v>853.68641374999993</c:v>
                </c:pt>
                <c:pt idx="2826">
                  <c:v>853.88605250000001</c:v>
                </c:pt>
                <c:pt idx="2827">
                  <c:v>854.08521250000001</c:v>
                </c:pt>
                <c:pt idx="2828">
                  <c:v>854.28437250000002</c:v>
                </c:pt>
                <c:pt idx="2829">
                  <c:v>854.48353249999991</c:v>
                </c:pt>
                <c:pt idx="2830">
                  <c:v>854.68269250000003</c:v>
                </c:pt>
                <c:pt idx="2831">
                  <c:v>854.88137375000008</c:v>
                </c:pt>
                <c:pt idx="2832">
                  <c:v>855.08053374999997</c:v>
                </c:pt>
                <c:pt idx="2833">
                  <c:v>855.27921500000002</c:v>
                </c:pt>
                <c:pt idx="2834">
                  <c:v>855.47789624999996</c:v>
                </c:pt>
                <c:pt idx="2835">
                  <c:v>855.67657750000001</c:v>
                </c:pt>
                <c:pt idx="2836">
                  <c:v>855.8747800000001</c:v>
                </c:pt>
                <c:pt idx="2837">
                  <c:v>856.07298250000008</c:v>
                </c:pt>
                <c:pt idx="2838">
                  <c:v>856.27166375000002</c:v>
                </c:pt>
                <c:pt idx="2839">
                  <c:v>856.46938750000004</c:v>
                </c:pt>
                <c:pt idx="2840">
                  <c:v>856.66759000000002</c:v>
                </c:pt>
                <c:pt idx="2841">
                  <c:v>856.8657925</c:v>
                </c:pt>
                <c:pt idx="2842">
                  <c:v>857.06351625000002</c:v>
                </c:pt>
                <c:pt idx="2843">
                  <c:v>857.26124000000004</c:v>
                </c:pt>
                <c:pt idx="2844">
                  <c:v>857.45896375000007</c:v>
                </c:pt>
                <c:pt idx="2845">
                  <c:v>857.65668750000009</c:v>
                </c:pt>
                <c:pt idx="2846">
                  <c:v>857.85441125</c:v>
                </c:pt>
                <c:pt idx="2847">
                  <c:v>858.05165625000006</c:v>
                </c:pt>
                <c:pt idx="2848">
                  <c:v>858.24890125000002</c:v>
                </c:pt>
                <c:pt idx="2849">
                  <c:v>858.44614624999997</c:v>
                </c:pt>
                <c:pt idx="2850">
                  <c:v>858.64339125000004</c:v>
                </c:pt>
                <c:pt idx="2851">
                  <c:v>858.84063624999999</c:v>
                </c:pt>
                <c:pt idx="2852">
                  <c:v>859.0374025000001</c:v>
                </c:pt>
                <c:pt idx="2853">
                  <c:v>859.23416874999998</c:v>
                </c:pt>
                <c:pt idx="2854">
                  <c:v>859.43093499999998</c:v>
                </c:pt>
                <c:pt idx="2855">
                  <c:v>859.62818000000004</c:v>
                </c:pt>
                <c:pt idx="2856">
                  <c:v>859.82446750000008</c:v>
                </c:pt>
                <c:pt idx="2857">
                  <c:v>860.02123374999996</c:v>
                </c:pt>
                <c:pt idx="2858">
                  <c:v>860.21799999999996</c:v>
                </c:pt>
                <c:pt idx="2859">
                  <c:v>860.4142875</c:v>
                </c:pt>
                <c:pt idx="2860">
                  <c:v>860.61057499999993</c:v>
                </c:pt>
                <c:pt idx="2861">
                  <c:v>860.80686249999997</c:v>
                </c:pt>
                <c:pt idx="2862">
                  <c:v>861.00315000000001</c:v>
                </c:pt>
                <c:pt idx="2863">
                  <c:v>861.19943749999993</c:v>
                </c:pt>
                <c:pt idx="2864">
                  <c:v>861.39524625000001</c:v>
                </c:pt>
                <c:pt idx="2865">
                  <c:v>861.59105499999998</c:v>
                </c:pt>
                <c:pt idx="2866">
                  <c:v>861.78686375000007</c:v>
                </c:pt>
                <c:pt idx="2867">
                  <c:v>861.98267250000004</c:v>
                </c:pt>
                <c:pt idx="2868">
                  <c:v>862.17800250000005</c:v>
                </c:pt>
                <c:pt idx="2869">
                  <c:v>862.37333249999995</c:v>
                </c:pt>
                <c:pt idx="2870">
                  <c:v>862.56914125000003</c:v>
                </c:pt>
                <c:pt idx="2871">
                  <c:v>862.76399249999997</c:v>
                </c:pt>
                <c:pt idx="2872">
                  <c:v>862.9593225000001</c:v>
                </c:pt>
                <c:pt idx="2873">
                  <c:v>863.15417375000004</c:v>
                </c:pt>
                <c:pt idx="2874">
                  <c:v>863.34902499999998</c:v>
                </c:pt>
                <c:pt idx="2875">
                  <c:v>863.54387625000004</c:v>
                </c:pt>
                <c:pt idx="2876">
                  <c:v>863.73872749999998</c:v>
                </c:pt>
                <c:pt idx="2877">
                  <c:v>863.93309999999997</c:v>
                </c:pt>
                <c:pt idx="2878">
                  <c:v>864.12795125000002</c:v>
                </c:pt>
                <c:pt idx="2879">
                  <c:v>864.32232375000001</c:v>
                </c:pt>
                <c:pt idx="2880">
                  <c:v>864.51669625</c:v>
                </c:pt>
                <c:pt idx="2881">
                  <c:v>864.71059000000002</c:v>
                </c:pt>
                <c:pt idx="2882">
                  <c:v>864.90496250000001</c:v>
                </c:pt>
                <c:pt idx="2883">
                  <c:v>865.09885624999993</c:v>
                </c:pt>
                <c:pt idx="2884">
                  <c:v>865.29275000000007</c:v>
                </c:pt>
                <c:pt idx="2885">
                  <c:v>865.4866437500001</c:v>
                </c:pt>
                <c:pt idx="2886">
                  <c:v>865.68005875000006</c:v>
                </c:pt>
                <c:pt idx="2887">
                  <c:v>865.87395250000009</c:v>
                </c:pt>
                <c:pt idx="2888">
                  <c:v>866.06736750000005</c:v>
                </c:pt>
                <c:pt idx="2889">
                  <c:v>866.2607825</c:v>
                </c:pt>
                <c:pt idx="2890">
                  <c:v>866.45419750000008</c:v>
                </c:pt>
                <c:pt idx="2891">
                  <c:v>866.64761250000004</c:v>
                </c:pt>
                <c:pt idx="2892">
                  <c:v>866.8410275</c:v>
                </c:pt>
                <c:pt idx="2893">
                  <c:v>867.03396375</c:v>
                </c:pt>
                <c:pt idx="2894">
                  <c:v>867.2269</c:v>
                </c:pt>
                <c:pt idx="2895">
                  <c:v>867.41983625</c:v>
                </c:pt>
                <c:pt idx="2896">
                  <c:v>867.61277250000001</c:v>
                </c:pt>
                <c:pt idx="2897">
                  <c:v>867.80570875000001</c:v>
                </c:pt>
                <c:pt idx="2898">
                  <c:v>867.99816624999994</c:v>
                </c:pt>
                <c:pt idx="2899">
                  <c:v>868.19062374999999</c:v>
                </c:pt>
                <c:pt idx="2900">
                  <c:v>868.38308125000003</c:v>
                </c:pt>
                <c:pt idx="2901">
                  <c:v>868.57553875000008</c:v>
                </c:pt>
                <c:pt idx="2902">
                  <c:v>868.76751749999994</c:v>
                </c:pt>
                <c:pt idx="2903">
                  <c:v>868.95949625000003</c:v>
                </c:pt>
                <c:pt idx="2904">
                  <c:v>869.151475</c:v>
                </c:pt>
                <c:pt idx="2905">
                  <c:v>869.34345375000009</c:v>
                </c:pt>
                <c:pt idx="2906">
                  <c:v>869.53495375</c:v>
                </c:pt>
                <c:pt idx="2907">
                  <c:v>869.72645375000002</c:v>
                </c:pt>
                <c:pt idx="2908">
                  <c:v>869.91795374999992</c:v>
                </c:pt>
                <c:pt idx="2909">
                  <c:v>870.10897499999999</c:v>
                </c:pt>
                <c:pt idx="2910">
                  <c:v>870.30047500000001</c:v>
                </c:pt>
                <c:pt idx="2911">
                  <c:v>870.49149625000007</c:v>
                </c:pt>
                <c:pt idx="2912">
                  <c:v>870.68251750000002</c:v>
                </c:pt>
                <c:pt idx="2913">
                  <c:v>870.87306000000001</c:v>
                </c:pt>
                <c:pt idx="2914">
                  <c:v>871.06408124999996</c:v>
                </c:pt>
                <c:pt idx="2915">
                  <c:v>871.25462375000006</c:v>
                </c:pt>
                <c:pt idx="2916">
                  <c:v>871.44516625000006</c:v>
                </c:pt>
                <c:pt idx="2917">
                  <c:v>871.63570874999994</c:v>
                </c:pt>
                <c:pt idx="2918">
                  <c:v>871.82625125000004</c:v>
                </c:pt>
                <c:pt idx="2919">
                  <c:v>872.01679375000003</c:v>
                </c:pt>
                <c:pt idx="2920">
                  <c:v>872.20733625000003</c:v>
                </c:pt>
                <c:pt idx="2921">
                  <c:v>872.39740000000006</c:v>
                </c:pt>
                <c:pt idx="2922">
                  <c:v>872.58746374999998</c:v>
                </c:pt>
                <c:pt idx="2923">
                  <c:v>872.77752750000002</c:v>
                </c:pt>
                <c:pt idx="2924">
                  <c:v>872.9671125000001</c:v>
                </c:pt>
                <c:pt idx="2925">
                  <c:v>873.15717625000002</c:v>
                </c:pt>
                <c:pt idx="2926">
                  <c:v>873.34676124999999</c:v>
                </c:pt>
                <c:pt idx="2927">
                  <c:v>873.53586749999999</c:v>
                </c:pt>
                <c:pt idx="2928">
                  <c:v>873.72545249999996</c:v>
                </c:pt>
                <c:pt idx="2929">
                  <c:v>873.91455875000008</c:v>
                </c:pt>
                <c:pt idx="2930">
                  <c:v>874.10414375000005</c:v>
                </c:pt>
                <c:pt idx="2931">
                  <c:v>874.2927712500001</c:v>
                </c:pt>
                <c:pt idx="2932">
                  <c:v>874.4818775</c:v>
                </c:pt>
                <c:pt idx="2933">
                  <c:v>874.67050500000005</c:v>
                </c:pt>
                <c:pt idx="2934">
                  <c:v>874.8591325000001</c:v>
                </c:pt>
                <c:pt idx="2935">
                  <c:v>875.04776000000004</c:v>
                </c:pt>
                <c:pt idx="2936">
                  <c:v>875.23590875000002</c:v>
                </c:pt>
                <c:pt idx="2937">
                  <c:v>875.4240575</c:v>
                </c:pt>
                <c:pt idx="2938">
                  <c:v>875.61220624999999</c:v>
                </c:pt>
                <c:pt idx="2939">
                  <c:v>875.80035499999997</c:v>
                </c:pt>
                <c:pt idx="2940">
                  <c:v>875.98802499999999</c:v>
                </c:pt>
                <c:pt idx="2941">
                  <c:v>876.17569500000002</c:v>
                </c:pt>
                <c:pt idx="2942">
                  <c:v>876.36384375000011</c:v>
                </c:pt>
                <c:pt idx="2943">
                  <c:v>876.55151375000003</c:v>
                </c:pt>
                <c:pt idx="2944">
                  <c:v>876.73966250000001</c:v>
                </c:pt>
                <c:pt idx="2945">
                  <c:v>876.92733250000003</c:v>
                </c:pt>
                <c:pt idx="2946">
                  <c:v>877.1145237500001</c:v>
                </c:pt>
                <c:pt idx="2947">
                  <c:v>877.30219375000001</c:v>
                </c:pt>
                <c:pt idx="2948">
                  <c:v>877.48938499999997</c:v>
                </c:pt>
                <c:pt idx="2949">
                  <c:v>877.67657625000004</c:v>
                </c:pt>
                <c:pt idx="2950">
                  <c:v>877.86328874999992</c:v>
                </c:pt>
                <c:pt idx="2951">
                  <c:v>878.05000125000004</c:v>
                </c:pt>
                <c:pt idx="2952">
                  <c:v>878.23671374999992</c:v>
                </c:pt>
                <c:pt idx="2953">
                  <c:v>878.42294750000008</c:v>
                </c:pt>
                <c:pt idx="2954">
                  <c:v>878.60918125000001</c:v>
                </c:pt>
                <c:pt idx="2955">
                  <c:v>878.79541500000005</c:v>
                </c:pt>
                <c:pt idx="2956">
                  <c:v>878.98117000000002</c:v>
                </c:pt>
                <c:pt idx="2957">
                  <c:v>879.16740375000006</c:v>
                </c:pt>
                <c:pt idx="2958">
                  <c:v>879.35315875000003</c:v>
                </c:pt>
                <c:pt idx="2959">
                  <c:v>879.53891375000001</c:v>
                </c:pt>
                <c:pt idx="2960">
                  <c:v>879.72514750000005</c:v>
                </c:pt>
                <c:pt idx="2961">
                  <c:v>879.91090250000002</c:v>
                </c:pt>
                <c:pt idx="2962">
                  <c:v>880.09713625000006</c:v>
                </c:pt>
                <c:pt idx="2963">
                  <c:v>880.28289125000003</c:v>
                </c:pt>
                <c:pt idx="2964">
                  <c:v>880.46816750000005</c:v>
                </c:pt>
                <c:pt idx="2965">
                  <c:v>880.65344374999995</c:v>
                </c:pt>
                <c:pt idx="2966">
                  <c:v>880.83872000000008</c:v>
                </c:pt>
                <c:pt idx="2967">
                  <c:v>881.02399624999998</c:v>
                </c:pt>
                <c:pt idx="2968">
                  <c:v>881.20879375000004</c:v>
                </c:pt>
                <c:pt idx="2969">
                  <c:v>881.39359124999999</c:v>
                </c:pt>
                <c:pt idx="2970">
                  <c:v>881.57838874999993</c:v>
                </c:pt>
                <c:pt idx="2971">
                  <c:v>881.76270749999992</c:v>
                </c:pt>
                <c:pt idx="2972">
                  <c:v>881.94702625000002</c:v>
                </c:pt>
                <c:pt idx="2973">
                  <c:v>882.13086624999994</c:v>
                </c:pt>
                <c:pt idx="2974">
                  <c:v>882.31518499999993</c:v>
                </c:pt>
                <c:pt idx="2975">
                  <c:v>882.49950374999992</c:v>
                </c:pt>
                <c:pt idx="2976">
                  <c:v>882.68334374999995</c:v>
                </c:pt>
                <c:pt idx="2977">
                  <c:v>882.86766249999994</c:v>
                </c:pt>
                <c:pt idx="2978">
                  <c:v>883.05198124999993</c:v>
                </c:pt>
                <c:pt idx="2979">
                  <c:v>883.23582124999996</c:v>
                </c:pt>
                <c:pt idx="2980">
                  <c:v>883.41966124999999</c:v>
                </c:pt>
                <c:pt idx="2981">
                  <c:v>883.60254375</c:v>
                </c:pt>
                <c:pt idx="2982">
                  <c:v>883.78542625</c:v>
                </c:pt>
                <c:pt idx="2983">
                  <c:v>883.96830875000012</c:v>
                </c:pt>
                <c:pt idx="2984">
                  <c:v>884.15023374999998</c:v>
                </c:pt>
                <c:pt idx="2985">
                  <c:v>884.33311624999999</c:v>
                </c:pt>
                <c:pt idx="2986">
                  <c:v>884.51743500000009</c:v>
                </c:pt>
                <c:pt idx="2987">
                  <c:v>884.70175375000008</c:v>
                </c:pt>
                <c:pt idx="2988">
                  <c:v>884.88511500000004</c:v>
                </c:pt>
                <c:pt idx="2989">
                  <c:v>885.06751874999998</c:v>
                </c:pt>
                <c:pt idx="2990">
                  <c:v>885.248965</c:v>
                </c:pt>
                <c:pt idx="2991">
                  <c:v>885.42993250000006</c:v>
                </c:pt>
                <c:pt idx="2992">
                  <c:v>885.62047499999994</c:v>
                </c:pt>
                <c:pt idx="2993">
                  <c:v>885.80575125000007</c:v>
                </c:pt>
                <c:pt idx="2994">
                  <c:v>885.99102749999997</c:v>
                </c:pt>
                <c:pt idx="2995">
                  <c:v>886.17630374999999</c:v>
                </c:pt>
                <c:pt idx="2996">
                  <c:v>886.36110124999993</c:v>
                </c:pt>
                <c:pt idx="2997">
                  <c:v>886.54589874999999</c:v>
                </c:pt>
                <c:pt idx="2998">
                  <c:v>886.73117500000001</c:v>
                </c:pt>
                <c:pt idx="2999">
                  <c:v>886.91597250000007</c:v>
                </c:pt>
                <c:pt idx="3000">
                  <c:v>887.10029125000005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97-4EEE-8826-86B26F073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932000"/>
        <c:axId val="1556934400"/>
      </c:scatterChart>
      <c:valAx>
        <c:axId val="15569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Ecm</a:t>
                </a:r>
              </a:p>
            </c:rich>
          </c:tx>
          <c:layout>
            <c:manualLayout>
              <c:xMode val="edge"/>
              <c:yMode val="edge"/>
              <c:x val="0.49292433620321191"/>
              <c:y val="0.88071891741616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34400"/>
        <c:crosses val="autoZero"/>
        <c:crossBetween val="midCat"/>
      </c:valAx>
      <c:valAx>
        <c:axId val="1556934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Fusion</a:t>
                </a:r>
              </a:p>
            </c:rich>
          </c:tx>
          <c:layout>
            <c:manualLayout>
              <c:xMode val="edge"/>
              <c:yMode val="edge"/>
              <c:x val="2.4628879630326336E-2"/>
              <c:y val="0.42943506475616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3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713174782819823"/>
          <c:y val="0.88635080034162606"/>
          <c:w val="0.39040536420876915"/>
          <c:h val="0.102383868438914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Fusion vs Ecm</a:t>
            </a:r>
          </a:p>
        </c:rich>
      </c:tx>
      <c:layout>
        <c:manualLayout>
          <c:xMode val="edge"/>
          <c:yMode val="edge"/>
          <c:x val="0.39443171635544844"/>
          <c:y val="8.29356882715222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93140945897598"/>
          <c:y val="9.5749252109472494E-2"/>
          <c:w val="0.80271234117697254"/>
          <c:h val="0.800581137551124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'Scaled_6Li_209Bi_With_SF '!$B$6:$E$6</c:f>
              <c:strCache>
                <c:ptCount val="1"/>
                <c:pt idx="0">
                  <c:v>Experimental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'Scaled_6Li_209Bi_With_SF '!$B$8:$B$21</c:f>
              <c:numCache>
                <c:formatCode>General</c:formatCode>
                <c:ptCount val="14"/>
                <c:pt idx="0">
                  <c:v>25.15</c:v>
                </c:pt>
                <c:pt idx="1">
                  <c:v>26.17</c:v>
                </c:pt>
                <c:pt idx="2">
                  <c:v>27.18</c:v>
                </c:pt>
                <c:pt idx="3">
                  <c:v>28.14</c:v>
                </c:pt>
                <c:pt idx="4">
                  <c:v>29.05</c:v>
                </c:pt>
                <c:pt idx="5">
                  <c:v>30.07</c:v>
                </c:pt>
                <c:pt idx="6">
                  <c:v>31.03</c:v>
                </c:pt>
                <c:pt idx="7">
                  <c:v>32.049999999999997</c:v>
                </c:pt>
                <c:pt idx="8">
                  <c:v>33.01</c:v>
                </c:pt>
                <c:pt idx="9">
                  <c:v>34.93</c:v>
                </c:pt>
                <c:pt idx="10">
                  <c:v>36.86</c:v>
                </c:pt>
                <c:pt idx="11">
                  <c:v>38.83</c:v>
                </c:pt>
                <c:pt idx="12">
                  <c:v>42.74</c:v>
                </c:pt>
                <c:pt idx="13">
                  <c:v>46.64</c:v>
                </c:pt>
              </c:numCache>
            </c:numRef>
          </c:xVal>
          <c:yVal>
            <c:numRef>
              <c:f>'Scaled_6Li_209Bi_With_SF '!$C$8:$C$21</c:f>
              <c:numCache>
                <c:formatCode>General</c:formatCode>
                <c:ptCount val="14"/>
                <c:pt idx="0">
                  <c:v>0.43279000000000001</c:v>
                </c:pt>
                <c:pt idx="1">
                  <c:v>1.4618</c:v>
                </c:pt>
                <c:pt idx="2">
                  <c:v>5.298</c:v>
                </c:pt>
                <c:pt idx="3">
                  <c:v>16.097000000000001</c:v>
                </c:pt>
                <c:pt idx="4">
                  <c:v>37.536000000000001</c:v>
                </c:pt>
                <c:pt idx="5">
                  <c:v>67.183000000000007</c:v>
                </c:pt>
                <c:pt idx="6">
                  <c:v>112.05</c:v>
                </c:pt>
                <c:pt idx="7">
                  <c:v>168.12</c:v>
                </c:pt>
                <c:pt idx="8">
                  <c:v>222.94</c:v>
                </c:pt>
                <c:pt idx="9">
                  <c:v>346.5</c:v>
                </c:pt>
                <c:pt idx="10">
                  <c:v>451.46</c:v>
                </c:pt>
                <c:pt idx="11">
                  <c:v>557.89</c:v>
                </c:pt>
                <c:pt idx="12">
                  <c:v>689.41</c:v>
                </c:pt>
                <c:pt idx="13">
                  <c:v>882.53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B-4C47-A77D-9B14D19950F4}"/>
            </c:ext>
          </c:extLst>
        </c:ser>
        <c:ser>
          <c:idx val="1"/>
          <c:order val="1"/>
          <c:tx>
            <c:strRef>
              <c:f>'Scaled_6Li_209Bi_With_SF '!$H$6</c:f>
              <c:strCache>
                <c:ptCount val="1"/>
                <c:pt idx="0">
                  <c:v>Calculated 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'Scaled_6Li_209Bi_With_SF '!$I$8:$I$3008</c:f>
              <c:numCache>
                <c:formatCode>0.00</c:formatCode>
                <c:ptCount val="3001"/>
                <c:pt idx="0">
                  <c:v>23.05518</c:v>
                </c:pt>
                <c:pt idx="1">
                  <c:v>23.065180000000002</c:v>
                </c:pt>
                <c:pt idx="2">
                  <c:v>23.07518</c:v>
                </c:pt>
                <c:pt idx="3">
                  <c:v>23.085180000000001</c:v>
                </c:pt>
                <c:pt idx="4">
                  <c:v>23.095179999999999</c:v>
                </c:pt>
                <c:pt idx="5">
                  <c:v>23.105180000000001</c:v>
                </c:pt>
                <c:pt idx="6">
                  <c:v>23.115179999999999</c:v>
                </c:pt>
                <c:pt idx="7">
                  <c:v>23.12518</c:v>
                </c:pt>
                <c:pt idx="8">
                  <c:v>23.135179999999998</c:v>
                </c:pt>
                <c:pt idx="9">
                  <c:v>23.14518</c:v>
                </c:pt>
                <c:pt idx="10">
                  <c:v>23.155180000000001</c:v>
                </c:pt>
                <c:pt idx="11">
                  <c:v>23.165179999999999</c:v>
                </c:pt>
                <c:pt idx="12">
                  <c:v>23.175180000000001</c:v>
                </c:pt>
                <c:pt idx="13">
                  <c:v>23.185179999999999</c:v>
                </c:pt>
                <c:pt idx="14">
                  <c:v>23.195180000000001</c:v>
                </c:pt>
                <c:pt idx="15">
                  <c:v>23.205179999999999</c:v>
                </c:pt>
                <c:pt idx="16">
                  <c:v>23.21518</c:v>
                </c:pt>
                <c:pt idx="17">
                  <c:v>23.225180000000002</c:v>
                </c:pt>
                <c:pt idx="18">
                  <c:v>23.23518</c:v>
                </c:pt>
                <c:pt idx="19">
                  <c:v>23.245180000000001</c:v>
                </c:pt>
                <c:pt idx="20">
                  <c:v>23.255179999999999</c:v>
                </c:pt>
                <c:pt idx="21">
                  <c:v>23.265180000000001</c:v>
                </c:pt>
                <c:pt idx="22">
                  <c:v>23.275179999999999</c:v>
                </c:pt>
                <c:pt idx="23">
                  <c:v>23.28518</c:v>
                </c:pt>
                <c:pt idx="24">
                  <c:v>23.295179999999998</c:v>
                </c:pt>
                <c:pt idx="25">
                  <c:v>23.30518</c:v>
                </c:pt>
                <c:pt idx="26">
                  <c:v>23.315180000000002</c:v>
                </c:pt>
                <c:pt idx="27">
                  <c:v>23.32518</c:v>
                </c:pt>
                <c:pt idx="28">
                  <c:v>23.335180000000001</c:v>
                </c:pt>
                <c:pt idx="29">
                  <c:v>23.345179999999999</c:v>
                </c:pt>
                <c:pt idx="30">
                  <c:v>23.355180000000001</c:v>
                </c:pt>
                <c:pt idx="31">
                  <c:v>23.365179999999999</c:v>
                </c:pt>
                <c:pt idx="32">
                  <c:v>23.37518</c:v>
                </c:pt>
                <c:pt idx="33">
                  <c:v>23.385179999999998</c:v>
                </c:pt>
                <c:pt idx="34">
                  <c:v>23.39518</c:v>
                </c:pt>
                <c:pt idx="35">
                  <c:v>23.405180000000001</c:v>
                </c:pt>
                <c:pt idx="36">
                  <c:v>23.415179999999999</c:v>
                </c:pt>
                <c:pt idx="37">
                  <c:v>23.425180000000001</c:v>
                </c:pt>
                <c:pt idx="38">
                  <c:v>23.435179999999999</c:v>
                </c:pt>
                <c:pt idx="39">
                  <c:v>23.445180000000001</c:v>
                </c:pt>
                <c:pt idx="40">
                  <c:v>23.455179999999999</c:v>
                </c:pt>
                <c:pt idx="41">
                  <c:v>23.46518</c:v>
                </c:pt>
                <c:pt idx="42">
                  <c:v>23.475180000000002</c:v>
                </c:pt>
                <c:pt idx="43">
                  <c:v>23.48518</c:v>
                </c:pt>
                <c:pt idx="44">
                  <c:v>23.495180000000001</c:v>
                </c:pt>
                <c:pt idx="45">
                  <c:v>23.505179999999999</c:v>
                </c:pt>
                <c:pt idx="46">
                  <c:v>23.515180000000001</c:v>
                </c:pt>
                <c:pt idx="47">
                  <c:v>23.525179999999999</c:v>
                </c:pt>
                <c:pt idx="48">
                  <c:v>23.53518</c:v>
                </c:pt>
                <c:pt idx="49">
                  <c:v>23.545179999999998</c:v>
                </c:pt>
                <c:pt idx="50">
                  <c:v>23.55518</c:v>
                </c:pt>
                <c:pt idx="51">
                  <c:v>23.565180000000002</c:v>
                </c:pt>
                <c:pt idx="52">
                  <c:v>23.57518</c:v>
                </c:pt>
                <c:pt idx="53">
                  <c:v>23.585180000000001</c:v>
                </c:pt>
                <c:pt idx="54">
                  <c:v>23.595179999999999</c:v>
                </c:pt>
                <c:pt idx="55">
                  <c:v>23.605180000000001</c:v>
                </c:pt>
                <c:pt idx="56">
                  <c:v>23.615179999999999</c:v>
                </c:pt>
                <c:pt idx="57">
                  <c:v>23.62518</c:v>
                </c:pt>
                <c:pt idx="58">
                  <c:v>23.635179999999998</c:v>
                </c:pt>
                <c:pt idx="59">
                  <c:v>23.64518</c:v>
                </c:pt>
                <c:pt idx="60">
                  <c:v>23.655180000000001</c:v>
                </c:pt>
                <c:pt idx="61">
                  <c:v>23.665179999999999</c:v>
                </c:pt>
                <c:pt idx="62">
                  <c:v>23.675180000000001</c:v>
                </c:pt>
                <c:pt idx="63">
                  <c:v>23.685179999999999</c:v>
                </c:pt>
                <c:pt idx="64">
                  <c:v>23.695180000000001</c:v>
                </c:pt>
                <c:pt idx="65">
                  <c:v>23.705179999999999</c:v>
                </c:pt>
                <c:pt idx="66">
                  <c:v>23.71518</c:v>
                </c:pt>
                <c:pt idx="67">
                  <c:v>23.725180000000002</c:v>
                </c:pt>
                <c:pt idx="68">
                  <c:v>23.73518</c:v>
                </c:pt>
                <c:pt idx="69">
                  <c:v>23.745180000000001</c:v>
                </c:pt>
                <c:pt idx="70">
                  <c:v>23.755179999999999</c:v>
                </c:pt>
                <c:pt idx="71">
                  <c:v>23.765180000000001</c:v>
                </c:pt>
                <c:pt idx="72">
                  <c:v>23.775179999999999</c:v>
                </c:pt>
                <c:pt idx="73">
                  <c:v>23.78518</c:v>
                </c:pt>
                <c:pt idx="74">
                  <c:v>23.795179999999998</c:v>
                </c:pt>
                <c:pt idx="75">
                  <c:v>23.80518</c:v>
                </c:pt>
                <c:pt idx="76">
                  <c:v>23.815180000000002</c:v>
                </c:pt>
                <c:pt idx="77">
                  <c:v>23.82518</c:v>
                </c:pt>
                <c:pt idx="78">
                  <c:v>23.835180000000001</c:v>
                </c:pt>
                <c:pt idx="79">
                  <c:v>23.845179999999999</c:v>
                </c:pt>
                <c:pt idx="80">
                  <c:v>23.855180000000001</c:v>
                </c:pt>
                <c:pt idx="81">
                  <c:v>23.865179999999999</c:v>
                </c:pt>
                <c:pt idx="82">
                  <c:v>23.87518</c:v>
                </c:pt>
                <c:pt idx="83">
                  <c:v>23.885179999999998</c:v>
                </c:pt>
                <c:pt idx="84">
                  <c:v>23.89518</c:v>
                </c:pt>
                <c:pt idx="85">
                  <c:v>23.905180000000001</c:v>
                </c:pt>
                <c:pt idx="86">
                  <c:v>23.915179999999999</c:v>
                </c:pt>
                <c:pt idx="87">
                  <c:v>23.925180000000001</c:v>
                </c:pt>
                <c:pt idx="88">
                  <c:v>23.935179999999999</c:v>
                </c:pt>
                <c:pt idx="89">
                  <c:v>23.945180000000001</c:v>
                </c:pt>
                <c:pt idx="90">
                  <c:v>23.955179999999999</c:v>
                </c:pt>
                <c:pt idx="91">
                  <c:v>23.96518</c:v>
                </c:pt>
                <c:pt idx="92">
                  <c:v>23.975180000000002</c:v>
                </c:pt>
                <c:pt idx="93">
                  <c:v>23.98518</c:v>
                </c:pt>
                <c:pt idx="94">
                  <c:v>23.995180000000001</c:v>
                </c:pt>
                <c:pt idx="95">
                  <c:v>24.005179999999999</c:v>
                </c:pt>
                <c:pt idx="96">
                  <c:v>24.015180000000001</c:v>
                </c:pt>
                <c:pt idx="97">
                  <c:v>24.025179999999999</c:v>
                </c:pt>
                <c:pt idx="98">
                  <c:v>24.03518</c:v>
                </c:pt>
                <c:pt idx="99">
                  <c:v>24.045179999999998</c:v>
                </c:pt>
                <c:pt idx="100">
                  <c:v>24.05518</c:v>
                </c:pt>
                <c:pt idx="101">
                  <c:v>24.065180000000002</c:v>
                </c:pt>
                <c:pt idx="102">
                  <c:v>24.07518</c:v>
                </c:pt>
                <c:pt idx="103">
                  <c:v>24.085180000000001</c:v>
                </c:pt>
                <c:pt idx="104">
                  <c:v>24.095179999999999</c:v>
                </c:pt>
                <c:pt idx="105">
                  <c:v>24.105180000000001</c:v>
                </c:pt>
                <c:pt idx="106">
                  <c:v>24.115179999999999</c:v>
                </c:pt>
                <c:pt idx="107">
                  <c:v>24.12518</c:v>
                </c:pt>
                <c:pt idx="108">
                  <c:v>24.135179999999998</c:v>
                </c:pt>
                <c:pt idx="109">
                  <c:v>24.14518</c:v>
                </c:pt>
                <c:pt idx="110">
                  <c:v>24.155180000000001</c:v>
                </c:pt>
                <c:pt idx="111">
                  <c:v>24.165179999999999</c:v>
                </c:pt>
                <c:pt idx="112">
                  <c:v>24.175180000000001</c:v>
                </c:pt>
                <c:pt idx="113">
                  <c:v>24.185179999999999</c:v>
                </c:pt>
                <c:pt idx="114">
                  <c:v>24.195180000000001</c:v>
                </c:pt>
                <c:pt idx="115">
                  <c:v>24.205179999999999</c:v>
                </c:pt>
                <c:pt idx="116">
                  <c:v>24.21518</c:v>
                </c:pt>
                <c:pt idx="117">
                  <c:v>24.225180000000002</c:v>
                </c:pt>
                <c:pt idx="118">
                  <c:v>24.23518</c:v>
                </c:pt>
                <c:pt idx="119">
                  <c:v>24.245180000000001</c:v>
                </c:pt>
                <c:pt idx="120">
                  <c:v>24.255179999999999</c:v>
                </c:pt>
                <c:pt idx="121">
                  <c:v>24.265180000000001</c:v>
                </c:pt>
                <c:pt idx="122">
                  <c:v>24.275179999999999</c:v>
                </c:pt>
                <c:pt idx="123">
                  <c:v>24.28518</c:v>
                </c:pt>
                <c:pt idx="124">
                  <c:v>24.295179999999998</c:v>
                </c:pt>
                <c:pt idx="125">
                  <c:v>24.30518</c:v>
                </c:pt>
                <c:pt idx="126">
                  <c:v>24.315180000000002</c:v>
                </c:pt>
                <c:pt idx="127">
                  <c:v>24.32518</c:v>
                </c:pt>
                <c:pt idx="128">
                  <c:v>24.335180000000001</c:v>
                </c:pt>
                <c:pt idx="129">
                  <c:v>24.345179999999999</c:v>
                </c:pt>
                <c:pt idx="130">
                  <c:v>24.355180000000001</c:v>
                </c:pt>
                <c:pt idx="131">
                  <c:v>24.365179999999999</c:v>
                </c:pt>
                <c:pt idx="132">
                  <c:v>24.37518</c:v>
                </c:pt>
                <c:pt idx="133">
                  <c:v>24.385179999999998</c:v>
                </c:pt>
                <c:pt idx="134">
                  <c:v>24.39518</c:v>
                </c:pt>
                <c:pt idx="135">
                  <c:v>24.405180000000001</c:v>
                </c:pt>
                <c:pt idx="136">
                  <c:v>24.415179999999999</c:v>
                </c:pt>
                <c:pt idx="137">
                  <c:v>24.425180000000001</c:v>
                </c:pt>
                <c:pt idx="138">
                  <c:v>24.435179999999999</c:v>
                </c:pt>
                <c:pt idx="139">
                  <c:v>24.445180000000001</c:v>
                </c:pt>
                <c:pt idx="140">
                  <c:v>24.455179999999999</c:v>
                </c:pt>
                <c:pt idx="141">
                  <c:v>24.46518</c:v>
                </c:pt>
                <c:pt idx="142">
                  <c:v>24.475180000000002</c:v>
                </c:pt>
                <c:pt idx="143">
                  <c:v>24.48518</c:v>
                </c:pt>
                <c:pt idx="144">
                  <c:v>24.495180000000001</c:v>
                </c:pt>
                <c:pt idx="145">
                  <c:v>24.505179999999999</c:v>
                </c:pt>
                <c:pt idx="146">
                  <c:v>24.515180000000001</c:v>
                </c:pt>
                <c:pt idx="147">
                  <c:v>24.525179999999999</c:v>
                </c:pt>
                <c:pt idx="148">
                  <c:v>24.53518</c:v>
                </c:pt>
                <c:pt idx="149">
                  <c:v>24.545179999999998</c:v>
                </c:pt>
                <c:pt idx="150">
                  <c:v>24.55518</c:v>
                </c:pt>
                <c:pt idx="151">
                  <c:v>24.565180000000002</c:v>
                </c:pt>
                <c:pt idx="152">
                  <c:v>24.57518</c:v>
                </c:pt>
                <c:pt idx="153">
                  <c:v>24.585180000000001</c:v>
                </c:pt>
                <c:pt idx="154">
                  <c:v>24.595179999999999</c:v>
                </c:pt>
                <c:pt idx="155">
                  <c:v>24.605180000000001</c:v>
                </c:pt>
                <c:pt idx="156">
                  <c:v>24.615179999999999</c:v>
                </c:pt>
                <c:pt idx="157">
                  <c:v>24.62518</c:v>
                </c:pt>
                <c:pt idx="158">
                  <c:v>24.635179999999998</c:v>
                </c:pt>
                <c:pt idx="159">
                  <c:v>24.64518</c:v>
                </c:pt>
                <c:pt idx="160">
                  <c:v>24.655180000000001</c:v>
                </c:pt>
                <c:pt idx="161">
                  <c:v>24.665179999999999</c:v>
                </c:pt>
                <c:pt idx="162">
                  <c:v>24.675180000000001</c:v>
                </c:pt>
                <c:pt idx="163">
                  <c:v>24.685179999999999</c:v>
                </c:pt>
                <c:pt idx="164">
                  <c:v>24.695180000000001</c:v>
                </c:pt>
                <c:pt idx="165">
                  <c:v>24.705179999999999</c:v>
                </c:pt>
                <c:pt idx="166">
                  <c:v>24.71518</c:v>
                </c:pt>
                <c:pt idx="167">
                  <c:v>24.725180000000002</c:v>
                </c:pt>
                <c:pt idx="168">
                  <c:v>24.73518</c:v>
                </c:pt>
                <c:pt idx="169">
                  <c:v>24.745180000000001</c:v>
                </c:pt>
                <c:pt idx="170">
                  <c:v>24.755179999999999</c:v>
                </c:pt>
                <c:pt idx="171">
                  <c:v>24.765180000000001</c:v>
                </c:pt>
                <c:pt idx="172">
                  <c:v>24.775179999999999</c:v>
                </c:pt>
                <c:pt idx="173">
                  <c:v>24.78518</c:v>
                </c:pt>
                <c:pt idx="174">
                  <c:v>24.795179999999998</c:v>
                </c:pt>
                <c:pt idx="175">
                  <c:v>24.80518</c:v>
                </c:pt>
                <c:pt idx="176">
                  <c:v>24.815180000000002</c:v>
                </c:pt>
                <c:pt idx="177">
                  <c:v>24.82518</c:v>
                </c:pt>
                <c:pt idx="178">
                  <c:v>24.835180000000001</c:v>
                </c:pt>
                <c:pt idx="179">
                  <c:v>24.845179999999999</c:v>
                </c:pt>
                <c:pt idx="180">
                  <c:v>24.855180000000001</c:v>
                </c:pt>
                <c:pt idx="181">
                  <c:v>24.865179999999999</c:v>
                </c:pt>
                <c:pt idx="182">
                  <c:v>24.87518</c:v>
                </c:pt>
                <c:pt idx="183">
                  <c:v>24.885179999999998</c:v>
                </c:pt>
                <c:pt idx="184">
                  <c:v>24.89518</c:v>
                </c:pt>
                <c:pt idx="185">
                  <c:v>24.905180000000001</c:v>
                </c:pt>
                <c:pt idx="186">
                  <c:v>24.915179999999999</c:v>
                </c:pt>
                <c:pt idx="187">
                  <c:v>24.925180000000001</c:v>
                </c:pt>
                <c:pt idx="188">
                  <c:v>24.935179999999999</c:v>
                </c:pt>
                <c:pt idx="189">
                  <c:v>24.945180000000001</c:v>
                </c:pt>
                <c:pt idx="190">
                  <c:v>24.955179999999999</c:v>
                </c:pt>
                <c:pt idx="191">
                  <c:v>24.96518</c:v>
                </c:pt>
                <c:pt idx="192">
                  <c:v>24.975180000000002</c:v>
                </c:pt>
                <c:pt idx="193">
                  <c:v>24.98518</c:v>
                </c:pt>
                <c:pt idx="194">
                  <c:v>24.995180000000001</c:v>
                </c:pt>
                <c:pt idx="195">
                  <c:v>25.005179999999999</c:v>
                </c:pt>
                <c:pt idx="196">
                  <c:v>25.015180000000001</c:v>
                </c:pt>
                <c:pt idx="197">
                  <c:v>25.025179999999999</c:v>
                </c:pt>
                <c:pt idx="198">
                  <c:v>25.03518</c:v>
                </c:pt>
                <c:pt idx="199">
                  <c:v>25.045179999999998</c:v>
                </c:pt>
                <c:pt idx="200">
                  <c:v>25.05518</c:v>
                </c:pt>
                <c:pt idx="201">
                  <c:v>25.065180000000002</c:v>
                </c:pt>
                <c:pt idx="202">
                  <c:v>25.07518</c:v>
                </c:pt>
                <c:pt idx="203">
                  <c:v>25.085180000000001</c:v>
                </c:pt>
                <c:pt idx="204">
                  <c:v>25.095179999999999</c:v>
                </c:pt>
                <c:pt idx="205">
                  <c:v>25.105180000000001</c:v>
                </c:pt>
                <c:pt idx="206">
                  <c:v>25.115179999999999</c:v>
                </c:pt>
                <c:pt idx="207">
                  <c:v>25.12518</c:v>
                </c:pt>
                <c:pt idx="208">
                  <c:v>25.135179999999998</c:v>
                </c:pt>
                <c:pt idx="209">
                  <c:v>25.14518</c:v>
                </c:pt>
                <c:pt idx="210">
                  <c:v>25.155180000000001</c:v>
                </c:pt>
                <c:pt idx="211">
                  <c:v>25.165179999999999</c:v>
                </c:pt>
                <c:pt idx="212">
                  <c:v>25.175180000000001</c:v>
                </c:pt>
                <c:pt idx="213">
                  <c:v>25.185179999999999</c:v>
                </c:pt>
                <c:pt idx="214">
                  <c:v>25.195180000000001</c:v>
                </c:pt>
                <c:pt idx="215">
                  <c:v>25.205179999999999</c:v>
                </c:pt>
                <c:pt idx="216">
                  <c:v>25.21518</c:v>
                </c:pt>
                <c:pt idx="217">
                  <c:v>25.225180000000002</c:v>
                </c:pt>
                <c:pt idx="218">
                  <c:v>25.23518</c:v>
                </c:pt>
                <c:pt idx="219">
                  <c:v>25.245180000000001</c:v>
                </c:pt>
                <c:pt idx="220">
                  <c:v>25.255179999999999</c:v>
                </c:pt>
                <c:pt idx="221">
                  <c:v>25.265180000000001</c:v>
                </c:pt>
                <c:pt idx="222">
                  <c:v>25.275179999999999</c:v>
                </c:pt>
                <c:pt idx="223">
                  <c:v>25.28518</c:v>
                </c:pt>
                <c:pt idx="224">
                  <c:v>25.295179999999998</c:v>
                </c:pt>
                <c:pt idx="225">
                  <c:v>25.30518</c:v>
                </c:pt>
                <c:pt idx="226">
                  <c:v>25.315180000000002</c:v>
                </c:pt>
                <c:pt idx="227">
                  <c:v>25.32518</c:v>
                </c:pt>
                <c:pt idx="228">
                  <c:v>25.335180000000001</c:v>
                </c:pt>
                <c:pt idx="229">
                  <c:v>25.345179999999999</c:v>
                </c:pt>
                <c:pt idx="230">
                  <c:v>25.355180000000001</c:v>
                </c:pt>
                <c:pt idx="231">
                  <c:v>25.365179999999999</c:v>
                </c:pt>
                <c:pt idx="232">
                  <c:v>25.37518</c:v>
                </c:pt>
                <c:pt idx="233">
                  <c:v>25.385179999999998</c:v>
                </c:pt>
                <c:pt idx="234">
                  <c:v>25.39518</c:v>
                </c:pt>
                <c:pt idx="235">
                  <c:v>25.405180000000001</c:v>
                </c:pt>
                <c:pt idx="236">
                  <c:v>25.415179999999999</c:v>
                </c:pt>
                <c:pt idx="237">
                  <c:v>25.425180000000001</c:v>
                </c:pt>
                <c:pt idx="238">
                  <c:v>25.435179999999999</c:v>
                </c:pt>
                <c:pt idx="239">
                  <c:v>25.445180000000001</c:v>
                </c:pt>
                <c:pt idx="240">
                  <c:v>25.455179999999999</c:v>
                </c:pt>
                <c:pt idx="241">
                  <c:v>25.46518</c:v>
                </c:pt>
                <c:pt idx="242">
                  <c:v>25.475180000000002</c:v>
                </c:pt>
                <c:pt idx="243">
                  <c:v>25.48518</c:v>
                </c:pt>
                <c:pt idx="244">
                  <c:v>25.495180000000001</c:v>
                </c:pt>
                <c:pt idx="245">
                  <c:v>25.505179999999999</c:v>
                </c:pt>
                <c:pt idx="246">
                  <c:v>25.515180000000001</c:v>
                </c:pt>
                <c:pt idx="247">
                  <c:v>25.525179999999999</c:v>
                </c:pt>
                <c:pt idx="248">
                  <c:v>25.53518</c:v>
                </c:pt>
                <c:pt idx="249">
                  <c:v>25.545179999999998</c:v>
                </c:pt>
                <c:pt idx="250">
                  <c:v>25.55518</c:v>
                </c:pt>
                <c:pt idx="251">
                  <c:v>25.565180000000002</c:v>
                </c:pt>
                <c:pt idx="252">
                  <c:v>25.57518</c:v>
                </c:pt>
                <c:pt idx="253">
                  <c:v>25.585180000000001</c:v>
                </c:pt>
                <c:pt idx="254">
                  <c:v>25.595179999999999</c:v>
                </c:pt>
                <c:pt idx="255">
                  <c:v>25.605180000000001</c:v>
                </c:pt>
                <c:pt idx="256">
                  <c:v>25.615179999999999</c:v>
                </c:pt>
                <c:pt idx="257">
                  <c:v>25.62518</c:v>
                </c:pt>
                <c:pt idx="258">
                  <c:v>25.635179999999998</c:v>
                </c:pt>
                <c:pt idx="259">
                  <c:v>25.64518</c:v>
                </c:pt>
                <c:pt idx="260">
                  <c:v>25.655180000000001</c:v>
                </c:pt>
                <c:pt idx="261">
                  <c:v>25.665179999999999</c:v>
                </c:pt>
                <c:pt idx="262">
                  <c:v>25.675180000000001</c:v>
                </c:pt>
                <c:pt idx="263">
                  <c:v>25.685179999999999</c:v>
                </c:pt>
                <c:pt idx="264">
                  <c:v>25.695180000000001</c:v>
                </c:pt>
                <c:pt idx="265">
                  <c:v>25.705179999999999</c:v>
                </c:pt>
                <c:pt idx="266">
                  <c:v>25.71518</c:v>
                </c:pt>
                <c:pt idx="267">
                  <c:v>25.725180000000002</c:v>
                </c:pt>
                <c:pt idx="268">
                  <c:v>25.73518</c:v>
                </c:pt>
                <c:pt idx="269">
                  <c:v>25.745180000000001</c:v>
                </c:pt>
                <c:pt idx="270">
                  <c:v>25.755179999999999</c:v>
                </c:pt>
                <c:pt idx="271">
                  <c:v>25.765180000000001</c:v>
                </c:pt>
                <c:pt idx="272">
                  <c:v>25.775179999999999</c:v>
                </c:pt>
                <c:pt idx="273">
                  <c:v>25.78518</c:v>
                </c:pt>
                <c:pt idx="274">
                  <c:v>25.795179999999998</c:v>
                </c:pt>
                <c:pt idx="275">
                  <c:v>25.80518</c:v>
                </c:pt>
                <c:pt idx="276">
                  <c:v>25.815180000000002</c:v>
                </c:pt>
                <c:pt idx="277">
                  <c:v>25.82518</c:v>
                </c:pt>
                <c:pt idx="278">
                  <c:v>25.835180000000001</c:v>
                </c:pt>
                <c:pt idx="279">
                  <c:v>25.845179999999999</c:v>
                </c:pt>
                <c:pt idx="280">
                  <c:v>25.855180000000001</c:v>
                </c:pt>
                <c:pt idx="281">
                  <c:v>25.865179999999999</c:v>
                </c:pt>
                <c:pt idx="282">
                  <c:v>25.87518</c:v>
                </c:pt>
                <c:pt idx="283">
                  <c:v>25.885179999999998</c:v>
                </c:pt>
                <c:pt idx="284">
                  <c:v>25.89518</c:v>
                </c:pt>
                <c:pt idx="285">
                  <c:v>25.905180000000001</c:v>
                </c:pt>
                <c:pt idx="286">
                  <c:v>25.915179999999999</c:v>
                </c:pt>
                <c:pt idx="287">
                  <c:v>25.925180000000001</c:v>
                </c:pt>
                <c:pt idx="288">
                  <c:v>25.935179999999999</c:v>
                </c:pt>
                <c:pt idx="289">
                  <c:v>25.945180000000001</c:v>
                </c:pt>
                <c:pt idx="290">
                  <c:v>25.955179999999999</c:v>
                </c:pt>
                <c:pt idx="291">
                  <c:v>25.96518</c:v>
                </c:pt>
                <c:pt idx="292">
                  <c:v>25.975180000000002</c:v>
                </c:pt>
                <c:pt idx="293">
                  <c:v>25.98518</c:v>
                </c:pt>
                <c:pt idx="294">
                  <c:v>25.995180000000001</c:v>
                </c:pt>
                <c:pt idx="295">
                  <c:v>26.005179999999999</c:v>
                </c:pt>
                <c:pt idx="296">
                  <c:v>26.015180000000001</c:v>
                </c:pt>
                <c:pt idx="297">
                  <c:v>26.025179999999999</c:v>
                </c:pt>
                <c:pt idx="298">
                  <c:v>26.03518</c:v>
                </c:pt>
                <c:pt idx="299">
                  <c:v>26.045179999999998</c:v>
                </c:pt>
                <c:pt idx="300">
                  <c:v>26.05518</c:v>
                </c:pt>
                <c:pt idx="301">
                  <c:v>26.065180000000002</c:v>
                </c:pt>
                <c:pt idx="302">
                  <c:v>26.07518</c:v>
                </c:pt>
                <c:pt idx="303">
                  <c:v>26.085180000000001</c:v>
                </c:pt>
                <c:pt idx="304">
                  <c:v>26.095179999999999</c:v>
                </c:pt>
                <c:pt idx="305">
                  <c:v>26.105180000000001</c:v>
                </c:pt>
                <c:pt idx="306">
                  <c:v>26.115179999999999</c:v>
                </c:pt>
                <c:pt idx="307">
                  <c:v>26.12518</c:v>
                </c:pt>
                <c:pt idx="308">
                  <c:v>26.135179999999998</c:v>
                </c:pt>
                <c:pt idx="309">
                  <c:v>26.14518</c:v>
                </c:pt>
                <c:pt idx="310">
                  <c:v>26.155180000000001</c:v>
                </c:pt>
                <c:pt idx="311">
                  <c:v>26.165179999999999</c:v>
                </c:pt>
                <c:pt idx="312">
                  <c:v>26.175180000000001</c:v>
                </c:pt>
                <c:pt idx="313">
                  <c:v>26.185179999999999</c:v>
                </c:pt>
                <c:pt idx="314">
                  <c:v>26.195180000000001</c:v>
                </c:pt>
                <c:pt idx="315">
                  <c:v>26.205179999999999</c:v>
                </c:pt>
                <c:pt idx="316">
                  <c:v>26.21518</c:v>
                </c:pt>
                <c:pt idx="317">
                  <c:v>26.225180000000002</c:v>
                </c:pt>
                <c:pt idx="318">
                  <c:v>26.23518</c:v>
                </c:pt>
                <c:pt idx="319">
                  <c:v>26.245180000000001</c:v>
                </c:pt>
                <c:pt idx="320">
                  <c:v>26.255179999999999</c:v>
                </c:pt>
                <c:pt idx="321">
                  <c:v>26.265180000000001</c:v>
                </c:pt>
                <c:pt idx="322">
                  <c:v>26.275179999999999</c:v>
                </c:pt>
                <c:pt idx="323">
                  <c:v>26.28518</c:v>
                </c:pt>
                <c:pt idx="324">
                  <c:v>26.295179999999998</c:v>
                </c:pt>
                <c:pt idx="325">
                  <c:v>26.30518</c:v>
                </c:pt>
                <c:pt idx="326">
                  <c:v>26.315180000000002</c:v>
                </c:pt>
                <c:pt idx="327">
                  <c:v>26.32518</c:v>
                </c:pt>
                <c:pt idx="328">
                  <c:v>26.335180000000001</c:v>
                </c:pt>
                <c:pt idx="329">
                  <c:v>26.345179999999999</c:v>
                </c:pt>
                <c:pt idx="330">
                  <c:v>26.355180000000001</c:v>
                </c:pt>
                <c:pt idx="331">
                  <c:v>26.365179999999999</c:v>
                </c:pt>
                <c:pt idx="332">
                  <c:v>26.37518</c:v>
                </c:pt>
                <c:pt idx="333">
                  <c:v>26.385179999999998</c:v>
                </c:pt>
                <c:pt idx="334">
                  <c:v>26.39518</c:v>
                </c:pt>
                <c:pt idx="335">
                  <c:v>26.405180000000001</c:v>
                </c:pt>
                <c:pt idx="336">
                  <c:v>26.415179999999999</c:v>
                </c:pt>
                <c:pt idx="337">
                  <c:v>26.425180000000001</c:v>
                </c:pt>
                <c:pt idx="338">
                  <c:v>26.435179999999999</c:v>
                </c:pt>
                <c:pt idx="339">
                  <c:v>26.445180000000001</c:v>
                </c:pt>
                <c:pt idx="340">
                  <c:v>26.455179999999999</c:v>
                </c:pt>
                <c:pt idx="341">
                  <c:v>26.46518</c:v>
                </c:pt>
                <c:pt idx="342">
                  <c:v>26.475180000000002</c:v>
                </c:pt>
                <c:pt idx="343">
                  <c:v>26.48518</c:v>
                </c:pt>
                <c:pt idx="344">
                  <c:v>26.495180000000001</c:v>
                </c:pt>
                <c:pt idx="345">
                  <c:v>26.505179999999999</c:v>
                </c:pt>
                <c:pt idx="346">
                  <c:v>26.515180000000001</c:v>
                </c:pt>
                <c:pt idx="347">
                  <c:v>26.525179999999999</c:v>
                </c:pt>
                <c:pt idx="348">
                  <c:v>26.53518</c:v>
                </c:pt>
                <c:pt idx="349">
                  <c:v>26.545179999999998</c:v>
                </c:pt>
                <c:pt idx="350">
                  <c:v>26.55518</c:v>
                </c:pt>
                <c:pt idx="351">
                  <c:v>26.565180000000002</c:v>
                </c:pt>
                <c:pt idx="352">
                  <c:v>26.57518</c:v>
                </c:pt>
                <c:pt idx="353">
                  <c:v>26.585180000000001</c:v>
                </c:pt>
                <c:pt idx="354">
                  <c:v>26.595179999999999</c:v>
                </c:pt>
                <c:pt idx="355">
                  <c:v>26.605180000000001</c:v>
                </c:pt>
                <c:pt idx="356">
                  <c:v>26.615179999999999</c:v>
                </c:pt>
                <c:pt idx="357">
                  <c:v>26.62518</c:v>
                </c:pt>
                <c:pt idx="358">
                  <c:v>26.635179999999998</c:v>
                </c:pt>
                <c:pt idx="359">
                  <c:v>26.64518</c:v>
                </c:pt>
                <c:pt idx="360">
                  <c:v>26.655180000000001</c:v>
                </c:pt>
                <c:pt idx="361">
                  <c:v>26.665179999999999</c:v>
                </c:pt>
                <c:pt idx="362">
                  <c:v>26.675180000000001</c:v>
                </c:pt>
                <c:pt idx="363">
                  <c:v>26.685179999999999</c:v>
                </c:pt>
                <c:pt idx="364">
                  <c:v>26.695180000000001</c:v>
                </c:pt>
                <c:pt idx="365">
                  <c:v>26.705179999999999</c:v>
                </c:pt>
                <c:pt idx="366">
                  <c:v>26.71518</c:v>
                </c:pt>
                <c:pt idx="367">
                  <c:v>26.725180000000002</c:v>
                </c:pt>
                <c:pt idx="368">
                  <c:v>26.73518</c:v>
                </c:pt>
                <c:pt idx="369">
                  <c:v>26.745180000000001</c:v>
                </c:pt>
                <c:pt idx="370">
                  <c:v>26.755179999999999</c:v>
                </c:pt>
                <c:pt idx="371">
                  <c:v>26.765180000000001</c:v>
                </c:pt>
                <c:pt idx="372">
                  <c:v>26.775179999999999</c:v>
                </c:pt>
                <c:pt idx="373">
                  <c:v>26.78518</c:v>
                </c:pt>
                <c:pt idx="374">
                  <c:v>26.795179999999998</c:v>
                </c:pt>
                <c:pt idx="375">
                  <c:v>26.80518</c:v>
                </c:pt>
                <c:pt idx="376">
                  <c:v>26.815180000000002</c:v>
                </c:pt>
                <c:pt idx="377">
                  <c:v>26.82518</c:v>
                </c:pt>
                <c:pt idx="378">
                  <c:v>26.835180000000001</c:v>
                </c:pt>
                <c:pt idx="379">
                  <c:v>26.845179999999999</c:v>
                </c:pt>
                <c:pt idx="380">
                  <c:v>26.855180000000001</c:v>
                </c:pt>
                <c:pt idx="381">
                  <c:v>26.865179999999999</c:v>
                </c:pt>
                <c:pt idx="382">
                  <c:v>26.87518</c:v>
                </c:pt>
                <c:pt idx="383">
                  <c:v>26.885179999999998</c:v>
                </c:pt>
                <c:pt idx="384">
                  <c:v>26.89518</c:v>
                </c:pt>
                <c:pt idx="385">
                  <c:v>26.905180000000001</c:v>
                </c:pt>
                <c:pt idx="386">
                  <c:v>26.915179999999999</c:v>
                </c:pt>
                <c:pt idx="387">
                  <c:v>26.925180000000001</c:v>
                </c:pt>
                <c:pt idx="388">
                  <c:v>26.935179999999999</c:v>
                </c:pt>
                <c:pt idx="389">
                  <c:v>26.945180000000001</c:v>
                </c:pt>
                <c:pt idx="390">
                  <c:v>26.955179999999999</c:v>
                </c:pt>
                <c:pt idx="391">
                  <c:v>26.96518</c:v>
                </c:pt>
                <c:pt idx="392">
                  <c:v>26.975180000000002</c:v>
                </c:pt>
                <c:pt idx="393">
                  <c:v>26.98518</c:v>
                </c:pt>
                <c:pt idx="394">
                  <c:v>26.995180000000001</c:v>
                </c:pt>
                <c:pt idx="395">
                  <c:v>27.005179999999999</c:v>
                </c:pt>
                <c:pt idx="396">
                  <c:v>27.015180000000001</c:v>
                </c:pt>
                <c:pt idx="397">
                  <c:v>27.025179999999999</c:v>
                </c:pt>
                <c:pt idx="398">
                  <c:v>27.03518</c:v>
                </c:pt>
                <c:pt idx="399">
                  <c:v>27.045179999999998</c:v>
                </c:pt>
                <c:pt idx="400">
                  <c:v>27.05518</c:v>
                </c:pt>
                <c:pt idx="401">
                  <c:v>27.065180000000002</c:v>
                </c:pt>
                <c:pt idx="402">
                  <c:v>27.07518</c:v>
                </c:pt>
                <c:pt idx="403">
                  <c:v>27.085180000000001</c:v>
                </c:pt>
                <c:pt idx="404">
                  <c:v>27.095179999999999</c:v>
                </c:pt>
                <c:pt idx="405">
                  <c:v>27.105180000000001</c:v>
                </c:pt>
                <c:pt idx="406">
                  <c:v>27.115179999999999</c:v>
                </c:pt>
                <c:pt idx="407">
                  <c:v>27.12518</c:v>
                </c:pt>
                <c:pt idx="408">
                  <c:v>27.135179999999998</c:v>
                </c:pt>
                <c:pt idx="409">
                  <c:v>27.14518</c:v>
                </c:pt>
                <c:pt idx="410">
                  <c:v>27.155180000000001</c:v>
                </c:pt>
                <c:pt idx="411">
                  <c:v>27.165179999999999</c:v>
                </c:pt>
                <c:pt idx="412">
                  <c:v>27.175180000000001</c:v>
                </c:pt>
                <c:pt idx="413">
                  <c:v>27.185179999999999</c:v>
                </c:pt>
                <c:pt idx="414">
                  <c:v>27.195180000000001</c:v>
                </c:pt>
                <c:pt idx="415">
                  <c:v>27.205179999999999</c:v>
                </c:pt>
                <c:pt idx="416">
                  <c:v>27.21518</c:v>
                </c:pt>
                <c:pt idx="417">
                  <c:v>27.225180000000002</c:v>
                </c:pt>
                <c:pt idx="418">
                  <c:v>27.23518</c:v>
                </c:pt>
                <c:pt idx="419">
                  <c:v>27.245180000000001</c:v>
                </c:pt>
                <c:pt idx="420">
                  <c:v>27.255179999999999</c:v>
                </c:pt>
                <c:pt idx="421">
                  <c:v>27.265180000000001</c:v>
                </c:pt>
                <c:pt idx="422">
                  <c:v>27.275179999999999</c:v>
                </c:pt>
                <c:pt idx="423">
                  <c:v>27.28518</c:v>
                </c:pt>
                <c:pt idx="424">
                  <c:v>27.295179999999998</c:v>
                </c:pt>
                <c:pt idx="425">
                  <c:v>27.30518</c:v>
                </c:pt>
                <c:pt idx="426">
                  <c:v>27.315180000000002</c:v>
                </c:pt>
                <c:pt idx="427">
                  <c:v>27.32518</c:v>
                </c:pt>
                <c:pt idx="428">
                  <c:v>27.335180000000001</c:v>
                </c:pt>
                <c:pt idx="429">
                  <c:v>27.345179999999999</c:v>
                </c:pt>
                <c:pt idx="430">
                  <c:v>27.355180000000001</c:v>
                </c:pt>
                <c:pt idx="431">
                  <c:v>27.365179999999999</c:v>
                </c:pt>
                <c:pt idx="432">
                  <c:v>27.37518</c:v>
                </c:pt>
                <c:pt idx="433">
                  <c:v>27.385179999999998</c:v>
                </c:pt>
                <c:pt idx="434">
                  <c:v>27.39518</c:v>
                </c:pt>
                <c:pt idx="435">
                  <c:v>27.405180000000001</c:v>
                </c:pt>
                <c:pt idx="436">
                  <c:v>27.415179999999999</c:v>
                </c:pt>
                <c:pt idx="437">
                  <c:v>27.425180000000001</c:v>
                </c:pt>
                <c:pt idx="438">
                  <c:v>27.435179999999999</c:v>
                </c:pt>
                <c:pt idx="439">
                  <c:v>27.445180000000001</c:v>
                </c:pt>
                <c:pt idx="440">
                  <c:v>27.455179999999999</c:v>
                </c:pt>
                <c:pt idx="441">
                  <c:v>27.46518</c:v>
                </c:pt>
                <c:pt idx="442">
                  <c:v>27.475180000000002</c:v>
                </c:pt>
                <c:pt idx="443">
                  <c:v>27.48518</c:v>
                </c:pt>
                <c:pt idx="444">
                  <c:v>27.495180000000001</c:v>
                </c:pt>
                <c:pt idx="445">
                  <c:v>27.505179999999999</c:v>
                </c:pt>
                <c:pt idx="446">
                  <c:v>27.515180000000001</c:v>
                </c:pt>
                <c:pt idx="447">
                  <c:v>27.525179999999999</c:v>
                </c:pt>
                <c:pt idx="448">
                  <c:v>27.53518</c:v>
                </c:pt>
                <c:pt idx="449">
                  <c:v>27.545179999999998</c:v>
                </c:pt>
                <c:pt idx="450">
                  <c:v>27.55518</c:v>
                </c:pt>
                <c:pt idx="451">
                  <c:v>27.565180000000002</c:v>
                </c:pt>
                <c:pt idx="452">
                  <c:v>27.57518</c:v>
                </c:pt>
                <c:pt idx="453">
                  <c:v>27.585180000000001</c:v>
                </c:pt>
                <c:pt idx="454">
                  <c:v>27.595179999999999</c:v>
                </c:pt>
                <c:pt idx="455">
                  <c:v>27.605180000000001</c:v>
                </c:pt>
                <c:pt idx="456">
                  <c:v>27.615179999999999</c:v>
                </c:pt>
                <c:pt idx="457">
                  <c:v>27.62518</c:v>
                </c:pt>
                <c:pt idx="458">
                  <c:v>27.635179999999998</c:v>
                </c:pt>
                <c:pt idx="459">
                  <c:v>27.64518</c:v>
                </c:pt>
                <c:pt idx="460">
                  <c:v>27.655180000000001</c:v>
                </c:pt>
                <c:pt idx="461">
                  <c:v>27.665179999999999</c:v>
                </c:pt>
                <c:pt idx="462">
                  <c:v>27.675180000000001</c:v>
                </c:pt>
                <c:pt idx="463">
                  <c:v>27.685179999999999</c:v>
                </c:pt>
                <c:pt idx="464">
                  <c:v>27.695180000000001</c:v>
                </c:pt>
                <c:pt idx="465">
                  <c:v>27.705179999999999</c:v>
                </c:pt>
                <c:pt idx="466">
                  <c:v>27.71518</c:v>
                </c:pt>
                <c:pt idx="467">
                  <c:v>27.725180000000002</c:v>
                </c:pt>
                <c:pt idx="468">
                  <c:v>27.73518</c:v>
                </c:pt>
                <c:pt idx="469">
                  <c:v>27.745180000000001</c:v>
                </c:pt>
                <c:pt idx="470">
                  <c:v>27.755179999999999</c:v>
                </c:pt>
                <c:pt idx="471">
                  <c:v>27.765180000000001</c:v>
                </c:pt>
                <c:pt idx="472">
                  <c:v>27.775179999999999</c:v>
                </c:pt>
                <c:pt idx="473">
                  <c:v>27.78518</c:v>
                </c:pt>
                <c:pt idx="474">
                  <c:v>27.795179999999998</c:v>
                </c:pt>
                <c:pt idx="475">
                  <c:v>27.80518</c:v>
                </c:pt>
                <c:pt idx="476">
                  <c:v>27.815180000000002</c:v>
                </c:pt>
                <c:pt idx="477">
                  <c:v>27.82518</c:v>
                </c:pt>
                <c:pt idx="478">
                  <c:v>27.835180000000001</c:v>
                </c:pt>
                <c:pt idx="479">
                  <c:v>27.845179999999999</c:v>
                </c:pt>
                <c:pt idx="480">
                  <c:v>27.855180000000001</c:v>
                </c:pt>
                <c:pt idx="481">
                  <c:v>27.865179999999999</c:v>
                </c:pt>
                <c:pt idx="482">
                  <c:v>27.87518</c:v>
                </c:pt>
                <c:pt idx="483">
                  <c:v>27.885179999999998</c:v>
                </c:pt>
                <c:pt idx="484">
                  <c:v>27.89518</c:v>
                </c:pt>
                <c:pt idx="485">
                  <c:v>27.905180000000001</c:v>
                </c:pt>
                <c:pt idx="486">
                  <c:v>27.915179999999999</c:v>
                </c:pt>
                <c:pt idx="487">
                  <c:v>27.925180000000001</c:v>
                </c:pt>
                <c:pt idx="488">
                  <c:v>27.935179999999999</c:v>
                </c:pt>
                <c:pt idx="489">
                  <c:v>27.945180000000001</c:v>
                </c:pt>
                <c:pt idx="490">
                  <c:v>27.955179999999999</c:v>
                </c:pt>
                <c:pt idx="491">
                  <c:v>27.96518</c:v>
                </c:pt>
                <c:pt idx="492">
                  <c:v>27.975180000000002</c:v>
                </c:pt>
                <c:pt idx="493">
                  <c:v>27.98518</c:v>
                </c:pt>
                <c:pt idx="494">
                  <c:v>27.995180000000001</c:v>
                </c:pt>
                <c:pt idx="495">
                  <c:v>28.005179999999999</c:v>
                </c:pt>
                <c:pt idx="496">
                  <c:v>28.015180000000001</c:v>
                </c:pt>
                <c:pt idx="497">
                  <c:v>28.025179999999999</c:v>
                </c:pt>
                <c:pt idx="498">
                  <c:v>28.03518</c:v>
                </c:pt>
                <c:pt idx="499">
                  <c:v>28.045179999999998</c:v>
                </c:pt>
                <c:pt idx="500">
                  <c:v>28.05518</c:v>
                </c:pt>
                <c:pt idx="501">
                  <c:v>28.065180000000002</c:v>
                </c:pt>
                <c:pt idx="502">
                  <c:v>28.07518</c:v>
                </c:pt>
                <c:pt idx="503">
                  <c:v>28.085180000000001</c:v>
                </c:pt>
                <c:pt idx="504">
                  <c:v>28.095179999999999</c:v>
                </c:pt>
                <c:pt idx="505">
                  <c:v>28.105180000000001</c:v>
                </c:pt>
                <c:pt idx="506">
                  <c:v>28.115179999999999</c:v>
                </c:pt>
                <c:pt idx="507">
                  <c:v>28.12518</c:v>
                </c:pt>
                <c:pt idx="508">
                  <c:v>28.135179999999998</c:v>
                </c:pt>
                <c:pt idx="509">
                  <c:v>28.14518</c:v>
                </c:pt>
                <c:pt idx="510">
                  <c:v>28.155180000000001</c:v>
                </c:pt>
                <c:pt idx="511">
                  <c:v>28.165179999999999</c:v>
                </c:pt>
                <c:pt idx="512">
                  <c:v>28.175180000000001</c:v>
                </c:pt>
                <c:pt idx="513">
                  <c:v>28.185179999999999</c:v>
                </c:pt>
                <c:pt idx="514">
                  <c:v>28.195180000000001</c:v>
                </c:pt>
                <c:pt idx="515">
                  <c:v>28.205179999999999</c:v>
                </c:pt>
                <c:pt idx="516">
                  <c:v>28.21518</c:v>
                </c:pt>
                <c:pt idx="517">
                  <c:v>28.225180000000002</c:v>
                </c:pt>
                <c:pt idx="518">
                  <c:v>28.23518</c:v>
                </c:pt>
                <c:pt idx="519">
                  <c:v>28.245180000000001</c:v>
                </c:pt>
                <c:pt idx="520">
                  <c:v>28.255179999999999</c:v>
                </c:pt>
                <c:pt idx="521">
                  <c:v>28.265180000000001</c:v>
                </c:pt>
                <c:pt idx="522">
                  <c:v>28.275179999999999</c:v>
                </c:pt>
                <c:pt idx="523">
                  <c:v>28.28518</c:v>
                </c:pt>
                <c:pt idx="524">
                  <c:v>28.295179999999998</c:v>
                </c:pt>
                <c:pt idx="525">
                  <c:v>28.30518</c:v>
                </c:pt>
                <c:pt idx="526">
                  <c:v>28.315180000000002</c:v>
                </c:pt>
                <c:pt idx="527">
                  <c:v>28.32518</c:v>
                </c:pt>
                <c:pt idx="528">
                  <c:v>28.335180000000001</c:v>
                </c:pt>
                <c:pt idx="529">
                  <c:v>28.345179999999999</c:v>
                </c:pt>
                <c:pt idx="530">
                  <c:v>28.355180000000001</c:v>
                </c:pt>
                <c:pt idx="531">
                  <c:v>28.365179999999999</c:v>
                </c:pt>
                <c:pt idx="532">
                  <c:v>28.37518</c:v>
                </c:pt>
                <c:pt idx="533">
                  <c:v>28.385179999999998</c:v>
                </c:pt>
                <c:pt idx="534">
                  <c:v>28.39518</c:v>
                </c:pt>
                <c:pt idx="535">
                  <c:v>28.405180000000001</c:v>
                </c:pt>
                <c:pt idx="536">
                  <c:v>28.415179999999999</c:v>
                </c:pt>
                <c:pt idx="537">
                  <c:v>28.425180000000001</c:v>
                </c:pt>
                <c:pt idx="538">
                  <c:v>28.435179999999999</c:v>
                </c:pt>
                <c:pt idx="539">
                  <c:v>28.445180000000001</c:v>
                </c:pt>
                <c:pt idx="540">
                  <c:v>28.455179999999999</c:v>
                </c:pt>
                <c:pt idx="541">
                  <c:v>28.46518</c:v>
                </c:pt>
                <c:pt idx="542">
                  <c:v>28.475180000000002</c:v>
                </c:pt>
                <c:pt idx="543">
                  <c:v>28.48518</c:v>
                </c:pt>
                <c:pt idx="544">
                  <c:v>28.495180000000001</c:v>
                </c:pt>
                <c:pt idx="545">
                  <c:v>28.505179999999999</c:v>
                </c:pt>
                <c:pt idx="546">
                  <c:v>28.515180000000001</c:v>
                </c:pt>
                <c:pt idx="547">
                  <c:v>28.525179999999999</c:v>
                </c:pt>
                <c:pt idx="548">
                  <c:v>28.53518</c:v>
                </c:pt>
                <c:pt idx="549">
                  <c:v>28.545179999999998</c:v>
                </c:pt>
                <c:pt idx="550">
                  <c:v>28.55518</c:v>
                </c:pt>
                <c:pt idx="551">
                  <c:v>28.565180000000002</c:v>
                </c:pt>
                <c:pt idx="552">
                  <c:v>28.57518</c:v>
                </c:pt>
                <c:pt idx="553">
                  <c:v>28.585180000000001</c:v>
                </c:pt>
                <c:pt idx="554">
                  <c:v>28.595179999999999</c:v>
                </c:pt>
                <c:pt idx="555">
                  <c:v>28.605180000000001</c:v>
                </c:pt>
                <c:pt idx="556">
                  <c:v>28.615179999999999</c:v>
                </c:pt>
                <c:pt idx="557">
                  <c:v>28.62518</c:v>
                </c:pt>
                <c:pt idx="558">
                  <c:v>28.635179999999998</c:v>
                </c:pt>
                <c:pt idx="559">
                  <c:v>28.64518</c:v>
                </c:pt>
                <c:pt idx="560">
                  <c:v>28.655180000000001</c:v>
                </c:pt>
                <c:pt idx="561">
                  <c:v>28.665179999999999</c:v>
                </c:pt>
                <c:pt idx="562">
                  <c:v>28.675180000000001</c:v>
                </c:pt>
                <c:pt idx="563">
                  <c:v>28.685179999999999</c:v>
                </c:pt>
                <c:pt idx="564">
                  <c:v>28.695180000000001</c:v>
                </c:pt>
                <c:pt idx="565">
                  <c:v>28.705179999999999</c:v>
                </c:pt>
                <c:pt idx="566">
                  <c:v>28.71518</c:v>
                </c:pt>
                <c:pt idx="567">
                  <c:v>28.725180000000002</c:v>
                </c:pt>
                <c:pt idx="568">
                  <c:v>28.73518</c:v>
                </c:pt>
                <c:pt idx="569">
                  <c:v>28.745180000000001</c:v>
                </c:pt>
                <c:pt idx="570">
                  <c:v>28.755179999999999</c:v>
                </c:pt>
                <c:pt idx="571">
                  <c:v>28.765180000000001</c:v>
                </c:pt>
                <c:pt idx="572">
                  <c:v>28.775179999999999</c:v>
                </c:pt>
                <c:pt idx="573">
                  <c:v>28.78518</c:v>
                </c:pt>
                <c:pt idx="574">
                  <c:v>28.795179999999998</c:v>
                </c:pt>
                <c:pt idx="575">
                  <c:v>28.80518</c:v>
                </c:pt>
                <c:pt idx="576">
                  <c:v>28.815180000000002</c:v>
                </c:pt>
                <c:pt idx="577">
                  <c:v>28.82518</c:v>
                </c:pt>
                <c:pt idx="578">
                  <c:v>28.835180000000001</c:v>
                </c:pt>
                <c:pt idx="579">
                  <c:v>28.845179999999999</c:v>
                </c:pt>
                <c:pt idx="580">
                  <c:v>28.855180000000001</c:v>
                </c:pt>
                <c:pt idx="581">
                  <c:v>28.865179999999999</c:v>
                </c:pt>
                <c:pt idx="582">
                  <c:v>28.87518</c:v>
                </c:pt>
                <c:pt idx="583">
                  <c:v>28.885179999999998</c:v>
                </c:pt>
                <c:pt idx="584">
                  <c:v>28.89518</c:v>
                </c:pt>
                <c:pt idx="585">
                  <c:v>28.905180000000001</c:v>
                </c:pt>
                <c:pt idx="586">
                  <c:v>28.915179999999999</c:v>
                </c:pt>
                <c:pt idx="587">
                  <c:v>28.925180000000001</c:v>
                </c:pt>
                <c:pt idx="588">
                  <c:v>28.935179999999999</c:v>
                </c:pt>
                <c:pt idx="589">
                  <c:v>28.945180000000001</c:v>
                </c:pt>
                <c:pt idx="590">
                  <c:v>28.955179999999999</c:v>
                </c:pt>
                <c:pt idx="591">
                  <c:v>28.96518</c:v>
                </c:pt>
                <c:pt idx="592">
                  <c:v>28.975180000000002</c:v>
                </c:pt>
                <c:pt idx="593">
                  <c:v>28.98518</c:v>
                </c:pt>
                <c:pt idx="594">
                  <c:v>28.995180000000001</c:v>
                </c:pt>
                <c:pt idx="595">
                  <c:v>29.005179999999999</c:v>
                </c:pt>
                <c:pt idx="596">
                  <c:v>29.015180000000001</c:v>
                </c:pt>
                <c:pt idx="597">
                  <c:v>29.025179999999999</c:v>
                </c:pt>
                <c:pt idx="598">
                  <c:v>29.03518</c:v>
                </c:pt>
                <c:pt idx="599">
                  <c:v>29.045179999999998</c:v>
                </c:pt>
                <c:pt idx="600">
                  <c:v>29.05518</c:v>
                </c:pt>
                <c:pt idx="601">
                  <c:v>29.065180000000002</c:v>
                </c:pt>
                <c:pt idx="602">
                  <c:v>29.07518</c:v>
                </c:pt>
                <c:pt idx="603">
                  <c:v>29.085180000000001</c:v>
                </c:pt>
                <c:pt idx="604">
                  <c:v>29.095179999999999</c:v>
                </c:pt>
                <c:pt idx="605">
                  <c:v>29.105180000000001</c:v>
                </c:pt>
                <c:pt idx="606">
                  <c:v>29.115179999999999</c:v>
                </c:pt>
                <c:pt idx="607">
                  <c:v>29.12518</c:v>
                </c:pt>
                <c:pt idx="608">
                  <c:v>29.135179999999998</c:v>
                </c:pt>
                <c:pt idx="609">
                  <c:v>29.14518</c:v>
                </c:pt>
                <c:pt idx="610">
                  <c:v>29.155180000000001</c:v>
                </c:pt>
                <c:pt idx="611">
                  <c:v>29.165179999999999</c:v>
                </c:pt>
                <c:pt idx="612">
                  <c:v>29.175180000000001</c:v>
                </c:pt>
                <c:pt idx="613">
                  <c:v>29.185179999999999</c:v>
                </c:pt>
                <c:pt idx="614">
                  <c:v>29.195180000000001</c:v>
                </c:pt>
                <c:pt idx="615">
                  <c:v>29.205179999999999</c:v>
                </c:pt>
                <c:pt idx="616">
                  <c:v>29.21518</c:v>
                </c:pt>
                <c:pt idx="617">
                  <c:v>29.225180000000002</c:v>
                </c:pt>
                <c:pt idx="618">
                  <c:v>29.23518</c:v>
                </c:pt>
                <c:pt idx="619">
                  <c:v>29.245180000000001</c:v>
                </c:pt>
                <c:pt idx="620">
                  <c:v>29.255179999999999</c:v>
                </c:pt>
                <c:pt idx="621">
                  <c:v>29.265180000000001</c:v>
                </c:pt>
                <c:pt idx="622">
                  <c:v>29.275179999999999</c:v>
                </c:pt>
                <c:pt idx="623">
                  <c:v>29.28518</c:v>
                </c:pt>
                <c:pt idx="624">
                  <c:v>29.295179999999998</c:v>
                </c:pt>
                <c:pt idx="625">
                  <c:v>29.30518</c:v>
                </c:pt>
                <c:pt idx="626">
                  <c:v>29.315180000000002</c:v>
                </c:pt>
                <c:pt idx="627">
                  <c:v>29.32518</c:v>
                </c:pt>
                <c:pt idx="628">
                  <c:v>29.335180000000001</c:v>
                </c:pt>
                <c:pt idx="629">
                  <c:v>29.345179999999999</c:v>
                </c:pt>
                <c:pt idx="630">
                  <c:v>29.355180000000001</c:v>
                </c:pt>
                <c:pt idx="631">
                  <c:v>29.365179999999999</c:v>
                </c:pt>
                <c:pt idx="632">
                  <c:v>29.37518</c:v>
                </c:pt>
                <c:pt idx="633">
                  <c:v>29.385179999999998</c:v>
                </c:pt>
                <c:pt idx="634">
                  <c:v>29.39518</c:v>
                </c:pt>
                <c:pt idx="635">
                  <c:v>29.405180000000001</c:v>
                </c:pt>
                <c:pt idx="636">
                  <c:v>29.415179999999999</c:v>
                </c:pt>
                <c:pt idx="637">
                  <c:v>29.425180000000001</c:v>
                </c:pt>
                <c:pt idx="638">
                  <c:v>29.435179999999999</c:v>
                </c:pt>
                <c:pt idx="639">
                  <c:v>29.445180000000001</c:v>
                </c:pt>
                <c:pt idx="640">
                  <c:v>29.455179999999999</c:v>
                </c:pt>
                <c:pt idx="641">
                  <c:v>29.46518</c:v>
                </c:pt>
                <c:pt idx="642">
                  <c:v>29.475180000000002</c:v>
                </c:pt>
                <c:pt idx="643">
                  <c:v>29.48518</c:v>
                </c:pt>
                <c:pt idx="644">
                  <c:v>29.495180000000001</c:v>
                </c:pt>
                <c:pt idx="645">
                  <c:v>29.505179999999999</c:v>
                </c:pt>
                <c:pt idx="646">
                  <c:v>29.515180000000001</c:v>
                </c:pt>
                <c:pt idx="647">
                  <c:v>29.525179999999999</c:v>
                </c:pt>
                <c:pt idx="648">
                  <c:v>29.53518</c:v>
                </c:pt>
                <c:pt idx="649">
                  <c:v>29.545179999999998</c:v>
                </c:pt>
                <c:pt idx="650">
                  <c:v>29.55518</c:v>
                </c:pt>
                <c:pt idx="651">
                  <c:v>29.565180000000002</c:v>
                </c:pt>
                <c:pt idx="652">
                  <c:v>29.57518</c:v>
                </c:pt>
                <c:pt idx="653">
                  <c:v>29.585180000000001</c:v>
                </c:pt>
                <c:pt idx="654">
                  <c:v>29.595179999999999</c:v>
                </c:pt>
                <c:pt idx="655">
                  <c:v>29.605180000000001</c:v>
                </c:pt>
                <c:pt idx="656">
                  <c:v>29.615179999999999</c:v>
                </c:pt>
                <c:pt idx="657">
                  <c:v>29.62518</c:v>
                </c:pt>
                <c:pt idx="658">
                  <c:v>29.635179999999998</c:v>
                </c:pt>
                <c:pt idx="659">
                  <c:v>29.64518</c:v>
                </c:pt>
                <c:pt idx="660">
                  <c:v>29.655180000000001</c:v>
                </c:pt>
                <c:pt idx="661">
                  <c:v>29.665179999999999</c:v>
                </c:pt>
                <c:pt idx="662">
                  <c:v>29.675180000000001</c:v>
                </c:pt>
                <c:pt idx="663">
                  <c:v>29.685179999999999</c:v>
                </c:pt>
                <c:pt idx="664">
                  <c:v>29.695180000000001</c:v>
                </c:pt>
                <c:pt idx="665">
                  <c:v>29.705179999999999</c:v>
                </c:pt>
                <c:pt idx="666">
                  <c:v>29.71518</c:v>
                </c:pt>
                <c:pt idx="667">
                  <c:v>29.725180000000002</c:v>
                </c:pt>
                <c:pt idx="668">
                  <c:v>29.73518</c:v>
                </c:pt>
                <c:pt idx="669">
                  <c:v>29.745180000000001</c:v>
                </c:pt>
                <c:pt idx="670">
                  <c:v>29.755179999999999</c:v>
                </c:pt>
                <c:pt idx="671">
                  <c:v>29.765180000000001</c:v>
                </c:pt>
                <c:pt idx="672">
                  <c:v>29.775179999999999</c:v>
                </c:pt>
                <c:pt idx="673">
                  <c:v>29.78518</c:v>
                </c:pt>
                <c:pt idx="674">
                  <c:v>29.795179999999998</c:v>
                </c:pt>
                <c:pt idx="675">
                  <c:v>29.80518</c:v>
                </c:pt>
                <c:pt idx="676">
                  <c:v>29.815180000000002</c:v>
                </c:pt>
                <c:pt idx="677">
                  <c:v>29.82518</c:v>
                </c:pt>
                <c:pt idx="678">
                  <c:v>29.835180000000001</c:v>
                </c:pt>
                <c:pt idx="679">
                  <c:v>29.845179999999999</c:v>
                </c:pt>
                <c:pt idx="680">
                  <c:v>29.855180000000001</c:v>
                </c:pt>
                <c:pt idx="681">
                  <c:v>29.865179999999999</c:v>
                </c:pt>
                <c:pt idx="682">
                  <c:v>29.87518</c:v>
                </c:pt>
                <c:pt idx="683">
                  <c:v>29.885179999999998</c:v>
                </c:pt>
                <c:pt idx="684">
                  <c:v>29.89518</c:v>
                </c:pt>
                <c:pt idx="685">
                  <c:v>29.905180000000001</c:v>
                </c:pt>
                <c:pt idx="686">
                  <c:v>29.915179999999999</c:v>
                </c:pt>
                <c:pt idx="687">
                  <c:v>29.925180000000001</c:v>
                </c:pt>
                <c:pt idx="688">
                  <c:v>29.935179999999999</c:v>
                </c:pt>
                <c:pt idx="689">
                  <c:v>29.945180000000001</c:v>
                </c:pt>
                <c:pt idx="690">
                  <c:v>29.955179999999999</c:v>
                </c:pt>
                <c:pt idx="691">
                  <c:v>29.96518</c:v>
                </c:pt>
                <c:pt idx="692">
                  <c:v>29.975180000000002</c:v>
                </c:pt>
                <c:pt idx="693">
                  <c:v>29.98518</c:v>
                </c:pt>
                <c:pt idx="694">
                  <c:v>29.995180000000001</c:v>
                </c:pt>
                <c:pt idx="695">
                  <c:v>30.005179999999999</c:v>
                </c:pt>
                <c:pt idx="696">
                  <c:v>30.015180000000001</c:v>
                </c:pt>
                <c:pt idx="697">
                  <c:v>30.025179999999999</c:v>
                </c:pt>
                <c:pt idx="698">
                  <c:v>30.03518</c:v>
                </c:pt>
                <c:pt idx="699">
                  <c:v>30.045179999999998</c:v>
                </c:pt>
                <c:pt idx="700">
                  <c:v>30.05518</c:v>
                </c:pt>
                <c:pt idx="701">
                  <c:v>30.065180000000002</c:v>
                </c:pt>
                <c:pt idx="702">
                  <c:v>30.07518</c:v>
                </c:pt>
                <c:pt idx="703">
                  <c:v>30.085180000000001</c:v>
                </c:pt>
                <c:pt idx="704">
                  <c:v>30.095179999999999</c:v>
                </c:pt>
                <c:pt idx="705">
                  <c:v>30.105180000000001</c:v>
                </c:pt>
                <c:pt idx="706">
                  <c:v>30.115179999999999</c:v>
                </c:pt>
                <c:pt idx="707">
                  <c:v>30.12518</c:v>
                </c:pt>
                <c:pt idx="708">
                  <c:v>30.135179999999998</c:v>
                </c:pt>
                <c:pt idx="709">
                  <c:v>30.14518</c:v>
                </c:pt>
                <c:pt idx="710">
                  <c:v>30.155180000000001</c:v>
                </c:pt>
                <c:pt idx="711">
                  <c:v>30.165179999999999</c:v>
                </c:pt>
                <c:pt idx="712">
                  <c:v>30.175180000000001</c:v>
                </c:pt>
                <c:pt idx="713">
                  <c:v>30.185179999999999</c:v>
                </c:pt>
                <c:pt idx="714">
                  <c:v>30.195180000000001</c:v>
                </c:pt>
                <c:pt idx="715">
                  <c:v>30.205179999999999</c:v>
                </c:pt>
                <c:pt idx="716">
                  <c:v>30.21518</c:v>
                </c:pt>
                <c:pt idx="717">
                  <c:v>30.225180000000002</c:v>
                </c:pt>
                <c:pt idx="718">
                  <c:v>30.23518</c:v>
                </c:pt>
                <c:pt idx="719">
                  <c:v>30.245180000000001</c:v>
                </c:pt>
                <c:pt idx="720">
                  <c:v>30.255179999999999</c:v>
                </c:pt>
                <c:pt idx="721">
                  <c:v>30.265180000000001</c:v>
                </c:pt>
                <c:pt idx="722">
                  <c:v>30.275179999999999</c:v>
                </c:pt>
                <c:pt idx="723">
                  <c:v>30.28518</c:v>
                </c:pt>
                <c:pt idx="724">
                  <c:v>30.295179999999998</c:v>
                </c:pt>
                <c:pt idx="725">
                  <c:v>30.30518</c:v>
                </c:pt>
                <c:pt idx="726">
                  <c:v>30.315180000000002</c:v>
                </c:pt>
                <c:pt idx="727">
                  <c:v>30.32518</c:v>
                </c:pt>
                <c:pt idx="728">
                  <c:v>30.335180000000001</c:v>
                </c:pt>
                <c:pt idx="729">
                  <c:v>30.345179999999999</c:v>
                </c:pt>
                <c:pt idx="730">
                  <c:v>30.355180000000001</c:v>
                </c:pt>
                <c:pt idx="731">
                  <c:v>30.365179999999999</c:v>
                </c:pt>
                <c:pt idx="732">
                  <c:v>30.37518</c:v>
                </c:pt>
                <c:pt idx="733">
                  <c:v>30.385179999999998</c:v>
                </c:pt>
                <c:pt idx="734">
                  <c:v>30.39518</c:v>
                </c:pt>
                <c:pt idx="735">
                  <c:v>30.405180000000001</c:v>
                </c:pt>
                <c:pt idx="736">
                  <c:v>30.415179999999999</c:v>
                </c:pt>
                <c:pt idx="737">
                  <c:v>30.425180000000001</c:v>
                </c:pt>
                <c:pt idx="738">
                  <c:v>30.435179999999999</c:v>
                </c:pt>
                <c:pt idx="739">
                  <c:v>30.445180000000001</c:v>
                </c:pt>
                <c:pt idx="740">
                  <c:v>30.455179999999999</c:v>
                </c:pt>
                <c:pt idx="741">
                  <c:v>30.46518</c:v>
                </c:pt>
                <c:pt idx="742">
                  <c:v>30.475180000000002</c:v>
                </c:pt>
                <c:pt idx="743">
                  <c:v>30.48518</c:v>
                </c:pt>
                <c:pt idx="744">
                  <c:v>30.495180000000001</c:v>
                </c:pt>
                <c:pt idx="745">
                  <c:v>30.505179999999999</c:v>
                </c:pt>
                <c:pt idx="746">
                  <c:v>30.515180000000001</c:v>
                </c:pt>
                <c:pt idx="747">
                  <c:v>30.525179999999999</c:v>
                </c:pt>
                <c:pt idx="748">
                  <c:v>30.53518</c:v>
                </c:pt>
                <c:pt idx="749">
                  <c:v>30.545179999999998</c:v>
                </c:pt>
                <c:pt idx="750">
                  <c:v>30.55518</c:v>
                </c:pt>
                <c:pt idx="751">
                  <c:v>30.565180000000002</c:v>
                </c:pt>
                <c:pt idx="752">
                  <c:v>30.57518</c:v>
                </c:pt>
                <c:pt idx="753">
                  <c:v>30.585180000000001</c:v>
                </c:pt>
                <c:pt idx="754">
                  <c:v>30.595179999999999</c:v>
                </c:pt>
                <c:pt idx="755">
                  <c:v>30.605180000000001</c:v>
                </c:pt>
                <c:pt idx="756">
                  <c:v>30.615179999999999</c:v>
                </c:pt>
                <c:pt idx="757">
                  <c:v>30.62518</c:v>
                </c:pt>
                <c:pt idx="758">
                  <c:v>30.635179999999998</c:v>
                </c:pt>
                <c:pt idx="759">
                  <c:v>30.64518</c:v>
                </c:pt>
                <c:pt idx="760">
                  <c:v>30.655180000000001</c:v>
                </c:pt>
                <c:pt idx="761">
                  <c:v>30.665179999999999</c:v>
                </c:pt>
                <c:pt idx="762">
                  <c:v>30.675180000000001</c:v>
                </c:pt>
                <c:pt idx="763">
                  <c:v>30.685179999999999</c:v>
                </c:pt>
                <c:pt idx="764">
                  <c:v>30.695180000000001</c:v>
                </c:pt>
                <c:pt idx="765">
                  <c:v>30.705179999999999</c:v>
                </c:pt>
                <c:pt idx="766">
                  <c:v>30.71518</c:v>
                </c:pt>
                <c:pt idx="767">
                  <c:v>30.725180000000002</c:v>
                </c:pt>
                <c:pt idx="768">
                  <c:v>30.73518</c:v>
                </c:pt>
                <c:pt idx="769">
                  <c:v>30.745180000000001</c:v>
                </c:pt>
                <c:pt idx="770">
                  <c:v>30.755179999999999</c:v>
                </c:pt>
                <c:pt idx="771">
                  <c:v>30.765180000000001</c:v>
                </c:pt>
                <c:pt idx="772">
                  <c:v>30.775179999999999</c:v>
                </c:pt>
                <c:pt idx="773">
                  <c:v>30.78518</c:v>
                </c:pt>
                <c:pt idx="774">
                  <c:v>30.795179999999998</c:v>
                </c:pt>
                <c:pt idx="775">
                  <c:v>30.80518</c:v>
                </c:pt>
                <c:pt idx="776">
                  <c:v>30.815180000000002</c:v>
                </c:pt>
                <c:pt idx="777">
                  <c:v>30.82518</c:v>
                </c:pt>
                <c:pt idx="778">
                  <c:v>30.835180000000001</c:v>
                </c:pt>
                <c:pt idx="779">
                  <c:v>30.845179999999999</c:v>
                </c:pt>
                <c:pt idx="780">
                  <c:v>30.855180000000001</c:v>
                </c:pt>
                <c:pt idx="781">
                  <c:v>30.865179999999999</c:v>
                </c:pt>
                <c:pt idx="782">
                  <c:v>30.87518</c:v>
                </c:pt>
                <c:pt idx="783">
                  <c:v>30.885179999999998</c:v>
                </c:pt>
                <c:pt idx="784">
                  <c:v>30.89518</c:v>
                </c:pt>
                <c:pt idx="785">
                  <c:v>30.905180000000001</c:v>
                </c:pt>
                <c:pt idx="786">
                  <c:v>30.915179999999999</c:v>
                </c:pt>
                <c:pt idx="787">
                  <c:v>30.925180000000001</c:v>
                </c:pt>
                <c:pt idx="788">
                  <c:v>30.935179999999999</c:v>
                </c:pt>
                <c:pt idx="789">
                  <c:v>30.945180000000001</c:v>
                </c:pt>
                <c:pt idx="790">
                  <c:v>30.955179999999999</c:v>
                </c:pt>
                <c:pt idx="791">
                  <c:v>30.96518</c:v>
                </c:pt>
                <c:pt idx="792">
                  <c:v>30.975180000000002</c:v>
                </c:pt>
                <c:pt idx="793">
                  <c:v>30.98518</c:v>
                </c:pt>
                <c:pt idx="794">
                  <c:v>30.995180000000001</c:v>
                </c:pt>
                <c:pt idx="795">
                  <c:v>31.005179999999999</c:v>
                </c:pt>
                <c:pt idx="796">
                  <c:v>31.015180000000001</c:v>
                </c:pt>
                <c:pt idx="797">
                  <c:v>31.025179999999999</c:v>
                </c:pt>
                <c:pt idx="798">
                  <c:v>31.03518</c:v>
                </c:pt>
                <c:pt idx="799">
                  <c:v>31.045179999999998</c:v>
                </c:pt>
                <c:pt idx="800">
                  <c:v>31.05518</c:v>
                </c:pt>
                <c:pt idx="801">
                  <c:v>31.065180000000002</c:v>
                </c:pt>
                <c:pt idx="802">
                  <c:v>31.07518</c:v>
                </c:pt>
                <c:pt idx="803">
                  <c:v>31.085180000000001</c:v>
                </c:pt>
                <c:pt idx="804">
                  <c:v>31.095179999999999</c:v>
                </c:pt>
                <c:pt idx="805">
                  <c:v>31.105180000000001</c:v>
                </c:pt>
                <c:pt idx="806">
                  <c:v>31.115179999999999</c:v>
                </c:pt>
                <c:pt idx="807">
                  <c:v>31.12518</c:v>
                </c:pt>
                <c:pt idx="808">
                  <c:v>31.135179999999998</c:v>
                </c:pt>
                <c:pt idx="809">
                  <c:v>31.14518</c:v>
                </c:pt>
                <c:pt idx="810">
                  <c:v>31.155180000000001</c:v>
                </c:pt>
                <c:pt idx="811">
                  <c:v>31.165179999999999</c:v>
                </c:pt>
                <c:pt idx="812">
                  <c:v>31.175180000000001</c:v>
                </c:pt>
                <c:pt idx="813">
                  <c:v>31.185179999999999</c:v>
                </c:pt>
                <c:pt idx="814">
                  <c:v>31.195180000000001</c:v>
                </c:pt>
                <c:pt idx="815">
                  <c:v>31.205179999999999</c:v>
                </c:pt>
                <c:pt idx="816">
                  <c:v>31.21518</c:v>
                </c:pt>
                <c:pt idx="817">
                  <c:v>31.225180000000002</c:v>
                </c:pt>
                <c:pt idx="818">
                  <c:v>31.23518</c:v>
                </c:pt>
                <c:pt idx="819">
                  <c:v>31.245180000000001</c:v>
                </c:pt>
                <c:pt idx="820">
                  <c:v>31.255179999999999</c:v>
                </c:pt>
                <c:pt idx="821">
                  <c:v>31.265180000000001</c:v>
                </c:pt>
                <c:pt idx="822">
                  <c:v>31.275179999999999</c:v>
                </c:pt>
                <c:pt idx="823">
                  <c:v>31.28518</c:v>
                </c:pt>
                <c:pt idx="824">
                  <c:v>31.295179999999998</c:v>
                </c:pt>
                <c:pt idx="825">
                  <c:v>31.30518</c:v>
                </c:pt>
                <c:pt idx="826">
                  <c:v>31.315180000000002</c:v>
                </c:pt>
                <c:pt idx="827">
                  <c:v>31.32518</c:v>
                </c:pt>
                <c:pt idx="828">
                  <c:v>31.335180000000001</c:v>
                </c:pt>
                <c:pt idx="829">
                  <c:v>31.345179999999999</c:v>
                </c:pt>
                <c:pt idx="830">
                  <c:v>31.355180000000001</c:v>
                </c:pt>
                <c:pt idx="831">
                  <c:v>31.365179999999999</c:v>
                </c:pt>
                <c:pt idx="832">
                  <c:v>31.37518</c:v>
                </c:pt>
                <c:pt idx="833">
                  <c:v>31.385179999999998</c:v>
                </c:pt>
                <c:pt idx="834">
                  <c:v>31.39518</c:v>
                </c:pt>
                <c:pt idx="835">
                  <c:v>31.405180000000001</c:v>
                </c:pt>
                <c:pt idx="836">
                  <c:v>31.415179999999999</c:v>
                </c:pt>
                <c:pt idx="837">
                  <c:v>31.425180000000001</c:v>
                </c:pt>
                <c:pt idx="838">
                  <c:v>31.435179999999999</c:v>
                </c:pt>
                <c:pt idx="839">
                  <c:v>31.445180000000001</c:v>
                </c:pt>
                <c:pt idx="840">
                  <c:v>31.455179999999999</c:v>
                </c:pt>
                <c:pt idx="841">
                  <c:v>31.46518</c:v>
                </c:pt>
                <c:pt idx="842">
                  <c:v>31.475180000000002</c:v>
                </c:pt>
                <c:pt idx="843">
                  <c:v>31.48518</c:v>
                </c:pt>
                <c:pt idx="844">
                  <c:v>31.495180000000001</c:v>
                </c:pt>
                <c:pt idx="845">
                  <c:v>31.505179999999999</c:v>
                </c:pt>
                <c:pt idx="846">
                  <c:v>31.515180000000001</c:v>
                </c:pt>
                <c:pt idx="847">
                  <c:v>31.525179999999999</c:v>
                </c:pt>
                <c:pt idx="848">
                  <c:v>31.53518</c:v>
                </c:pt>
                <c:pt idx="849">
                  <c:v>31.545179999999998</c:v>
                </c:pt>
                <c:pt idx="850">
                  <c:v>31.55518</c:v>
                </c:pt>
                <c:pt idx="851">
                  <c:v>31.565180000000002</c:v>
                </c:pt>
                <c:pt idx="852">
                  <c:v>31.57518</c:v>
                </c:pt>
                <c:pt idx="853">
                  <c:v>31.585180000000001</c:v>
                </c:pt>
                <c:pt idx="854">
                  <c:v>31.595179999999999</c:v>
                </c:pt>
                <c:pt idx="855">
                  <c:v>31.605180000000001</c:v>
                </c:pt>
                <c:pt idx="856">
                  <c:v>31.615179999999999</c:v>
                </c:pt>
                <c:pt idx="857">
                  <c:v>31.62518</c:v>
                </c:pt>
                <c:pt idx="858">
                  <c:v>31.635179999999998</c:v>
                </c:pt>
                <c:pt idx="859">
                  <c:v>31.64518</c:v>
                </c:pt>
                <c:pt idx="860">
                  <c:v>31.655180000000001</c:v>
                </c:pt>
                <c:pt idx="861">
                  <c:v>31.665179999999999</c:v>
                </c:pt>
                <c:pt idx="862">
                  <c:v>31.675180000000001</c:v>
                </c:pt>
                <c:pt idx="863">
                  <c:v>31.685179999999999</c:v>
                </c:pt>
                <c:pt idx="864">
                  <c:v>31.695180000000001</c:v>
                </c:pt>
                <c:pt idx="865">
                  <c:v>31.705179999999999</c:v>
                </c:pt>
                <c:pt idx="866">
                  <c:v>31.71518</c:v>
                </c:pt>
                <c:pt idx="867">
                  <c:v>31.725180000000002</c:v>
                </c:pt>
                <c:pt idx="868">
                  <c:v>31.73518</c:v>
                </c:pt>
                <c:pt idx="869">
                  <c:v>31.745180000000001</c:v>
                </c:pt>
                <c:pt idx="870">
                  <c:v>31.755179999999999</c:v>
                </c:pt>
                <c:pt idx="871">
                  <c:v>31.765180000000001</c:v>
                </c:pt>
                <c:pt idx="872">
                  <c:v>31.775179999999999</c:v>
                </c:pt>
                <c:pt idx="873">
                  <c:v>31.78518</c:v>
                </c:pt>
                <c:pt idx="874">
                  <c:v>31.795179999999998</c:v>
                </c:pt>
                <c:pt idx="875">
                  <c:v>31.80518</c:v>
                </c:pt>
                <c:pt idx="876">
                  <c:v>31.815180000000002</c:v>
                </c:pt>
                <c:pt idx="877">
                  <c:v>31.82518</c:v>
                </c:pt>
                <c:pt idx="878">
                  <c:v>31.835180000000001</c:v>
                </c:pt>
                <c:pt idx="879">
                  <c:v>31.845179999999999</c:v>
                </c:pt>
                <c:pt idx="880">
                  <c:v>31.855180000000001</c:v>
                </c:pt>
                <c:pt idx="881">
                  <c:v>31.865179999999999</c:v>
                </c:pt>
                <c:pt idx="882">
                  <c:v>31.87518</c:v>
                </c:pt>
                <c:pt idx="883">
                  <c:v>31.885179999999998</c:v>
                </c:pt>
                <c:pt idx="884">
                  <c:v>31.89518</c:v>
                </c:pt>
                <c:pt idx="885">
                  <c:v>31.905180000000001</c:v>
                </c:pt>
                <c:pt idx="886">
                  <c:v>31.915179999999999</c:v>
                </c:pt>
                <c:pt idx="887">
                  <c:v>31.925180000000001</c:v>
                </c:pt>
                <c:pt idx="888">
                  <c:v>31.935179999999999</c:v>
                </c:pt>
                <c:pt idx="889">
                  <c:v>31.945180000000001</c:v>
                </c:pt>
                <c:pt idx="890">
                  <c:v>31.955179999999999</c:v>
                </c:pt>
                <c:pt idx="891">
                  <c:v>31.96518</c:v>
                </c:pt>
                <c:pt idx="892">
                  <c:v>31.975180000000002</c:v>
                </c:pt>
                <c:pt idx="893">
                  <c:v>31.98518</c:v>
                </c:pt>
                <c:pt idx="894">
                  <c:v>31.995180000000001</c:v>
                </c:pt>
                <c:pt idx="895">
                  <c:v>32.005180000000003</c:v>
                </c:pt>
                <c:pt idx="896">
                  <c:v>32.015180000000001</c:v>
                </c:pt>
                <c:pt idx="897">
                  <c:v>32.025179999999999</c:v>
                </c:pt>
                <c:pt idx="898">
                  <c:v>32.035179999999997</c:v>
                </c:pt>
                <c:pt idx="899">
                  <c:v>32.045180000000002</c:v>
                </c:pt>
                <c:pt idx="900">
                  <c:v>32.05518</c:v>
                </c:pt>
                <c:pt idx="901">
                  <c:v>32.065179999999998</c:v>
                </c:pt>
                <c:pt idx="902">
                  <c:v>32.075180000000003</c:v>
                </c:pt>
                <c:pt idx="903">
                  <c:v>32.085180000000001</c:v>
                </c:pt>
                <c:pt idx="904">
                  <c:v>32.095179999999999</c:v>
                </c:pt>
                <c:pt idx="905">
                  <c:v>32.105179999999997</c:v>
                </c:pt>
                <c:pt idx="906">
                  <c:v>32.115180000000002</c:v>
                </c:pt>
                <c:pt idx="907">
                  <c:v>32.12518</c:v>
                </c:pt>
                <c:pt idx="908">
                  <c:v>32.135179999999998</c:v>
                </c:pt>
                <c:pt idx="909">
                  <c:v>32.145180000000003</c:v>
                </c:pt>
                <c:pt idx="910">
                  <c:v>32.155180000000001</c:v>
                </c:pt>
                <c:pt idx="911">
                  <c:v>32.165179999999999</c:v>
                </c:pt>
                <c:pt idx="912">
                  <c:v>32.175179999999997</c:v>
                </c:pt>
                <c:pt idx="913">
                  <c:v>32.185180000000003</c:v>
                </c:pt>
                <c:pt idx="914">
                  <c:v>32.195180000000001</c:v>
                </c:pt>
                <c:pt idx="915">
                  <c:v>32.205179999999999</c:v>
                </c:pt>
                <c:pt idx="916">
                  <c:v>32.215179999999997</c:v>
                </c:pt>
                <c:pt idx="917">
                  <c:v>32.225180000000002</c:v>
                </c:pt>
                <c:pt idx="918">
                  <c:v>32.23518</c:v>
                </c:pt>
                <c:pt idx="919">
                  <c:v>32.245179999999998</c:v>
                </c:pt>
                <c:pt idx="920">
                  <c:v>32.255180000000003</c:v>
                </c:pt>
                <c:pt idx="921">
                  <c:v>32.265180000000001</c:v>
                </c:pt>
                <c:pt idx="922">
                  <c:v>32.275179999999999</c:v>
                </c:pt>
                <c:pt idx="923">
                  <c:v>32.285179999999997</c:v>
                </c:pt>
                <c:pt idx="924">
                  <c:v>32.295180000000002</c:v>
                </c:pt>
                <c:pt idx="925">
                  <c:v>32.30518</c:v>
                </c:pt>
                <c:pt idx="926">
                  <c:v>32.315179999999998</c:v>
                </c:pt>
                <c:pt idx="927">
                  <c:v>32.325180000000003</c:v>
                </c:pt>
                <c:pt idx="928">
                  <c:v>32.335180000000001</c:v>
                </c:pt>
                <c:pt idx="929">
                  <c:v>32.345179999999999</c:v>
                </c:pt>
                <c:pt idx="930">
                  <c:v>32.355179999999997</c:v>
                </c:pt>
                <c:pt idx="931">
                  <c:v>32.365180000000002</c:v>
                </c:pt>
                <c:pt idx="932">
                  <c:v>32.37518</c:v>
                </c:pt>
                <c:pt idx="933">
                  <c:v>32.385179999999998</c:v>
                </c:pt>
                <c:pt idx="934">
                  <c:v>32.395180000000003</c:v>
                </c:pt>
                <c:pt idx="935">
                  <c:v>32.405180000000001</c:v>
                </c:pt>
                <c:pt idx="936">
                  <c:v>32.415179999999999</c:v>
                </c:pt>
                <c:pt idx="937">
                  <c:v>32.425179999999997</c:v>
                </c:pt>
                <c:pt idx="938">
                  <c:v>32.435180000000003</c:v>
                </c:pt>
                <c:pt idx="939">
                  <c:v>32.445180000000001</c:v>
                </c:pt>
                <c:pt idx="940">
                  <c:v>32.455179999999999</c:v>
                </c:pt>
                <c:pt idx="941">
                  <c:v>32.465179999999997</c:v>
                </c:pt>
                <c:pt idx="942">
                  <c:v>32.475180000000002</c:v>
                </c:pt>
                <c:pt idx="943">
                  <c:v>32.48518</c:v>
                </c:pt>
                <c:pt idx="944">
                  <c:v>32.495179999999998</c:v>
                </c:pt>
                <c:pt idx="945">
                  <c:v>32.505180000000003</c:v>
                </c:pt>
                <c:pt idx="946">
                  <c:v>32.515180000000001</c:v>
                </c:pt>
                <c:pt idx="947">
                  <c:v>32.525179999999999</c:v>
                </c:pt>
                <c:pt idx="948">
                  <c:v>32.535179999999997</c:v>
                </c:pt>
                <c:pt idx="949">
                  <c:v>32.545180000000002</c:v>
                </c:pt>
                <c:pt idx="950">
                  <c:v>32.55518</c:v>
                </c:pt>
                <c:pt idx="951">
                  <c:v>32.565179999999998</c:v>
                </c:pt>
                <c:pt idx="952">
                  <c:v>32.575180000000003</c:v>
                </c:pt>
                <c:pt idx="953">
                  <c:v>32.585180000000001</c:v>
                </c:pt>
                <c:pt idx="954">
                  <c:v>32.595179999999999</c:v>
                </c:pt>
                <c:pt idx="955">
                  <c:v>32.605179999999997</c:v>
                </c:pt>
                <c:pt idx="956">
                  <c:v>32.615180000000002</c:v>
                </c:pt>
                <c:pt idx="957">
                  <c:v>32.62518</c:v>
                </c:pt>
                <c:pt idx="958">
                  <c:v>32.635179999999998</c:v>
                </c:pt>
                <c:pt idx="959">
                  <c:v>32.645180000000003</c:v>
                </c:pt>
                <c:pt idx="960">
                  <c:v>32.655180000000001</c:v>
                </c:pt>
                <c:pt idx="961">
                  <c:v>32.665179999999999</c:v>
                </c:pt>
                <c:pt idx="962">
                  <c:v>32.675179999999997</c:v>
                </c:pt>
                <c:pt idx="963">
                  <c:v>32.685180000000003</c:v>
                </c:pt>
                <c:pt idx="964">
                  <c:v>32.695180000000001</c:v>
                </c:pt>
                <c:pt idx="965">
                  <c:v>32.705179999999999</c:v>
                </c:pt>
                <c:pt idx="966">
                  <c:v>32.715179999999997</c:v>
                </c:pt>
                <c:pt idx="967">
                  <c:v>32.725180000000002</c:v>
                </c:pt>
                <c:pt idx="968">
                  <c:v>32.73518</c:v>
                </c:pt>
                <c:pt idx="969">
                  <c:v>32.745179999999998</c:v>
                </c:pt>
                <c:pt idx="970">
                  <c:v>32.755180000000003</c:v>
                </c:pt>
                <c:pt idx="971">
                  <c:v>32.765180000000001</c:v>
                </c:pt>
                <c:pt idx="972">
                  <c:v>32.775179999999999</c:v>
                </c:pt>
                <c:pt idx="973">
                  <c:v>32.785179999999997</c:v>
                </c:pt>
                <c:pt idx="974">
                  <c:v>32.795180000000002</c:v>
                </c:pt>
                <c:pt idx="975">
                  <c:v>32.80518</c:v>
                </c:pt>
                <c:pt idx="976">
                  <c:v>32.815179999999998</c:v>
                </c:pt>
                <c:pt idx="977">
                  <c:v>32.825180000000003</c:v>
                </c:pt>
                <c:pt idx="978">
                  <c:v>32.835180000000001</c:v>
                </c:pt>
                <c:pt idx="979">
                  <c:v>32.845179999999999</c:v>
                </c:pt>
                <c:pt idx="980">
                  <c:v>32.855179999999997</c:v>
                </c:pt>
                <c:pt idx="981">
                  <c:v>32.865180000000002</c:v>
                </c:pt>
                <c:pt idx="982">
                  <c:v>32.87518</c:v>
                </c:pt>
                <c:pt idx="983">
                  <c:v>32.885179999999998</c:v>
                </c:pt>
                <c:pt idx="984">
                  <c:v>32.895180000000003</c:v>
                </c:pt>
                <c:pt idx="985">
                  <c:v>32.905180000000001</c:v>
                </c:pt>
                <c:pt idx="986">
                  <c:v>32.915179999999999</c:v>
                </c:pt>
                <c:pt idx="987">
                  <c:v>32.925179999999997</c:v>
                </c:pt>
                <c:pt idx="988">
                  <c:v>32.935180000000003</c:v>
                </c:pt>
                <c:pt idx="989">
                  <c:v>32.945180000000001</c:v>
                </c:pt>
                <c:pt idx="990">
                  <c:v>32.955179999999999</c:v>
                </c:pt>
                <c:pt idx="991">
                  <c:v>32.965179999999997</c:v>
                </c:pt>
                <c:pt idx="992">
                  <c:v>32.975180000000002</c:v>
                </c:pt>
                <c:pt idx="993">
                  <c:v>32.98518</c:v>
                </c:pt>
                <c:pt idx="994">
                  <c:v>32.995179999999998</c:v>
                </c:pt>
                <c:pt idx="995">
                  <c:v>33.005180000000003</c:v>
                </c:pt>
                <c:pt idx="996">
                  <c:v>33.015180000000001</c:v>
                </c:pt>
                <c:pt idx="997">
                  <c:v>33.025179999999999</c:v>
                </c:pt>
                <c:pt idx="998">
                  <c:v>33.035179999999997</c:v>
                </c:pt>
                <c:pt idx="999">
                  <c:v>33.045180000000002</c:v>
                </c:pt>
                <c:pt idx="1000">
                  <c:v>33.05518</c:v>
                </c:pt>
                <c:pt idx="1001">
                  <c:v>33.065179999999998</c:v>
                </c:pt>
                <c:pt idx="1002">
                  <c:v>33.075180000000003</c:v>
                </c:pt>
                <c:pt idx="1003">
                  <c:v>33.085180000000001</c:v>
                </c:pt>
                <c:pt idx="1004">
                  <c:v>33.095179999999999</c:v>
                </c:pt>
                <c:pt idx="1005">
                  <c:v>33.105179999999997</c:v>
                </c:pt>
                <c:pt idx="1006">
                  <c:v>33.115180000000002</c:v>
                </c:pt>
                <c:pt idx="1007">
                  <c:v>33.12518</c:v>
                </c:pt>
                <c:pt idx="1008">
                  <c:v>33.135179999999998</c:v>
                </c:pt>
                <c:pt idx="1009">
                  <c:v>33.145180000000003</c:v>
                </c:pt>
                <c:pt idx="1010">
                  <c:v>33.155180000000001</c:v>
                </c:pt>
                <c:pt idx="1011">
                  <c:v>33.165179999999999</c:v>
                </c:pt>
                <c:pt idx="1012">
                  <c:v>33.175179999999997</c:v>
                </c:pt>
                <c:pt idx="1013">
                  <c:v>33.185180000000003</c:v>
                </c:pt>
                <c:pt idx="1014">
                  <c:v>33.195180000000001</c:v>
                </c:pt>
                <c:pt idx="1015">
                  <c:v>33.205179999999999</c:v>
                </c:pt>
                <c:pt idx="1016">
                  <c:v>33.215179999999997</c:v>
                </c:pt>
                <c:pt idx="1017">
                  <c:v>33.225180000000002</c:v>
                </c:pt>
                <c:pt idx="1018">
                  <c:v>33.23518</c:v>
                </c:pt>
                <c:pt idx="1019">
                  <c:v>33.245179999999998</c:v>
                </c:pt>
                <c:pt idx="1020">
                  <c:v>33.255180000000003</c:v>
                </c:pt>
                <c:pt idx="1021">
                  <c:v>33.265180000000001</c:v>
                </c:pt>
                <c:pt idx="1022">
                  <c:v>33.275179999999999</c:v>
                </c:pt>
                <c:pt idx="1023">
                  <c:v>33.285179999999997</c:v>
                </c:pt>
                <c:pt idx="1024">
                  <c:v>33.295180000000002</c:v>
                </c:pt>
                <c:pt idx="1025">
                  <c:v>33.30518</c:v>
                </c:pt>
                <c:pt idx="1026">
                  <c:v>33.315179999999998</c:v>
                </c:pt>
                <c:pt idx="1027">
                  <c:v>33.325180000000003</c:v>
                </c:pt>
                <c:pt idx="1028">
                  <c:v>33.335180000000001</c:v>
                </c:pt>
                <c:pt idx="1029">
                  <c:v>33.345179999999999</c:v>
                </c:pt>
                <c:pt idx="1030">
                  <c:v>33.355179999999997</c:v>
                </c:pt>
                <c:pt idx="1031">
                  <c:v>33.365180000000002</c:v>
                </c:pt>
                <c:pt idx="1032">
                  <c:v>33.37518</c:v>
                </c:pt>
                <c:pt idx="1033">
                  <c:v>33.385179999999998</c:v>
                </c:pt>
                <c:pt idx="1034">
                  <c:v>33.395180000000003</c:v>
                </c:pt>
                <c:pt idx="1035">
                  <c:v>33.405180000000001</c:v>
                </c:pt>
                <c:pt idx="1036">
                  <c:v>33.415179999999999</c:v>
                </c:pt>
                <c:pt idx="1037">
                  <c:v>33.425179999999997</c:v>
                </c:pt>
                <c:pt idx="1038">
                  <c:v>33.435180000000003</c:v>
                </c:pt>
                <c:pt idx="1039">
                  <c:v>33.445180000000001</c:v>
                </c:pt>
                <c:pt idx="1040">
                  <c:v>33.455179999999999</c:v>
                </c:pt>
                <c:pt idx="1041">
                  <c:v>33.465179999999997</c:v>
                </c:pt>
                <c:pt idx="1042">
                  <c:v>33.475180000000002</c:v>
                </c:pt>
                <c:pt idx="1043">
                  <c:v>33.48518</c:v>
                </c:pt>
                <c:pt idx="1044">
                  <c:v>33.495179999999998</c:v>
                </c:pt>
                <c:pt idx="1045">
                  <c:v>33.505180000000003</c:v>
                </c:pt>
                <c:pt idx="1046">
                  <c:v>33.515180000000001</c:v>
                </c:pt>
                <c:pt idx="1047">
                  <c:v>33.525179999999999</c:v>
                </c:pt>
                <c:pt idx="1048">
                  <c:v>33.535179999999997</c:v>
                </c:pt>
                <c:pt idx="1049">
                  <c:v>33.545180000000002</c:v>
                </c:pt>
                <c:pt idx="1050">
                  <c:v>33.55518</c:v>
                </c:pt>
                <c:pt idx="1051">
                  <c:v>33.565179999999998</c:v>
                </c:pt>
                <c:pt idx="1052">
                  <c:v>33.575180000000003</c:v>
                </c:pt>
                <c:pt idx="1053">
                  <c:v>33.585180000000001</c:v>
                </c:pt>
                <c:pt idx="1054">
                  <c:v>33.595179999999999</c:v>
                </c:pt>
                <c:pt idx="1055">
                  <c:v>33.605179999999997</c:v>
                </c:pt>
                <c:pt idx="1056">
                  <c:v>33.615180000000002</c:v>
                </c:pt>
                <c:pt idx="1057">
                  <c:v>33.62518</c:v>
                </c:pt>
                <c:pt idx="1058">
                  <c:v>33.635179999999998</c:v>
                </c:pt>
                <c:pt idx="1059">
                  <c:v>33.645180000000003</c:v>
                </c:pt>
                <c:pt idx="1060">
                  <c:v>33.655180000000001</c:v>
                </c:pt>
                <c:pt idx="1061">
                  <c:v>33.665179999999999</c:v>
                </c:pt>
                <c:pt idx="1062">
                  <c:v>33.675179999999997</c:v>
                </c:pt>
                <c:pt idx="1063">
                  <c:v>33.685180000000003</c:v>
                </c:pt>
                <c:pt idx="1064">
                  <c:v>33.695180000000001</c:v>
                </c:pt>
                <c:pt idx="1065">
                  <c:v>33.705179999999999</c:v>
                </c:pt>
                <c:pt idx="1066">
                  <c:v>33.715179999999997</c:v>
                </c:pt>
                <c:pt idx="1067">
                  <c:v>33.725180000000002</c:v>
                </c:pt>
                <c:pt idx="1068">
                  <c:v>33.73518</c:v>
                </c:pt>
                <c:pt idx="1069">
                  <c:v>33.745179999999998</c:v>
                </c:pt>
                <c:pt idx="1070">
                  <c:v>33.755180000000003</c:v>
                </c:pt>
                <c:pt idx="1071">
                  <c:v>33.765180000000001</c:v>
                </c:pt>
                <c:pt idx="1072">
                  <c:v>33.775179999999999</c:v>
                </c:pt>
                <c:pt idx="1073">
                  <c:v>33.785179999999997</c:v>
                </c:pt>
                <c:pt idx="1074">
                  <c:v>33.795180000000002</c:v>
                </c:pt>
                <c:pt idx="1075">
                  <c:v>33.80518</c:v>
                </c:pt>
                <c:pt idx="1076">
                  <c:v>33.815179999999998</c:v>
                </c:pt>
                <c:pt idx="1077">
                  <c:v>33.825180000000003</c:v>
                </c:pt>
                <c:pt idx="1078">
                  <c:v>33.835180000000001</c:v>
                </c:pt>
                <c:pt idx="1079">
                  <c:v>33.845179999999999</c:v>
                </c:pt>
                <c:pt idx="1080">
                  <c:v>33.855179999999997</c:v>
                </c:pt>
                <c:pt idx="1081">
                  <c:v>33.865180000000002</c:v>
                </c:pt>
                <c:pt idx="1082">
                  <c:v>33.87518</c:v>
                </c:pt>
                <c:pt idx="1083">
                  <c:v>33.885179999999998</c:v>
                </c:pt>
                <c:pt idx="1084">
                  <c:v>33.895180000000003</c:v>
                </c:pt>
                <c:pt idx="1085">
                  <c:v>33.905180000000001</c:v>
                </c:pt>
                <c:pt idx="1086">
                  <c:v>33.915179999999999</c:v>
                </c:pt>
                <c:pt idx="1087">
                  <c:v>33.925179999999997</c:v>
                </c:pt>
                <c:pt idx="1088">
                  <c:v>33.935180000000003</c:v>
                </c:pt>
                <c:pt idx="1089">
                  <c:v>33.945180000000001</c:v>
                </c:pt>
                <c:pt idx="1090">
                  <c:v>33.955179999999999</c:v>
                </c:pt>
                <c:pt idx="1091">
                  <c:v>33.965179999999997</c:v>
                </c:pt>
                <c:pt idx="1092">
                  <c:v>33.975180000000002</c:v>
                </c:pt>
                <c:pt idx="1093">
                  <c:v>33.98518</c:v>
                </c:pt>
                <c:pt idx="1094">
                  <c:v>33.995179999999998</c:v>
                </c:pt>
                <c:pt idx="1095">
                  <c:v>34.005180000000003</c:v>
                </c:pt>
                <c:pt idx="1096">
                  <c:v>34.015180000000001</c:v>
                </c:pt>
                <c:pt idx="1097">
                  <c:v>34.025179999999999</c:v>
                </c:pt>
                <c:pt idx="1098">
                  <c:v>34.035179999999997</c:v>
                </c:pt>
                <c:pt idx="1099">
                  <c:v>34.045180000000002</c:v>
                </c:pt>
                <c:pt idx="1100">
                  <c:v>34.05518</c:v>
                </c:pt>
                <c:pt idx="1101">
                  <c:v>34.065179999999998</c:v>
                </c:pt>
                <c:pt idx="1102">
                  <c:v>34.075180000000003</c:v>
                </c:pt>
                <c:pt idx="1103">
                  <c:v>34.085180000000001</c:v>
                </c:pt>
                <c:pt idx="1104">
                  <c:v>34.095179999999999</c:v>
                </c:pt>
                <c:pt idx="1105">
                  <c:v>34.105179999999997</c:v>
                </c:pt>
                <c:pt idx="1106">
                  <c:v>34.115180000000002</c:v>
                </c:pt>
                <c:pt idx="1107">
                  <c:v>34.12518</c:v>
                </c:pt>
                <c:pt idx="1108">
                  <c:v>34.135179999999998</c:v>
                </c:pt>
                <c:pt idx="1109">
                  <c:v>34.145180000000003</c:v>
                </c:pt>
                <c:pt idx="1110">
                  <c:v>34.155180000000001</c:v>
                </c:pt>
                <c:pt idx="1111">
                  <c:v>34.165179999999999</c:v>
                </c:pt>
                <c:pt idx="1112">
                  <c:v>34.175179999999997</c:v>
                </c:pt>
                <c:pt idx="1113">
                  <c:v>34.185180000000003</c:v>
                </c:pt>
                <c:pt idx="1114">
                  <c:v>34.195180000000001</c:v>
                </c:pt>
                <c:pt idx="1115">
                  <c:v>34.205179999999999</c:v>
                </c:pt>
                <c:pt idx="1116">
                  <c:v>34.215179999999997</c:v>
                </c:pt>
                <c:pt idx="1117">
                  <c:v>34.225180000000002</c:v>
                </c:pt>
                <c:pt idx="1118">
                  <c:v>34.23518</c:v>
                </c:pt>
                <c:pt idx="1119">
                  <c:v>34.245179999999998</c:v>
                </c:pt>
                <c:pt idx="1120">
                  <c:v>34.255180000000003</c:v>
                </c:pt>
                <c:pt idx="1121">
                  <c:v>34.265180000000001</c:v>
                </c:pt>
                <c:pt idx="1122">
                  <c:v>34.275179999999999</c:v>
                </c:pt>
                <c:pt idx="1123">
                  <c:v>34.285179999999997</c:v>
                </c:pt>
                <c:pt idx="1124">
                  <c:v>34.295180000000002</c:v>
                </c:pt>
                <c:pt idx="1125">
                  <c:v>34.30518</c:v>
                </c:pt>
                <c:pt idx="1126">
                  <c:v>34.315179999999998</c:v>
                </c:pt>
                <c:pt idx="1127">
                  <c:v>34.325180000000003</c:v>
                </c:pt>
                <c:pt idx="1128">
                  <c:v>34.335180000000001</c:v>
                </c:pt>
                <c:pt idx="1129">
                  <c:v>34.345179999999999</c:v>
                </c:pt>
                <c:pt idx="1130">
                  <c:v>34.355179999999997</c:v>
                </c:pt>
                <c:pt idx="1131">
                  <c:v>34.365180000000002</c:v>
                </c:pt>
                <c:pt idx="1132">
                  <c:v>34.37518</c:v>
                </c:pt>
                <c:pt idx="1133">
                  <c:v>34.385179999999998</c:v>
                </c:pt>
                <c:pt idx="1134">
                  <c:v>34.395180000000003</c:v>
                </c:pt>
                <c:pt idx="1135">
                  <c:v>34.405180000000001</c:v>
                </c:pt>
                <c:pt idx="1136">
                  <c:v>34.415179999999999</c:v>
                </c:pt>
                <c:pt idx="1137">
                  <c:v>34.425179999999997</c:v>
                </c:pt>
                <c:pt idx="1138">
                  <c:v>34.435180000000003</c:v>
                </c:pt>
                <c:pt idx="1139">
                  <c:v>34.445180000000001</c:v>
                </c:pt>
                <c:pt idx="1140">
                  <c:v>34.455179999999999</c:v>
                </c:pt>
                <c:pt idx="1141">
                  <c:v>34.465179999999997</c:v>
                </c:pt>
                <c:pt idx="1142">
                  <c:v>34.475180000000002</c:v>
                </c:pt>
                <c:pt idx="1143">
                  <c:v>34.48518</c:v>
                </c:pt>
                <c:pt idx="1144">
                  <c:v>34.495179999999998</c:v>
                </c:pt>
                <c:pt idx="1145">
                  <c:v>34.505180000000003</c:v>
                </c:pt>
                <c:pt idx="1146">
                  <c:v>34.515180000000001</c:v>
                </c:pt>
                <c:pt idx="1147">
                  <c:v>34.525179999999999</c:v>
                </c:pt>
                <c:pt idx="1148">
                  <c:v>34.535179999999997</c:v>
                </c:pt>
                <c:pt idx="1149">
                  <c:v>34.545180000000002</c:v>
                </c:pt>
                <c:pt idx="1150">
                  <c:v>34.55518</c:v>
                </c:pt>
                <c:pt idx="1151">
                  <c:v>34.565179999999998</c:v>
                </c:pt>
                <c:pt idx="1152">
                  <c:v>34.575180000000003</c:v>
                </c:pt>
                <c:pt idx="1153">
                  <c:v>34.585180000000001</c:v>
                </c:pt>
                <c:pt idx="1154">
                  <c:v>34.595179999999999</c:v>
                </c:pt>
                <c:pt idx="1155">
                  <c:v>34.605179999999997</c:v>
                </c:pt>
                <c:pt idx="1156">
                  <c:v>34.615180000000002</c:v>
                </c:pt>
                <c:pt idx="1157">
                  <c:v>34.62518</c:v>
                </c:pt>
                <c:pt idx="1158">
                  <c:v>34.635179999999998</c:v>
                </c:pt>
                <c:pt idx="1159">
                  <c:v>34.645180000000003</c:v>
                </c:pt>
                <c:pt idx="1160">
                  <c:v>34.655180000000001</c:v>
                </c:pt>
                <c:pt idx="1161">
                  <c:v>34.665179999999999</c:v>
                </c:pt>
                <c:pt idx="1162">
                  <c:v>34.675179999999997</c:v>
                </c:pt>
                <c:pt idx="1163">
                  <c:v>34.685180000000003</c:v>
                </c:pt>
                <c:pt idx="1164">
                  <c:v>34.695180000000001</c:v>
                </c:pt>
                <c:pt idx="1165">
                  <c:v>34.705179999999999</c:v>
                </c:pt>
                <c:pt idx="1166">
                  <c:v>34.715179999999997</c:v>
                </c:pt>
                <c:pt idx="1167">
                  <c:v>34.725180000000002</c:v>
                </c:pt>
                <c:pt idx="1168">
                  <c:v>34.73518</c:v>
                </c:pt>
                <c:pt idx="1169">
                  <c:v>34.745179999999998</c:v>
                </c:pt>
                <c:pt idx="1170">
                  <c:v>34.755180000000003</c:v>
                </c:pt>
                <c:pt idx="1171">
                  <c:v>34.765180000000001</c:v>
                </c:pt>
                <c:pt idx="1172">
                  <c:v>34.775179999999999</c:v>
                </c:pt>
                <c:pt idx="1173">
                  <c:v>34.785179999999997</c:v>
                </c:pt>
                <c:pt idx="1174">
                  <c:v>34.795180000000002</c:v>
                </c:pt>
                <c:pt idx="1175">
                  <c:v>34.80518</c:v>
                </c:pt>
                <c:pt idx="1176">
                  <c:v>34.815179999999998</c:v>
                </c:pt>
                <c:pt idx="1177">
                  <c:v>34.825180000000003</c:v>
                </c:pt>
                <c:pt idx="1178">
                  <c:v>34.835180000000001</c:v>
                </c:pt>
                <c:pt idx="1179">
                  <c:v>34.845179999999999</c:v>
                </c:pt>
                <c:pt idx="1180">
                  <c:v>34.855179999999997</c:v>
                </c:pt>
                <c:pt idx="1181">
                  <c:v>34.865180000000002</c:v>
                </c:pt>
                <c:pt idx="1182">
                  <c:v>34.87518</c:v>
                </c:pt>
                <c:pt idx="1183">
                  <c:v>34.885179999999998</c:v>
                </c:pt>
                <c:pt idx="1184">
                  <c:v>34.895180000000003</c:v>
                </c:pt>
                <c:pt idx="1185">
                  <c:v>34.905180000000001</c:v>
                </c:pt>
                <c:pt idx="1186">
                  <c:v>34.915179999999999</c:v>
                </c:pt>
                <c:pt idx="1187">
                  <c:v>34.925179999999997</c:v>
                </c:pt>
                <c:pt idx="1188">
                  <c:v>34.935180000000003</c:v>
                </c:pt>
                <c:pt idx="1189">
                  <c:v>34.945180000000001</c:v>
                </c:pt>
                <c:pt idx="1190">
                  <c:v>34.955179999999999</c:v>
                </c:pt>
                <c:pt idx="1191">
                  <c:v>34.965179999999997</c:v>
                </c:pt>
                <c:pt idx="1192">
                  <c:v>34.975180000000002</c:v>
                </c:pt>
                <c:pt idx="1193">
                  <c:v>34.98518</c:v>
                </c:pt>
                <c:pt idx="1194">
                  <c:v>34.995179999999998</c:v>
                </c:pt>
                <c:pt idx="1195">
                  <c:v>35.005180000000003</c:v>
                </c:pt>
                <c:pt idx="1196">
                  <c:v>35.015180000000001</c:v>
                </c:pt>
                <c:pt idx="1197">
                  <c:v>35.025179999999999</c:v>
                </c:pt>
                <c:pt idx="1198">
                  <c:v>35.035179999999997</c:v>
                </c:pt>
                <c:pt idx="1199">
                  <c:v>35.045180000000002</c:v>
                </c:pt>
                <c:pt idx="1200">
                  <c:v>35.05518</c:v>
                </c:pt>
                <c:pt idx="1201">
                  <c:v>35.065179999999998</c:v>
                </c:pt>
                <c:pt idx="1202">
                  <c:v>35.075180000000003</c:v>
                </c:pt>
                <c:pt idx="1203">
                  <c:v>35.085180000000001</c:v>
                </c:pt>
                <c:pt idx="1204">
                  <c:v>35.095179999999999</c:v>
                </c:pt>
                <c:pt idx="1205">
                  <c:v>35.105179999999997</c:v>
                </c:pt>
                <c:pt idx="1206">
                  <c:v>35.115180000000002</c:v>
                </c:pt>
                <c:pt idx="1207">
                  <c:v>35.12518</c:v>
                </c:pt>
                <c:pt idx="1208">
                  <c:v>35.135179999999998</c:v>
                </c:pt>
                <c:pt idx="1209">
                  <c:v>35.145180000000003</c:v>
                </c:pt>
                <c:pt idx="1210">
                  <c:v>35.155180000000001</c:v>
                </c:pt>
                <c:pt idx="1211">
                  <c:v>35.165179999999999</c:v>
                </c:pt>
                <c:pt idx="1212">
                  <c:v>35.175179999999997</c:v>
                </c:pt>
                <c:pt idx="1213">
                  <c:v>35.185180000000003</c:v>
                </c:pt>
                <c:pt idx="1214">
                  <c:v>35.195180000000001</c:v>
                </c:pt>
                <c:pt idx="1215">
                  <c:v>35.205179999999999</c:v>
                </c:pt>
                <c:pt idx="1216">
                  <c:v>35.215179999999997</c:v>
                </c:pt>
                <c:pt idx="1217">
                  <c:v>35.225180000000002</c:v>
                </c:pt>
                <c:pt idx="1218">
                  <c:v>35.23518</c:v>
                </c:pt>
                <c:pt idx="1219">
                  <c:v>35.245179999999998</c:v>
                </c:pt>
                <c:pt idx="1220">
                  <c:v>35.255180000000003</c:v>
                </c:pt>
                <c:pt idx="1221">
                  <c:v>35.265180000000001</c:v>
                </c:pt>
                <c:pt idx="1222">
                  <c:v>35.275179999999999</c:v>
                </c:pt>
                <c:pt idx="1223">
                  <c:v>35.285179999999997</c:v>
                </c:pt>
                <c:pt idx="1224">
                  <c:v>35.295180000000002</c:v>
                </c:pt>
                <c:pt idx="1225">
                  <c:v>35.30518</c:v>
                </c:pt>
                <c:pt idx="1226">
                  <c:v>35.315179999999998</c:v>
                </c:pt>
                <c:pt idx="1227">
                  <c:v>35.325180000000003</c:v>
                </c:pt>
                <c:pt idx="1228">
                  <c:v>35.335180000000001</c:v>
                </c:pt>
                <c:pt idx="1229">
                  <c:v>35.345179999999999</c:v>
                </c:pt>
                <c:pt idx="1230">
                  <c:v>35.355179999999997</c:v>
                </c:pt>
                <c:pt idx="1231">
                  <c:v>35.365180000000002</c:v>
                </c:pt>
                <c:pt idx="1232">
                  <c:v>35.37518</c:v>
                </c:pt>
                <c:pt idx="1233">
                  <c:v>35.385179999999998</c:v>
                </c:pt>
                <c:pt idx="1234">
                  <c:v>35.395180000000003</c:v>
                </c:pt>
                <c:pt idx="1235">
                  <c:v>35.405180000000001</c:v>
                </c:pt>
                <c:pt idx="1236">
                  <c:v>35.415179999999999</c:v>
                </c:pt>
                <c:pt idx="1237">
                  <c:v>35.425179999999997</c:v>
                </c:pt>
                <c:pt idx="1238">
                  <c:v>35.435180000000003</c:v>
                </c:pt>
                <c:pt idx="1239">
                  <c:v>35.445180000000001</c:v>
                </c:pt>
                <c:pt idx="1240">
                  <c:v>35.455179999999999</c:v>
                </c:pt>
                <c:pt idx="1241">
                  <c:v>35.465179999999997</c:v>
                </c:pt>
                <c:pt idx="1242">
                  <c:v>35.475180000000002</c:v>
                </c:pt>
                <c:pt idx="1243">
                  <c:v>35.48518</c:v>
                </c:pt>
                <c:pt idx="1244">
                  <c:v>35.495179999999998</c:v>
                </c:pt>
                <c:pt idx="1245">
                  <c:v>35.505180000000003</c:v>
                </c:pt>
                <c:pt idx="1246">
                  <c:v>35.515180000000001</c:v>
                </c:pt>
                <c:pt idx="1247">
                  <c:v>35.525179999999999</c:v>
                </c:pt>
                <c:pt idx="1248">
                  <c:v>35.535179999999997</c:v>
                </c:pt>
                <c:pt idx="1249">
                  <c:v>35.545180000000002</c:v>
                </c:pt>
                <c:pt idx="1250">
                  <c:v>35.55518</c:v>
                </c:pt>
                <c:pt idx="1251">
                  <c:v>35.565179999999998</c:v>
                </c:pt>
                <c:pt idx="1252">
                  <c:v>35.575180000000003</c:v>
                </c:pt>
                <c:pt idx="1253">
                  <c:v>35.585180000000001</c:v>
                </c:pt>
                <c:pt idx="1254">
                  <c:v>35.595179999999999</c:v>
                </c:pt>
                <c:pt idx="1255">
                  <c:v>35.605179999999997</c:v>
                </c:pt>
                <c:pt idx="1256">
                  <c:v>35.615180000000002</c:v>
                </c:pt>
                <c:pt idx="1257">
                  <c:v>35.62518</c:v>
                </c:pt>
                <c:pt idx="1258">
                  <c:v>35.635179999999998</c:v>
                </c:pt>
                <c:pt idx="1259">
                  <c:v>35.645180000000003</c:v>
                </c:pt>
                <c:pt idx="1260">
                  <c:v>35.655180000000001</c:v>
                </c:pt>
                <c:pt idx="1261">
                  <c:v>35.665179999999999</c:v>
                </c:pt>
                <c:pt idx="1262">
                  <c:v>35.675179999999997</c:v>
                </c:pt>
                <c:pt idx="1263">
                  <c:v>35.685180000000003</c:v>
                </c:pt>
                <c:pt idx="1264">
                  <c:v>35.695180000000001</c:v>
                </c:pt>
                <c:pt idx="1265">
                  <c:v>35.705179999999999</c:v>
                </c:pt>
                <c:pt idx="1266">
                  <c:v>35.715179999999997</c:v>
                </c:pt>
                <c:pt idx="1267">
                  <c:v>35.725180000000002</c:v>
                </c:pt>
                <c:pt idx="1268">
                  <c:v>35.73518</c:v>
                </c:pt>
                <c:pt idx="1269">
                  <c:v>35.745179999999998</c:v>
                </c:pt>
                <c:pt idx="1270">
                  <c:v>35.755180000000003</c:v>
                </c:pt>
                <c:pt idx="1271">
                  <c:v>35.765180000000001</c:v>
                </c:pt>
                <c:pt idx="1272">
                  <c:v>35.775179999999999</c:v>
                </c:pt>
                <c:pt idx="1273">
                  <c:v>35.785179999999997</c:v>
                </c:pt>
                <c:pt idx="1274">
                  <c:v>35.795180000000002</c:v>
                </c:pt>
                <c:pt idx="1275">
                  <c:v>35.80518</c:v>
                </c:pt>
                <c:pt idx="1276">
                  <c:v>35.815179999999998</c:v>
                </c:pt>
                <c:pt idx="1277">
                  <c:v>35.825180000000003</c:v>
                </c:pt>
                <c:pt idx="1278">
                  <c:v>35.835180000000001</c:v>
                </c:pt>
                <c:pt idx="1279">
                  <c:v>35.845179999999999</c:v>
                </c:pt>
                <c:pt idx="1280">
                  <c:v>35.855179999999997</c:v>
                </c:pt>
                <c:pt idx="1281">
                  <c:v>35.865180000000002</c:v>
                </c:pt>
                <c:pt idx="1282">
                  <c:v>35.87518</c:v>
                </c:pt>
                <c:pt idx="1283">
                  <c:v>35.885179999999998</c:v>
                </c:pt>
                <c:pt idx="1284">
                  <c:v>35.895180000000003</c:v>
                </c:pt>
                <c:pt idx="1285">
                  <c:v>35.905180000000001</c:v>
                </c:pt>
                <c:pt idx="1286">
                  <c:v>35.915179999999999</c:v>
                </c:pt>
                <c:pt idx="1287">
                  <c:v>35.925179999999997</c:v>
                </c:pt>
                <c:pt idx="1288">
                  <c:v>35.935180000000003</c:v>
                </c:pt>
                <c:pt idx="1289">
                  <c:v>35.945180000000001</c:v>
                </c:pt>
                <c:pt idx="1290">
                  <c:v>35.955179999999999</c:v>
                </c:pt>
                <c:pt idx="1291">
                  <c:v>35.965179999999997</c:v>
                </c:pt>
                <c:pt idx="1292">
                  <c:v>35.975180000000002</c:v>
                </c:pt>
                <c:pt idx="1293">
                  <c:v>35.98518</c:v>
                </c:pt>
                <c:pt idx="1294">
                  <c:v>35.995179999999998</c:v>
                </c:pt>
                <c:pt idx="1295">
                  <c:v>36.005180000000003</c:v>
                </c:pt>
                <c:pt idx="1296">
                  <c:v>36.015180000000001</c:v>
                </c:pt>
                <c:pt idx="1297">
                  <c:v>36.025179999999999</c:v>
                </c:pt>
                <c:pt idx="1298">
                  <c:v>36.035179999999997</c:v>
                </c:pt>
                <c:pt idx="1299">
                  <c:v>36.045180000000002</c:v>
                </c:pt>
                <c:pt idx="1300">
                  <c:v>36.05518</c:v>
                </c:pt>
                <c:pt idx="1301">
                  <c:v>36.065179999999998</c:v>
                </c:pt>
                <c:pt idx="1302">
                  <c:v>36.075180000000003</c:v>
                </c:pt>
                <c:pt idx="1303">
                  <c:v>36.085180000000001</c:v>
                </c:pt>
                <c:pt idx="1304">
                  <c:v>36.095179999999999</c:v>
                </c:pt>
                <c:pt idx="1305">
                  <c:v>36.105179999999997</c:v>
                </c:pt>
                <c:pt idx="1306">
                  <c:v>36.115180000000002</c:v>
                </c:pt>
                <c:pt idx="1307">
                  <c:v>36.12518</c:v>
                </c:pt>
                <c:pt idx="1308">
                  <c:v>36.135179999999998</c:v>
                </c:pt>
                <c:pt idx="1309">
                  <c:v>36.145180000000003</c:v>
                </c:pt>
                <c:pt idx="1310">
                  <c:v>36.155180000000001</c:v>
                </c:pt>
                <c:pt idx="1311">
                  <c:v>36.165179999999999</c:v>
                </c:pt>
                <c:pt idx="1312">
                  <c:v>36.175179999999997</c:v>
                </c:pt>
                <c:pt idx="1313">
                  <c:v>36.185180000000003</c:v>
                </c:pt>
                <c:pt idx="1314">
                  <c:v>36.195180000000001</c:v>
                </c:pt>
                <c:pt idx="1315">
                  <c:v>36.205179999999999</c:v>
                </c:pt>
                <c:pt idx="1316">
                  <c:v>36.215179999999997</c:v>
                </c:pt>
                <c:pt idx="1317">
                  <c:v>36.225180000000002</c:v>
                </c:pt>
                <c:pt idx="1318">
                  <c:v>36.23518</c:v>
                </c:pt>
                <c:pt idx="1319">
                  <c:v>36.245179999999998</c:v>
                </c:pt>
                <c:pt idx="1320">
                  <c:v>36.255180000000003</c:v>
                </c:pt>
                <c:pt idx="1321">
                  <c:v>36.265180000000001</c:v>
                </c:pt>
                <c:pt idx="1322">
                  <c:v>36.275179999999999</c:v>
                </c:pt>
                <c:pt idx="1323">
                  <c:v>36.285179999999997</c:v>
                </c:pt>
                <c:pt idx="1324">
                  <c:v>36.295180000000002</c:v>
                </c:pt>
                <c:pt idx="1325">
                  <c:v>36.30518</c:v>
                </c:pt>
                <c:pt idx="1326">
                  <c:v>36.315179999999998</c:v>
                </c:pt>
                <c:pt idx="1327">
                  <c:v>36.325180000000003</c:v>
                </c:pt>
                <c:pt idx="1328">
                  <c:v>36.335180000000001</c:v>
                </c:pt>
                <c:pt idx="1329">
                  <c:v>36.345179999999999</c:v>
                </c:pt>
                <c:pt idx="1330">
                  <c:v>36.355179999999997</c:v>
                </c:pt>
                <c:pt idx="1331">
                  <c:v>36.365180000000002</c:v>
                </c:pt>
                <c:pt idx="1332">
                  <c:v>36.37518</c:v>
                </c:pt>
                <c:pt idx="1333">
                  <c:v>36.385179999999998</c:v>
                </c:pt>
                <c:pt idx="1334">
                  <c:v>36.395180000000003</c:v>
                </c:pt>
                <c:pt idx="1335">
                  <c:v>36.405180000000001</c:v>
                </c:pt>
                <c:pt idx="1336">
                  <c:v>36.415179999999999</c:v>
                </c:pt>
                <c:pt idx="1337">
                  <c:v>36.425179999999997</c:v>
                </c:pt>
                <c:pt idx="1338">
                  <c:v>36.435180000000003</c:v>
                </c:pt>
                <c:pt idx="1339">
                  <c:v>36.445180000000001</c:v>
                </c:pt>
                <c:pt idx="1340">
                  <c:v>36.455179999999999</c:v>
                </c:pt>
                <c:pt idx="1341">
                  <c:v>36.465179999999997</c:v>
                </c:pt>
                <c:pt idx="1342">
                  <c:v>36.475180000000002</c:v>
                </c:pt>
                <c:pt idx="1343">
                  <c:v>36.48518</c:v>
                </c:pt>
                <c:pt idx="1344">
                  <c:v>36.495179999999998</c:v>
                </c:pt>
                <c:pt idx="1345">
                  <c:v>36.505180000000003</c:v>
                </c:pt>
                <c:pt idx="1346">
                  <c:v>36.515180000000001</c:v>
                </c:pt>
                <c:pt idx="1347">
                  <c:v>36.525179999999999</c:v>
                </c:pt>
                <c:pt idx="1348">
                  <c:v>36.535179999999997</c:v>
                </c:pt>
                <c:pt idx="1349">
                  <c:v>36.545180000000002</c:v>
                </c:pt>
                <c:pt idx="1350">
                  <c:v>36.55518</c:v>
                </c:pt>
                <c:pt idx="1351">
                  <c:v>36.565179999999998</c:v>
                </c:pt>
                <c:pt idx="1352">
                  <c:v>36.575180000000003</c:v>
                </c:pt>
                <c:pt idx="1353">
                  <c:v>36.585180000000001</c:v>
                </c:pt>
                <c:pt idx="1354">
                  <c:v>36.595179999999999</c:v>
                </c:pt>
                <c:pt idx="1355">
                  <c:v>36.605179999999997</c:v>
                </c:pt>
                <c:pt idx="1356">
                  <c:v>36.615180000000002</c:v>
                </c:pt>
                <c:pt idx="1357">
                  <c:v>36.62518</c:v>
                </c:pt>
                <c:pt idx="1358">
                  <c:v>36.635179999999998</c:v>
                </c:pt>
                <c:pt idx="1359">
                  <c:v>36.645180000000003</c:v>
                </c:pt>
                <c:pt idx="1360">
                  <c:v>36.655180000000001</c:v>
                </c:pt>
                <c:pt idx="1361">
                  <c:v>36.665179999999999</c:v>
                </c:pt>
                <c:pt idx="1362">
                  <c:v>36.675179999999997</c:v>
                </c:pt>
                <c:pt idx="1363">
                  <c:v>36.685180000000003</c:v>
                </c:pt>
                <c:pt idx="1364">
                  <c:v>36.695180000000001</c:v>
                </c:pt>
                <c:pt idx="1365">
                  <c:v>36.705179999999999</c:v>
                </c:pt>
                <c:pt idx="1366">
                  <c:v>36.715179999999997</c:v>
                </c:pt>
                <c:pt idx="1367">
                  <c:v>36.725180000000002</c:v>
                </c:pt>
                <c:pt idx="1368">
                  <c:v>36.73518</c:v>
                </c:pt>
                <c:pt idx="1369">
                  <c:v>36.745179999999998</c:v>
                </c:pt>
                <c:pt idx="1370">
                  <c:v>36.755180000000003</c:v>
                </c:pt>
                <c:pt idx="1371">
                  <c:v>36.765180000000001</c:v>
                </c:pt>
                <c:pt idx="1372">
                  <c:v>36.775179999999999</c:v>
                </c:pt>
                <c:pt idx="1373">
                  <c:v>36.785179999999997</c:v>
                </c:pt>
                <c:pt idx="1374">
                  <c:v>36.795180000000002</c:v>
                </c:pt>
                <c:pt idx="1375">
                  <c:v>36.80518</c:v>
                </c:pt>
                <c:pt idx="1376">
                  <c:v>36.815179999999998</c:v>
                </c:pt>
                <c:pt idx="1377">
                  <c:v>36.825180000000003</c:v>
                </c:pt>
                <c:pt idx="1378">
                  <c:v>36.835180000000001</c:v>
                </c:pt>
                <c:pt idx="1379">
                  <c:v>36.845179999999999</c:v>
                </c:pt>
                <c:pt idx="1380">
                  <c:v>36.855179999999997</c:v>
                </c:pt>
                <c:pt idx="1381">
                  <c:v>36.865180000000002</c:v>
                </c:pt>
                <c:pt idx="1382">
                  <c:v>36.87518</c:v>
                </c:pt>
                <c:pt idx="1383">
                  <c:v>36.885179999999998</c:v>
                </c:pt>
                <c:pt idx="1384">
                  <c:v>36.895180000000003</c:v>
                </c:pt>
                <c:pt idx="1385">
                  <c:v>36.905180000000001</c:v>
                </c:pt>
                <c:pt idx="1386">
                  <c:v>36.915179999999999</c:v>
                </c:pt>
                <c:pt idx="1387">
                  <c:v>36.925179999999997</c:v>
                </c:pt>
                <c:pt idx="1388">
                  <c:v>36.935180000000003</c:v>
                </c:pt>
                <c:pt idx="1389">
                  <c:v>36.945180000000001</c:v>
                </c:pt>
                <c:pt idx="1390">
                  <c:v>36.955179999999999</c:v>
                </c:pt>
                <c:pt idx="1391">
                  <c:v>36.965179999999997</c:v>
                </c:pt>
                <c:pt idx="1392">
                  <c:v>36.975180000000002</c:v>
                </c:pt>
                <c:pt idx="1393">
                  <c:v>36.98518</c:v>
                </c:pt>
                <c:pt idx="1394">
                  <c:v>36.995179999999998</c:v>
                </c:pt>
                <c:pt idx="1395">
                  <c:v>37.005180000000003</c:v>
                </c:pt>
                <c:pt idx="1396">
                  <c:v>37.015180000000001</c:v>
                </c:pt>
                <c:pt idx="1397">
                  <c:v>37.025179999999999</c:v>
                </c:pt>
                <c:pt idx="1398">
                  <c:v>37.035179999999997</c:v>
                </c:pt>
                <c:pt idx="1399">
                  <c:v>37.045180000000002</c:v>
                </c:pt>
                <c:pt idx="1400">
                  <c:v>37.05518</c:v>
                </c:pt>
                <c:pt idx="1401">
                  <c:v>37.065179999999998</c:v>
                </c:pt>
                <c:pt idx="1402">
                  <c:v>37.075180000000003</c:v>
                </c:pt>
                <c:pt idx="1403">
                  <c:v>37.085180000000001</c:v>
                </c:pt>
                <c:pt idx="1404">
                  <c:v>37.095179999999999</c:v>
                </c:pt>
                <c:pt idx="1405">
                  <c:v>37.105179999999997</c:v>
                </c:pt>
                <c:pt idx="1406">
                  <c:v>37.115180000000002</c:v>
                </c:pt>
                <c:pt idx="1407">
                  <c:v>37.12518</c:v>
                </c:pt>
                <c:pt idx="1408">
                  <c:v>37.135179999999998</c:v>
                </c:pt>
                <c:pt idx="1409">
                  <c:v>37.145180000000003</c:v>
                </c:pt>
                <c:pt idx="1410">
                  <c:v>37.155180000000001</c:v>
                </c:pt>
                <c:pt idx="1411">
                  <c:v>37.165179999999999</c:v>
                </c:pt>
                <c:pt idx="1412">
                  <c:v>37.175179999999997</c:v>
                </c:pt>
                <c:pt idx="1413">
                  <c:v>37.185180000000003</c:v>
                </c:pt>
                <c:pt idx="1414">
                  <c:v>37.195180000000001</c:v>
                </c:pt>
                <c:pt idx="1415">
                  <c:v>37.205179999999999</c:v>
                </c:pt>
                <c:pt idx="1416">
                  <c:v>37.215179999999997</c:v>
                </c:pt>
                <c:pt idx="1417">
                  <c:v>37.225180000000002</c:v>
                </c:pt>
                <c:pt idx="1418">
                  <c:v>37.23518</c:v>
                </c:pt>
                <c:pt idx="1419">
                  <c:v>37.245179999999998</c:v>
                </c:pt>
                <c:pt idx="1420">
                  <c:v>37.255180000000003</c:v>
                </c:pt>
                <c:pt idx="1421">
                  <c:v>37.265180000000001</c:v>
                </c:pt>
                <c:pt idx="1422">
                  <c:v>37.275179999999999</c:v>
                </c:pt>
                <c:pt idx="1423">
                  <c:v>37.285179999999997</c:v>
                </c:pt>
                <c:pt idx="1424">
                  <c:v>37.295180000000002</c:v>
                </c:pt>
                <c:pt idx="1425">
                  <c:v>37.30518</c:v>
                </c:pt>
                <c:pt idx="1426">
                  <c:v>37.315179999999998</c:v>
                </c:pt>
                <c:pt idx="1427">
                  <c:v>37.325180000000003</c:v>
                </c:pt>
                <c:pt idx="1428">
                  <c:v>37.335180000000001</c:v>
                </c:pt>
                <c:pt idx="1429">
                  <c:v>37.345179999999999</c:v>
                </c:pt>
                <c:pt idx="1430">
                  <c:v>37.355179999999997</c:v>
                </c:pt>
                <c:pt idx="1431">
                  <c:v>37.365180000000002</c:v>
                </c:pt>
                <c:pt idx="1432">
                  <c:v>37.37518</c:v>
                </c:pt>
                <c:pt idx="1433">
                  <c:v>37.385179999999998</c:v>
                </c:pt>
                <c:pt idx="1434">
                  <c:v>37.395180000000003</c:v>
                </c:pt>
                <c:pt idx="1435">
                  <c:v>37.405180000000001</c:v>
                </c:pt>
                <c:pt idx="1436">
                  <c:v>37.415179999999999</c:v>
                </c:pt>
                <c:pt idx="1437">
                  <c:v>37.425179999999997</c:v>
                </c:pt>
                <c:pt idx="1438">
                  <c:v>37.435180000000003</c:v>
                </c:pt>
                <c:pt idx="1439">
                  <c:v>37.445180000000001</c:v>
                </c:pt>
                <c:pt idx="1440">
                  <c:v>37.455179999999999</c:v>
                </c:pt>
                <c:pt idx="1441">
                  <c:v>37.465179999999997</c:v>
                </c:pt>
                <c:pt idx="1442">
                  <c:v>37.475180000000002</c:v>
                </c:pt>
                <c:pt idx="1443">
                  <c:v>37.48518</c:v>
                </c:pt>
                <c:pt idx="1444">
                  <c:v>37.495179999999998</c:v>
                </c:pt>
                <c:pt idx="1445">
                  <c:v>37.505180000000003</c:v>
                </c:pt>
                <c:pt idx="1446">
                  <c:v>37.515180000000001</c:v>
                </c:pt>
                <c:pt idx="1447">
                  <c:v>37.525179999999999</c:v>
                </c:pt>
                <c:pt idx="1448">
                  <c:v>37.535179999999997</c:v>
                </c:pt>
                <c:pt idx="1449">
                  <c:v>37.545180000000002</c:v>
                </c:pt>
                <c:pt idx="1450">
                  <c:v>37.55518</c:v>
                </c:pt>
                <c:pt idx="1451">
                  <c:v>37.565179999999998</c:v>
                </c:pt>
                <c:pt idx="1452">
                  <c:v>37.575180000000003</c:v>
                </c:pt>
                <c:pt idx="1453">
                  <c:v>37.585180000000001</c:v>
                </c:pt>
                <c:pt idx="1454">
                  <c:v>37.595179999999999</c:v>
                </c:pt>
                <c:pt idx="1455">
                  <c:v>37.605179999999997</c:v>
                </c:pt>
                <c:pt idx="1456">
                  <c:v>37.615180000000002</c:v>
                </c:pt>
                <c:pt idx="1457">
                  <c:v>37.62518</c:v>
                </c:pt>
                <c:pt idx="1458">
                  <c:v>37.635179999999998</c:v>
                </c:pt>
                <c:pt idx="1459">
                  <c:v>37.645180000000003</c:v>
                </c:pt>
                <c:pt idx="1460">
                  <c:v>37.655180000000001</c:v>
                </c:pt>
                <c:pt idx="1461">
                  <c:v>37.665179999999999</c:v>
                </c:pt>
                <c:pt idx="1462">
                  <c:v>37.675179999999997</c:v>
                </c:pt>
                <c:pt idx="1463">
                  <c:v>37.685180000000003</c:v>
                </c:pt>
                <c:pt idx="1464">
                  <c:v>37.695180000000001</c:v>
                </c:pt>
                <c:pt idx="1465">
                  <c:v>37.705179999999999</c:v>
                </c:pt>
                <c:pt idx="1466">
                  <c:v>37.715179999999997</c:v>
                </c:pt>
                <c:pt idx="1467">
                  <c:v>37.725180000000002</c:v>
                </c:pt>
                <c:pt idx="1468">
                  <c:v>37.73518</c:v>
                </c:pt>
                <c:pt idx="1469">
                  <c:v>37.745179999999998</c:v>
                </c:pt>
                <c:pt idx="1470">
                  <c:v>37.755180000000003</c:v>
                </c:pt>
                <c:pt idx="1471">
                  <c:v>37.765180000000001</c:v>
                </c:pt>
                <c:pt idx="1472">
                  <c:v>37.775179999999999</c:v>
                </c:pt>
                <c:pt idx="1473">
                  <c:v>37.785179999999997</c:v>
                </c:pt>
                <c:pt idx="1474">
                  <c:v>37.795180000000002</c:v>
                </c:pt>
                <c:pt idx="1475">
                  <c:v>37.80518</c:v>
                </c:pt>
                <c:pt idx="1476">
                  <c:v>37.815179999999998</c:v>
                </c:pt>
                <c:pt idx="1477">
                  <c:v>37.825180000000003</c:v>
                </c:pt>
                <c:pt idx="1478">
                  <c:v>37.835180000000001</c:v>
                </c:pt>
                <c:pt idx="1479">
                  <c:v>37.845179999999999</c:v>
                </c:pt>
                <c:pt idx="1480">
                  <c:v>37.855179999999997</c:v>
                </c:pt>
                <c:pt idx="1481">
                  <c:v>37.865180000000002</c:v>
                </c:pt>
                <c:pt idx="1482">
                  <c:v>37.87518</c:v>
                </c:pt>
                <c:pt idx="1483">
                  <c:v>37.885179999999998</c:v>
                </c:pt>
                <c:pt idx="1484">
                  <c:v>37.895180000000003</c:v>
                </c:pt>
                <c:pt idx="1485">
                  <c:v>37.905180000000001</c:v>
                </c:pt>
                <c:pt idx="1486">
                  <c:v>37.915179999999999</c:v>
                </c:pt>
                <c:pt idx="1487">
                  <c:v>37.925179999999997</c:v>
                </c:pt>
                <c:pt idx="1488">
                  <c:v>37.935180000000003</c:v>
                </c:pt>
                <c:pt idx="1489">
                  <c:v>37.945180000000001</c:v>
                </c:pt>
                <c:pt idx="1490">
                  <c:v>37.955179999999999</c:v>
                </c:pt>
                <c:pt idx="1491">
                  <c:v>37.965179999999997</c:v>
                </c:pt>
                <c:pt idx="1492">
                  <c:v>37.975180000000002</c:v>
                </c:pt>
                <c:pt idx="1493">
                  <c:v>37.98518</c:v>
                </c:pt>
                <c:pt idx="1494">
                  <c:v>37.995179999999998</c:v>
                </c:pt>
                <c:pt idx="1495">
                  <c:v>38.005180000000003</c:v>
                </c:pt>
                <c:pt idx="1496">
                  <c:v>38.015180000000001</c:v>
                </c:pt>
                <c:pt idx="1497">
                  <c:v>38.025179999999999</c:v>
                </c:pt>
                <c:pt idx="1498">
                  <c:v>38.035179999999997</c:v>
                </c:pt>
                <c:pt idx="1499">
                  <c:v>38.045180000000002</c:v>
                </c:pt>
                <c:pt idx="1500">
                  <c:v>38.05518</c:v>
                </c:pt>
                <c:pt idx="1501">
                  <c:v>38.065179999999998</c:v>
                </c:pt>
                <c:pt idx="1502">
                  <c:v>38.075180000000003</c:v>
                </c:pt>
                <c:pt idx="1503">
                  <c:v>38.085180000000001</c:v>
                </c:pt>
                <c:pt idx="1504">
                  <c:v>38.095179999999999</c:v>
                </c:pt>
                <c:pt idx="1505">
                  <c:v>38.105179999999997</c:v>
                </c:pt>
                <c:pt idx="1506">
                  <c:v>38.115180000000002</c:v>
                </c:pt>
                <c:pt idx="1507">
                  <c:v>38.12518</c:v>
                </c:pt>
                <c:pt idx="1508">
                  <c:v>38.135179999999998</c:v>
                </c:pt>
                <c:pt idx="1509">
                  <c:v>38.145180000000003</c:v>
                </c:pt>
                <c:pt idx="1510">
                  <c:v>38.155180000000001</c:v>
                </c:pt>
                <c:pt idx="1511">
                  <c:v>38.165179999999999</c:v>
                </c:pt>
                <c:pt idx="1512">
                  <c:v>38.175179999999997</c:v>
                </c:pt>
                <c:pt idx="1513">
                  <c:v>38.185180000000003</c:v>
                </c:pt>
                <c:pt idx="1514">
                  <c:v>38.195180000000001</c:v>
                </c:pt>
                <c:pt idx="1515">
                  <c:v>38.205179999999999</c:v>
                </c:pt>
                <c:pt idx="1516">
                  <c:v>38.215179999999997</c:v>
                </c:pt>
                <c:pt idx="1517">
                  <c:v>38.225180000000002</c:v>
                </c:pt>
                <c:pt idx="1518">
                  <c:v>38.23518</c:v>
                </c:pt>
                <c:pt idx="1519">
                  <c:v>38.245179999999998</c:v>
                </c:pt>
                <c:pt idx="1520">
                  <c:v>38.255180000000003</c:v>
                </c:pt>
                <c:pt idx="1521">
                  <c:v>38.265180000000001</c:v>
                </c:pt>
                <c:pt idx="1522">
                  <c:v>38.275179999999999</c:v>
                </c:pt>
                <c:pt idx="1523">
                  <c:v>38.285179999999997</c:v>
                </c:pt>
                <c:pt idx="1524">
                  <c:v>38.295180000000002</c:v>
                </c:pt>
                <c:pt idx="1525">
                  <c:v>38.30518</c:v>
                </c:pt>
                <c:pt idx="1526">
                  <c:v>38.315179999999998</c:v>
                </c:pt>
                <c:pt idx="1527">
                  <c:v>38.325180000000003</c:v>
                </c:pt>
                <c:pt idx="1528">
                  <c:v>38.335180000000001</c:v>
                </c:pt>
                <c:pt idx="1529">
                  <c:v>38.345179999999999</c:v>
                </c:pt>
                <c:pt idx="1530">
                  <c:v>38.355179999999997</c:v>
                </c:pt>
                <c:pt idx="1531">
                  <c:v>38.365180000000002</c:v>
                </c:pt>
                <c:pt idx="1532">
                  <c:v>38.37518</c:v>
                </c:pt>
                <c:pt idx="1533">
                  <c:v>38.385179999999998</c:v>
                </c:pt>
                <c:pt idx="1534">
                  <c:v>38.395180000000003</c:v>
                </c:pt>
                <c:pt idx="1535">
                  <c:v>38.405180000000001</c:v>
                </c:pt>
                <c:pt idx="1536">
                  <c:v>38.415179999999999</c:v>
                </c:pt>
                <c:pt idx="1537">
                  <c:v>38.425179999999997</c:v>
                </c:pt>
                <c:pt idx="1538">
                  <c:v>38.435180000000003</c:v>
                </c:pt>
                <c:pt idx="1539">
                  <c:v>38.445180000000001</c:v>
                </c:pt>
                <c:pt idx="1540">
                  <c:v>38.455179999999999</c:v>
                </c:pt>
                <c:pt idx="1541">
                  <c:v>38.465179999999997</c:v>
                </c:pt>
                <c:pt idx="1542">
                  <c:v>38.475180000000002</c:v>
                </c:pt>
                <c:pt idx="1543">
                  <c:v>38.48518</c:v>
                </c:pt>
                <c:pt idx="1544">
                  <c:v>38.495179999999998</c:v>
                </c:pt>
                <c:pt idx="1545">
                  <c:v>38.505180000000003</c:v>
                </c:pt>
                <c:pt idx="1546">
                  <c:v>38.515180000000001</c:v>
                </c:pt>
                <c:pt idx="1547">
                  <c:v>38.525179999999999</c:v>
                </c:pt>
                <c:pt idx="1548">
                  <c:v>38.535179999999997</c:v>
                </c:pt>
                <c:pt idx="1549">
                  <c:v>38.545180000000002</c:v>
                </c:pt>
                <c:pt idx="1550">
                  <c:v>38.55518</c:v>
                </c:pt>
                <c:pt idx="1551">
                  <c:v>38.565179999999998</c:v>
                </c:pt>
                <c:pt idx="1552">
                  <c:v>38.575180000000003</c:v>
                </c:pt>
                <c:pt idx="1553">
                  <c:v>38.585180000000001</c:v>
                </c:pt>
                <c:pt idx="1554">
                  <c:v>38.595179999999999</c:v>
                </c:pt>
                <c:pt idx="1555">
                  <c:v>38.605179999999997</c:v>
                </c:pt>
                <c:pt idx="1556">
                  <c:v>38.615180000000002</c:v>
                </c:pt>
                <c:pt idx="1557">
                  <c:v>38.62518</c:v>
                </c:pt>
                <c:pt idx="1558">
                  <c:v>38.635179999999998</c:v>
                </c:pt>
                <c:pt idx="1559">
                  <c:v>38.645180000000003</c:v>
                </c:pt>
                <c:pt idx="1560">
                  <c:v>38.655180000000001</c:v>
                </c:pt>
                <c:pt idx="1561">
                  <c:v>38.665179999999999</c:v>
                </c:pt>
                <c:pt idx="1562">
                  <c:v>38.675179999999997</c:v>
                </c:pt>
                <c:pt idx="1563">
                  <c:v>38.685180000000003</c:v>
                </c:pt>
                <c:pt idx="1564">
                  <c:v>38.695180000000001</c:v>
                </c:pt>
                <c:pt idx="1565">
                  <c:v>38.705179999999999</c:v>
                </c:pt>
                <c:pt idx="1566">
                  <c:v>38.715179999999997</c:v>
                </c:pt>
                <c:pt idx="1567">
                  <c:v>38.725180000000002</c:v>
                </c:pt>
                <c:pt idx="1568">
                  <c:v>38.73518</c:v>
                </c:pt>
                <c:pt idx="1569">
                  <c:v>38.745179999999998</c:v>
                </c:pt>
                <c:pt idx="1570">
                  <c:v>38.755180000000003</c:v>
                </c:pt>
                <c:pt idx="1571">
                  <c:v>38.765180000000001</c:v>
                </c:pt>
                <c:pt idx="1572">
                  <c:v>38.775179999999999</c:v>
                </c:pt>
                <c:pt idx="1573">
                  <c:v>38.785179999999997</c:v>
                </c:pt>
                <c:pt idx="1574">
                  <c:v>38.795180000000002</c:v>
                </c:pt>
                <c:pt idx="1575">
                  <c:v>38.80518</c:v>
                </c:pt>
                <c:pt idx="1576">
                  <c:v>38.815179999999998</c:v>
                </c:pt>
                <c:pt idx="1577">
                  <c:v>38.825180000000003</c:v>
                </c:pt>
                <c:pt idx="1578">
                  <c:v>38.835180000000001</c:v>
                </c:pt>
                <c:pt idx="1579">
                  <c:v>38.845179999999999</c:v>
                </c:pt>
                <c:pt idx="1580">
                  <c:v>38.855179999999997</c:v>
                </c:pt>
                <c:pt idx="1581">
                  <c:v>38.865180000000002</c:v>
                </c:pt>
                <c:pt idx="1582">
                  <c:v>38.87518</c:v>
                </c:pt>
                <c:pt idx="1583">
                  <c:v>38.885179999999998</c:v>
                </c:pt>
                <c:pt idx="1584">
                  <c:v>38.895180000000003</c:v>
                </c:pt>
                <c:pt idx="1585">
                  <c:v>38.905180000000001</c:v>
                </c:pt>
                <c:pt idx="1586">
                  <c:v>38.915179999999999</c:v>
                </c:pt>
                <c:pt idx="1587">
                  <c:v>38.925179999999997</c:v>
                </c:pt>
                <c:pt idx="1588">
                  <c:v>38.935180000000003</c:v>
                </c:pt>
                <c:pt idx="1589">
                  <c:v>38.945180000000001</c:v>
                </c:pt>
                <c:pt idx="1590">
                  <c:v>38.955179999999999</c:v>
                </c:pt>
                <c:pt idx="1591">
                  <c:v>38.965179999999997</c:v>
                </c:pt>
                <c:pt idx="1592">
                  <c:v>38.975180000000002</c:v>
                </c:pt>
                <c:pt idx="1593">
                  <c:v>38.98518</c:v>
                </c:pt>
                <c:pt idx="1594">
                  <c:v>38.995179999999998</c:v>
                </c:pt>
                <c:pt idx="1595">
                  <c:v>39.005180000000003</c:v>
                </c:pt>
                <c:pt idx="1596">
                  <c:v>39.015180000000001</c:v>
                </c:pt>
                <c:pt idx="1597">
                  <c:v>39.025179999999999</c:v>
                </c:pt>
                <c:pt idx="1598">
                  <c:v>39.035179999999997</c:v>
                </c:pt>
                <c:pt idx="1599">
                  <c:v>39.045180000000002</c:v>
                </c:pt>
                <c:pt idx="1600">
                  <c:v>39.05518</c:v>
                </c:pt>
                <c:pt idx="1601">
                  <c:v>39.065179999999998</c:v>
                </c:pt>
                <c:pt idx="1602">
                  <c:v>39.075180000000003</c:v>
                </c:pt>
                <c:pt idx="1603">
                  <c:v>39.085180000000001</c:v>
                </c:pt>
                <c:pt idx="1604">
                  <c:v>39.095179999999999</c:v>
                </c:pt>
                <c:pt idx="1605">
                  <c:v>39.105179999999997</c:v>
                </c:pt>
                <c:pt idx="1606">
                  <c:v>39.115180000000002</c:v>
                </c:pt>
                <c:pt idx="1607">
                  <c:v>39.12518</c:v>
                </c:pt>
                <c:pt idx="1608">
                  <c:v>39.135179999999998</c:v>
                </c:pt>
                <c:pt idx="1609">
                  <c:v>39.145180000000003</c:v>
                </c:pt>
                <c:pt idx="1610">
                  <c:v>39.155180000000001</c:v>
                </c:pt>
                <c:pt idx="1611">
                  <c:v>39.165179999999999</c:v>
                </c:pt>
                <c:pt idx="1612">
                  <c:v>39.175179999999997</c:v>
                </c:pt>
                <c:pt idx="1613">
                  <c:v>39.185180000000003</c:v>
                </c:pt>
                <c:pt idx="1614">
                  <c:v>39.195180000000001</c:v>
                </c:pt>
                <c:pt idx="1615">
                  <c:v>39.205179999999999</c:v>
                </c:pt>
                <c:pt idx="1616">
                  <c:v>39.215179999999997</c:v>
                </c:pt>
                <c:pt idx="1617">
                  <c:v>39.225180000000002</c:v>
                </c:pt>
                <c:pt idx="1618">
                  <c:v>39.23518</c:v>
                </c:pt>
                <c:pt idx="1619">
                  <c:v>39.245179999999998</c:v>
                </c:pt>
                <c:pt idx="1620">
                  <c:v>39.255180000000003</c:v>
                </c:pt>
                <c:pt idx="1621">
                  <c:v>39.265180000000001</c:v>
                </c:pt>
                <c:pt idx="1622">
                  <c:v>39.275179999999999</c:v>
                </c:pt>
                <c:pt idx="1623">
                  <c:v>39.285179999999997</c:v>
                </c:pt>
                <c:pt idx="1624">
                  <c:v>39.295180000000002</c:v>
                </c:pt>
                <c:pt idx="1625">
                  <c:v>39.30518</c:v>
                </c:pt>
                <c:pt idx="1626">
                  <c:v>39.315179999999998</c:v>
                </c:pt>
                <c:pt idx="1627">
                  <c:v>39.325180000000003</c:v>
                </c:pt>
                <c:pt idx="1628">
                  <c:v>39.335180000000001</c:v>
                </c:pt>
                <c:pt idx="1629">
                  <c:v>39.345179999999999</c:v>
                </c:pt>
                <c:pt idx="1630">
                  <c:v>39.355179999999997</c:v>
                </c:pt>
                <c:pt idx="1631">
                  <c:v>39.365180000000002</c:v>
                </c:pt>
                <c:pt idx="1632">
                  <c:v>39.37518</c:v>
                </c:pt>
                <c:pt idx="1633">
                  <c:v>39.385179999999998</c:v>
                </c:pt>
                <c:pt idx="1634">
                  <c:v>39.395180000000003</c:v>
                </c:pt>
                <c:pt idx="1635">
                  <c:v>39.405180000000001</c:v>
                </c:pt>
                <c:pt idx="1636">
                  <c:v>39.415179999999999</c:v>
                </c:pt>
                <c:pt idx="1637">
                  <c:v>39.425179999999997</c:v>
                </c:pt>
                <c:pt idx="1638">
                  <c:v>39.435180000000003</c:v>
                </c:pt>
                <c:pt idx="1639">
                  <c:v>39.445180000000001</c:v>
                </c:pt>
                <c:pt idx="1640">
                  <c:v>39.455179999999999</c:v>
                </c:pt>
                <c:pt idx="1641">
                  <c:v>39.465179999999997</c:v>
                </c:pt>
                <c:pt idx="1642">
                  <c:v>39.475180000000002</c:v>
                </c:pt>
                <c:pt idx="1643">
                  <c:v>39.48518</c:v>
                </c:pt>
                <c:pt idx="1644">
                  <c:v>39.495179999999998</c:v>
                </c:pt>
                <c:pt idx="1645">
                  <c:v>39.505180000000003</c:v>
                </c:pt>
                <c:pt idx="1646">
                  <c:v>39.515180000000001</c:v>
                </c:pt>
                <c:pt idx="1647">
                  <c:v>39.525179999999999</c:v>
                </c:pt>
                <c:pt idx="1648">
                  <c:v>39.535179999999997</c:v>
                </c:pt>
                <c:pt idx="1649">
                  <c:v>39.545180000000002</c:v>
                </c:pt>
                <c:pt idx="1650">
                  <c:v>39.55518</c:v>
                </c:pt>
                <c:pt idx="1651">
                  <c:v>39.565179999999998</c:v>
                </c:pt>
                <c:pt idx="1652">
                  <c:v>39.575180000000003</c:v>
                </c:pt>
                <c:pt idx="1653">
                  <c:v>39.585180000000001</c:v>
                </c:pt>
                <c:pt idx="1654">
                  <c:v>39.595179999999999</c:v>
                </c:pt>
                <c:pt idx="1655">
                  <c:v>39.605179999999997</c:v>
                </c:pt>
                <c:pt idx="1656">
                  <c:v>39.615180000000002</c:v>
                </c:pt>
                <c:pt idx="1657">
                  <c:v>39.62518</c:v>
                </c:pt>
                <c:pt idx="1658">
                  <c:v>39.635179999999998</c:v>
                </c:pt>
                <c:pt idx="1659">
                  <c:v>39.645180000000003</c:v>
                </c:pt>
                <c:pt idx="1660">
                  <c:v>39.655180000000001</c:v>
                </c:pt>
                <c:pt idx="1661">
                  <c:v>39.665179999999999</c:v>
                </c:pt>
                <c:pt idx="1662">
                  <c:v>39.675179999999997</c:v>
                </c:pt>
                <c:pt idx="1663">
                  <c:v>39.685180000000003</c:v>
                </c:pt>
                <c:pt idx="1664">
                  <c:v>39.695180000000001</c:v>
                </c:pt>
                <c:pt idx="1665">
                  <c:v>39.705179999999999</c:v>
                </c:pt>
                <c:pt idx="1666">
                  <c:v>39.715179999999997</c:v>
                </c:pt>
                <c:pt idx="1667">
                  <c:v>39.725180000000002</c:v>
                </c:pt>
                <c:pt idx="1668">
                  <c:v>39.73518</c:v>
                </c:pt>
                <c:pt idx="1669">
                  <c:v>39.745179999999998</c:v>
                </c:pt>
                <c:pt idx="1670">
                  <c:v>39.755180000000003</c:v>
                </c:pt>
                <c:pt idx="1671">
                  <c:v>39.765180000000001</c:v>
                </c:pt>
                <c:pt idx="1672">
                  <c:v>39.775179999999999</c:v>
                </c:pt>
                <c:pt idx="1673">
                  <c:v>39.785179999999997</c:v>
                </c:pt>
                <c:pt idx="1674">
                  <c:v>39.795180000000002</c:v>
                </c:pt>
                <c:pt idx="1675">
                  <c:v>39.80518</c:v>
                </c:pt>
                <c:pt idx="1676">
                  <c:v>39.815179999999998</c:v>
                </c:pt>
                <c:pt idx="1677">
                  <c:v>39.825180000000003</c:v>
                </c:pt>
                <c:pt idx="1678">
                  <c:v>39.835180000000001</c:v>
                </c:pt>
                <c:pt idx="1679">
                  <c:v>39.845179999999999</c:v>
                </c:pt>
                <c:pt idx="1680">
                  <c:v>39.855179999999997</c:v>
                </c:pt>
                <c:pt idx="1681">
                  <c:v>39.865180000000002</c:v>
                </c:pt>
                <c:pt idx="1682">
                  <c:v>39.87518</c:v>
                </c:pt>
                <c:pt idx="1683">
                  <c:v>39.885179999999998</c:v>
                </c:pt>
                <c:pt idx="1684">
                  <c:v>39.895180000000003</c:v>
                </c:pt>
                <c:pt idx="1685">
                  <c:v>39.905180000000001</c:v>
                </c:pt>
                <c:pt idx="1686">
                  <c:v>39.915179999999999</c:v>
                </c:pt>
                <c:pt idx="1687">
                  <c:v>39.925179999999997</c:v>
                </c:pt>
                <c:pt idx="1688">
                  <c:v>39.935180000000003</c:v>
                </c:pt>
                <c:pt idx="1689">
                  <c:v>39.945180000000001</c:v>
                </c:pt>
                <c:pt idx="1690">
                  <c:v>39.955179999999999</c:v>
                </c:pt>
                <c:pt idx="1691">
                  <c:v>39.965179999999997</c:v>
                </c:pt>
                <c:pt idx="1692">
                  <c:v>39.975180000000002</c:v>
                </c:pt>
                <c:pt idx="1693">
                  <c:v>39.98518</c:v>
                </c:pt>
                <c:pt idx="1694">
                  <c:v>39.995179999999998</c:v>
                </c:pt>
                <c:pt idx="1695">
                  <c:v>40.005180000000003</c:v>
                </c:pt>
                <c:pt idx="1696">
                  <c:v>40.015180000000001</c:v>
                </c:pt>
                <c:pt idx="1697">
                  <c:v>40.025179999999999</c:v>
                </c:pt>
                <c:pt idx="1698">
                  <c:v>40.035179999999997</c:v>
                </c:pt>
                <c:pt idx="1699">
                  <c:v>40.045180000000002</c:v>
                </c:pt>
                <c:pt idx="1700">
                  <c:v>40.05518</c:v>
                </c:pt>
                <c:pt idx="1701">
                  <c:v>40.065179999999998</c:v>
                </c:pt>
                <c:pt idx="1702">
                  <c:v>40.075180000000003</c:v>
                </c:pt>
                <c:pt idx="1703">
                  <c:v>40.085180000000001</c:v>
                </c:pt>
                <c:pt idx="1704">
                  <c:v>40.095179999999999</c:v>
                </c:pt>
                <c:pt idx="1705">
                  <c:v>40.105179999999997</c:v>
                </c:pt>
                <c:pt idx="1706">
                  <c:v>40.115180000000002</c:v>
                </c:pt>
                <c:pt idx="1707">
                  <c:v>40.12518</c:v>
                </c:pt>
                <c:pt idx="1708">
                  <c:v>40.135179999999998</c:v>
                </c:pt>
                <c:pt idx="1709">
                  <c:v>40.145180000000003</c:v>
                </c:pt>
                <c:pt idx="1710">
                  <c:v>40.155180000000001</c:v>
                </c:pt>
                <c:pt idx="1711">
                  <c:v>40.165179999999999</c:v>
                </c:pt>
                <c:pt idx="1712">
                  <c:v>40.175179999999997</c:v>
                </c:pt>
                <c:pt idx="1713">
                  <c:v>40.185180000000003</c:v>
                </c:pt>
                <c:pt idx="1714">
                  <c:v>40.195180000000001</c:v>
                </c:pt>
                <c:pt idx="1715">
                  <c:v>40.205179999999999</c:v>
                </c:pt>
                <c:pt idx="1716">
                  <c:v>40.215179999999997</c:v>
                </c:pt>
                <c:pt idx="1717">
                  <c:v>40.225180000000002</c:v>
                </c:pt>
                <c:pt idx="1718">
                  <c:v>40.23518</c:v>
                </c:pt>
                <c:pt idx="1719">
                  <c:v>40.245179999999998</c:v>
                </c:pt>
                <c:pt idx="1720">
                  <c:v>40.255180000000003</c:v>
                </c:pt>
                <c:pt idx="1721">
                  <c:v>40.265180000000001</c:v>
                </c:pt>
                <c:pt idx="1722">
                  <c:v>40.275179999999999</c:v>
                </c:pt>
                <c:pt idx="1723">
                  <c:v>40.285179999999997</c:v>
                </c:pt>
                <c:pt idx="1724">
                  <c:v>40.295180000000002</c:v>
                </c:pt>
                <c:pt idx="1725">
                  <c:v>40.30518</c:v>
                </c:pt>
                <c:pt idx="1726">
                  <c:v>40.315179999999998</c:v>
                </c:pt>
                <c:pt idx="1727">
                  <c:v>40.325180000000003</c:v>
                </c:pt>
                <c:pt idx="1728">
                  <c:v>40.335180000000001</c:v>
                </c:pt>
                <c:pt idx="1729">
                  <c:v>40.345179999999999</c:v>
                </c:pt>
                <c:pt idx="1730">
                  <c:v>40.355179999999997</c:v>
                </c:pt>
                <c:pt idx="1731">
                  <c:v>40.365180000000002</c:v>
                </c:pt>
                <c:pt idx="1732">
                  <c:v>40.37518</c:v>
                </c:pt>
                <c:pt idx="1733">
                  <c:v>40.385179999999998</c:v>
                </c:pt>
                <c:pt idx="1734">
                  <c:v>40.395180000000003</c:v>
                </c:pt>
                <c:pt idx="1735">
                  <c:v>40.405180000000001</c:v>
                </c:pt>
                <c:pt idx="1736">
                  <c:v>40.415179999999999</c:v>
                </c:pt>
                <c:pt idx="1737">
                  <c:v>40.425179999999997</c:v>
                </c:pt>
                <c:pt idx="1738">
                  <c:v>40.435180000000003</c:v>
                </c:pt>
                <c:pt idx="1739">
                  <c:v>40.445180000000001</c:v>
                </c:pt>
                <c:pt idx="1740">
                  <c:v>40.455179999999999</c:v>
                </c:pt>
                <c:pt idx="1741">
                  <c:v>40.465179999999997</c:v>
                </c:pt>
                <c:pt idx="1742">
                  <c:v>40.475180000000002</c:v>
                </c:pt>
                <c:pt idx="1743">
                  <c:v>40.48518</c:v>
                </c:pt>
                <c:pt idx="1744">
                  <c:v>40.495179999999998</c:v>
                </c:pt>
                <c:pt idx="1745">
                  <c:v>40.505180000000003</c:v>
                </c:pt>
                <c:pt idx="1746">
                  <c:v>40.515180000000001</c:v>
                </c:pt>
                <c:pt idx="1747">
                  <c:v>40.525179999999999</c:v>
                </c:pt>
                <c:pt idx="1748">
                  <c:v>40.535179999999997</c:v>
                </c:pt>
                <c:pt idx="1749">
                  <c:v>40.545180000000002</c:v>
                </c:pt>
                <c:pt idx="1750">
                  <c:v>40.55518</c:v>
                </c:pt>
                <c:pt idx="1751">
                  <c:v>40.565179999999998</c:v>
                </c:pt>
                <c:pt idx="1752">
                  <c:v>40.575180000000003</c:v>
                </c:pt>
                <c:pt idx="1753">
                  <c:v>40.585180000000001</c:v>
                </c:pt>
                <c:pt idx="1754">
                  <c:v>40.595179999999999</c:v>
                </c:pt>
                <c:pt idx="1755">
                  <c:v>40.605179999999997</c:v>
                </c:pt>
                <c:pt idx="1756">
                  <c:v>40.615180000000002</c:v>
                </c:pt>
                <c:pt idx="1757">
                  <c:v>40.62518</c:v>
                </c:pt>
                <c:pt idx="1758">
                  <c:v>40.635179999999998</c:v>
                </c:pt>
                <c:pt idx="1759">
                  <c:v>40.645180000000003</c:v>
                </c:pt>
                <c:pt idx="1760">
                  <c:v>40.655180000000001</c:v>
                </c:pt>
                <c:pt idx="1761">
                  <c:v>40.665179999999999</c:v>
                </c:pt>
                <c:pt idx="1762">
                  <c:v>40.675179999999997</c:v>
                </c:pt>
                <c:pt idx="1763">
                  <c:v>40.685180000000003</c:v>
                </c:pt>
                <c:pt idx="1764">
                  <c:v>40.695180000000001</c:v>
                </c:pt>
                <c:pt idx="1765">
                  <c:v>40.705179999999999</c:v>
                </c:pt>
                <c:pt idx="1766">
                  <c:v>40.715179999999997</c:v>
                </c:pt>
                <c:pt idx="1767">
                  <c:v>40.725180000000002</c:v>
                </c:pt>
                <c:pt idx="1768">
                  <c:v>40.73518</c:v>
                </c:pt>
                <c:pt idx="1769">
                  <c:v>40.745179999999998</c:v>
                </c:pt>
                <c:pt idx="1770">
                  <c:v>40.755180000000003</c:v>
                </c:pt>
                <c:pt idx="1771">
                  <c:v>40.765180000000001</c:v>
                </c:pt>
                <c:pt idx="1772">
                  <c:v>40.775179999999999</c:v>
                </c:pt>
                <c:pt idx="1773">
                  <c:v>40.785179999999997</c:v>
                </c:pt>
                <c:pt idx="1774">
                  <c:v>40.795180000000002</c:v>
                </c:pt>
                <c:pt idx="1775">
                  <c:v>40.80518</c:v>
                </c:pt>
                <c:pt idx="1776">
                  <c:v>40.815179999999998</c:v>
                </c:pt>
                <c:pt idx="1777">
                  <c:v>40.825180000000003</c:v>
                </c:pt>
                <c:pt idx="1778">
                  <c:v>40.835180000000001</c:v>
                </c:pt>
                <c:pt idx="1779">
                  <c:v>40.845179999999999</c:v>
                </c:pt>
                <c:pt idx="1780">
                  <c:v>40.855179999999997</c:v>
                </c:pt>
                <c:pt idx="1781">
                  <c:v>40.865180000000002</c:v>
                </c:pt>
                <c:pt idx="1782">
                  <c:v>40.87518</c:v>
                </c:pt>
                <c:pt idx="1783">
                  <c:v>40.885179999999998</c:v>
                </c:pt>
                <c:pt idx="1784">
                  <c:v>40.895180000000003</c:v>
                </c:pt>
                <c:pt idx="1785">
                  <c:v>40.905180000000001</c:v>
                </c:pt>
                <c:pt idx="1786">
                  <c:v>40.915179999999999</c:v>
                </c:pt>
                <c:pt idx="1787">
                  <c:v>40.925179999999997</c:v>
                </c:pt>
                <c:pt idx="1788">
                  <c:v>40.935180000000003</c:v>
                </c:pt>
                <c:pt idx="1789">
                  <c:v>40.945180000000001</c:v>
                </c:pt>
                <c:pt idx="1790">
                  <c:v>40.955179999999999</c:v>
                </c:pt>
                <c:pt idx="1791">
                  <c:v>40.965179999999997</c:v>
                </c:pt>
                <c:pt idx="1792">
                  <c:v>40.975180000000002</c:v>
                </c:pt>
                <c:pt idx="1793">
                  <c:v>40.98518</c:v>
                </c:pt>
                <c:pt idx="1794">
                  <c:v>40.995179999999998</c:v>
                </c:pt>
                <c:pt idx="1795">
                  <c:v>41.005180000000003</c:v>
                </c:pt>
                <c:pt idx="1796">
                  <c:v>41.015180000000001</c:v>
                </c:pt>
                <c:pt idx="1797">
                  <c:v>41.025179999999999</c:v>
                </c:pt>
                <c:pt idx="1798">
                  <c:v>41.035179999999997</c:v>
                </c:pt>
                <c:pt idx="1799">
                  <c:v>41.045180000000002</c:v>
                </c:pt>
                <c:pt idx="1800">
                  <c:v>41.05518</c:v>
                </c:pt>
                <c:pt idx="1801">
                  <c:v>41.065179999999998</c:v>
                </c:pt>
                <c:pt idx="1802">
                  <c:v>41.075180000000003</c:v>
                </c:pt>
                <c:pt idx="1803">
                  <c:v>41.085180000000001</c:v>
                </c:pt>
                <c:pt idx="1804">
                  <c:v>41.095179999999999</c:v>
                </c:pt>
                <c:pt idx="1805">
                  <c:v>41.105179999999997</c:v>
                </c:pt>
                <c:pt idx="1806">
                  <c:v>41.115180000000002</c:v>
                </c:pt>
                <c:pt idx="1807">
                  <c:v>41.12518</c:v>
                </c:pt>
                <c:pt idx="1808">
                  <c:v>41.135179999999998</c:v>
                </c:pt>
                <c:pt idx="1809">
                  <c:v>41.145180000000003</c:v>
                </c:pt>
                <c:pt idx="1810">
                  <c:v>41.155180000000001</c:v>
                </c:pt>
                <c:pt idx="1811">
                  <c:v>41.165179999999999</c:v>
                </c:pt>
                <c:pt idx="1812">
                  <c:v>41.175179999999997</c:v>
                </c:pt>
                <c:pt idx="1813">
                  <c:v>41.185180000000003</c:v>
                </c:pt>
                <c:pt idx="1814">
                  <c:v>41.195180000000001</c:v>
                </c:pt>
                <c:pt idx="1815">
                  <c:v>41.205179999999999</c:v>
                </c:pt>
                <c:pt idx="1816">
                  <c:v>41.215179999999997</c:v>
                </c:pt>
                <c:pt idx="1817">
                  <c:v>41.225180000000002</c:v>
                </c:pt>
                <c:pt idx="1818">
                  <c:v>41.23518</c:v>
                </c:pt>
                <c:pt idx="1819">
                  <c:v>41.245179999999998</c:v>
                </c:pt>
                <c:pt idx="1820">
                  <c:v>41.255180000000003</c:v>
                </c:pt>
                <c:pt idx="1821">
                  <c:v>41.265180000000001</c:v>
                </c:pt>
                <c:pt idx="1822">
                  <c:v>41.275179999999999</c:v>
                </c:pt>
                <c:pt idx="1823">
                  <c:v>41.285179999999997</c:v>
                </c:pt>
                <c:pt idx="1824">
                  <c:v>41.295180000000002</c:v>
                </c:pt>
                <c:pt idx="1825">
                  <c:v>41.30518</c:v>
                </c:pt>
                <c:pt idx="1826">
                  <c:v>41.315179999999998</c:v>
                </c:pt>
                <c:pt idx="1827">
                  <c:v>41.325180000000003</c:v>
                </c:pt>
                <c:pt idx="1828">
                  <c:v>41.335180000000001</c:v>
                </c:pt>
                <c:pt idx="1829">
                  <c:v>41.345179999999999</c:v>
                </c:pt>
                <c:pt idx="1830">
                  <c:v>41.355179999999997</c:v>
                </c:pt>
                <c:pt idx="1831">
                  <c:v>41.365180000000002</c:v>
                </c:pt>
                <c:pt idx="1832">
                  <c:v>41.37518</c:v>
                </c:pt>
                <c:pt idx="1833">
                  <c:v>41.385179999999998</c:v>
                </c:pt>
                <c:pt idx="1834">
                  <c:v>41.395180000000003</c:v>
                </c:pt>
                <c:pt idx="1835">
                  <c:v>41.405180000000001</c:v>
                </c:pt>
                <c:pt idx="1836">
                  <c:v>41.415179999999999</c:v>
                </c:pt>
                <c:pt idx="1837">
                  <c:v>41.425179999999997</c:v>
                </c:pt>
                <c:pt idx="1838">
                  <c:v>41.435180000000003</c:v>
                </c:pt>
                <c:pt idx="1839">
                  <c:v>41.445180000000001</c:v>
                </c:pt>
                <c:pt idx="1840">
                  <c:v>41.455179999999999</c:v>
                </c:pt>
                <c:pt idx="1841">
                  <c:v>41.465179999999997</c:v>
                </c:pt>
                <c:pt idx="1842">
                  <c:v>41.475180000000002</c:v>
                </c:pt>
                <c:pt idx="1843">
                  <c:v>41.48518</c:v>
                </c:pt>
                <c:pt idx="1844">
                  <c:v>41.495179999999998</c:v>
                </c:pt>
                <c:pt idx="1845">
                  <c:v>41.505180000000003</c:v>
                </c:pt>
                <c:pt idx="1846">
                  <c:v>41.515180000000001</c:v>
                </c:pt>
                <c:pt idx="1847">
                  <c:v>41.525179999999999</c:v>
                </c:pt>
                <c:pt idx="1848">
                  <c:v>41.535179999999997</c:v>
                </c:pt>
                <c:pt idx="1849">
                  <c:v>41.545180000000002</c:v>
                </c:pt>
                <c:pt idx="1850">
                  <c:v>41.55518</c:v>
                </c:pt>
                <c:pt idx="1851">
                  <c:v>41.565179999999998</c:v>
                </c:pt>
                <c:pt idx="1852">
                  <c:v>41.575180000000003</c:v>
                </c:pt>
                <c:pt idx="1853">
                  <c:v>41.585180000000001</c:v>
                </c:pt>
                <c:pt idx="1854">
                  <c:v>41.595179999999999</c:v>
                </c:pt>
                <c:pt idx="1855">
                  <c:v>41.605179999999997</c:v>
                </c:pt>
                <c:pt idx="1856">
                  <c:v>41.615180000000002</c:v>
                </c:pt>
                <c:pt idx="1857">
                  <c:v>41.62518</c:v>
                </c:pt>
                <c:pt idx="1858">
                  <c:v>41.635179999999998</c:v>
                </c:pt>
                <c:pt idx="1859">
                  <c:v>41.645180000000003</c:v>
                </c:pt>
                <c:pt idx="1860">
                  <c:v>41.655180000000001</c:v>
                </c:pt>
                <c:pt idx="1861">
                  <c:v>41.665179999999999</c:v>
                </c:pt>
                <c:pt idx="1862">
                  <c:v>41.675179999999997</c:v>
                </c:pt>
                <c:pt idx="1863">
                  <c:v>41.685180000000003</c:v>
                </c:pt>
                <c:pt idx="1864">
                  <c:v>41.695180000000001</c:v>
                </c:pt>
                <c:pt idx="1865">
                  <c:v>41.705179999999999</c:v>
                </c:pt>
                <c:pt idx="1866">
                  <c:v>41.715179999999997</c:v>
                </c:pt>
                <c:pt idx="1867">
                  <c:v>41.725180000000002</c:v>
                </c:pt>
                <c:pt idx="1868">
                  <c:v>41.73518</c:v>
                </c:pt>
                <c:pt idx="1869">
                  <c:v>41.745179999999998</c:v>
                </c:pt>
                <c:pt idx="1870">
                  <c:v>41.755180000000003</c:v>
                </c:pt>
                <c:pt idx="1871">
                  <c:v>41.765180000000001</c:v>
                </c:pt>
                <c:pt idx="1872">
                  <c:v>41.775179999999999</c:v>
                </c:pt>
                <c:pt idx="1873">
                  <c:v>41.785179999999997</c:v>
                </c:pt>
                <c:pt idx="1874">
                  <c:v>41.795180000000002</c:v>
                </c:pt>
                <c:pt idx="1875">
                  <c:v>41.80518</c:v>
                </c:pt>
                <c:pt idx="1876">
                  <c:v>41.815179999999998</c:v>
                </c:pt>
                <c:pt idx="1877">
                  <c:v>41.825180000000003</c:v>
                </c:pt>
                <c:pt idx="1878">
                  <c:v>41.835180000000001</c:v>
                </c:pt>
                <c:pt idx="1879">
                  <c:v>41.845179999999999</c:v>
                </c:pt>
                <c:pt idx="1880">
                  <c:v>41.855179999999997</c:v>
                </c:pt>
                <c:pt idx="1881">
                  <c:v>41.865180000000002</c:v>
                </c:pt>
                <c:pt idx="1882">
                  <c:v>41.87518</c:v>
                </c:pt>
                <c:pt idx="1883">
                  <c:v>41.885179999999998</c:v>
                </c:pt>
                <c:pt idx="1884">
                  <c:v>41.895180000000003</c:v>
                </c:pt>
                <c:pt idx="1885">
                  <c:v>41.905180000000001</c:v>
                </c:pt>
                <c:pt idx="1886">
                  <c:v>41.915179999999999</c:v>
                </c:pt>
                <c:pt idx="1887">
                  <c:v>41.925179999999997</c:v>
                </c:pt>
                <c:pt idx="1888">
                  <c:v>41.935180000000003</c:v>
                </c:pt>
                <c:pt idx="1889">
                  <c:v>41.945180000000001</c:v>
                </c:pt>
                <c:pt idx="1890">
                  <c:v>41.955179999999999</c:v>
                </c:pt>
                <c:pt idx="1891">
                  <c:v>41.965179999999997</c:v>
                </c:pt>
                <c:pt idx="1892">
                  <c:v>41.975180000000002</c:v>
                </c:pt>
                <c:pt idx="1893">
                  <c:v>41.98518</c:v>
                </c:pt>
                <c:pt idx="1894">
                  <c:v>41.995179999999998</c:v>
                </c:pt>
                <c:pt idx="1895">
                  <c:v>42.005180000000003</c:v>
                </c:pt>
                <c:pt idx="1896">
                  <c:v>42.015180000000001</c:v>
                </c:pt>
                <c:pt idx="1897">
                  <c:v>42.025179999999999</c:v>
                </c:pt>
                <c:pt idx="1898">
                  <c:v>42.035179999999997</c:v>
                </c:pt>
                <c:pt idx="1899">
                  <c:v>42.045180000000002</c:v>
                </c:pt>
                <c:pt idx="1900">
                  <c:v>42.05518</c:v>
                </c:pt>
                <c:pt idx="1901">
                  <c:v>42.065179999999998</c:v>
                </c:pt>
                <c:pt idx="1902">
                  <c:v>42.075180000000003</c:v>
                </c:pt>
                <c:pt idx="1903">
                  <c:v>42.085180000000001</c:v>
                </c:pt>
                <c:pt idx="1904">
                  <c:v>42.095179999999999</c:v>
                </c:pt>
                <c:pt idx="1905">
                  <c:v>42.105179999999997</c:v>
                </c:pt>
                <c:pt idx="1906">
                  <c:v>42.115180000000002</c:v>
                </c:pt>
                <c:pt idx="1907">
                  <c:v>42.12518</c:v>
                </c:pt>
                <c:pt idx="1908">
                  <c:v>42.135179999999998</c:v>
                </c:pt>
                <c:pt idx="1909">
                  <c:v>42.145180000000003</c:v>
                </c:pt>
                <c:pt idx="1910">
                  <c:v>42.155180000000001</c:v>
                </c:pt>
                <c:pt idx="1911">
                  <c:v>42.165179999999999</c:v>
                </c:pt>
                <c:pt idx="1912">
                  <c:v>42.175179999999997</c:v>
                </c:pt>
                <c:pt idx="1913">
                  <c:v>42.185180000000003</c:v>
                </c:pt>
                <c:pt idx="1914">
                  <c:v>42.195180000000001</c:v>
                </c:pt>
                <c:pt idx="1915">
                  <c:v>42.205179999999999</c:v>
                </c:pt>
                <c:pt idx="1916">
                  <c:v>42.215179999999997</c:v>
                </c:pt>
                <c:pt idx="1917">
                  <c:v>42.225180000000002</c:v>
                </c:pt>
                <c:pt idx="1918">
                  <c:v>42.23518</c:v>
                </c:pt>
                <c:pt idx="1919">
                  <c:v>42.245179999999998</c:v>
                </c:pt>
                <c:pt idx="1920">
                  <c:v>42.255180000000003</c:v>
                </c:pt>
                <c:pt idx="1921">
                  <c:v>42.265180000000001</c:v>
                </c:pt>
                <c:pt idx="1922">
                  <c:v>42.275179999999999</c:v>
                </c:pt>
                <c:pt idx="1923">
                  <c:v>42.285179999999997</c:v>
                </c:pt>
                <c:pt idx="1924">
                  <c:v>42.295180000000002</c:v>
                </c:pt>
                <c:pt idx="1925">
                  <c:v>42.30518</c:v>
                </c:pt>
                <c:pt idx="1926">
                  <c:v>42.315179999999998</c:v>
                </c:pt>
                <c:pt idx="1927">
                  <c:v>42.325180000000003</c:v>
                </c:pt>
                <c:pt idx="1928">
                  <c:v>42.335180000000001</c:v>
                </c:pt>
                <c:pt idx="1929">
                  <c:v>42.345179999999999</c:v>
                </c:pt>
                <c:pt idx="1930">
                  <c:v>42.355179999999997</c:v>
                </c:pt>
                <c:pt idx="1931">
                  <c:v>42.365180000000002</c:v>
                </c:pt>
                <c:pt idx="1932">
                  <c:v>42.37518</c:v>
                </c:pt>
                <c:pt idx="1933">
                  <c:v>42.385179999999998</c:v>
                </c:pt>
                <c:pt idx="1934">
                  <c:v>42.395180000000003</c:v>
                </c:pt>
                <c:pt idx="1935">
                  <c:v>42.405180000000001</c:v>
                </c:pt>
                <c:pt idx="1936">
                  <c:v>42.415179999999999</c:v>
                </c:pt>
                <c:pt idx="1937">
                  <c:v>42.425179999999997</c:v>
                </c:pt>
                <c:pt idx="1938">
                  <c:v>42.435180000000003</c:v>
                </c:pt>
                <c:pt idx="1939">
                  <c:v>42.445180000000001</c:v>
                </c:pt>
                <c:pt idx="1940">
                  <c:v>42.455179999999999</c:v>
                </c:pt>
                <c:pt idx="1941">
                  <c:v>42.465179999999997</c:v>
                </c:pt>
                <c:pt idx="1942">
                  <c:v>42.475180000000002</c:v>
                </c:pt>
                <c:pt idx="1943">
                  <c:v>42.48518</c:v>
                </c:pt>
                <c:pt idx="1944">
                  <c:v>42.495179999999998</c:v>
                </c:pt>
                <c:pt idx="1945">
                  <c:v>42.505180000000003</c:v>
                </c:pt>
                <c:pt idx="1946">
                  <c:v>42.515180000000001</c:v>
                </c:pt>
                <c:pt idx="1947">
                  <c:v>42.525179999999999</c:v>
                </c:pt>
                <c:pt idx="1948">
                  <c:v>42.535179999999997</c:v>
                </c:pt>
                <c:pt idx="1949">
                  <c:v>42.545180000000002</c:v>
                </c:pt>
                <c:pt idx="1950">
                  <c:v>42.55518</c:v>
                </c:pt>
                <c:pt idx="1951">
                  <c:v>42.565179999999998</c:v>
                </c:pt>
                <c:pt idx="1952">
                  <c:v>42.575180000000003</c:v>
                </c:pt>
                <c:pt idx="1953">
                  <c:v>42.585180000000001</c:v>
                </c:pt>
                <c:pt idx="1954">
                  <c:v>42.595179999999999</c:v>
                </c:pt>
                <c:pt idx="1955">
                  <c:v>42.605179999999997</c:v>
                </c:pt>
                <c:pt idx="1956">
                  <c:v>42.615180000000002</c:v>
                </c:pt>
                <c:pt idx="1957">
                  <c:v>42.62518</c:v>
                </c:pt>
                <c:pt idx="1958">
                  <c:v>42.635179999999998</c:v>
                </c:pt>
                <c:pt idx="1959">
                  <c:v>42.645180000000003</c:v>
                </c:pt>
                <c:pt idx="1960">
                  <c:v>42.655180000000001</c:v>
                </c:pt>
                <c:pt idx="1961">
                  <c:v>42.665179999999999</c:v>
                </c:pt>
                <c:pt idx="1962">
                  <c:v>42.675179999999997</c:v>
                </c:pt>
                <c:pt idx="1963">
                  <c:v>42.685180000000003</c:v>
                </c:pt>
                <c:pt idx="1964">
                  <c:v>42.695180000000001</c:v>
                </c:pt>
                <c:pt idx="1965">
                  <c:v>42.705179999999999</c:v>
                </c:pt>
                <c:pt idx="1966">
                  <c:v>42.715179999999997</c:v>
                </c:pt>
                <c:pt idx="1967">
                  <c:v>42.725180000000002</c:v>
                </c:pt>
                <c:pt idx="1968">
                  <c:v>42.73518</c:v>
                </c:pt>
                <c:pt idx="1969">
                  <c:v>42.745179999999998</c:v>
                </c:pt>
                <c:pt idx="1970">
                  <c:v>42.755180000000003</c:v>
                </c:pt>
                <c:pt idx="1971">
                  <c:v>42.765180000000001</c:v>
                </c:pt>
                <c:pt idx="1972">
                  <c:v>42.775179999999999</c:v>
                </c:pt>
                <c:pt idx="1973">
                  <c:v>42.785179999999997</c:v>
                </c:pt>
                <c:pt idx="1974">
                  <c:v>42.795180000000002</c:v>
                </c:pt>
                <c:pt idx="1975">
                  <c:v>42.80518</c:v>
                </c:pt>
                <c:pt idx="1976">
                  <c:v>42.815179999999998</c:v>
                </c:pt>
                <c:pt idx="1977">
                  <c:v>42.825180000000003</c:v>
                </c:pt>
                <c:pt idx="1978">
                  <c:v>42.835180000000001</c:v>
                </c:pt>
                <c:pt idx="1979">
                  <c:v>42.845179999999999</c:v>
                </c:pt>
                <c:pt idx="1980">
                  <c:v>42.855179999999997</c:v>
                </c:pt>
                <c:pt idx="1981">
                  <c:v>42.865180000000002</c:v>
                </c:pt>
                <c:pt idx="1982">
                  <c:v>42.87518</c:v>
                </c:pt>
                <c:pt idx="1983">
                  <c:v>42.885179999999998</c:v>
                </c:pt>
                <c:pt idx="1984">
                  <c:v>42.895180000000003</c:v>
                </c:pt>
                <c:pt idx="1985">
                  <c:v>42.905180000000001</c:v>
                </c:pt>
                <c:pt idx="1986">
                  <c:v>42.915179999999999</c:v>
                </c:pt>
                <c:pt idx="1987">
                  <c:v>42.925179999999997</c:v>
                </c:pt>
                <c:pt idx="1988">
                  <c:v>42.935180000000003</c:v>
                </c:pt>
                <c:pt idx="1989">
                  <c:v>42.945180000000001</c:v>
                </c:pt>
                <c:pt idx="1990">
                  <c:v>42.955179999999999</c:v>
                </c:pt>
                <c:pt idx="1991">
                  <c:v>42.965179999999997</c:v>
                </c:pt>
                <c:pt idx="1992">
                  <c:v>42.975180000000002</c:v>
                </c:pt>
                <c:pt idx="1993">
                  <c:v>42.98518</c:v>
                </c:pt>
                <c:pt idx="1994">
                  <c:v>42.995179999999998</c:v>
                </c:pt>
                <c:pt idx="1995">
                  <c:v>43.005180000000003</c:v>
                </c:pt>
                <c:pt idx="1996">
                  <c:v>43.015180000000001</c:v>
                </c:pt>
                <c:pt idx="1997">
                  <c:v>43.025179999999999</c:v>
                </c:pt>
                <c:pt idx="1998">
                  <c:v>43.035179999999997</c:v>
                </c:pt>
                <c:pt idx="1999">
                  <c:v>43.045180000000002</c:v>
                </c:pt>
                <c:pt idx="2000">
                  <c:v>43.05518</c:v>
                </c:pt>
                <c:pt idx="2001">
                  <c:v>43.065179999999998</c:v>
                </c:pt>
                <c:pt idx="2002">
                  <c:v>43.075180000000003</c:v>
                </c:pt>
                <c:pt idx="2003">
                  <c:v>43.085180000000001</c:v>
                </c:pt>
                <c:pt idx="2004">
                  <c:v>43.095179999999999</c:v>
                </c:pt>
                <c:pt idx="2005">
                  <c:v>43.105179999999997</c:v>
                </c:pt>
                <c:pt idx="2006">
                  <c:v>43.115180000000002</c:v>
                </c:pt>
                <c:pt idx="2007">
                  <c:v>43.12518</c:v>
                </c:pt>
                <c:pt idx="2008">
                  <c:v>43.135179999999998</c:v>
                </c:pt>
                <c:pt idx="2009">
                  <c:v>43.145180000000003</c:v>
                </c:pt>
                <c:pt idx="2010">
                  <c:v>43.155180000000001</c:v>
                </c:pt>
                <c:pt idx="2011">
                  <c:v>43.165179999999999</c:v>
                </c:pt>
                <c:pt idx="2012">
                  <c:v>43.175179999999997</c:v>
                </c:pt>
                <c:pt idx="2013">
                  <c:v>43.185180000000003</c:v>
                </c:pt>
                <c:pt idx="2014">
                  <c:v>43.195180000000001</c:v>
                </c:pt>
                <c:pt idx="2015">
                  <c:v>43.205179999999999</c:v>
                </c:pt>
                <c:pt idx="2016">
                  <c:v>43.215179999999997</c:v>
                </c:pt>
                <c:pt idx="2017">
                  <c:v>43.225180000000002</c:v>
                </c:pt>
                <c:pt idx="2018">
                  <c:v>43.23518</c:v>
                </c:pt>
                <c:pt idx="2019">
                  <c:v>43.245179999999998</c:v>
                </c:pt>
                <c:pt idx="2020">
                  <c:v>43.255180000000003</c:v>
                </c:pt>
                <c:pt idx="2021">
                  <c:v>43.265180000000001</c:v>
                </c:pt>
                <c:pt idx="2022">
                  <c:v>43.275179999999999</c:v>
                </c:pt>
                <c:pt idx="2023">
                  <c:v>43.285179999999997</c:v>
                </c:pt>
                <c:pt idx="2024">
                  <c:v>43.295180000000002</c:v>
                </c:pt>
                <c:pt idx="2025">
                  <c:v>43.30518</c:v>
                </c:pt>
                <c:pt idx="2026">
                  <c:v>43.315179999999998</c:v>
                </c:pt>
                <c:pt idx="2027">
                  <c:v>43.325180000000003</c:v>
                </c:pt>
                <c:pt idx="2028">
                  <c:v>43.335180000000001</c:v>
                </c:pt>
                <c:pt idx="2029">
                  <c:v>43.345179999999999</c:v>
                </c:pt>
                <c:pt idx="2030">
                  <c:v>43.355179999999997</c:v>
                </c:pt>
                <c:pt idx="2031">
                  <c:v>43.365180000000002</c:v>
                </c:pt>
                <c:pt idx="2032">
                  <c:v>43.37518</c:v>
                </c:pt>
                <c:pt idx="2033">
                  <c:v>43.385179999999998</c:v>
                </c:pt>
                <c:pt idx="2034">
                  <c:v>43.395180000000003</c:v>
                </c:pt>
                <c:pt idx="2035">
                  <c:v>43.405180000000001</c:v>
                </c:pt>
                <c:pt idx="2036">
                  <c:v>43.415179999999999</c:v>
                </c:pt>
                <c:pt idx="2037">
                  <c:v>43.425179999999997</c:v>
                </c:pt>
                <c:pt idx="2038">
                  <c:v>43.435180000000003</c:v>
                </c:pt>
                <c:pt idx="2039">
                  <c:v>43.445180000000001</c:v>
                </c:pt>
                <c:pt idx="2040">
                  <c:v>43.455179999999999</c:v>
                </c:pt>
                <c:pt idx="2041">
                  <c:v>43.465179999999997</c:v>
                </c:pt>
                <c:pt idx="2042">
                  <c:v>43.475180000000002</c:v>
                </c:pt>
                <c:pt idx="2043">
                  <c:v>43.48518</c:v>
                </c:pt>
                <c:pt idx="2044">
                  <c:v>43.495179999999998</c:v>
                </c:pt>
                <c:pt idx="2045">
                  <c:v>43.505180000000003</c:v>
                </c:pt>
                <c:pt idx="2046">
                  <c:v>43.515180000000001</c:v>
                </c:pt>
                <c:pt idx="2047">
                  <c:v>43.525179999999999</c:v>
                </c:pt>
                <c:pt idx="2048">
                  <c:v>43.535179999999997</c:v>
                </c:pt>
                <c:pt idx="2049">
                  <c:v>43.545180000000002</c:v>
                </c:pt>
                <c:pt idx="2050">
                  <c:v>43.55518</c:v>
                </c:pt>
                <c:pt idx="2051">
                  <c:v>43.565179999999998</c:v>
                </c:pt>
                <c:pt idx="2052">
                  <c:v>43.575180000000003</c:v>
                </c:pt>
                <c:pt idx="2053">
                  <c:v>43.585180000000001</c:v>
                </c:pt>
                <c:pt idx="2054">
                  <c:v>43.595179999999999</c:v>
                </c:pt>
                <c:pt idx="2055">
                  <c:v>43.605179999999997</c:v>
                </c:pt>
                <c:pt idx="2056">
                  <c:v>43.615180000000002</c:v>
                </c:pt>
                <c:pt idx="2057">
                  <c:v>43.62518</c:v>
                </c:pt>
                <c:pt idx="2058">
                  <c:v>43.635179999999998</c:v>
                </c:pt>
                <c:pt idx="2059">
                  <c:v>43.645180000000003</c:v>
                </c:pt>
                <c:pt idx="2060">
                  <c:v>43.655180000000001</c:v>
                </c:pt>
                <c:pt idx="2061">
                  <c:v>43.665179999999999</c:v>
                </c:pt>
                <c:pt idx="2062">
                  <c:v>43.675179999999997</c:v>
                </c:pt>
                <c:pt idx="2063">
                  <c:v>43.685180000000003</c:v>
                </c:pt>
                <c:pt idx="2064">
                  <c:v>43.695180000000001</c:v>
                </c:pt>
                <c:pt idx="2065">
                  <c:v>43.705179999999999</c:v>
                </c:pt>
                <c:pt idx="2066">
                  <c:v>43.715179999999997</c:v>
                </c:pt>
                <c:pt idx="2067">
                  <c:v>43.725180000000002</c:v>
                </c:pt>
                <c:pt idx="2068">
                  <c:v>43.73518</c:v>
                </c:pt>
                <c:pt idx="2069">
                  <c:v>43.745179999999998</c:v>
                </c:pt>
                <c:pt idx="2070">
                  <c:v>43.755180000000003</c:v>
                </c:pt>
                <c:pt idx="2071">
                  <c:v>43.765180000000001</c:v>
                </c:pt>
                <c:pt idx="2072">
                  <c:v>43.775179999999999</c:v>
                </c:pt>
                <c:pt idx="2073">
                  <c:v>43.785179999999997</c:v>
                </c:pt>
                <c:pt idx="2074">
                  <c:v>43.795180000000002</c:v>
                </c:pt>
                <c:pt idx="2075">
                  <c:v>43.80518</c:v>
                </c:pt>
                <c:pt idx="2076">
                  <c:v>43.815179999999998</c:v>
                </c:pt>
                <c:pt idx="2077">
                  <c:v>43.825180000000003</c:v>
                </c:pt>
                <c:pt idx="2078">
                  <c:v>43.835180000000001</c:v>
                </c:pt>
                <c:pt idx="2079">
                  <c:v>43.845179999999999</c:v>
                </c:pt>
                <c:pt idx="2080">
                  <c:v>43.855179999999997</c:v>
                </c:pt>
                <c:pt idx="2081">
                  <c:v>43.865180000000002</c:v>
                </c:pt>
                <c:pt idx="2082">
                  <c:v>43.87518</c:v>
                </c:pt>
                <c:pt idx="2083">
                  <c:v>43.885179999999998</c:v>
                </c:pt>
                <c:pt idx="2084">
                  <c:v>43.895180000000003</c:v>
                </c:pt>
                <c:pt idx="2085">
                  <c:v>43.905180000000001</c:v>
                </c:pt>
                <c:pt idx="2086">
                  <c:v>43.915179999999999</c:v>
                </c:pt>
                <c:pt idx="2087">
                  <c:v>43.925179999999997</c:v>
                </c:pt>
                <c:pt idx="2088">
                  <c:v>43.935180000000003</c:v>
                </c:pt>
                <c:pt idx="2089">
                  <c:v>43.945180000000001</c:v>
                </c:pt>
                <c:pt idx="2090">
                  <c:v>43.955179999999999</c:v>
                </c:pt>
                <c:pt idx="2091">
                  <c:v>43.965179999999997</c:v>
                </c:pt>
                <c:pt idx="2092">
                  <c:v>43.975180000000002</c:v>
                </c:pt>
                <c:pt idx="2093">
                  <c:v>43.98518</c:v>
                </c:pt>
                <c:pt idx="2094">
                  <c:v>43.995179999999998</c:v>
                </c:pt>
                <c:pt idx="2095">
                  <c:v>44.005180000000003</c:v>
                </c:pt>
                <c:pt idx="2096">
                  <c:v>44.015180000000001</c:v>
                </c:pt>
                <c:pt idx="2097">
                  <c:v>44.025179999999999</c:v>
                </c:pt>
                <c:pt idx="2098">
                  <c:v>44.035179999999997</c:v>
                </c:pt>
                <c:pt idx="2099">
                  <c:v>44.045180000000002</c:v>
                </c:pt>
                <c:pt idx="2100">
                  <c:v>44.05518</c:v>
                </c:pt>
                <c:pt idx="2101">
                  <c:v>44.065179999999998</c:v>
                </c:pt>
                <c:pt idx="2102">
                  <c:v>44.075180000000003</c:v>
                </c:pt>
                <c:pt idx="2103">
                  <c:v>44.085180000000001</c:v>
                </c:pt>
                <c:pt idx="2104">
                  <c:v>44.095179999999999</c:v>
                </c:pt>
                <c:pt idx="2105">
                  <c:v>44.105179999999997</c:v>
                </c:pt>
                <c:pt idx="2106">
                  <c:v>44.115180000000002</c:v>
                </c:pt>
                <c:pt idx="2107">
                  <c:v>44.12518</c:v>
                </c:pt>
                <c:pt idx="2108">
                  <c:v>44.135179999999998</c:v>
                </c:pt>
                <c:pt idx="2109">
                  <c:v>44.145180000000003</c:v>
                </c:pt>
                <c:pt idx="2110">
                  <c:v>44.155180000000001</c:v>
                </c:pt>
                <c:pt idx="2111">
                  <c:v>44.165179999999999</c:v>
                </c:pt>
                <c:pt idx="2112">
                  <c:v>44.175179999999997</c:v>
                </c:pt>
                <c:pt idx="2113">
                  <c:v>44.185180000000003</c:v>
                </c:pt>
                <c:pt idx="2114">
                  <c:v>44.195180000000001</c:v>
                </c:pt>
                <c:pt idx="2115">
                  <c:v>44.205179999999999</c:v>
                </c:pt>
                <c:pt idx="2116">
                  <c:v>44.215179999999997</c:v>
                </c:pt>
                <c:pt idx="2117">
                  <c:v>44.225180000000002</c:v>
                </c:pt>
                <c:pt idx="2118">
                  <c:v>44.23518</c:v>
                </c:pt>
                <c:pt idx="2119">
                  <c:v>44.245179999999998</c:v>
                </c:pt>
                <c:pt idx="2120">
                  <c:v>44.255180000000003</c:v>
                </c:pt>
                <c:pt idx="2121">
                  <c:v>44.265180000000001</c:v>
                </c:pt>
                <c:pt idx="2122">
                  <c:v>44.275179999999999</c:v>
                </c:pt>
                <c:pt idx="2123">
                  <c:v>44.285179999999997</c:v>
                </c:pt>
                <c:pt idx="2124">
                  <c:v>44.295180000000002</c:v>
                </c:pt>
                <c:pt idx="2125">
                  <c:v>44.30518</c:v>
                </c:pt>
                <c:pt idx="2126">
                  <c:v>44.315179999999998</c:v>
                </c:pt>
                <c:pt idx="2127">
                  <c:v>44.325180000000003</c:v>
                </c:pt>
                <c:pt idx="2128">
                  <c:v>44.335180000000001</c:v>
                </c:pt>
                <c:pt idx="2129">
                  <c:v>44.345179999999999</c:v>
                </c:pt>
                <c:pt idx="2130">
                  <c:v>44.355179999999997</c:v>
                </c:pt>
                <c:pt idx="2131">
                  <c:v>44.365180000000002</c:v>
                </c:pt>
                <c:pt idx="2132">
                  <c:v>44.37518</c:v>
                </c:pt>
                <c:pt idx="2133">
                  <c:v>44.385179999999998</c:v>
                </c:pt>
                <c:pt idx="2134">
                  <c:v>44.395180000000003</c:v>
                </c:pt>
                <c:pt idx="2135">
                  <c:v>44.405180000000001</c:v>
                </c:pt>
                <c:pt idx="2136">
                  <c:v>44.415179999999999</c:v>
                </c:pt>
                <c:pt idx="2137">
                  <c:v>44.425179999999997</c:v>
                </c:pt>
                <c:pt idx="2138">
                  <c:v>44.435180000000003</c:v>
                </c:pt>
                <c:pt idx="2139">
                  <c:v>44.445180000000001</c:v>
                </c:pt>
                <c:pt idx="2140">
                  <c:v>44.455179999999999</c:v>
                </c:pt>
                <c:pt idx="2141">
                  <c:v>44.465179999999997</c:v>
                </c:pt>
                <c:pt idx="2142">
                  <c:v>44.475180000000002</c:v>
                </c:pt>
                <c:pt idx="2143">
                  <c:v>44.48518</c:v>
                </c:pt>
                <c:pt idx="2144">
                  <c:v>44.495179999999998</c:v>
                </c:pt>
                <c:pt idx="2145">
                  <c:v>44.505180000000003</c:v>
                </c:pt>
                <c:pt idx="2146">
                  <c:v>44.515180000000001</c:v>
                </c:pt>
                <c:pt idx="2147">
                  <c:v>44.525179999999999</c:v>
                </c:pt>
                <c:pt idx="2148">
                  <c:v>44.535179999999997</c:v>
                </c:pt>
                <c:pt idx="2149">
                  <c:v>44.545180000000002</c:v>
                </c:pt>
                <c:pt idx="2150">
                  <c:v>44.55518</c:v>
                </c:pt>
                <c:pt idx="2151">
                  <c:v>44.565179999999998</c:v>
                </c:pt>
                <c:pt idx="2152">
                  <c:v>44.575180000000003</c:v>
                </c:pt>
                <c:pt idx="2153">
                  <c:v>44.585180000000001</c:v>
                </c:pt>
                <c:pt idx="2154">
                  <c:v>44.595179999999999</c:v>
                </c:pt>
                <c:pt idx="2155">
                  <c:v>44.605179999999997</c:v>
                </c:pt>
                <c:pt idx="2156">
                  <c:v>44.615180000000002</c:v>
                </c:pt>
                <c:pt idx="2157">
                  <c:v>44.62518</c:v>
                </c:pt>
                <c:pt idx="2158">
                  <c:v>44.635179999999998</c:v>
                </c:pt>
                <c:pt idx="2159">
                  <c:v>44.645180000000003</c:v>
                </c:pt>
                <c:pt idx="2160">
                  <c:v>44.655180000000001</c:v>
                </c:pt>
                <c:pt idx="2161">
                  <c:v>44.665179999999999</c:v>
                </c:pt>
                <c:pt idx="2162">
                  <c:v>44.675179999999997</c:v>
                </c:pt>
                <c:pt idx="2163">
                  <c:v>44.685180000000003</c:v>
                </c:pt>
                <c:pt idx="2164">
                  <c:v>44.695180000000001</c:v>
                </c:pt>
                <c:pt idx="2165">
                  <c:v>44.705179999999999</c:v>
                </c:pt>
                <c:pt idx="2166">
                  <c:v>44.715179999999997</c:v>
                </c:pt>
                <c:pt idx="2167">
                  <c:v>44.725180000000002</c:v>
                </c:pt>
                <c:pt idx="2168">
                  <c:v>44.73518</c:v>
                </c:pt>
                <c:pt idx="2169">
                  <c:v>44.745179999999998</c:v>
                </c:pt>
                <c:pt idx="2170">
                  <c:v>44.755180000000003</c:v>
                </c:pt>
                <c:pt idx="2171">
                  <c:v>44.765180000000001</c:v>
                </c:pt>
                <c:pt idx="2172">
                  <c:v>44.775179999999999</c:v>
                </c:pt>
                <c:pt idx="2173">
                  <c:v>44.785179999999997</c:v>
                </c:pt>
                <c:pt idx="2174">
                  <c:v>44.795180000000002</c:v>
                </c:pt>
                <c:pt idx="2175">
                  <c:v>44.80518</c:v>
                </c:pt>
                <c:pt idx="2176">
                  <c:v>44.815179999999998</c:v>
                </c:pt>
                <c:pt idx="2177">
                  <c:v>44.825180000000003</c:v>
                </c:pt>
                <c:pt idx="2178">
                  <c:v>44.835180000000001</c:v>
                </c:pt>
                <c:pt idx="2179">
                  <c:v>44.845179999999999</c:v>
                </c:pt>
                <c:pt idx="2180">
                  <c:v>44.855179999999997</c:v>
                </c:pt>
                <c:pt idx="2181">
                  <c:v>44.865180000000002</c:v>
                </c:pt>
                <c:pt idx="2182">
                  <c:v>44.87518</c:v>
                </c:pt>
                <c:pt idx="2183">
                  <c:v>44.885179999999998</c:v>
                </c:pt>
                <c:pt idx="2184">
                  <c:v>44.895180000000003</c:v>
                </c:pt>
                <c:pt idx="2185">
                  <c:v>44.905180000000001</c:v>
                </c:pt>
                <c:pt idx="2186">
                  <c:v>44.915179999999999</c:v>
                </c:pt>
                <c:pt idx="2187">
                  <c:v>44.925179999999997</c:v>
                </c:pt>
                <c:pt idx="2188">
                  <c:v>44.935180000000003</c:v>
                </c:pt>
                <c:pt idx="2189">
                  <c:v>44.945180000000001</c:v>
                </c:pt>
                <c:pt idx="2190">
                  <c:v>44.955179999999999</c:v>
                </c:pt>
                <c:pt idx="2191">
                  <c:v>44.965179999999997</c:v>
                </c:pt>
                <c:pt idx="2192">
                  <c:v>44.975180000000002</c:v>
                </c:pt>
                <c:pt idx="2193">
                  <c:v>44.98518</c:v>
                </c:pt>
                <c:pt idx="2194">
                  <c:v>44.995179999999998</c:v>
                </c:pt>
                <c:pt idx="2195">
                  <c:v>45.005180000000003</c:v>
                </c:pt>
                <c:pt idx="2196">
                  <c:v>45.015180000000001</c:v>
                </c:pt>
                <c:pt idx="2197">
                  <c:v>45.025179999999999</c:v>
                </c:pt>
                <c:pt idx="2198">
                  <c:v>45.035179999999997</c:v>
                </c:pt>
                <c:pt idx="2199">
                  <c:v>45.045180000000002</c:v>
                </c:pt>
                <c:pt idx="2200">
                  <c:v>45.05518</c:v>
                </c:pt>
                <c:pt idx="2201">
                  <c:v>45.065179999999998</c:v>
                </c:pt>
                <c:pt idx="2202">
                  <c:v>45.075180000000003</c:v>
                </c:pt>
                <c:pt idx="2203">
                  <c:v>45.085180000000001</c:v>
                </c:pt>
                <c:pt idx="2204">
                  <c:v>45.095179999999999</c:v>
                </c:pt>
                <c:pt idx="2205">
                  <c:v>45.105179999999997</c:v>
                </c:pt>
                <c:pt idx="2206">
                  <c:v>45.115180000000002</c:v>
                </c:pt>
                <c:pt idx="2207">
                  <c:v>45.12518</c:v>
                </c:pt>
                <c:pt idx="2208">
                  <c:v>45.135179999999998</c:v>
                </c:pt>
                <c:pt idx="2209">
                  <c:v>45.145180000000003</c:v>
                </c:pt>
                <c:pt idx="2210">
                  <c:v>45.155180000000001</c:v>
                </c:pt>
                <c:pt idx="2211">
                  <c:v>45.165179999999999</c:v>
                </c:pt>
                <c:pt idx="2212">
                  <c:v>45.175179999999997</c:v>
                </c:pt>
                <c:pt idx="2213">
                  <c:v>45.185180000000003</c:v>
                </c:pt>
                <c:pt idx="2214">
                  <c:v>45.195180000000001</c:v>
                </c:pt>
                <c:pt idx="2215">
                  <c:v>45.205179999999999</c:v>
                </c:pt>
                <c:pt idx="2216">
                  <c:v>45.215179999999997</c:v>
                </c:pt>
                <c:pt idx="2217">
                  <c:v>45.225180000000002</c:v>
                </c:pt>
                <c:pt idx="2218">
                  <c:v>45.23518</c:v>
                </c:pt>
                <c:pt idx="2219">
                  <c:v>45.245179999999998</c:v>
                </c:pt>
                <c:pt idx="2220">
                  <c:v>45.255180000000003</c:v>
                </c:pt>
                <c:pt idx="2221">
                  <c:v>45.265180000000001</c:v>
                </c:pt>
                <c:pt idx="2222">
                  <c:v>45.275179999999999</c:v>
                </c:pt>
                <c:pt idx="2223">
                  <c:v>45.285179999999997</c:v>
                </c:pt>
                <c:pt idx="2224">
                  <c:v>45.295180000000002</c:v>
                </c:pt>
                <c:pt idx="2225">
                  <c:v>45.30518</c:v>
                </c:pt>
                <c:pt idx="2226">
                  <c:v>45.315179999999998</c:v>
                </c:pt>
                <c:pt idx="2227">
                  <c:v>45.325180000000003</c:v>
                </c:pt>
                <c:pt idx="2228">
                  <c:v>45.335180000000001</c:v>
                </c:pt>
                <c:pt idx="2229">
                  <c:v>45.345179999999999</c:v>
                </c:pt>
                <c:pt idx="2230">
                  <c:v>45.355179999999997</c:v>
                </c:pt>
                <c:pt idx="2231">
                  <c:v>45.365180000000002</c:v>
                </c:pt>
                <c:pt idx="2232">
                  <c:v>45.37518</c:v>
                </c:pt>
                <c:pt idx="2233">
                  <c:v>45.385179999999998</c:v>
                </c:pt>
                <c:pt idx="2234">
                  <c:v>45.395180000000003</c:v>
                </c:pt>
                <c:pt idx="2235">
                  <c:v>45.405180000000001</c:v>
                </c:pt>
                <c:pt idx="2236">
                  <c:v>45.415179999999999</c:v>
                </c:pt>
                <c:pt idx="2237">
                  <c:v>45.425179999999997</c:v>
                </c:pt>
                <c:pt idx="2238">
                  <c:v>45.435180000000003</c:v>
                </c:pt>
                <c:pt idx="2239">
                  <c:v>45.445180000000001</c:v>
                </c:pt>
                <c:pt idx="2240">
                  <c:v>45.455179999999999</c:v>
                </c:pt>
                <c:pt idx="2241">
                  <c:v>45.465179999999997</c:v>
                </c:pt>
                <c:pt idx="2242">
                  <c:v>45.475180000000002</c:v>
                </c:pt>
                <c:pt idx="2243">
                  <c:v>45.48518</c:v>
                </c:pt>
                <c:pt idx="2244">
                  <c:v>45.495179999999998</c:v>
                </c:pt>
                <c:pt idx="2245">
                  <c:v>45.505180000000003</c:v>
                </c:pt>
                <c:pt idx="2246">
                  <c:v>45.515180000000001</c:v>
                </c:pt>
                <c:pt idx="2247">
                  <c:v>45.525179999999999</c:v>
                </c:pt>
                <c:pt idx="2248">
                  <c:v>45.535179999999997</c:v>
                </c:pt>
                <c:pt idx="2249">
                  <c:v>45.545180000000002</c:v>
                </c:pt>
                <c:pt idx="2250">
                  <c:v>45.55518</c:v>
                </c:pt>
                <c:pt idx="2251">
                  <c:v>45.565179999999998</c:v>
                </c:pt>
                <c:pt idx="2252">
                  <c:v>45.575180000000003</c:v>
                </c:pt>
                <c:pt idx="2253">
                  <c:v>45.585180000000001</c:v>
                </c:pt>
                <c:pt idx="2254">
                  <c:v>45.595179999999999</c:v>
                </c:pt>
                <c:pt idx="2255">
                  <c:v>45.605179999999997</c:v>
                </c:pt>
                <c:pt idx="2256">
                  <c:v>45.615180000000002</c:v>
                </c:pt>
                <c:pt idx="2257">
                  <c:v>45.62518</c:v>
                </c:pt>
                <c:pt idx="2258">
                  <c:v>45.635179999999998</c:v>
                </c:pt>
                <c:pt idx="2259">
                  <c:v>45.645180000000003</c:v>
                </c:pt>
                <c:pt idx="2260">
                  <c:v>45.655180000000001</c:v>
                </c:pt>
                <c:pt idx="2261">
                  <c:v>45.665179999999999</c:v>
                </c:pt>
                <c:pt idx="2262">
                  <c:v>45.675179999999997</c:v>
                </c:pt>
                <c:pt idx="2263">
                  <c:v>45.685180000000003</c:v>
                </c:pt>
                <c:pt idx="2264">
                  <c:v>45.695180000000001</c:v>
                </c:pt>
                <c:pt idx="2265">
                  <c:v>45.705179999999999</c:v>
                </c:pt>
                <c:pt idx="2266">
                  <c:v>45.715179999999997</c:v>
                </c:pt>
                <c:pt idx="2267">
                  <c:v>45.725180000000002</c:v>
                </c:pt>
                <c:pt idx="2268">
                  <c:v>45.73518</c:v>
                </c:pt>
                <c:pt idx="2269">
                  <c:v>45.745179999999998</c:v>
                </c:pt>
                <c:pt idx="2270">
                  <c:v>45.755180000000003</c:v>
                </c:pt>
                <c:pt idx="2271">
                  <c:v>45.765180000000001</c:v>
                </c:pt>
                <c:pt idx="2272">
                  <c:v>45.775179999999999</c:v>
                </c:pt>
                <c:pt idx="2273">
                  <c:v>45.785179999999997</c:v>
                </c:pt>
                <c:pt idx="2274">
                  <c:v>45.795180000000002</c:v>
                </c:pt>
                <c:pt idx="2275">
                  <c:v>45.80518</c:v>
                </c:pt>
                <c:pt idx="2276">
                  <c:v>45.815179999999998</c:v>
                </c:pt>
                <c:pt idx="2277">
                  <c:v>45.825180000000003</c:v>
                </c:pt>
                <c:pt idx="2278">
                  <c:v>45.835180000000001</c:v>
                </c:pt>
                <c:pt idx="2279">
                  <c:v>45.845179999999999</c:v>
                </c:pt>
                <c:pt idx="2280">
                  <c:v>45.855179999999997</c:v>
                </c:pt>
                <c:pt idx="2281">
                  <c:v>45.865180000000002</c:v>
                </c:pt>
                <c:pt idx="2282">
                  <c:v>45.87518</c:v>
                </c:pt>
                <c:pt idx="2283">
                  <c:v>45.885179999999998</c:v>
                </c:pt>
                <c:pt idx="2284">
                  <c:v>45.895180000000003</c:v>
                </c:pt>
                <c:pt idx="2285">
                  <c:v>45.905180000000001</c:v>
                </c:pt>
                <c:pt idx="2286">
                  <c:v>45.915179999999999</c:v>
                </c:pt>
                <c:pt idx="2287">
                  <c:v>45.925179999999997</c:v>
                </c:pt>
                <c:pt idx="2288">
                  <c:v>45.935180000000003</c:v>
                </c:pt>
                <c:pt idx="2289">
                  <c:v>45.945180000000001</c:v>
                </c:pt>
                <c:pt idx="2290">
                  <c:v>45.955179999999999</c:v>
                </c:pt>
                <c:pt idx="2291">
                  <c:v>45.965179999999997</c:v>
                </c:pt>
                <c:pt idx="2292">
                  <c:v>45.975180000000002</c:v>
                </c:pt>
                <c:pt idx="2293">
                  <c:v>45.98518</c:v>
                </c:pt>
                <c:pt idx="2294">
                  <c:v>45.995179999999998</c:v>
                </c:pt>
                <c:pt idx="2295">
                  <c:v>46.005180000000003</c:v>
                </c:pt>
                <c:pt idx="2296">
                  <c:v>46.015180000000001</c:v>
                </c:pt>
                <c:pt idx="2297">
                  <c:v>46.025179999999999</c:v>
                </c:pt>
                <c:pt idx="2298">
                  <c:v>46.035179999999997</c:v>
                </c:pt>
                <c:pt idx="2299">
                  <c:v>46.045180000000002</c:v>
                </c:pt>
                <c:pt idx="2300">
                  <c:v>46.05518</c:v>
                </c:pt>
                <c:pt idx="2301">
                  <c:v>46.065179999999998</c:v>
                </c:pt>
                <c:pt idx="2302">
                  <c:v>46.075180000000003</c:v>
                </c:pt>
                <c:pt idx="2303">
                  <c:v>46.085180000000001</c:v>
                </c:pt>
                <c:pt idx="2304">
                  <c:v>46.095179999999999</c:v>
                </c:pt>
                <c:pt idx="2305">
                  <c:v>46.105179999999997</c:v>
                </c:pt>
                <c:pt idx="2306">
                  <c:v>46.115180000000002</c:v>
                </c:pt>
                <c:pt idx="2307">
                  <c:v>46.12518</c:v>
                </c:pt>
                <c:pt idx="2308">
                  <c:v>46.135179999999998</c:v>
                </c:pt>
                <c:pt idx="2309">
                  <c:v>46.145180000000003</c:v>
                </c:pt>
                <c:pt idx="2310">
                  <c:v>46.155180000000001</c:v>
                </c:pt>
                <c:pt idx="2311">
                  <c:v>46.165179999999999</c:v>
                </c:pt>
                <c:pt idx="2312">
                  <c:v>46.175179999999997</c:v>
                </c:pt>
                <c:pt idx="2313">
                  <c:v>46.185180000000003</c:v>
                </c:pt>
                <c:pt idx="2314">
                  <c:v>46.195180000000001</c:v>
                </c:pt>
                <c:pt idx="2315">
                  <c:v>46.205179999999999</c:v>
                </c:pt>
                <c:pt idx="2316">
                  <c:v>46.215179999999997</c:v>
                </c:pt>
                <c:pt idx="2317">
                  <c:v>46.225180000000002</c:v>
                </c:pt>
                <c:pt idx="2318">
                  <c:v>46.23518</c:v>
                </c:pt>
                <c:pt idx="2319">
                  <c:v>46.245179999999998</c:v>
                </c:pt>
                <c:pt idx="2320">
                  <c:v>46.255180000000003</c:v>
                </c:pt>
                <c:pt idx="2321">
                  <c:v>46.265180000000001</c:v>
                </c:pt>
                <c:pt idx="2322">
                  <c:v>46.275179999999999</c:v>
                </c:pt>
                <c:pt idx="2323">
                  <c:v>46.285179999999997</c:v>
                </c:pt>
                <c:pt idx="2324">
                  <c:v>46.295180000000002</c:v>
                </c:pt>
                <c:pt idx="2325">
                  <c:v>46.30518</c:v>
                </c:pt>
                <c:pt idx="2326">
                  <c:v>46.315179999999998</c:v>
                </c:pt>
                <c:pt idx="2327">
                  <c:v>46.325180000000003</c:v>
                </c:pt>
                <c:pt idx="2328">
                  <c:v>46.335180000000001</c:v>
                </c:pt>
                <c:pt idx="2329">
                  <c:v>46.345179999999999</c:v>
                </c:pt>
                <c:pt idx="2330">
                  <c:v>46.355179999999997</c:v>
                </c:pt>
                <c:pt idx="2331">
                  <c:v>46.365180000000002</c:v>
                </c:pt>
                <c:pt idx="2332">
                  <c:v>46.37518</c:v>
                </c:pt>
                <c:pt idx="2333">
                  <c:v>46.385179999999998</c:v>
                </c:pt>
                <c:pt idx="2334">
                  <c:v>46.395180000000003</c:v>
                </c:pt>
                <c:pt idx="2335">
                  <c:v>46.405180000000001</c:v>
                </c:pt>
                <c:pt idx="2336">
                  <c:v>46.415179999999999</c:v>
                </c:pt>
                <c:pt idx="2337">
                  <c:v>46.425179999999997</c:v>
                </c:pt>
                <c:pt idx="2338">
                  <c:v>46.435180000000003</c:v>
                </c:pt>
                <c:pt idx="2339">
                  <c:v>46.445180000000001</c:v>
                </c:pt>
                <c:pt idx="2340">
                  <c:v>46.455179999999999</c:v>
                </c:pt>
                <c:pt idx="2341">
                  <c:v>46.465179999999997</c:v>
                </c:pt>
                <c:pt idx="2342">
                  <c:v>46.475180000000002</c:v>
                </c:pt>
                <c:pt idx="2343">
                  <c:v>46.48518</c:v>
                </c:pt>
                <c:pt idx="2344">
                  <c:v>46.495179999999998</c:v>
                </c:pt>
                <c:pt idx="2345">
                  <c:v>46.505180000000003</c:v>
                </c:pt>
                <c:pt idx="2346">
                  <c:v>46.515180000000001</c:v>
                </c:pt>
                <c:pt idx="2347">
                  <c:v>46.525179999999999</c:v>
                </c:pt>
                <c:pt idx="2348">
                  <c:v>46.535179999999997</c:v>
                </c:pt>
                <c:pt idx="2349">
                  <c:v>46.545180000000002</c:v>
                </c:pt>
                <c:pt idx="2350">
                  <c:v>46.55518</c:v>
                </c:pt>
                <c:pt idx="2351">
                  <c:v>46.565179999999998</c:v>
                </c:pt>
                <c:pt idx="2352">
                  <c:v>46.575180000000003</c:v>
                </c:pt>
                <c:pt idx="2353">
                  <c:v>46.585180000000001</c:v>
                </c:pt>
                <c:pt idx="2354">
                  <c:v>46.595179999999999</c:v>
                </c:pt>
                <c:pt idx="2355">
                  <c:v>46.605179999999997</c:v>
                </c:pt>
                <c:pt idx="2356">
                  <c:v>46.615180000000002</c:v>
                </c:pt>
                <c:pt idx="2357">
                  <c:v>46.62518</c:v>
                </c:pt>
                <c:pt idx="2358">
                  <c:v>46.635179999999998</c:v>
                </c:pt>
                <c:pt idx="2359">
                  <c:v>46.645180000000003</c:v>
                </c:pt>
                <c:pt idx="2360">
                  <c:v>46.655180000000001</c:v>
                </c:pt>
                <c:pt idx="2361">
                  <c:v>46.665179999999999</c:v>
                </c:pt>
                <c:pt idx="2362">
                  <c:v>46.675179999999997</c:v>
                </c:pt>
                <c:pt idx="2363">
                  <c:v>46.685180000000003</c:v>
                </c:pt>
                <c:pt idx="2364">
                  <c:v>46.695180000000001</c:v>
                </c:pt>
                <c:pt idx="2365">
                  <c:v>46.705179999999999</c:v>
                </c:pt>
                <c:pt idx="2366">
                  <c:v>46.715179999999997</c:v>
                </c:pt>
                <c:pt idx="2367">
                  <c:v>46.725180000000002</c:v>
                </c:pt>
                <c:pt idx="2368">
                  <c:v>46.73518</c:v>
                </c:pt>
                <c:pt idx="2369">
                  <c:v>46.745179999999998</c:v>
                </c:pt>
                <c:pt idx="2370">
                  <c:v>46.755180000000003</c:v>
                </c:pt>
                <c:pt idx="2371">
                  <c:v>46.765180000000001</c:v>
                </c:pt>
                <c:pt idx="2372">
                  <c:v>46.775179999999999</c:v>
                </c:pt>
                <c:pt idx="2373">
                  <c:v>46.785179999999997</c:v>
                </c:pt>
                <c:pt idx="2374">
                  <c:v>46.795180000000002</c:v>
                </c:pt>
                <c:pt idx="2375">
                  <c:v>46.80518</c:v>
                </c:pt>
                <c:pt idx="2376">
                  <c:v>46.815179999999998</c:v>
                </c:pt>
                <c:pt idx="2377">
                  <c:v>46.825180000000003</c:v>
                </c:pt>
                <c:pt idx="2378">
                  <c:v>46.835180000000001</c:v>
                </c:pt>
                <c:pt idx="2379">
                  <c:v>46.845179999999999</c:v>
                </c:pt>
                <c:pt idx="2380">
                  <c:v>46.855179999999997</c:v>
                </c:pt>
                <c:pt idx="2381">
                  <c:v>46.865180000000002</c:v>
                </c:pt>
                <c:pt idx="2382">
                  <c:v>46.87518</c:v>
                </c:pt>
                <c:pt idx="2383">
                  <c:v>46.885179999999998</c:v>
                </c:pt>
                <c:pt idx="2384">
                  <c:v>46.895180000000003</c:v>
                </c:pt>
                <c:pt idx="2385">
                  <c:v>46.905180000000001</c:v>
                </c:pt>
                <c:pt idx="2386">
                  <c:v>46.915179999999999</c:v>
                </c:pt>
                <c:pt idx="2387">
                  <c:v>46.925179999999997</c:v>
                </c:pt>
                <c:pt idx="2388">
                  <c:v>46.935180000000003</c:v>
                </c:pt>
                <c:pt idx="2389">
                  <c:v>46.945180000000001</c:v>
                </c:pt>
                <c:pt idx="2390">
                  <c:v>46.955179999999999</c:v>
                </c:pt>
                <c:pt idx="2391">
                  <c:v>46.965179999999997</c:v>
                </c:pt>
                <c:pt idx="2392">
                  <c:v>46.975180000000002</c:v>
                </c:pt>
                <c:pt idx="2393">
                  <c:v>46.98518</c:v>
                </c:pt>
                <c:pt idx="2394">
                  <c:v>46.995179999999998</c:v>
                </c:pt>
                <c:pt idx="2395">
                  <c:v>47.005180000000003</c:v>
                </c:pt>
                <c:pt idx="2396">
                  <c:v>47.015180000000001</c:v>
                </c:pt>
                <c:pt idx="2397">
                  <c:v>47.025179999999999</c:v>
                </c:pt>
                <c:pt idx="2398">
                  <c:v>47.035179999999997</c:v>
                </c:pt>
                <c:pt idx="2399">
                  <c:v>47.045180000000002</c:v>
                </c:pt>
                <c:pt idx="2400">
                  <c:v>47.05518</c:v>
                </c:pt>
                <c:pt idx="2401">
                  <c:v>47.065179999999998</c:v>
                </c:pt>
                <c:pt idx="2402">
                  <c:v>47.075180000000003</c:v>
                </c:pt>
                <c:pt idx="2403">
                  <c:v>47.085180000000001</c:v>
                </c:pt>
                <c:pt idx="2404">
                  <c:v>47.095179999999999</c:v>
                </c:pt>
                <c:pt idx="2405">
                  <c:v>47.105179999999997</c:v>
                </c:pt>
                <c:pt idx="2406">
                  <c:v>47.115180000000002</c:v>
                </c:pt>
                <c:pt idx="2407">
                  <c:v>47.12518</c:v>
                </c:pt>
                <c:pt idx="2408">
                  <c:v>47.135179999999998</c:v>
                </c:pt>
                <c:pt idx="2409">
                  <c:v>47.145180000000003</c:v>
                </c:pt>
                <c:pt idx="2410">
                  <c:v>47.155180000000001</c:v>
                </c:pt>
                <c:pt idx="2411">
                  <c:v>47.165179999999999</c:v>
                </c:pt>
                <c:pt idx="2412">
                  <c:v>47.175179999999997</c:v>
                </c:pt>
                <c:pt idx="2413">
                  <c:v>47.185180000000003</c:v>
                </c:pt>
                <c:pt idx="2414">
                  <c:v>47.195180000000001</c:v>
                </c:pt>
                <c:pt idx="2415">
                  <c:v>47.205179999999999</c:v>
                </c:pt>
                <c:pt idx="2416">
                  <c:v>47.215179999999997</c:v>
                </c:pt>
                <c:pt idx="2417">
                  <c:v>47.225180000000002</c:v>
                </c:pt>
                <c:pt idx="2418">
                  <c:v>47.23518</c:v>
                </c:pt>
                <c:pt idx="2419">
                  <c:v>47.245179999999998</c:v>
                </c:pt>
                <c:pt idx="2420">
                  <c:v>47.255180000000003</c:v>
                </c:pt>
                <c:pt idx="2421">
                  <c:v>47.265180000000001</c:v>
                </c:pt>
                <c:pt idx="2422">
                  <c:v>47.275179999999999</c:v>
                </c:pt>
                <c:pt idx="2423">
                  <c:v>47.285179999999997</c:v>
                </c:pt>
                <c:pt idx="2424">
                  <c:v>47.295180000000002</c:v>
                </c:pt>
                <c:pt idx="2425">
                  <c:v>47.30518</c:v>
                </c:pt>
                <c:pt idx="2426">
                  <c:v>47.315179999999998</c:v>
                </c:pt>
                <c:pt idx="2427">
                  <c:v>47.325180000000003</c:v>
                </c:pt>
                <c:pt idx="2428">
                  <c:v>47.335180000000001</c:v>
                </c:pt>
                <c:pt idx="2429">
                  <c:v>47.345179999999999</c:v>
                </c:pt>
                <c:pt idx="2430">
                  <c:v>47.355179999999997</c:v>
                </c:pt>
                <c:pt idx="2431">
                  <c:v>47.365180000000002</c:v>
                </c:pt>
                <c:pt idx="2432">
                  <c:v>47.37518</c:v>
                </c:pt>
                <c:pt idx="2433">
                  <c:v>47.385179999999998</c:v>
                </c:pt>
                <c:pt idx="2434">
                  <c:v>47.395180000000003</c:v>
                </c:pt>
                <c:pt idx="2435">
                  <c:v>47.405180000000001</c:v>
                </c:pt>
                <c:pt idx="2436">
                  <c:v>47.415179999999999</c:v>
                </c:pt>
                <c:pt idx="2437">
                  <c:v>47.425179999999997</c:v>
                </c:pt>
                <c:pt idx="2438">
                  <c:v>47.435180000000003</c:v>
                </c:pt>
                <c:pt idx="2439">
                  <c:v>47.445180000000001</c:v>
                </c:pt>
                <c:pt idx="2440">
                  <c:v>47.455179999999999</c:v>
                </c:pt>
                <c:pt idx="2441">
                  <c:v>47.465179999999997</c:v>
                </c:pt>
                <c:pt idx="2442">
                  <c:v>47.475180000000002</c:v>
                </c:pt>
                <c:pt idx="2443">
                  <c:v>47.48518</c:v>
                </c:pt>
                <c:pt idx="2444">
                  <c:v>47.495179999999998</c:v>
                </c:pt>
                <c:pt idx="2445">
                  <c:v>47.505180000000003</c:v>
                </c:pt>
                <c:pt idx="2446">
                  <c:v>47.515180000000001</c:v>
                </c:pt>
                <c:pt idx="2447">
                  <c:v>47.525179999999999</c:v>
                </c:pt>
                <c:pt idx="2448">
                  <c:v>47.535179999999997</c:v>
                </c:pt>
                <c:pt idx="2449">
                  <c:v>47.545180000000002</c:v>
                </c:pt>
                <c:pt idx="2450">
                  <c:v>47.55518</c:v>
                </c:pt>
                <c:pt idx="2451">
                  <c:v>47.565179999999998</c:v>
                </c:pt>
                <c:pt idx="2452">
                  <c:v>47.575180000000003</c:v>
                </c:pt>
                <c:pt idx="2453">
                  <c:v>47.585180000000001</c:v>
                </c:pt>
                <c:pt idx="2454">
                  <c:v>47.595179999999999</c:v>
                </c:pt>
                <c:pt idx="2455">
                  <c:v>47.605179999999997</c:v>
                </c:pt>
                <c:pt idx="2456">
                  <c:v>47.615180000000002</c:v>
                </c:pt>
                <c:pt idx="2457">
                  <c:v>47.62518</c:v>
                </c:pt>
                <c:pt idx="2458">
                  <c:v>47.635179999999998</c:v>
                </c:pt>
                <c:pt idx="2459">
                  <c:v>47.645180000000003</c:v>
                </c:pt>
                <c:pt idx="2460">
                  <c:v>47.655180000000001</c:v>
                </c:pt>
                <c:pt idx="2461">
                  <c:v>47.665179999999999</c:v>
                </c:pt>
                <c:pt idx="2462">
                  <c:v>47.675179999999997</c:v>
                </c:pt>
                <c:pt idx="2463">
                  <c:v>47.685180000000003</c:v>
                </c:pt>
                <c:pt idx="2464">
                  <c:v>47.695180000000001</c:v>
                </c:pt>
                <c:pt idx="2465">
                  <c:v>47.705179999999999</c:v>
                </c:pt>
                <c:pt idx="2466">
                  <c:v>47.715179999999997</c:v>
                </c:pt>
                <c:pt idx="2467">
                  <c:v>47.725180000000002</c:v>
                </c:pt>
                <c:pt idx="2468">
                  <c:v>47.73518</c:v>
                </c:pt>
                <c:pt idx="2469">
                  <c:v>47.745179999999998</c:v>
                </c:pt>
                <c:pt idx="2470">
                  <c:v>47.755180000000003</c:v>
                </c:pt>
                <c:pt idx="2471">
                  <c:v>47.765180000000001</c:v>
                </c:pt>
                <c:pt idx="2472">
                  <c:v>47.775179999999999</c:v>
                </c:pt>
                <c:pt idx="2473">
                  <c:v>47.785179999999997</c:v>
                </c:pt>
                <c:pt idx="2474">
                  <c:v>47.795180000000002</c:v>
                </c:pt>
                <c:pt idx="2475">
                  <c:v>47.80518</c:v>
                </c:pt>
                <c:pt idx="2476">
                  <c:v>47.815179999999998</c:v>
                </c:pt>
                <c:pt idx="2477">
                  <c:v>47.825180000000003</c:v>
                </c:pt>
                <c:pt idx="2478">
                  <c:v>47.835180000000001</c:v>
                </c:pt>
                <c:pt idx="2479">
                  <c:v>47.845179999999999</c:v>
                </c:pt>
                <c:pt idx="2480">
                  <c:v>47.855179999999997</c:v>
                </c:pt>
                <c:pt idx="2481">
                  <c:v>47.865180000000002</c:v>
                </c:pt>
                <c:pt idx="2482">
                  <c:v>47.87518</c:v>
                </c:pt>
                <c:pt idx="2483">
                  <c:v>47.885179999999998</c:v>
                </c:pt>
                <c:pt idx="2484">
                  <c:v>47.895180000000003</c:v>
                </c:pt>
                <c:pt idx="2485">
                  <c:v>47.905180000000001</c:v>
                </c:pt>
                <c:pt idx="2486">
                  <c:v>47.915179999999999</c:v>
                </c:pt>
                <c:pt idx="2487">
                  <c:v>47.925179999999997</c:v>
                </c:pt>
                <c:pt idx="2488">
                  <c:v>47.935180000000003</c:v>
                </c:pt>
                <c:pt idx="2489">
                  <c:v>47.945180000000001</c:v>
                </c:pt>
                <c:pt idx="2490">
                  <c:v>47.955179999999999</c:v>
                </c:pt>
                <c:pt idx="2491">
                  <c:v>47.965179999999997</c:v>
                </c:pt>
                <c:pt idx="2492">
                  <c:v>47.975180000000002</c:v>
                </c:pt>
                <c:pt idx="2493">
                  <c:v>47.98518</c:v>
                </c:pt>
                <c:pt idx="2494">
                  <c:v>47.995179999999998</c:v>
                </c:pt>
                <c:pt idx="2495">
                  <c:v>48.005180000000003</c:v>
                </c:pt>
                <c:pt idx="2496">
                  <c:v>48.015180000000001</c:v>
                </c:pt>
                <c:pt idx="2497">
                  <c:v>48.025179999999999</c:v>
                </c:pt>
                <c:pt idx="2498">
                  <c:v>48.035179999999997</c:v>
                </c:pt>
                <c:pt idx="2499">
                  <c:v>48.045180000000002</c:v>
                </c:pt>
                <c:pt idx="2500">
                  <c:v>48.05518</c:v>
                </c:pt>
                <c:pt idx="2501">
                  <c:v>48.065179999999998</c:v>
                </c:pt>
                <c:pt idx="2502">
                  <c:v>48.075180000000003</c:v>
                </c:pt>
                <c:pt idx="2503">
                  <c:v>48.085180000000001</c:v>
                </c:pt>
                <c:pt idx="2504">
                  <c:v>48.095179999999999</c:v>
                </c:pt>
                <c:pt idx="2505">
                  <c:v>48.105179999999997</c:v>
                </c:pt>
                <c:pt idx="2506">
                  <c:v>48.115180000000002</c:v>
                </c:pt>
                <c:pt idx="2507">
                  <c:v>48.12518</c:v>
                </c:pt>
                <c:pt idx="2508">
                  <c:v>48.135179999999998</c:v>
                </c:pt>
                <c:pt idx="2509">
                  <c:v>48.145180000000003</c:v>
                </c:pt>
                <c:pt idx="2510">
                  <c:v>48.155180000000001</c:v>
                </c:pt>
                <c:pt idx="2511">
                  <c:v>48.165179999999999</c:v>
                </c:pt>
                <c:pt idx="2512">
                  <c:v>48.175179999999997</c:v>
                </c:pt>
                <c:pt idx="2513">
                  <c:v>48.185180000000003</c:v>
                </c:pt>
                <c:pt idx="2514">
                  <c:v>48.195180000000001</c:v>
                </c:pt>
                <c:pt idx="2515">
                  <c:v>48.205179999999999</c:v>
                </c:pt>
                <c:pt idx="2516">
                  <c:v>48.215179999999997</c:v>
                </c:pt>
                <c:pt idx="2517">
                  <c:v>48.225180000000002</c:v>
                </c:pt>
                <c:pt idx="2518">
                  <c:v>48.23518</c:v>
                </c:pt>
                <c:pt idx="2519">
                  <c:v>48.245179999999998</c:v>
                </c:pt>
                <c:pt idx="2520">
                  <c:v>48.255180000000003</c:v>
                </c:pt>
                <c:pt idx="2521">
                  <c:v>48.265180000000001</c:v>
                </c:pt>
                <c:pt idx="2522">
                  <c:v>48.275179999999999</c:v>
                </c:pt>
                <c:pt idx="2523">
                  <c:v>48.285179999999997</c:v>
                </c:pt>
                <c:pt idx="2524">
                  <c:v>48.295180000000002</c:v>
                </c:pt>
                <c:pt idx="2525">
                  <c:v>48.30518</c:v>
                </c:pt>
                <c:pt idx="2526">
                  <c:v>48.315179999999998</c:v>
                </c:pt>
                <c:pt idx="2527">
                  <c:v>48.325180000000003</c:v>
                </c:pt>
                <c:pt idx="2528">
                  <c:v>48.335180000000001</c:v>
                </c:pt>
                <c:pt idx="2529">
                  <c:v>48.345179999999999</c:v>
                </c:pt>
                <c:pt idx="2530">
                  <c:v>48.355179999999997</c:v>
                </c:pt>
                <c:pt idx="2531">
                  <c:v>48.365180000000002</c:v>
                </c:pt>
                <c:pt idx="2532">
                  <c:v>48.37518</c:v>
                </c:pt>
                <c:pt idx="2533">
                  <c:v>48.385179999999998</c:v>
                </c:pt>
                <c:pt idx="2534">
                  <c:v>48.395180000000003</c:v>
                </c:pt>
                <c:pt idx="2535">
                  <c:v>48.405180000000001</c:v>
                </c:pt>
                <c:pt idx="2536">
                  <c:v>48.415179999999999</c:v>
                </c:pt>
                <c:pt idx="2537">
                  <c:v>48.425179999999997</c:v>
                </c:pt>
                <c:pt idx="2538">
                  <c:v>48.435180000000003</c:v>
                </c:pt>
                <c:pt idx="2539">
                  <c:v>48.445180000000001</c:v>
                </c:pt>
                <c:pt idx="2540">
                  <c:v>48.455179999999999</c:v>
                </c:pt>
                <c:pt idx="2541">
                  <c:v>48.465179999999997</c:v>
                </c:pt>
                <c:pt idx="2542">
                  <c:v>48.475180000000002</c:v>
                </c:pt>
                <c:pt idx="2543">
                  <c:v>48.48518</c:v>
                </c:pt>
                <c:pt idx="2544">
                  <c:v>48.495179999999998</c:v>
                </c:pt>
                <c:pt idx="2545">
                  <c:v>48.505180000000003</c:v>
                </c:pt>
                <c:pt idx="2546">
                  <c:v>48.515180000000001</c:v>
                </c:pt>
                <c:pt idx="2547">
                  <c:v>48.525179999999999</c:v>
                </c:pt>
                <c:pt idx="2548">
                  <c:v>48.535179999999997</c:v>
                </c:pt>
                <c:pt idx="2549">
                  <c:v>48.545180000000002</c:v>
                </c:pt>
                <c:pt idx="2550">
                  <c:v>48.55518</c:v>
                </c:pt>
                <c:pt idx="2551">
                  <c:v>48.565179999999998</c:v>
                </c:pt>
                <c:pt idx="2552">
                  <c:v>48.575180000000003</c:v>
                </c:pt>
                <c:pt idx="2553">
                  <c:v>48.585180000000001</c:v>
                </c:pt>
                <c:pt idx="2554">
                  <c:v>48.595179999999999</c:v>
                </c:pt>
                <c:pt idx="2555">
                  <c:v>48.605179999999997</c:v>
                </c:pt>
                <c:pt idx="2556">
                  <c:v>48.615180000000002</c:v>
                </c:pt>
                <c:pt idx="2557">
                  <c:v>48.62518</c:v>
                </c:pt>
                <c:pt idx="2558">
                  <c:v>48.635179999999998</c:v>
                </c:pt>
                <c:pt idx="2559">
                  <c:v>48.645180000000003</c:v>
                </c:pt>
                <c:pt idx="2560">
                  <c:v>48.655180000000001</c:v>
                </c:pt>
                <c:pt idx="2561">
                  <c:v>48.665179999999999</c:v>
                </c:pt>
                <c:pt idx="2562">
                  <c:v>48.675179999999997</c:v>
                </c:pt>
                <c:pt idx="2563">
                  <c:v>48.685180000000003</c:v>
                </c:pt>
                <c:pt idx="2564">
                  <c:v>48.695180000000001</c:v>
                </c:pt>
                <c:pt idx="2565">
                  <c:v>48.705179999999999</c:v>
                </c:pt>
                <c:pt idx="2566">
                  <c:v>48.715179999999997</c:v>
                </c:pt>
                <c:pt idx="2567">
                  <c:v>48.725180000000002</c:v>
                </c:pt>
                <c:pt idx="2568">
                  <c:v>48.73518</c:v>
                </c:pt>
                <c:pt idx="2569">
                  <c:v>48.745179999999998</c:v>
                </c:pt>
                <c:pt idx="2570">
                  <c:v>48.755180000000003</c:v>
                </c:pt>
                <c:pt idx="2571">
                  <c:v>48.765180000000001</c:v>
                </c:pt>
                <c:pt idx="2572">
                  <c:v>48.775179999999999</c:v>
                </c:pt>
                <c:pt idx="2573">
                  <c:v>48.785179999999997</c:v>
                </c:pt>
                <c:pt idx="2574">
                  <c:v>48.795180000000002</c:v>
                </c:pt>
                <c:pt idx="2575">
                  <c:v>48.80518</c:v>
                </c:pt>
                <c:pt idx="2576">
                  <c:v>48.815179999999998</c:v>
                </c:pt>
                <c:pt idx="2577">
                  <c:v>48.825180000000003</c:v>
                </c:pt>
                <c:pt idx="2578">
                  <c:v>48.835180000000001</c:v>
                </c:pt>
                <c:pt idx="2579">
                  <c:v>48.845179999999999</c:v>
                </c:pt>
                <c:pt idx="2580">
                  <c:v>48.855179999999997</c:v>
                </c:pt>
                <c:pt idx="2581">
                  <c:v>48.865180000000002</c:v>
                </c:pt>
                <c:pt idx="2582">
                  <c:v>48.87518</c:v>
                </c:pt>
                <c:pt idx="2583">
                  <c:v>48.885179999999998</c:v>
                </c:pt>
                <c:pt idx="2584">
                  <c:v>48.895180000000003</c:v>
                </c:pt>
                <c:pt idx="2585">
                  <c:v>48.905180000000001</c:v>
                </c:pt>
                <c:pt idx="2586">
                  <c:v>48.915179999999999</c:v>
                </c:pt>
                <c:pt idx="2587">
                  <c:v>48.925179999999997</c:v>
                </c:pt>
                <c:pt idx="2588">
                  <c:v>48.935180000000003</c:v>
                </c:pt>
                <c:pt idx="2589">
                  <c:v>48.945180000000001</c:v>
                </c:pt>
                <c:pt idx="2590">
                  <c:v>48.955179999999999</c:v>
                </c:pt>
                <c:pt idx="2591">
                  <c:v>48.965179999999997</c:v>
                </c:pt>
                <c:pt idx="2592">
                  <c:v>48.975180000000002</c:v>
                </c:pt>
                <c:pt idx="2593">
                  <c:v>48.98518</c:v>
                </c:pt>
                <c:pt idx="2594">
                  <c:v>48.995179999999998</c:v>
                </c:pt>
                <c:pt idx="2595">
                  <c:v>49.005180000000003</c:v>
                </c:pt>
                <c:pt idx="2596">
                  <c:v>49.015180000000001</c:v>
                </c:pt>
                <c:pt idx="2597">
                  <c:v>49.025179999999999</c:v>
                </c:pt>
                <c:pt idx="2598">
                  <c:v>49.035179999999997</c:v>
                </c:pt>
                <c:pt idx="2599">
                  <c:v>49.045180000000002</c:v>
                </c:pt>
                <c:pt idx="2600">
                  <c:v>49.05518</c:v>
                </c:pt>
                <c:pt idx="2601">
                  <c:v>49.065179999999998</c:v>
                </c:pt>
                <c:pt idx="2602">
                  <c:v>49.075180000000003</c:v>
                </c:pt>
                <c:pt idx="2603">
                  <c:v>49.085180000000001</c:v>
                </c:pt>
                <c:pt idx="2604">
                  <c:v>49.095179999999999</c:v>
                </c:pt>
                <c:pt idx="2605">
                  <c:v>49.105179999999997</c:v>
                </c:pt>
                <c:pt idx="2606">
                  <c:v>49.115180000000002</c:v>
                </c:pt>
                <c:pt idx="2607">
                  <c:v>49.12518</c:v>
                </c:pt>
                <c:pt idx="2608">
                  <c:v>49.135179999999998</c:v>
                </c:pt>
                <c:pt idx="2609">
                  <c:v>49.145180000000003</c:v>
                </c:pt>
                <c:pt idx="2610">
                  <c:v>49.155180000000001</c:v>
                </c:pt>
                <c:pt idx="2611">
                  <c:v>49.165179999999999</c:v>
                </c:pt>
                <c:pt idx="2612">
                  <c:v>49.175179999999997</c:v>
                </c:pt>
                <c:pt idx="2613">
                  <c:v>49.185180000000003</c:v>
                </c:pt>
                <c:pt idx="2614">
                  <c:v>49.195180000000001</c:v>
                </c:pt>
                <c:pt idx="2615">
                  <c:v>49.205179999999999</c:v>
                </c:pt>
                <c:pt idx="2616">
                  <c:v>49.215179999999997</c:v>
                </c:pt>
                <c:pt idx="2617">
                  <c:v>49.225180000000002</c:v>
                </c:pt>
                <c:pt idx="2618">
                  <c:v>49.23518</c:v>
                </c:pt>
                <c:pt idx="2619">
                  <c:v>49.245179999999998</c:v>
                </c:pt>
                <c:pt idx="2620">
                  <c:v>49.255180000000003</c:v>
                </c:pt>
                <c:pt idx="2621">
                  <c:v>49.265180000000001</c:v>
                </c:pt>
                <c:pt idx="2622">
                  <c:v>49.275179999999999</c:v>
                </c:pt>
                <c:pt idx="2623">
                  <c:v>49.285179999999997</c:v>
                </c:pt>
                <c:pt idx="2624">
                  <c:v>49.295180000000002</c:v>
                </c:pt>
                <c:pt idx="2625">
                  <c:v>49.30518</c:v>
                </c:pt>
                <c:pt idx="2626">
                  <c:v>49.315179999999998</c:v>
                </c:pt>
                <c:pt idx="2627">
                  <c:v>49.325180000000003</c:v>
                </c:pt>
                <c:pt idx="2628">
                  <c:v>49.335180000000001</c:v>
                </c:pt>
                <c:pt idx="2629">
                  <c:v>49.345179999999999</c:v>
                </c:pt>
                <c:pt idx="2630">
                  <c:v>49.355179999999997</c:v>
                </c:pt>
                <c:pt idx="2631">
                  <c:v>49.365180000000002</c:v>
                </c:pt>
                <c:pt idx="2632">
                  <c:v>49.37518</c:v>
                </c:pt>
                <c:pt idx="2633">
                  <c:v>49.385179999999998</c:v>
                </c:pt>
                <c:pt idx="2634">
                  <c:v>49.395180000000003</c:v>
                </c:pt>
                <c:pt idx="2635">
                  <c:v>49.405180000000001</c:v>
                </c:pt>
                <c:pt idx="2636">
                  <c:v>49.415179999999999</c:v>
                </c:pt>
                <c:pt idx="2637">
                  <c:v>49.425179999999997</c:v>
                </c:pt>
                <c:pt idx="2638">
                  <c:v>49.435180000000003</c:v>
                </c:pt>
                <c:pt idx="2639">
                  <c:v>49.445180000000001</c:v>
                </c:pt>
                <c:pt idx="2640">
                  <c:v>49.455179999999999</c:v>
                </c:pt>
                <c:pt idx="2641">
                  <c:v>49.465179999999997</c:v>
                </c:pt>
                <c:pt idx="2642">
                  <c:v>49.475180000000002</c:v>
                </c:pt>
                <c:pt idx="2643">
                  <c:v>49.48518</c:v>
                </c:pt>
                <c:pt idx="2644">
                  <c:v>49.495179999999998</c:v>
                </c:pt>
                <c:pt idx="2645">
                  <c:v>49.505180000000003</c:v>
                </c:pt>
                <c:pt idx="2646">
                  <c:v>49.515180000000001</c:v>
                </c:pt>
                <c:pt idx="2647">
                  <c:v>49.525179999999999</c:v>
                </c:pt>
                <c:pt idx="2648">
                  <c:v>49.535179999999997</c:v>
                </c:pt>
                <c:pt idx="2649">
                  <c:v>49.545180000000002</c:v>
                </c:pt>
                <c:pt idx="2650">
                  <c:v>49.55518</c:v>
                </c:pt>
                <c:pt idx="2651">
                  <c:v>49.565179999999998</c:v>
                </c:pt>
                <c:pt idx="2652">
                  <c:v>49.575180000000003</c:v>
                </c:pt>
                <c:pt idx="2653">
                  <c:v>49.585180000000001</c:v>
                </c:pt>
                <c:pt idx="2654">
                  <c:v>49.595179999999999</c:v>
                </c:pt>
                <c:pt idx="2655">
                  <c:v>49.605179999999997</c:v>
                </c:pt>
                <c:pt idx="2656">
                  <c:v>49.615180000000002</c:v>
                </c:pt>
                <c:pt idx="2657">
                  <c:v>49.62518</c:v>
                </c:pt>
                <c:pt idx="2658">
                  <c:v>49.635179999999998</c:v>
                </c:pt>
                <c:pt idx="2659">
                  <c:v>49.645180000000003</c:v>
                </c:pt>
                <c:pt idx="2660">
                  <c:v>49.655180000000001</c:v>
                </c:pt>
                <c:pt idx="2661">
                  <c:v>49.665179999999999</c:v>
                </c:pt>
                <c:pt idx="2662">
                  <c:v>49.675179999999997</c:v>
                </c:pt>
                <c:pt idx="2663">
                  <c:v>49.685180000000003</c:v>
                </c:pt>
                <c:pt idx="2664">
                  <c:v>49.695180000000001</c:v>
                </c:pt>
                <c:pt idx="2665">
                  <c:v>49.705179999999999</c:v>
                </c:pt>
                <c:pt idx="2666">
                  <c:v>49.715179999999997</c:v>
                </c:pt>
                <c:pt idx="2667">
                  <c:v>49.725180000000002</c:v>
                </c:pt>
                <c:pt idx="2668">
                  <c:v>49.73518</c:v>
                </c:pt>
                <c:pt idx="2669">
                  <c:v>49.745179999999998</c:v>
                </c:pt>
                <c:pt idx="2670">
                  <c:v>49.755180000000003</c:v>
                </c:pt>
                <c:pt idx="2671">
                  <c:v>49.765180000000001</c:v>
                </c:pt>
                <c:pt idx="2672">
                  <c:v>49.775179999999999</c:v>
                </c:pt>
                <c:pt idx="2673">
                  <c:v>49.785179999999997</c:v>
                </c:pt>
                <c:pt idx="2674">
                  <c:v>49.795180000000002</c:v>
                </c:pt>
                <c:pt idx="2675">
                  <c:v>49.80518</c:v>
                </c:pt>
                <c:pt idx="2676">
                  <c:v>49.815179999999998</c:v>
                </c:pt>
                <c:pt idx="2677">
                  <c:v>49.825180000000003</c:v>
                </c:pt>
                <c:pt idx="2678">
                  <c:v>49.835180000000001</c:v>
                </c:pt>
                <c:pt idx="2679">
                  <c:v>49.845179999999999</c:v>
                </c:pt>
                <c:pt idx="2680">
                  <c:v>49.855179999999997</c:v>
                </c:pt>
                <c:pt idx="2681">
                  <c:v>49.865180000000002</c:v>
                </c:pt>
                <c:pt idx="2682">
                  <c:v>49.87518</c:v>
                </c:pt>
                <c:pt idx="2683">
                  <c:v>49.885179999999998</c:v>
                </c:pt>
                <c:pt idx="2684">
                  <c:v>49.895180000000003</c:v>
                </c:pt>
                <c:pt idx="2685">
                  <c:v>49.905180000000001</c:v>
                </c:pt>
                <c:pt idx="2686">
                  <c:v>49.915179999999999</c:v>
                </c:pt>
                <c:pt idx="2687">
                  <c:v>49.925179999999997</c:v>
                </c:pt>
                <c:pt idx="2688">
                  <c:v>49.935180000000003</c:v>
                </c:pt>
                <c:pt idx="2689">
                  <c:v>49.945180000000001</c:v>
                </c:pt>
                <c:pt idx="2690">
                  <c:v>49.955179999999999</c:v>
                </c:pt>
                <c:pt idx="2691">
                  <c:v>49.965179999999997</c:v>
                </c:pt>
                <c:pt idx="2692">
                  <c:v>49.975180000000002</c:v>
                </c:pt>
                <c:pt idx="2693">
                  <c:v>49.98518</c:v>
                </c:pt>
                <c:pt idx="2694">
                  <c:v>49.995179999999998</c:v>
                </c:pt>
                <c:pt idx="2695">
                  <c:v>50.005180000000003</c:v>
                </c:pt>
                <c:pt idx="2696">
                  <c:v>50.015180000000001</c:v>
                </c:pt>
                <c:pt idx="2697">
                  <c:v>50.025179999999999</c:v>
                </c:pt>
                <c:pt idx="2698">
                  <c:v>50.035179999999997</c:v>
                </c:pt>
                <c:pt idx="2699">
                  <c:v>50.045180000000002</c:v>
                </c:pt>
                <c:pt idx="2700">
                  <c:v>50.05518</c:v>
                </c:pt>
                <c:pt idx="2701">
                  <c:v>50.065179999999998</c:v>
                </c:pt>
                <c:pt idx="2702">
                  <c:v>50.075180000000003</c:v>
                </c:pt>
                <c:pt idx="2703">
                  <c:v>50.085180000000001</c:v>
                </c:pt>
                <c:pt idx="2704">
                  <c:v>50.095179999999999</c:v>
                </c:pt>
                <c:pt idx="2705">
                  <c:v>50.105179999999997</c:v>
                </c:pt>
                <c:pt idx="2706">
                  <c:v>50.115180000000002</c:v>
                </c:pt>
                <c:pt idx="2707">
                  <c:v>50.12518</c:v>
                </c:pt>
                <c:pt idx="2708">
                  <c:v>50.135179999999998</c:v>
                </c:pt>
                <c:pt idx="2709">
                  <c:v>50.145180000000003</c:v>
                </c:pt>
                <c:pt idx="2710">
                  <c:v>50.155180000000001</c:v>
                </c:pt>
                <c:pt idx="2711">
                  <c:v>50.165179999999999</c:v>
                </c:pt>
                <c:pt idx="2712">
                  <c:v>50.175179999999997</c:v>
                </c:pt>
                <c:pt idx="2713">
                  <c:v>50.185180000000003</c:v>
                </c:pt>
                <c:pt idx="2714">
                  <c:v>50.195180000000001</c:v>
                </c:pt>
                <c:pt idx="2715">
                  <c:v>50.205179999999999</c:v>
                </c:pt>
                <c:pt idx="2716">
                  <c:v>50.215179999999997</c:v>
                </c:pt>
                <c:pt idx="2717">
                  <c:v>50.225180000000002</c:v>
                </c:pt>
                <c:pt idx="2718">
                  <c:v>50.23518</c:v>
                </c:pt>
                <c:pt idx="2719">
                  <c:v>50.245179999999998</c:v>
                </c:pt>
                <c:pt idx="2720">
                  <c:v>50.255180000000003</c:v>
                </c:pt>
                <c:pt idx="2721">
                  <c:v>50.265180000000001</c:v>
                </c:pt>
                <c:pt idx="2722">
                  <c:v>50.275179999999999</c:v>
                </c:pt>
                <c:pt idx="2723">
                  <c:v>50.285179999999997</c:v>
                </c:pt>
                <c:pt idx="2724">
                  <c:v>50.295180000000002</c:v>
                </c:pt>
                <c:pt idx="2725">
                  <c:v>50.30518</c:v>
                </c:pt>
                <c:pt idx="2726">
                  <c:v>50.315179999999998</c:v>
                </c:pt>
                <c:pt idx="2727">
                  <c:v>50.325180000000003</c:v>
                </c:pt>
                <c:pt idx="2728">
                  <c:v>50.335180000000001</c:v>
                </c:pt>
                <c:pt idx="2729">
                  <c:v>50.345179999999999</c:v>
                </c:pt>
                <c:pt idx="2730">
                  <c:v>50.355179999999997</c:v>
                </c:pt>
                <c:pt idx="2731">
                  <c:v>50.365180000000002</c:v>
                </c:pt>
                <c:pt idx="2732">
                  <c:v>50.37518</c:v>
                </c:pt>
                <c:pt idx="2733">
                  <c:v>50.385179999999998</c:v>
                </c:pt>
                <c:pt idx="2734">
                  <c:v>50.395180000000003</c:v>
                </c:pt>
                <c:pt idx="2735">
                  <c:v>50.405180000000001</c:v>
                </c:pt>
                <c:pt idx="2736">
                  <c:v>50.415179999999999</c:v>
                </c:pt>
                <c:pt idx="2737">
                  <c:v>50.425179999999997</c:v>
                </c:pt>
                <c:pt idx="2738">
                  <c:v>50.435180000000003</c:v>
                </c:pt>
                <c:pt idx="2739">
                  <c:v>50.445180000000001</c:v>
                </c:pt>
                <c:pt idx="2740">
                  <c:v>50.455179999999999</c:v>
                </c:pt>
                <c:pt idx="2741">
                  <c:v>50.465179999999997</c:v>
                </c:pt>
                <c:pt idx="2742">
                  <c:v>50.475180000000002</c:v>
                </c:pt>
                <c:pt idx="2743">
                  <c:v>50.48518</c:v>
                </c:pt>
                <c:pt idx="2744">
                  <c:v>50.495179999999998</c:v>
                </c:pt>
                <c:pt idx="2745">
                  <c:v>50.505180000000003</c:v>
                </c:pt>
                <c:pt idx="2746">
                  <c:v>50.515180000000001</c:v>
                </c:pt>
                <c:pt idx="2747">
                  <c:v>50.525179999999999</c:v>
                </c:pt>
                <c:pt idx="2748">
                  <c:v>50.535179999999997</c:v>
                </c:pt>
                <c:pt idx="2749">
                  <c:v>50.545180000000002</c:v>
                </c:pt>
                <c:pt idx="2750">
                  <c:v>50.55518</c:v>
                </c:pt>
                <c:pt idx="2751">
                  <c:v>50.565179999999998</c:v>
                </c:pt>
                <c:pt idx="2752">
                  <c:v>50.575180000000003</c:v>
                </c:pt>
                <c:pt idx="2753">
                  <c:v>50.585180000000001</c:v>
                </c:pt>
                <c:pt idx="2754">
                  <c:v>50.595179999999999</c:v>
                </c:pt>
                <c:pt idx="2755">
                  <c:v>50.605179999999997</c:v>
                </c:pt>
                <c:pt idx="2756">
                  <c:v>50.615180000000002</c:v>
                </c:pt>
                <c:pt idx="2757">
                  <c:v>50.62518</c:v>
                </c:pt>
                <c:pt idx="2758">
                  <c:v>50.635179999999998</c:v>
                </c:pt>
                <c:pt idx="2759">
                  <c:v>50.645180000000003</c:v>
                </c:pt>
                <c:pt idx="2760">
                  <c:v>50.655180000000001</c:v>
                </c:pt>
                <c:pt idx="2761">
                  <c:v>50.665179999999999</c:v>
                </c:pt>
                <c:pt idx="2762">
                  <c:v>50.675179999999997</c:v>
                </c:pt>
                <c:pt idx="2763">
                  <c:v>50.685180000000003</c:v>
                </c:pt>
                <c:pt idx="2764">
                  <c:v>50.695180000000001</c:v>
                </c:pt>
                <c:pt idx="2765">
                  <c:v>50.705179999999999</c:v>
                </c:pt>
                <c:pt idx="2766">
                  <c:v>50.715179999999997</c:v>
                </c:pt>
                <c:pt idx="2767">
                  <c:v>50.725180000000002</c:v>
                </c:pt>
                <c:pt idx="2768">
                  <c:v>50.73518</c:v>
                </c:pt>
                <c:pt idx="2769">
                  <c:v>50.745179999999998</c:v>
                </c:pt>
                <c:pt idx="2770">
                  <c:v>50.755180000000003</c:v>
                </c:pt>
                <c:pt idx="2771">
                  <c:v>50.765180000000001</c:v>
                </c:pt>
                <c:pt idx="2772">
                  <c:v>50.775179999999999</c:v>
                </c:pt>
                <c:pt idx="2773">
                  <c:v>50.785179999999997</c:v>
                </c:pt>
                <c:pt idx="2774">
                  <c:v>50.795180000000002</c:v>
                </c:pt>
                <c:pt idx="2775">
                  <c:v>50.80518</c:v>
                </c:pt>
                <c:pt idx="2776">
                  <c:v>50.815179999999998</c:v>
                </c:pt>
                <c:pt idx="2777">
                  <c:v>50.825180000000003</c:v>
                </c:pt>
                <c:pt idx="2778">
                  <c:v>50.835180000000001</c:v>
                </c:pt>
                <c:pt idx="2779">
                  <c:v>50.845179999999999</c:v>
                </c:pt>
                <c:pt idx="2780">
                  <c:v>50.855179999999997</c:v>
                </c:pt>
                <c:pt idx="2781">
                  <c:v>50.865180000000002</c:v>
                </c:pt>
                <c:pt idx="2782">
                  <c:v>50.87518</c:v>
                </c:pt>
                <c:pt idx="2783">
                  <c:v>50.885179999999998</c:v>
                </c:pt>
                <c:pt idx="2784">
                  <c:v>50.895180000000003</c:v>
                </c:pt>
                <c:pt idx="2785">
                  <c:v>50.905180000000001</c:v>
                </c:pt>
                <c:pt idx="2786">
                  <c:v>50.915179999999999</c:v>
                </c:pt>
                <c:pt idx="2787">
                  <c:v>50.925179999999997</c:v>
                </c:pt>
                <c:pt idx="2788">
                  <c:v>50.935180000000003</c:v>
                </c:pt>
                <c:pt idx="2789">
                  <c:v>50.945180000000001</c:v>
                </c:pt>
                <c:pt idx="2790">
                  <c:v>50.955179999999999</c:v>
                </c:pt>
                <c:pt idx="2791">
                  <c:v>50.965179999999997</c:v>
                </c:pt>
                <c:pt idx="2792">
                  <c:v>50.975180000000002</c:v>
                </c:pt>
                <c:pt idx="2793">
                  <c:v>50.98518</c:v>
                </c:pt>
                <c:pt idx="2794">
                  <c:v>50.995179999999998</c:v>
                </c:pt>
                <c:pt idx="2795">
                  <c:v>51.005180000000003</c:v>
                </c:pt>
                <c:pt idx="2796">
                  <c:v>51.015180000000001</c:v>
                </c:pt>
                <c:pt idx="2797">
                  <c:v>51.025179999999999</c:v>
                </c:pt>
                <c:pt idx="2798">
                  <c:v>51.035179999999997</c:v>
                </c:pt>
                <c:pt idx="2799">
                  <c:v>51.045180000000002</c:v>
                </c:pt>
                <c:pt idx="2800">
                  <c:v>51.05518</c:v>
                </c:pt>
                <c:pt idx="2801">
                  <c:v>51.065179999999998</c:v>
                </c:pt>
                <c:pt idx="2802">
                  <c:v>51.075180000000003</c:v>
                </c:pt>
                <c:pt idx="2803">
                  <c:v>51.085180000000001</c:v>
                </c:pt>
                <c:pt idx="2804">
                  <c:v>51.095179999999999</c:v>
                </c:pt>
                <c:pt idx="2805">
                  <c:v>51.105179999999997</c:v>
                </c:pt>
                <c:pt idx="2806">
                  <c:v>51.115180000000002</c:v>
                </c:pt>
                <c:pt idx="2807">
                  <c:v>51.12518</c:v>
                </c:pt>
                <c:pt idx="2808">
                  <c:v>51.135179999999998</c:v>
                </c:pt>
                <c:pt idx="2809">
                  <c:v>51.145180000000003</c:v>
                </c:pt>
                <c:pt idx="2810">
                  <c:v>51.155180000000001</c:v>
                </c:pt>
                <c:pt idx="2811">
                  <c:v>51.165179999999999</c:v>
                </c:pt>
                <c:pt idx="2812">
                  <c:v>51.175179999999997</c:v>
                </c:pt>
                <c:pt idx="2813">
                  <c:v>51.185180000000003</c:v>
                </c:pt>
                <c:pt idx="2814">
                  <c:v>51.195180000000001</c:v>
                </c:pt>
                <c:pt idx="2815">
                  <c:v>51.205179999999999</c:v>
                </c:pt>
                <c:pt idx="2816">
                  <c:v>51.215179999999997</c:v>
                </c:pt>
                <c:pt idx="2817">
                  <c:v>51.225180000000002</c:v>
                </c:pt>
                <c:pt idx="2818">
                  <c:v>51.23518</c:v>
                </c:pt>
                <c:pt idx="2819">
                  <c:v>51.245179999999998</c:v>
                </c:pt>
                <c:pt idx="2820">
                  <c:v>51.255180000000003</c:v>
                </c:pt>
                <c:pt idx="2821">
                  <c:v>51.265180000000001</c:v>
                </c:pt>
                <c:pt idx="2822">
                  <c:v>51.275179999999999</c:v>
                </c:pt>
                <c:pt idx="2823">
                  <c:v>51.285179999999997</c:v>
                </c:pt>
                <c:pt idx="2824">
                  <c:v>51.295180000000002</c:v>
                </c:pt>
                <c:pt idx="2825">
                  <c:v>51.30518</c:v>
                </c:pt>
                <c:pt idx="2826">
                  <c:v>51.315179999999998</c:v>
                </c:pt>
                <c:pt idx="2827">
                  <c:v>51.325180000000003</c:v>
                </c:pt>
                <c:pt idx="2828">
                  <c:v>51.335180000000001</c:v>
                </c:pt>
                <c:pt idx="2829">
                  <c:v>51.345179999999999</c:v>
                </c:pt>
                <c:pt idx="2830">
                  <c:v>51.355179999999997</c:v>
                </c:pt>
                <c:pt idx="2831">
                  <c:v>51.365180000000002</c:v>
                </c:pt>
                <c:pt idx="2832">
                  <c:v>51.37518</c:v>
                </c:pt>
                <c:pt idx="2833">
                  <c:v>51.385179999999998</c:v>
                </c:pt>
                <c:pt idx="2834">
                  <c:v>51.395180000000003</c:v>
                </c:pt>
                <c:pt idx="2835">
                  <c:v>51.405180000000001</c:v>
                </c:pt>
                <c:pt idx="2836">
                  <c:v>51.415179999999999</c:v>
                </c:pt>
                <c:pt idx="2837">
                  <c:v>51.425179999999997</c:v>
                </c:pt>
                <c:pt idx="2838">
                  <c:v>51.435180000000003</c:v>
                </c:pt>
                <c:pt idx="2839">
                  <c:v>51.445180000000001</c:v>
                </c:pt>
                <c:pt idx="2840">
                  <c:v>51.455179999999999</c:v>
                </c:pt>
                <c:pt idx="2841">
                  <c:v>51.465179999999997</c:v>
                </c:pt>
                <c:pt idx="2842">
                  <c:v>51.475180000000002</c:v>
                </c:pt>
                <c:pt idx="2843">
                  <c:v>51.48518</c:v>
                </c:pt>
                <c:pt idx="2844">
                  <c:v>51.495179999999998</c:v>
                </c:pt>
                <c:pt idx="2845">
                  <c:v>51.505180000000003</c:v>
                </c:pt>
                <c:pt idx="2846">
                  <c:v>51.515180000000001</c:v>
                </c:pt>
                <c:pt idx="2847">
                  <c:v>51.525179999999999</c:v>
                </c:pt>
                <c:pt idx="2848">
                  <c:v>51.535179999999997</c:v>
                </c:pt>
                <c:pt idx="2849">
                  <c:v>51.545180000000002</c:v>
                </c:pt>
                <c:pt idx="2850">
                  <c:v>51.55518</c:v>
                </c:pt>
                <c:pt idx="2851">
                  <c:v>51.565179999999998</c:v>
                </c:pt>
                <c:pt idx="2852">
                  <c:v>51.575180000000003</c:v>
                </c:pt>
                <c:pt idx="2853">
                  <c:v>51.585180000000001</c:v>
                </c:pt>
                <c:pt idx="2854">
                  <c:v>51.595179999999999</c:v>
                </c:pt>
                <c:pt idx="2855">
                  <c:v>51.605179999999997</c:v>
                </c:pt>
                <c:pt idx="2856">
                  <c:v>51.615180000000002</c:v>
                </c:pt>
                <c:pt idx="2857">
                  <c:v>51.62518</c:v>
                </c:pt>
                <c:pt idx="2858">
                  <c:v>51.635179999999998</c:v>
                </c:pt>
                <c:pt idx="2859">
                  <c:v>51.645180000000003</c:v>
                </c:pt>
                <c:pt idx="2860">
                  <c:v>51.655180000000001</c:v>
                </c:pt>
                <c:pt idx="2861">
                  <c:v>51.665179999999999</c:v>
                </c:pt>
                <c:pt idx="2862">
                  <c:v>51.675179999999997</c:v>
                </c:pt>
                <c:pt idx="2863">
                  <c:v>51.685180000000003</c:v>
                </c:pt>
                <c:pt idx="2864">
                  <c:v>51.695180000000001</c:v>
                </c:pt>
                <c:pt idx="2865">
                  <c:v>51.705179999999999</c:v>
                </c:pt>
                <c:pt idx="2866">
                  <c:v>51.715179999999997</c:v>
                </c:pt>
                <c:pt idx="2867">
                  <c:v>51.725180000000002</c:v>
                </c:pt>
                <c:pt idx="2868">
                  <c:v>51.73518</c:v>
                </c:pt>
                <c:pt idx="2869">
                  <c:v>51.745179999999998</c:v>
                </c:pt>
                <c:pt idx="2870">
                  <c:v>51.755180000000003</c:v>
                </c:pt>
                <c:pt idx="2871">
                  <c:v>51.765180000000001</c:v>
                </c:pt>
                <c:pt idx="2872">
                  <c:v>51.775179999999999</c:v>
                </c:pt>
                <c:pt idx="2873">
                  <c:v>51.785179999999997</c:v>
                </c:pt>
                <c:pt idx="2874">
                  <c:v>51.795180000000002</c:v>
                </c:pt>
                <c:pt idx="2875">
                  <c:v>51.80518</c:v>
                </c:pt>
                <c:pt idx="2876">
                  <c:v>51.815179999999998</c:v>
                </c:pt>
                <c:pt idx="2877">
                  <c:v>51.825180000000003</c:v>
                </c:pt>
                <c:pt idx="2878">
                  <c:v>51.835180000000001</c:v>
                </c:pt>
                <c:pt idx="2879">
                  <c:v>51.845179999999999</c:v>
                </c:pt>
                <c:pt idx="2880">
                  <c:v>51.855179999999997</c:v>
                </c:pt>
                <c:pt idx="2881">
                  <c:v>51.865180000000002</c:v>
                </c:pt>
                <c:pt idx="2882">
                  <c:v>51.87518</c:v>
                </c:pt>
                <c:pt idx="2883">
                  <c:v>51.885179999999998</c:v>
                </c:pt>
                <c:pt idx="2884">
                  <c:v>51.895180000000003</c:v>
                </c:pt>
                <c:pt idx="2885">
                  <c:v>51.905180000000001</c:v>
                </c:pt>
                <c:pt idx="2886">
                  <c:v>51.915179999999999</c:v>
                </c:pt>
                <c:pt idx="2887">
                  <c:v>51.925179999999997</c:v>
                </c:pt>
                <c:pt idx="2888">
                  <c:v>51.935180000000003</c:v>
                </c:pt>
                <c:pt idx="2889">
                  <c:v>51.945180000000001</c:v>
                </c:pt>
                <c:pt idx="2890">
                  <c:v>51.955179999999999</c:v>
                </c:pt>
                <c:pt idx="2891">
                  <c:v>51.965179999999997</c:v>
                </c:pt>
                <c:pt idx="2892">
                  <c:v>51.975180000000002</c:v>
                </c:pt>
                <c:pt idx="2893">
                  <c:v>51.98518</c:v>
                </c:pt>
                <c:pt idx="2894">
                  <c:v>51.995179999999998</c:v>
                </c:pt>
                <c:pt idx="2895">
                  <c:v>52.005180000000003</c:v>
                </c:pt>
                <c:pt idx="2896">
                  <c:v>52.015180000000001</c:v>
                </c:pt>
                <c:pt idx="2897">
                  <c:v>52.025179999999999</c:v>
                </c:pt>
                <c:pt idx="2898">
                  <c:v>52.035179999999997</c:v>
                </c:pt>
                <c:pt idx="2899">
                  <c:v>52.045180000000002</c:v>
                </c:pt>
                <c:pt idx="2900">
                  <c:v>52.05518</c:v>
                </c:pt>
                <c:pt idx="2901">
                  <c:v>52.065179999999998</c:v>
                </c:pt>
                <c:pt idx="2902">
                  <c:v>52.075180000000003</c:v>
                </c:pt>
                <c:pt idx="2903">
                  <c:v>52.085180000000001</c:v>
                </c:pt>
                <c:pt idx="2904">
                  <c:v>52.095179999999999</c:v>
                </c:pt>
                <c:pt idx="2905">
                  <c:v>52.105179999999997</c:v>
                </c:pt>
                <c:pt idx="2906">
                  <c:v>52.115180000000002</c:v>
                </c:pt>
                <c:pt idx="2907">
                  <c:v>52.12518</c:v>
                </c:pt>
                <c:pt idx="2908">
                  <c:v>52.135179999999998</c:v>
                </c:pt>
                <c:pt idx="2909">
                  <c:v>52.145180000000003</c:v>
                </c:pt>
                <c:pt idx="2910">
                  <c:v>52.155180000000001</c:v>
                </c:pt>
                <c:pt idx="2911">
                  <c:v>52.165179999999999</c:v>
                </c:pt>
                <c:pt idx="2912">
                  <c:v>52.175179999999997</c:v>
                </c:pt>
                <c:pt idx="2913">
                  <c:v>52.185180000000003</c:v>
                </c:pt>
                <c:pt idx="2914">
                  <c:v>52.195180000000001</c:v>
                </c:pt>
                <c:pt idx="2915">
                  <c:v>52.205179999999999</c:v>
                </c:pt>
                <c:pt idx="2916">
                  <c:v>52.215179999999997</c:v>
                </c:pt>
                <c:pt idx="2917">
                  <c:v>52.225180000000002</c:v>
                </c:pt>
                <c:pt idx="2918">
                  <c:v>52.23518</c:v>
                </c:pt>
                <c:pt idx="2919">
                  <c:v>52.245179999999998</c:v>
                </c:pt>
                <c:pt idx="2920">
                  <c:v>52.255180000000003</c:v>
                </c:pt>
                <c:pt idx="2921">
                  <c:v>52.265180000000001</c:v>
                </c:pt>
                <c:pt idx="2922">
                  <c:v>52.275179999999999</c:v>
                </c:pt>
                <c:pt idx="2923">
                  <c:v>52.285179999999997</c:v>
                </c:pt>
                <c:pt idx="2924">
                  <c:v>52.295180000000002</c:v>
                </c:pt>
                <c:pt idx="2925">
                  <c:v>52.30518</c:v>
                </c:pt>
                <c:pt idx="2926">
                  <c:v>52.315179999999998</c:v>
                </c:pt>
                <c:pt idx="2927">
                  <c:v>52.325180000000003</c:v>
                </c:pt>
                <c:pt idx="2928">
                  <c:v>52.335180000000001</c:v>
                </c:pt>
                <c:pt idx="2929">
                  <c:v>52.345179999999999</c:v>
                </c:pt>
                <c:pt idx="2930">
                  <c:v>52.355179999999997</c:v>
                </c:pt>
                <c:pt idx="2931">
                  <c:v>52.365180000000002</c:v>
                </c:pt>
                <c:pt idx="2932">
                  <c:v>52.37518</c:v>
                </c:pt>
                <c:pt idx="2933">
                  <c:v>52.385179999999998</c:v>
                </c:pt>
                <c:pt idx="2934">
                  <c:v>52.395180000000003</c:v>
                </c:pt>
                <c:pt idx="2935">
                  <c:v>52.405180000000001</c:v>
                </c:pt>
                <c:pt idx="2936">
                  <c:v>52.415179999999999</c:v>
                </c:pt>
                <c:pt idx="2937">
                  <c:v>52.425179999999997</c:v>
                </c:pt>
                <c:pt idx="2938">
                  <c:v>52.435180000000003</c:v>
                </c:pt>
                <c:pt idx="2939">
                  <c:v>52.445180000000001</c:v>
                </c:pt>
                <c:pt idx="2940">
                  <c:v>52.455179999999999</c:v>
                </c:pt>
                <c:pt idx="2941">
                  <c:v>52.465179999999997</c:v>
                </c:pt>
                <c:pt idx="2942">
                  <c:v>52.475180000000002</c:v>
                </c:pt>
                <c:pt idx="2943">
                  <c:v>52.48518</c:v>
                </c:pt>
                <c:pt idx="2944">
                  <c:v>52.495179999999998</c:v>
                </c:pt>
                <c:pt idx="2945">
                  <c:v>52.505180000000003</c:v>
                </c:pt>
                <c:pt idx="2946">
                  <c:v>52.515180000000001</c:v>
                </c:pt>
                <c:pt idx="2947">
                  <c:v>52.525179999999999</c:v>
                </c:pt>
                <c:pt idx="2948">
                  <c:v>52.535179999999997</c:v>
                </c:pt>
                <c:pt idx="2949">
                  <c:v>52.545180000000002</c:v>
                </c:pt>
                <c:pt idx="2950">
                  <c:v>52.55518</c:v>
                </c:pt>
                <c:pt idx="2951">
                  <c:v>52.565179999999998</c:v>
                </c:pt>
                <c:pt idx="2952">
                  <c:v>52.575180000000003</c:v>
                </c:pt>
                <c:pt idx="2953">
                  <c:v>52.585180000000001</c:v>
                </c:pt>
                <c:pt idx="2954">
                  <c:v>52.595179999999999</c:v>
                </c:pt>
                <c:pt idx="2955">
                  <c:v>52.605179999999997</c:v>
                </c:pt>
                <c:pt idx="2956">
                  <c:v>52.615180000000002</c:v>
                </c:pt>
                <c:pt idx="2957">
                  <c:v>52.62518</c:v>
                </c:pt>
                <c:pt idx="2958">
                  <c:v>52.635179999999998</c:v>
                </c:pt>
                <c:pt idx="2959">
                  <c:v>52.645180000000003</c:v>
                </c:pt>
                <c:pt idx="2960">
                  <c:v>52.655180000000001</c:v>
                </c:pt>
                <c:pt idx="2961">
                  <c:v>52.665179999999999</c:v>
                </c:pt>
                <c:pt idx="2962">
                  <c:v>52.675179999999997</c:v>
                </c:pt>
                <c:pt idx="2963">
                  <c:v>52.685180000000003</c:v>
                </c:pt>
                <c:pt idx="2964">
                  <c:v>52.695180000000001</c:v>
                </c:pt>
                <c:pt idx="2965">
                  <c:v>52.705179999999999</c:v>
                </c:pt>
                <c:pt idx="2966">
                  <c:v>52.715179999999997</c:v>
                </c:pt>
                <c:pt idx="2967">
                  <c:v>52.725180000000002</c:v>
                </c:pt>
                <c:pt idx="2968">
                  <c:v>52.73518</c:v>
                </c:pt>
                <c:pt idx="2969">
                  <c:v>52.745179999999998</c:v>
                </c:pt>
                <c:pt idx="2970">
                  <c:v>52.755180000000003</c:v>
                </c:pt>
                <c:pt idx="2971">
                  <c:v>52.765180000000001</c:v>
                </c:pt>
                <c:pt idx="2972">
                  <c:v>52.775179999999999</c:v>
                </c:pt>
                <c:pt idx="2973">
                  <c:v>52.785179999999997</c:v>
                </c:pt>
                <c:pt idx="2974">
                  <c:v>52.795180000000002</c:v>
                </c:pt>
                <c:pt idx="2975">
                  <c:v>52.80518</c:v>
                </c:pt>
                <c:pt idx="2976">
                  <c:v>52.815179999999998</c:v>
                </c:pt>
                <c:pt idx="2977">
                  <c:v>52.825180000000003</c:v>
                </c:pt>
                <c:pt idx="2978">
                  <c:v>52.835180000000001</c:v>
                </c:pt>
                <c:pt idx="2979">
                  <c:v>52.845179999999999</c:v>
                </c:pt>
                <c:pt idx="2980">
                  <c:v>52.855179999999997</c:v>
                </c:pt>
                <c:pt idx="2981">
                  <c:v>52.865180000000002</c:v>
                </c:pt>
                <c:pt idx="2982">
                  <c:v>52.87518</c:v>
                </c:pt>
                <c:pt idx="2983">
                  <c:v>52.885179999999998</c:v>
                </c:pt>
                <c:pt idx="2984">
                  <c:v>52.895180000000003</c:v>
                </c:pt>
                <c:pt idx="2985">
                  <c:v>52.905180000000001</c:v>
                </c:pt>
                <c:pt idx="2986">
                  <c:v>52.915179999999999</c:v>
                </c:pt>
                <c:pt idx="2987">
                  <c:v>52.925179999999997</c:v>
                </c:pt>
                <c:pt idx="2988">
                  <c:v>52.935180000000003</c:v>
                </c:pt>
                <c:pt idx="2989">
                  <c:v>52.945180000000001</c:v>
                </c:pt>
                <c:pt idx="2990">
                  <c:v>52.955179999999999</c:v>
                </c:pt>
                <c:pt idx="2991">
                  <c:v>52.965179999999997</c:v>
                </c:pt>
                <c:pt idx="2992">
                  <c:v>52.975180000000002</c:v>
                </c:pt>
                <c:pt idx="2993">
                  <c:v>52.98518</c:v>
                </c:pt>
                <c:pt idx="2994">
                  <c:v>52.995179999999998</c:v>
                </c:pt>
                <c:pt idx="2995">
                  <c:v>53.005180000000003</c:v>
                </c:pt>
                <c:pt idx="2996">
                  <c:v>53.015180000000001</c:v>
                </c:pt>
                <c:pt idx="2997">
                  <c:v>53.025179999999999</c:v>
                </c:pt>
                <c:pt idx="2998">
                  <c:v>53.035179999999997</c:v>
                </c:pt>
                <c:pt idx="2999">
                  <c:v>53.045180000000002</c:v>
                </c:pt>
                <c:pt idx="3000">
                  <c:v>53.05518</c:v>
                </c:pt>
              </c:numCache>
            </c:numRef>
          </c:xVal>
          <c:yVal>
            <c:numRef>
              <c:f>'Scaled_6Li_209Bi_With_SF '!$K$8:$K$3008</c:f>
              <c:numCache>
                <c:formatCode>0.00</c:formatCode>
                <c:ptCount val="3001"/>
                <c:pt idx="0">
                  <c:v>1.308522E-2</c:v>
                </c:pt>
                <c:pt idx="1">
                  <c:v>1.3348209999999999E-2</c:v>
                </c:pt>
                <c:pt idx="2">
                  <c:v>1.361623E-2</c:v>
                </c:pt>
                <c:pt idx="3">
                  <c:v>1.388937E-2</c:v>
                </c:pt>
                <c:pt idx="4">
                  <c:v>1.416774E-2</c:v>
                </c:pt>
                <c:pt idx="5">
                  <c:v>1.4451429999999999E-2</c:v>
                </c:pt>
                <c:pt idx="6">
                  <c:v>1.474052E-2</c:v>
                </c:pt>
                <c:pt idx="7">
                  <c:v>1.5035130000000001E-2</c:v>
                </c:pt>
                <c:pt idx="8">
                  <c:v>1.5335339999999999E-2</c:v>
                </c:pt>
                <c:pt idx="9">
                  <c:v>1.5641269999999999E-2</c:v>
                </c:pt>
                <c:pt idx="10">
                  <c:v>1.595301E-2</c:v>
                </c:pt>
                <c:pt idx="11">
                  <c:v>1.6270670000000001E-2</c:v>
                </c:pt>
                <c:pt idx="12">
                  <c:v>1.6594350000000001E-2</c:v>
                </c:pt>
                <c:pt idx="13">
                  <c:v>1.6924160000000001E-2</c:v>
                </c:pt>
                <c:pt idx="14">
                  <c:v>1.726022E-2</c:v>
                </c:pt>
                <c:pt idx="15">
                  <c:v>1.7602639999999999E-2</c:v>
                </c:pt>
                <c:pt idx="16">
                  <c:v>1.7951519999999999E-2</c:v>
                </c:pt>
                <c:pt idx="17">
                  <c:v>1.8307E-2</c:v>
                </c:pt>
                <c:pt idx="18">
                  <c:v>1.866918E-2</c:v>
                </c:pt>
                <c:pt idx="19">
                  <c:v>1.9038179999999998E-2</c:v>
                </c:pt>
                <c:pt idx="20">
                  <c:v>1.9414130000000002E-2</c:v>
                </c:pt>
                <c:pt idx="21">
                  <c:v>1.9797149999999999E-2</c:v>
                </c:pt>
                <c:pt idx="22">
                  <c:v>2.0187360000000001E-2</c:v>
                </c:pt>
                <c:pt idx="23">
                  <c:v>2.0584890000000002E-2</c:v>
                </c:pt>
                <c:pt idx="24">
                  <c:v>2.0989879999999999E-2</c:v>
                </c:pt>
                <c:pt idx="25">
                  <c:v>2.140245E-2</c:v>
                </c:pt>
                <c:pt idx="26">
                  <c:v>2.182274E-2</c:v>
                </c:pt>
                <c:pt idx="27">
                  <c:v>2.2250889999999999E-2</c:v>
                </c:pt>
                <c:pt idx="28">
                  <c:v>2.2687039999999999E-2</c:v>
                </c:pt>
                <c:pt idx="29">
                  <c:v>2.313132E-2</c:v>
                </c:pt>
                <c:pt idx="30">
                  <c:v>2.358389E-2</c:v>
                </c:pt>
                <c:pt idx="31">
                  <c:v>2.4044880000000001E-2</c:v>
                </c:pt>
                <c:pt idx="32">
                  <c:v>2.451445E-2</c:v>
                </c:pt>
                <c:pt idx="33">
                  <c:v>2.4992739999999999E-2</c:v>
                </c:pt>
                <c:pt idx="34">
                  <c:v>2.547992E-2</c:v>
                </c:pt>
                <c:pt idx="35">
                  <c:v>2.5976140000000002E-2</c:v>
                </c:pt>
                <c:pt idx="36">
                  <c:v>2.648155E-2</c:v>
                </c:pt>
                <c:pt idx="37">
                  <c:v>2.6996309999999999E-2</c:v>
                </c:pt>
                <c:pt idx="38">
                  <c:v>2.7520599999999999E-2</c:v>
                </c:pt>
                <c:pt idx="39">
                  <c:v>2.8054579999999999E-2</c:v>
                </c:pt>
                <c:pt idx="40">
                  <c:v>2.8598410000000001E-2</c:v>
                </c:pt>
                <c:pt idx="41">
                  <c:v>2.9152279999999999E-2</c:v>
                </c:pt>
                <c:pt idx="42">
                  <c:v>2.9716349999999999E-2</c:v>
                </c:pt>
                <c:pt idx="43">
                  <c:v>3.02908E-2</c:v>
                </c:pt>
                <c:pt idx="44">
                  <c:v>3.0875819999999998E-2</c:v>
                </c:pt>
                <c:pt idx="45">
                  <c:v>3.1471579999999999E-2</c:v>
                </c:pt>
                <c:pt idx="46">
                  <c:v>3.2078280000000001E-2</c:v>
                </c:pt>
                <c:pt idx="47">
                  <c:v>3.269611E-2</c:v>
                </c:pt>
                <c:pt idx="48">
                  <c:v>3.3325250000000001E-2</c:v>
                </c:pt>
                <c:pt idx="49">
                  <c:v>3.39659E-2</c:v>
                </c:pt>
                <c:pt idx="50">
                  <c:v>3.461827E-2</c:v>
                </c:pt>
                <c:pt idx="51">
                  <c:v>3.5282559999999998E-2</c:v>
                </c:pt>
                <c:pt idx="52">
                  <c:v>3.595897E-2</c:v>
                </c:pt>
                <c:pt idx="53">
                  <c:v>3.6647699999999998E-2</c:v>
                </c:pt>
                <c:pt idx="54">
                  <c:v>3.7348989999999999E-2</c:v>
                </c:pt>
                <c:pt idx="55">
                  <c:v>3.8063029999999998E-2</c:v>
                </c:pt>
                <c:pt idx="56">
                  <c:v>3.879005E-2</c:v>
                </c:pt>
                <c:pt idx="57">
                  <c:v>3.9530269999999999E-2</c:v>
                </c:pt>
                <c:pt idx="58">
                  <c:v>4.0283930000000003E-2</c:v>
                </c:pt>
                <c:pt idx="59">
                  <c:v>4.1051240000000003E-2</c:v>
                </c:pt>
                <c:pt idx="60">
                  <c:v>4.183245E-2</c:v>
                </c:pt>
                <c:pt idx="61">
                  <c:v>4.2627789999999999E-2</c:v>
                </c:pt>
                <c:pt idx="62">
                  <c:v>4.3437509999999999E-2</c:v>
                </c:pt>
                <c:pt idx="63">
                  <c:v>4.4261839999999997E-2</c:v>
                </c:pt>
                <c:pt idx="64">
                  <c:v>4.5101049999999997E-2</c:v>
                </c:pt>
                <c:pt idx="65">
                  <c:v>4.5955379999999997E-2</c:v>
                </c:pt>
                <c:pt idx="66">
                  <c:v>4.6825079999999998E-2</c:v>
                </c:pt>
                <c:pt idx="67">
                  <c:v>4.7710429999999998E-2</c:v>
                </c:pt>
                <c:pt idx="68">
                  <c:v>4.8611689999999999E-2</c:v>
                </c:pt>
                <c:pt idx="69">
                  <c:v>4.9529129999999998E-2</c:v>
                </c:pt>
                <c:pt idx="70">
                  <c:v>5.0463019999999997E-2</c:v>
                </c:pt>
                <c:pt idx="71">
                  <c:v>5.1413639999999997E-2</c:v>
                </c:pt>
                <c:pt idx="72">
                  <c:v>5.2381280000000002E-2</c:v>
                </c:pt>
                <c:pt idx="73">
                  <c:v>5.3366219999999999E-2</c:v>
                </c:pt>
                <c:pt idx="74">
                  <c:v>5.4368760000000002E-2</c:v>
                </c:pt>
                <c:pt idx="75">
                  <c:v>5.5389189999999998E-2</c:v>
                </c:pt>
                <c:pt idx="76">
                  <c:v>5.6427810000000002E-2</c:v>
                </c:pt>
                <c:pt idx="77">
                  <c:v>5.7484939999999998E-2</c:v>
                </c:pt>
                <c:pt idx="78">
                  <c:v>5.8560880000000003E-2</c:v>
                </c:pt>
                <c:pt idx="79">
                  <c:v>5.9655949999999999E-2</c:v>
                </c:pt>
                <c:pt idx="80">
                  <c:v>6.0770459999999998E-2</c:v>
                </c:pt>
                <c:pt idx="81">
                  <c:v>6.1904760000000003E-2</c:v>
                </c:pt>
                <c:pt idx="82">
                  <c:v>6.3059160000000003E-2</c:v>
                </c:pt>
                <c:pt idx="83">
                  <c:v>6.4233999999999999E-2</c:v>
                </c:pt>
                <c:pt idx="84">
                  <c:v>6.5429639999999997E-2</c:v>
                </c:pt>
                <c:pt idx="85">
                  <c:v>6.6646399999999995E-2</c:v>
                </c:pt>
                <c:pt idx="86">
                  <c:v>6.7884659999999999E-2</c:v>
                </c:pt>
                <c:pt idx="87">
                  <c:v>6.9144789999999998E-2</c:v>
                </c:pt>
                <c:pt idx="88">
                  <c:v>7.0427119999999996E-2</c:v>
                </c:pt>
                <c:pt idx="89">
                  <c:v>7.1732030000000002E-2</c:v>
                </c:pt>
                <c:pt idx="90">
                  <c:v>7.3059899999999997E-2</c:v>
                </c:pt>
                <c:pt idx="91">
                  <c:v>7.4411110000000003E-2</c:v>
                </c:pt>
                <c:pt idx="92">
                  <c:v>7.5786030000000004E-2</c:v>
                </c:pt>
                <c:pt idx="93">
                  <c:v>7.7185080000000003E-2</c:v>
                </c:pt>
                <c:pt idx="94">
                  <c:v>7.8608639999999994E-2</c:v>
                </c:pt>
                <c:pt idx="95">
                  <c:v>8.0057119999999996E-2</c:v>
                </c:pt>
                <c:pt idx="96">
                  <c:v>8.1530939999999996E-2</c:v>
                </c:pt>
                <c:pt idx="97">
                  <c:v>8.3030499999999993E-2</c:v>
                </c:pt>
                <c:pt idx="98">
                  <c:v>8.4556249999999999E-2</c:v>
                </c:pt>
                <c:pt idx="99">
                  <c:v>8.6108589999999999E-2</c:v>
                </c:pt>
                <c:pt idx="100">
                  <c:v>8.7687989999999993E-2</c:v>
                </c:pt>
                <c:pt idx="101">
                  <c:v>8.9294869999999998E-2</c:v>
                </c:pt>
                <c:pt idx="102">
                  <c:v>9.0929700000000002E-2</c:v>
                </c:pt>
                <c:pt idx="103">
                  <c:v>9.2592919999999995E-2</c:v>
                </c:pt>
                <c:pt idx="104">
                  <c:v>9.4285010000000002E-2</c:v>
                </c:pt>
                <c:pt idx="105">
                  <c:v>9.6006430000000004E-2</c:v>
                </c:pt>
                <c:pt idx="106">
                  <c:v>9.7757670000000005E-2</c:v>
                </c:pt>
                <c:pt idx="107">
                  <c:v>9.9539219999999998E-2</c:v>
                </c:pt>
                <c:pt idx="108">
                  <c:v>0.1013516</c:v>
                </c:pt>
                <c:pt idx="109">
                  <c:v>0.1031952</c:v>
                </c:pt>
                <c:pt idx="110">
                  <c:v>0.1050707</c:v>
                </c:pt>
                <c:pt idx="111">
                  <c:v>0.1069784</c:v>
                </c:pt>
                <c:pt idx="112">
                  <c:v>0.1089191</c:v>
                </c:pt>
                <c:pt idx="113">
                  <c:v>0.11089309999999999</c:v>
                </c:pt>
                <c:pt idx="114">
                  <c:v>0.1129011</c:v>
                </c:pt>
                <c:pt idx="115">
                  <c:v>0.1149435</c:v>
                </c:pt>
                <c:pt idx="116">
                  <c:v>0.1170209</c:v>
                </c:pt>
                <c:pt idx="117">
                  <c:v>0.119134</c:v>
                </c:pt>
                <c:pt idx="118">
                  <c:v>0.12128319999999999</c:v>
                </c:pt>
                <c:pt idx="119">
                  <c:v>0.1234693</c:v>
                </c:pt>
                <c:pt idx="120">
                  <c:v>0.12569259999999999</c:v>
                </c:pt>
                <c:pt idx="121">
                  <c:v>0.12795390000000001</c:v>
                </c:pt>
                <c:pt idx="122">
                  <c:v>0.1302538</c:v>
                </c:pt>
                <c:pt idx="123">
                  <c:v>0.13259290000000001</c:v>
                </c:pt>
                <c:pt idx="124">
                  <c:v>0.1349717</c:v>
                </c:pt>
                <c:pt idx="125">
                  <c:v>0.13739109999999999</c:v>
                </c:pt>
                <c:pt idx="126">
                  <c:v>0.13985149999999999</c:v>
                </c:pt>
                <c:pt idx="127">
                  <c:v>0.1423537</c:v>
                </c:pt>
                <c:pt idx="128">
                  <c:v>0.14489830000000001</c:v>
                </c:pt>
                <c:pt idx="129">
                  <c:v>0.14748600000000001</c:v>
                </c:pt>
                <c:pt idx="130">
                  <c:v>0.15011749999999999</c:v>
                </c:pt>
                <c:pt idx="131">
                  <c:v>0.1527935</c:v>
                </c:pt>
                <c:pt idx="132">
                  <c:v>0.15551470000000001</c:v>
                </c:pt>
                <c:pt idx="133">
                  <c:v>0.1582818</c:v>
                </c:pt>
                <c:pt idx="134">
                  <c:v>0.1610955</c:v>
                </c:pt>
                <c:pt idx="135">
                  <c:v>0.16395670000000001</c:v>
                </c:pt>
                <c:pt idx="136">
                  <c:v>0.16686590000000001</c:v>
                </c:pt>
                <c:pt idx="137">
                  <c:v>0.16982410000000001</c:v>
                </c:pt>
                <c:pt idx="138">
                  <c:v>0.17283190000000001</c:v>
                </c:pt>
                <c:pt idx="139">
                  <c:v>0.1758902</c:v>
                </c:pt>
                <c:pt idx="140">
                  <c:v>0.17899970000000001</c:v>
                </c:pt>
                <c:pt idx="141">
                  <c:v>0.1821613</c:v>
                </c:pt>
                <c:pt idx="142">
                  <c:v>0.18537580000000001</c:v>
                </c:pt>
                <c:pt idx="143">
                  <c:v>0.18864400000000001</c:v>
                </c:pt>
                <c:pt idx="144">
                  <c:v>0.19196679999999999</c:v>
                </c:pt>
                <c:pt idx="145">
                  <c:v>0.19534489999999999</c:v>
                </c:pt>
                <c:pt idx="146">
                  <c:v>0.19877939999999999</c:v>
                </c:pt>
                <c:pt idx="147">
                  <c:v>0.20227100000000001</c:v>
                </c:pt>
                <c:pt idx="148">
                  <c:v>0.2058207</c:v>
                </c:pt>
                <c:pt idx="149">
                  <c:v>0.20942930000000001</c:v>
                </c:pt>
                <c:pt idx="150">
                  <c:v>0.21309790000000001</c:v>
                </c:pt>
                <c:pt idx="151">
                  <c:v>0.2168273</c:v>
                </c:pt>
                <c:pt idx="152">
                  <c:v>0.2206185</c:v>
                </c:pt>
                <c:pt idx="153">
                  <c:v>0.22447239999999999</c:v>
                </c:pt>
                <c:pt idx="154">
                  <c:v>0.22839010000000001</c:v>
                </c:pt>
                <c:pt idx="155">
                  <c:v>0.23237240000000001</c:v>
                </c:pt>
                <c:pt idx="156">
                  <c:v>0.23642050000000001</c:v>
                </c:pt>
                <c:pt idx="157">
                  <c:v>0.2405352</c:v>
                </c:pt>
                <c:pt idx="158">
                  <c:v>0.24471770000000001</c:v>
                </c:pt>
                <c:pt idx="159">
                  <c:v>0.2489691</c:v>
                </c:pt>
                <c:pt idx="160">
                  <c:v>0.25329020000000002</c:v>
                </c:pt>
                <c:pt idx="161">
                  <c:v>0.25768239999999998</c:v>
                </c:pt>
                <c:pt idx="162">
                  <c:v>0.2621465</c:v>
                </c:pt>
                <c:pt idx="163">
                  <c:v>0.26668380000000003</c:v>
                </c:pt>
                <c:pt idx="164">
                  <c:v>0.27129540000000002</c:v>
                </c:pt>
                <c:pt idx="165">
                  <c:v>0.27598240000000002</c:v>
                </c:pt>
                <c:pt idx="166">
                  <c:v>0.280746</c:v>
                </c:pt>
                <c:pt idx="167">
                  <c:v>0.28558729999999999</c:v>
                </c:pt>
                <c:pt idx="168">
                  <c:v>0.29050759999999998</c:v>
                </c:pt>
                <c:pt idx="169">
                  <c:v>0.29550799999999999</c:v>
                </c:pt>
                <c:pt idx="170">
                  <c:v>0.30058970000000002</c:v>
                </c:pt>
                <c:pt idx="171">
                  <c:v>0.30575409999999997</c:v>
                </c:pt>
                <c:pt idx="172">
                  <c:v>0.31100240000000001</c:v>
                </c:pt>
                <c:pt idx="173">
                  <c:v>0.3163358</c:v>
                </c:pt>
                <c:pt idx="174">
                  <c:v>0.32175559999999997</c:v>
                </c:pt>
                <c:pt idx="175">
                  <c:v>0.32726319999999998</c:v>
                </c:pt>
                <c:pt idx="176">
                  <c:v>0.33285989999999999</c:v>
                </c:pt>
                <c:pt idx="177">
                  <c:v>0.33854709999999999</c:v>
                </c:pt>
                <c:pt idx="178">
                  <c:v>0.34432600000000002</c:v>
                </c:pt>
                <c:pt idx="179">
                  <c:v>0.35019820000000002</c:v>
                </c:pt>
                <c:pt idx="180">
                  <c:v>0.35616490000000001</c:v>
                </c:pt>
                <c:pt idx="181">
                  <c:v>0.36222779999999999</c:v>
                </c:pt>
                <c:pt idx="182">
                  <c:v>0.3683881</c:v>
                </c:pt>
                <c:pt idx="183">
                  <c:v>0.37464730000000002</c:v>
                </c:pt>
                <c:pt idx="184">
                  <c:v>0.38100699999999998</c:v>
                </c:pt>
                <c:pt idx="185">
                  <c:v>0.3874687</c:v>
                </c:pt>
                <c:pt idx="186">
                  <c:v>0.39403389999999999</c:v>
                </c:pt>
                <c:pt idx="187">
                  <c:v>0.40070410000000001</c:v>
                </c:pt>
                <c:pt idx="188">
                  <c:v>0.40748089999999998</c:v>
                </c:pt>
                <c:pt idx="189">
                  <c:v>0.41436590000000001</c:v>
                </c:pt>
                <c:pt idx="190">
                  <c:v>0.42136079999999998</c:v>
                </c:pt>
                <c:pt idx="191">
                  <c:v>0.42846709999999999</c:v>
                </c:pt>
                <c:pt idx="192">
                  <c:v>0.43568659999999998</c:v>
                </c:pt>
                <c:pt idx="193">
                  <c:v>0.4430209</c:v>
                </c:pt>
                <c:pt idx="194">
                  <c:v>0.45047169999999997</c:v>
                </c:pt>
                <c:pt idx="195">
                  <c:v>0.45804080000000003</c:v>
                </c:pt>
                <c:pt idx="196">
                  <c:v>0.46572989999999997</c:v>
                </c:pt>
                <c:pt idx="197">
                  <c:v>0.47354079999999998</c:v>
                </c:pt>
                <c:pt idx="198">
                  <c:v>0.48147529999999999</c:v>
                </c:pt>
                <c:pt idx="199">
                  <c:v>0.4895352</c:v>
                </c:pt>
                <c:pt idx="200">
                  <c:v>0.49772250000000001</c:v>
                </c:pt>
                <c:pt idx="201">
                  <c:v>0.50603880000000001</c:v>
                </c:pt>
                <c:pt idx="202">
                  <c:v>0.51448629999999995</c:v>
                </c:pt>
                <c:pt idx="203">
                  <c:v>0.52306680000000005</c:v>
                </c:pt>
                <c:pt idx="204">
                  <c:v>0.53178219999999998</c:v>
                </c:pt>
                <c:pt idx="205">
                  <c:v>0.54063459999999997</c:v>
                </c:pt>
                <c:pt idx="206">
                  <c:v>0.54962599999999995</c:v>
                </c:pt>
                <c:pt idx="207">
                  <c:v>0.55875850000000005</c:v>
                </c:pt>
                <c:pt idx="208">
                  <c:v>0.56803409999999999</c:v>
                </c:pt>
                <c:pt idx="209">
                  <c:v>0.57745480000000005</c:v>
                </c:pt>
                <c:pt idx="210">
                  <c:v>0.58702279999999996</c:v>
                </c:pt>
                <c:pt idx="211">
                  <c:v>0.5967403</c:v>
                </c:pt>
                <c:pt idx="212">
                  <c:v>0.60660939999999997</c:v>
                </c:pt>
                <c:pt idx="213">
                  <c:v>0.61663219999999996</c:v>
                </c:pt>
                <c:pt idx="214">
                  <c:v>0.62681120000000001</c:v>
                </c:pt>
                <c:pt idx="215">
                  <c:v>0.63714839999999995</c:v>
                </c:pt>
                <c:pt idx="216">
                  <c:v>0.64764630000000001</c:v>
                </c:pt>
                <c:pt idx="217">
                  <c:v>0.65830710000000003</c:v>
                </c:pt>
                <c:pt idx="218">
                  <c:v>0.66913319999999998</c:v>
                </c:pt>
                <c:pt idx="219">
                  <c:v>0.68012700000000004</c:v>
                </c:pt>
                <c:pt idx="220">
                  <c:v>0.69129090000000004</c:v>
                </c:pt>
                <c:pt idx="221">
                  <c:v>0.70262740000000001</c:v>
                </c:pt>
                <c:pt idx="222">
                  <c:v>0.71413899999999997</c:v>
                </c:pt>
                <c:pt idx="223">
                  <c:v>0.72582809999999998</c:v>
                </c:pt>
                <c:pt idx="224">
                  <c:v>0.7376973</c:v>
                </c:pt>
                <c:pt idx="225">
                  <c:v>0.74974929999999995</c:v>
                </c:pt>
                <c:pt idx="226">
                  <c:v>0.76198659999999996</c:v>
                </c:pt>
                <c:pt idx="227">
                  <c:v>0.77441179999999998</c:v>
                </c:pt>
                <c:pt idx="228">
                  <c:v>0.78702780000000006</c:v>
                </c:pt>
                <c:pt idx="229">
                  <c:v>0.79983709999999997</c:v>
                </c:pt>
                <c:pt idx="230">
                  <c:v>0.81284259999999997</c:v>
                </c:pt>
                <c:pt idx="231">
                  <c:v>0.82604699999999998</c:v>
                </c:pt>
                <c:pt idx="232">
                  <c:v>0.83945329999999996</c:v>
                </c:pt>
                <c:pt idx="233">
                  <c:v>0.85306420000000005</c:v>
                </c:pt>
                <c:pt idx="234">
                  <c:v>0.86688259999999995</c:v>
                </c:pt>
                <c:pt idx="235">
                  <c:v>0.88091149999999996</c:v>
                </c:pt>
                <c:pt idx="236">
                  <c:v>0.89515389999999995</c:v>
                </c:pt>
                <c:pt idx="237">
                  <c:v>0.90961289999999995</c:v>
                </c:pt>
                <c:pt idx="238">
                  <c:v>0.92429130000000004</c:v>
                </c:pt>
                <c:pt idx="239">
                  <c:v>0.93919249999999999</c:v>
                </c:pt>
                <c:pt idx="240">
                  <c:v>0.95431940000000004</c:v>
                </c:pt>
                <c:pt idx="241">
                  <c:v>0.96967530000000002</c:v>
                </c:pt>
                <c:pt idx="242">
                  <c:v>0.98526340000000001</c:v>
                </c:pt>
                <c:pt idx="243">
                  <c:v>1.0010870000000001</c:v>
                </c:pt>
                <c:pt idx="244">
                  <c:v>1.0171490000000001</c:v>
                </c:pt>
                <c:pt idx="245">
                  <c:v>1.0334540000000001</c:v>
                </c:pt>
                <c:pt idx="246">
                  <c:v>1.050003</c:v>
                </c:pt>
                <c:pt idx="247">
                  <c:v>1.066802</c:v>
                </c:pt>
                <c:pt idx="248">
                  <c:v>1.083853</c:v>
                </c:pt>
                <c:pt idx="249">
                  <c:v>1.1011599999999999</c:v>
                </c:pt>
                <c:pt idx="250">
                  <c:v>1.118727</c:v>
                </c:pt>
                <c:pt idx="251">
                  <c:v>1.136557</c:v>
                </c:pt>
                <c:pt idx="252">
                  <c:v>1.1546529999999999</c:v>
                </c:pt>
                <c:pt idx="253">
                  <c:v>1.173019</c:v>
                </c:pt>
                <c:pt idx="254">
                  <c:v>1.1916599999999999</c:v>
                </c:pt>
                <c:pt idx="255">
                  <c:v>1.2105790000000001</c:v>
                </c:pt>
                <c:pt idx="256">
                  <c:v>1.2297800000000001</c:v>
                </c:pt>
                <c:pt idx="257">
                  <c:v>1.249266</c:v>
                </c:pt>
                <c:pt idx="258">
                  <c:v>1.269042</c:v>
                </c:pt>
                <c:pt idx="259">
                  <c:v>1.289112</c:v>
                </c:pt>
                <c:pt idx="260">
                  <c:v>1.3094790000000001</c:v>
                </c:pt>
                <c:pt idx="261">
                  <c:v>1.3301480000000001</c:v>
                </c:pt>
                <c:pt idx="262">
                  <c:v>1.3511249999999999</c:v>
                </c:pt>
                <c:pt idx="263">
                  <c:v>1.3724099999999999</c:v>
                </c:pt>
                <c:pt idx="264">
                  <c:v>1.3940090000000001</c:v>
                </c:pt>
                <c:pt idx="265">
                  <c:v>1.4159269999999999</c:v>
                </c:pt>
                <c:pt idx="266">
                  <c:v>1.4381679999999999</c:v>
                </c:pt>
                <c:pt idx="267">
                  <c:v>1.4607349999999999</c:v>
                </c:pt>
                <c:pt idx="268">
                  <c:v>1.483635</c:v>
                </c:pt>
                <c:pt idx="269">
                  <c:v>1.5068710000000001</c:v>
                </c:pt>
                <c:pt idx="270">
                  <c:v>1.5304469999999999</c:v>
                </c:pt>
                <c:pt idx="271">
                  <c:v>1.5543689999999999</c:v>
                </c:pt>
                <c:pt idx="272">
                  <c:v>1.57864</c:v>
                </c:pt>
                <c:pt idx="273">
                  <c:v>1.603267</c:v>
                </c:pt>
                <c:pt idx="274">
                  <c:v>1.628252</c:v>
                </c:pt>
                <c:pt idx="275">
                  <c:v>1.6536029999999999</c:v>
                </c:pt>
                <c:pt idx="276">
                  <c:v>1.679322</c:v>
                </c:pt>
                <c:pt idx="277">
                  <c:v>1.7054149999999999</c:v>
                </c:pt>
                <c:pt idx="278">
                  <c:v>1.7318880000000001</c:v>
                </c:pt>
                <c:pt idx="279">
                  <c:v>1.758745</c:v>
                </c:pt>
                <c:pt idx="280">
                  <c:v>1.7859910000000001</c:v>
                </c:pt>
                <c:pt idx="281">
                  <c:v>1.8136319999999999</c:v>
                </c:pt>
                <c:pt idx="282">
                  <c:v>1.841672</c:v>
                </c:pt>
                <c:pt idx="283">
                  <c:v>1.8701179999999999</c:v>
                </c:pt>
                <c:pt idx="284">
                  <c:v>1.898973</c:v>
                </c:pt>
                <c:pt idx="285">
                  <c:v>1.928245</c:v>
                </c:pt>
                <c:pt idx="286">
                  <c:v>1.9579390000000001</c:v>
                </c:pt>
                <c:pt idx="287">
                  <c:v>1.988059</c:v>
                </c:pt>
                <c:pt idx="288">
                  <c:v>2.0186109999999999</c:v>
                </c:pt>
                <c:pt idx="289">
                  <c:v>2.0496020000000001</c:v>
                </c:pt>
                <c:pt idx="290">
                  <c:v>2.0810369999999998</c:v>
                </c:pt>
                <c:pt idx="291">
                  <c:v>2.1129220000000002</c:v>
                </c:pt>
                <c:pt idx="292">
                  <c:v>2.1452619999999998</c:v>
                </c:pt>
                <c:pt idx="293">
                  <c:v>2.1780650000000001</c:v>
                </c:pt>
                <c:pt idx="294">
                  <c:v>2.2113350000000001</c:v>
                </c:pt>
                <c:pt idx="295">
                  <c:v>2.2450779999999999</c:v>
                </c:pt>
                <c:pt idx="296">
                  <c:v>2.2793019999999999</c:v>
                </c:pt>
                <c:pt idx="297">
                  <c:v>2.314012</c:v>
                </c:pt>
                <c:pt idx="298">
                  <c:v>2.3492139999999999</c:v>
                </c:pt>
                <c:pt idx="299">
                  <c:v>2.3849149999999999</c:v>
                </c:pt>
                <c:pt idx="300">
                  <c:v>2.421122</c:v>
                </c:pt>
                <c:pt idx="301">
                  <c:v>2.45784</c:v>
                </c:pt>
                <c:pt idx="302">
                  <c:v>2.4950770000000002</c:v>
                </c:pt>
                <c:pt idx="303">
                  <c:v>2.5328390000000001</c:v>
                </c:pt>
                <c:pt idx="304">
                  <c:v>2.5711339999999998</c:v>
                </c:pt>
                <c:pt idx="305">
                  <c:v>2.6099670000000001</c:v>
                </c:pt>
                <c:pt idx="306">
                  <c:v>2.649346</c:v>
                </c:pt>
                <c:pt idx="307">
                  <c:v>2.6892779999999998</c:v>
                </c:pt>
                <c:pt idx="308">
                  <c:v>2.7297690000000001</c:v>
                </c:pt>
                <c:pt idx="309">
                  <c:v>2.7708270000000002</c:v>
                </c:pt>
                <c:pt idx="310">
                  <c:v>2.812459</c:v>
                </c:pt>
                <c:pt idx="311">
                  <c:v>2.8546719999999999</c:v>
                </c:pt>
                <c:pt idx="312">
                  <c:v>2.8974730000000002</c:v>
                </c:pt>
                <c:pt idx="313">
                  <c:v>2.940871</c:v>
                </c:pt>
                <c:pt idx="314">
                  <c:v>2.9848720000000002</c:v>
                </c:pt>
                <c:pt idx="315">
                  <c:v>3.0294840000000001</c:v>
                </c:pt>
                <c:pt idx="316">
                  <c:v>3.0747149999999999</c:v>
                </c:pt>
                <c:pt idx="317">
                  <c:v>3.1205720000000001</c:v>
                </c:pt>
                <c:pt idx="318">
                  <c:v>3.1670639999999999</c:v>
                </c:pt>
                <c:pt idx="319">
                  <c:v>3.2141980000000001</c:v>
                </c:pt>
                <c:pt idx="320">
                  <c:v>3.2619820000000002</c:v>
                </c:pt>
                <c:pt idx="321">
                  <c:v>3.310425</c:v>
                </c:pt>
                <c:pt idx="322">
                  <c:v>3.359534</c:v>
                </c:pt>
                <c:pt idx="323">
                  <c:v>3.4093179999999998</c:v>
                </c:pt>
                <c:pt idx="324">
                  <c:v>3.4597850000000001</c:v>
                </c:pt>
                <c:pt idx="325">
                  <c:v>3.5109439999999998</c:v>
                </c:pt>
                <c:pt idx="326">
                  <c:v>3.5628030000000002</c:v>
                </c:pt>
                <c:pt idx="327">
                  <c:v>3.6153710000000001</c:v>
                </c:pt>
                <c:pt idx="328">
                  <c:v>3.6686559999999999</c:v>
                </c:pt>
                <c:pt idx="329">
                  <c:v>3.7226680000000001</c:v>
                </c:pt>
                <c:pt idx="330">
                  <c:v>3.7774139999999998</c:v>
                </c:pt>
                <c:pt idx="331">
                  <c:v>3.8329049999999998</c:v>
                </c:pt>
                <c:pt idx="332">
                  <c:v>3.8891490000000002</c:v>
                </c:pt>
                <c:pt idx="333">
                  <c:v>3.9461550000000001</c:v>
                </c:pt>
                <c:pt idx="334">
                  <c:v>4.003933</c:v>
                </c:pt>
                <c:pt idx="335">
                  <c:v>4.0624919999999998</c:v>
                </c:pt>
                <c:pt idx="336">
                  <c:v>4.1218409999999999</c:v>
                </c:pt>
                <c:pt idx="337">
                  <c:v>4.1819899999999999</c:v>
                </c:pt>
                <c:pt idx="338">
                  <c:v>4.2429480000000002</c:v>
                </c:pt>
                <c:pt idx="339">
                  <c:v>4.3047259999999996</c:v>
                </c:pt>
                <c:pt idx="340">
                  <c:v>4.3673330000000004</c:v>
                </c:pt>
                <c:pt idx="341">
                  <c:v>4.4307780000000001</c:v>
                </c:pt>
                <c:pt idx="342">
                  <c:v>4.4950729999999997</c:v>
                </c:pt>
                <c:pt idx="343">
                  <c:v>4.5602260000000001</c:v>
                </c:pt>
                <c:pt idx="344">
                  <c:v>4.6262489999999996</c:v>
                </c:pt>
                <c:pt idx="345">
                  <c:v>4.6931529999999997</c:v>
                </c:pt>
                <c:pt idx="346">
                  <c:v>4.7609469999999998</c:v>
                </c:pt>
                <c:pt idx="347">
                  <c:v>4.8296409999999996</c:v>
                </c:pt>
                <c:pt idx="348">
                  <c:v>4.8992459999999998</c:v>
                </c:pt>
                <c:pt idx="349">
                  <c:v>4.969773</c:v>
                </c:pt>
                <c:pt idx="350">
                  <c:v>5.0412319999999999</c:v>
                </c:pt>
                <c:pt idx="351">
                  <c:v>5.1136350000000004</c:v>
                </c:pt>
                <c:pt idx="352">
                  <c:v>5.186992</c:v>
                </c:pt>
                <c:pt idx="353">
                  <c:v>5.2613139999999996</c:v>
                </c:pt>
                <c:pt idx="354">
                  <c:v>5.3366129999999998</c:v>
                </c:pt>
                <c:pt idx="355">
                  <c:v>5.4128999999999996</c:v>
                </c:pt>
                <c:pt idx="356">
                  <c:v>5.4901859999999996</c:v>
                </c:pt>
                <c:pt idx="357">
                  <c:v>5.5684829999999996</c:v>
                </c:pt>
                <c:pt idx="358">
                  <c:v>5.6478020000000004</c:v>
                </c:pt>
                <c:pt idx="359">
                  <c:v>5.7281550000000001</c:v>
                </c:pt>
                <c:pt idx="360">
                  <c:v>5.8095540000000003</c:v>
                </c:pt>
                <c:pt idx="361">
                  <c:v>5.89201</c:v>
                </c:pt>
                <c:pt idx="362">
                  <c:v>5.9755370000000001</c:v>
                </c:pt>
                <c:pt idx="363">
                  <c:v>6.0601450000000003</c:v>
                </c:pt>
                <c:pt idx="364">
                  <c:v>6.1458469999999998</c:v>
                </c:pt>
                <c:pt idx="365">
                  <c:v>6.2326560000000004</c:v>
                </c:pt>
                <c:pt idx="366">
                  <c:v>6.3205830000000001</c:v>
                </c:pt>
                <c:pt idx="367">
                  <c:v>6.4096409999999997</c:v>
                </c:pt>
                <c:pt idx="368">
                  <c:v>6.4998440000000004</c:v>
                </c:pt>
                <c:pt idx="369">
                  <c:v>6.5912030000000001</c:v>
                </c:pt>
                <c:pt idx="370">
                  <c:v>6.683732</c:v>
                </c:pt>
                <c:pt idx="371">
                  <c:v>6.7774429999999999</c:v>
                </c:pt>
                <c:pt idx="372">
                  <c:v>6.87235</c:v>
                </c:pt>
                <c:pt idx="373">
                  <c:v>6.9684660000000003</c:v>
                </c:pt>
                <c:pt idx="374">
                  <c:v>7.0658029999999998</c:v>
                </c:pt>
                <c:pt idx="375">
                  <c:v>7.1643759999999999</c:v>
                </c:pt>
                <c:pt idx="376">
                  <c:v>7.2641980000000004</c:v>
                </c:pt>
                <c:pt idx="377">
                  <c:v>7.3652819999999997</c:v>
                </c:pt>
                <c:pt idx="378">
                  <c:v>7.4676419999999997</c:v>
                </c:pt>
                <c:pt idx="379">
                  <c:v>7.5712919999999997</c:v>
                </c:pt>
                <c:pt idx="380">
                  <c:v>7.676247</c:v>
                </c:pt>
                <c:pt idx="381">
                  <c:v>7.7825189999999997</c:v>
                </c:pt>
                <c:pt idx="382">
                  <c:v>7.8901260000000004</c:v>
                </c:pt>
                <c:pt idx="383">
                  <c:v>7.9990790000000001</c:v>
                </c:pt>
                <c:pt idx="384">
                  <c:v>8.1093919999999997</c:v>
                </c:pt>
                <c:pt idx="385">
                  <c:v>8.2210809999999999</c:v>
                </c:pt>
                <c:pt idx="386">
                  <c:v>8.3341589999999997</c:v>
                </c:pt>
                <c:pt idx="387">
                  <c:v>8.4486410000000003</c:v>
                </c:pt>
                <c:pt idx="388">
                  <c:v>8.5645419999999994</c:v>
                </c:pt>
                <c:pt idx="389">
                  <c:v>8.6818770000000001</c:v>
                </c:pt>
                <c:pt idx="390">
                  <c:v>8.8006600000000006</c:v>
                </c:pt>
                <c:pt idx="391">
                  <c:v>8.9209080000000007</c:v>
                </c:pt>
                <c:pt idx="392">
                  <c:v>9.0426339999999996</c:v>
                </c:pt>
                <c:pt idx="393">
                  <c:v>9.1658539999999995</c:v>
                </c:pt>
                <c:pt idx="394">
                  <c:v>9.2905829999999998</c:v>
                </c:pt>
                <c:pt idx="395">
                  <c:v>9.4168380000000003</c:v>
                </c:pt>
                <c:pt idx="396">
                  <c:v>9.5446329999999993</c:v>
                </c:pt>
                <c:pt idx="397">
                  <c:v>9.6739840000000008</c:v>
                </c:pt>
                <c:pt idx="398">
                  <c:v>9.8049079999999993</c:v>
                </c:pt>
                <c:pt idx="399">
                  <c:v>9.9374190000000002</c:v>
                </c:pt>
                <c:pt idx="400">
                  <c:v>10.071529999999999</c:v>
                </c:pt>
                <c:pt idx="401">
                  <c:v>10.207269999999999</c:v>
                </c:pt>
                <c:pt idx="402">
                  <c:v>10.34464</c:v>
                </c:pt>
                <c:pt idx="403">
                  <c:v>10.48366</c:v>
                </c:pt>
                <c:pt idx="404">
                  <c:v>10.62435</c:v>
                </c:pt>
                <c:pt idx="405">
                  <c:v>10.766730000000001</c:v>
                </c:pt>
                <c:pt idx="406">
                  <c:v>10.91081</c:v>
                </c:pt>
                <c:pt idx="407">
                  <c:v>11.056609999999999</c:v>
                </c:pt>
                <c:pt idx="408">
                  <c:v>11.204140000000001</c:v>
                </c:pt>
                <c:pt idx="409">
                  <c:v>11.35342</c:v>
                </c:pt>
                <c:pt idx="410">
                  <c:v>11.504479999999999</c:v>
                </c:pt>
                <c:pt idx="411">
                  <c:v>11.657310000000001</c:v>
                </c:pt>
                <c:pt idx="412">
                  <c:v>11.811959999999999</c:v>
                </c:pt>
                <c:pt idx="413">
                  <c:v>11.96842</c:v>
                </c:pt>
                <c:pt idx="414">
                  <c:v>12.126720000000001</c:v>
                </c:pt>
                <c:pt idx="415">
                  <c:v>12.28688</c:v>
                </c:pt>
                <c:pt idx="416">
                  <c:v>12.44891</c:v>
                </c:pt>
                <c:pt idx="417">
                  <c:v>12.612830000000001</c:v>
                </c:pt>
                <c:pt idx="418">
                  <c:v>12.77866</c:v>
                </c:pt>
                <c:pt idx="419">
                  <c:v>12.94641</c:v>
                </c:pt>
                <c:pt idx="420">
                  <c:v>13.116110000000001</c:v>
                </c:pt>
                <c:pt idx="421">
                  <c:v>13.28777</c:v>
                </c:pt>
                <c:pt idx="422">
                  <c:v>13.461399999999999</c:v>
                </c:pt>
                <c:pt idx="423">
                  <c:v>13.637040000000001</c:v>
                </c:pt>
                <c:pt idx="424">
                  <c:v>13.814679999999999</c:v>
                </c:pt>
                <c:pt idx="425">
                  <c:v>13.99436</c:v>
                </c:pt>
                <c:pt idx="426">
                  <c:v>14.1761</c:v>
                </c:pt>
                <c:pt idx="427">
                  <c:v>14.3599</c:v>
                </c:pt>
                <c:pt idx="428">
                  <c:v>14.54579</c:v>
                </c:pt>
                <c:pt idx="429">
                  <c:v>14.733779999999999</c:v>
                </c:pt>
                <c:pt idx="430">
                  <c:v>14.9239</c:v>
                </c:pt>
                <c:pt idx="431">
                  <c:v>15.116160000000001</c:v>
                </c:pt>
                <c:pt idx="432">
                  <c:v>15.31058</c:v>
                </c:pt>
                <c:pt idx="433">
                  <c:v>15.50719</c:v>
                </c:pt>
                <c:pt idx="434">
                  <c:v>15.70599</c:v>
                </c:pt>
                <c:pt idx="435">
                  <c:v>15.90701</c:v>
                </c:pt>
                <c:pt idx="436">
                  <c:v>16.11026</c:v>
                </c:pt>
                <c:pt idx="437">
                  <c:v>16.31578</c:v>
                </c:pt>
                <c:pt idx="438">
                  <c:v>16.52356</c:v>
                </c:pt>
                <c:pt idx="439">
                  <c:v>16.733640000000001</c:v>
                </c:pt>
                <c:pt idx="440">
                  <c:v>16.94603</c:v>
                </c:pt>
                <c:pt idx="441">
                  <c:v>17.16076</c:v>
                </c:pt>
                <c:pt idx="442">
                  <c:v>17.377829999999999</c:v>
                </c:pt>
                <c:pt idx="443">
                  <c:v>17.597280000000001</c:v>
                </c:pt>
                <c:pt idx="444">
                  <c:v>17.819130000000001</c:v>
                </c:pt>
                <c:pt idx="445">
                  <c:v>18.043389999999999</c:v>
                </c:pt>
                <c:pt idx="446">
                  <c:v>18.27007</c:v>
                </c:pt>
                <c:pt idx="447">
                  <c:v>18.499199999999998</c:v>
                </c:pt>
                <c:pt idx="448">
                  <c:v>18.730799999999999</c:v>
                </c:pt>
                <c:pt idx="449">
                  <c:v>18.96489</c:v>
                </c:pt>
                <c:pt idx="450">
                  <c:v>19.20147</c:v>
                </c:pt>
                <c:pt idx="451">
                  <c:v>19.44059</c:v>
                </c:pt>
                <c:pt idx="452">
                  <c:v>19.68225</c:v>
                </c:pt>
                <c:pt idx="453">
                  <c:v>19.926469999999998</c:v>
                </c:pt>
                <c:pt idx="454">
                  <c:v>20.173269999999999</c:v>
                </c:pt>
                <c:pt idx="455">
                  <c:v>20.42267</c:v>
                </c:pt>
                <c:pt idx="456">
                  <c:v>20.674700000000001</c:v>
                </c:pt>
                <c:pt idx="457">
                  <c:v>20.929369999999999</c:v>
                </c:pt>
                <c:pt idx="458">
                  <c:v>21.186699999999998</c:v>
                </c:pt>
                <c:pt idx="459">
                  <c:v>21.446709999999999</c:v>
                </c:pt>
                <c:pt idx="460">
                  <c:v>21.709420000000001</c:v>
                </c:pt>
                <c:pt idx="461">
                  <c:v>21.97485</c:v>
                </c:pt>
                <c:pt idx="462">
                  <c:v>22.243010000000002</c:v>
                </c:pt>
                <c:pt idx="463">
                  <c:v>22.513940000000002</c:v>
                </c:pt>
                <c:pt idx="464">
                  <c:v>22.78764</c:v>
                </c:pt>
                <c:pt idx="465">
                  <c:v>23.064129999999999</c:v>
                </c:pt>
                <c:pt idx="466">
                  <c:v>23.343450000000001</c:v>
                </c:pt>
                <c:pt idx="467">
                  <c:v>23.625610000000002</c:v>
                </c:pt>
                <c:pt idx="468">
                  <c:v>23.910620000000002</c:v>
                </c:pt>
                <c:pt idx="469">
                  <c:v>24.198509999999999</c:v>
                </c:pt>
                <c:pt idx="470">
                  <c:v>24.48929</c:v>
                </c:pt>
                <c:pt idx="471">
                  <c:v>24.782990000000002</c:v>
                </c:pt>
                <c:pt idx="472">
                  <c:v>25.079609999999999</c:v>
                </c:pt>
                <c:pt idx="473">
                  <c:v>25.379180000000002</c:v>
                </c:pt>
                <c:pt idx="474">
                  <c:v>25.681730000000002</c:v>
                </c:pt>
                <c:pt idx="475">
                  <c:v>25.98725</c:v>
                </c:pt>
                <c:pt idx="476">
                  <c:v>26.2958</c:v>
                </c:pt>
                <c:pt idx="477">
                  <c:v>26.60736</c:v>
                </c:pt>
                <c:pt idx="478">
                  <c:v>26.921970000000002</c:v>
                </c:pt>
                <c:pt idx="479">
                  <c:v>27.239640000000001</c:v>
                </c:pt>
                <c:pt idx="480">
                  <c:v>27.560390000000002</c:v>
                </c:pt>
                <c:pt idx="481">
                  <c:v>27.884239999999998</c:v>
                </c:pt>
                <c:pt idx="482">
                  <c:v>28.211210000000001</c:v>
                </c:pt>
                <c:pt idx="483">
                  <c:v>28.541309999999999</c:v>
                </c:pt>
                <c:pt idx="484">
                  <c:v>28.874559999999999</c:v>
                </c:pt>
                <c:pt idx="485">
                  <c:v>29.210989999999999</c:v>
                </c:pt>
                <c:pt idx="486">
                  <c:v>29.550599999999999</c:v>
                </c:pt>
                <c:pt idx="487">
                  <c:v>29.893429999999999</c:v>
                </c:pt>
                <c:pt idx="488">
                  <c:v>30.239470000000001</c:v>
                </c:pt>
                <c:pt idx="489">
                  <c:v>30.58877</c:v>
                </c:pt>
                <c:pt idx="490">
                  <c:v>30.941320000000001</c:v>
                </c:pt>
                <c:pt idx="491">
                  <c:v>31.297160000000002</c:v>
                </c:pt>
                <c:pt idx="492">
                  <c:v>31.656289999999998</c:v>
                </c:pt>
                <c:pt idx="493">
                  <c:v>32.018749999999997</c:v>
                </c:pt>
                <c:pt idx="494">
                  <c:v>32.384540000000001</c:v>
                </c:pt>
                <c:pt idx="495">
                  <c:v>32.753680000000003</c:v>
                </c:pt>
                <c:pt idx="496">
                  <c:v>33.126179999999998</c:v>
                </c:pt>
                <c:pt idx="497">
                  <c:v>33.50206</c:v>
                </c:pt>
                <c:pt idx="498">
                  <c:v>33.881340000000002</c:v>
                </c:pt>
                <c:pt idx="499">
                  <c:v>34.264020000000002</c:v>
                </c:pt>
                <c:pt idx="500">
                  <c:v>34.650129999999997</c:v>
                </c:pt>
                <c:pt idx="501">
                  <c:v>35.039679999999997</c:v>
                </c:pt>
                <c:pt idx="502">
                  <c:v>35.432699999999997</c:v>
                </c:pt>
                <c:pt idx="503">
                  <c:v>35.829230000000003</c:v>
                </c:pt>
                <c:pt idx="504">
                  <c:v>36.229219999999998</c:v>
                </c:pt>
                <c:pt idx="505">
                  <c:v>36.632710000000003</c:v>
                </c:pt>
                <c:pt idx="506">
                  <c:v>37.039720000000003</c:v>
                </c:pt>
                <c:pt idx="507">
                  <c:v>37.450270000000003</c:v>
                </c:pt>
                <c:pt idx="508">
                  <c:v>37.864370000000001</c:v>
                </c:pt>
                <c:pt idx="509">
                  <c:v>38.282040000000002</c:v>
                </c:pt>
                <c:pt idx="510">
                  <c:v>38.703299999999999</c:v>
                </c:pt>
                <c:pt idx="511">
                  <c:v>39.128169999999997</c:v>
                </c:pt>
                <c:pt idx="512">
                  <c:v>39.556660000000001</c:v>
                </c:pt>
                <c:pt idx="513">
                  <c:v>39.988779999999998</c:v>
                </c:pt>
                <c:pt idx="514">
                  <c:v>40.42454</c:v>
                </c:pt>
                <c:pt idx="515">
                  <c:v>40.863939999999999</c:v>
                </c:pt>
                <c:pt idx="516">
                  <c:v>41.307009999999998</c:v>
                </c:pt>
                <c:pt idx="517">
                  <c:v>41.75376</c:v>
                </c:pt>
                <c:pt idx="518">
                  <c:v>42.2042</c:v>
                </c:pt>
                <c:pt idx="519">
                  <c:v>42.658340000000003</c:v>
                </c:pt>
                <c:pt idx="520">
                  <c:v>43.116190000000003</c:v>
                </c:pt>
                <c:pt idx="521">
                  <c:v>43.577770000000001</c:v>
                </c:pt>
                <c:pt idx="522">
                  <c:v>44.043089999999999</c:v>
                </c:pt>
                <c:pt idx="523">
                  <c:v>44.512160000000002</c:v>
                </c:pt>
                <c:pt idx="524">
                  <c:v>44.984990000000003</c:v>
                </c:pt>
                <c:pt idx="525">
                  <c:v>45.461590000000001</c:v>
                </c:pt>
                <c:pt idx="526">
                  <c:v>45.941980000000001</c:v>
                </c:pt>
                <c:pt idx="527">
                  <c:v>46.426160000000003</c:v>
                </c:pt>
                <c:pt idx="528">
                  <c:v>46.914169999999999</c:v>
                </c:pt>
                <c:pt idx="529">
                  <c:v>47.405999999999999</c:v>
                </c:pt>
                <c:pt idx="530">
                  <c:v>47.901649999999997</c:v>
                </c:pt>
                <c:pt idx="531">
                  <c:v>48.401130000000002</c:v>
                </c:pt>
                <c:pt idx="532">
                  <c:v>48.90446</c:v>
                </c:pt>
                <c:pt idx="533">
                  <c:v>49.411639999999998</c:v>
                </c:pt>
                <c:pt idx="534">
                  <c:v>49.92268</c:v>
                </c:pt>
                <c:pt idx="535">
                  <c:v>50.437600000000003</c:v>
                </c:pt>
                <c:pt idx="536">
                  <c:v>50.956389999999999</c:v>
                </c:pt>
                <c:pt idx="537">
                  <c:v>51.479059999999997</c:v>
                </c:pt>
                <c:pt idx="538">
                  <c:v>52.005629999999996</c:v>
                </c:pt>
                <c:pt idx="539">
                  <c:v>52.536090000000002</c:v>
                </c:pt>
                <c:pt idx="540">
                  <c:v>53.070480000000003</c:v>
                </c:pt>
                <c:pt idx="541">
                  <c:v>53.608780000000003</c:v>
                </c:pt>
                <c:pt idx="542">
                  <c:v>54.151020000000003</c:v>
                </c:pt>
                <c:pt idx="543">
                  <c:v>54.697189999999999</c:v>
                </c:pt>
                <c:pt idx="544">
                  <c:v>55.247300000000003</c:v>
                </c:pt>
                <c:pt idx="545">
                  <c:v>55.801349999999999</c:v>
                </c:pt>
                <c:pt idx="546">
                  <c:v>56.35933</c:v>
                </c:pt>
                <c:pt idx="547">
                  <c:v>56.92127</c:v>
                </c:pt>
                <c:pt idx="548">
                  <c:v>57.487160000000003</c:v>
                </c:pt>
                <c:pt idx="549">
                  <c:v>58.057009999999998</c:v>
                </c:pt>
                <c:pt idx="550">
                  <c:v>58.63082</c:v>
                </c:pt>
                <c:pt idx="551">
                  <c:v>59.208590000000001</c:v>
                </c:pt>
                <c:pt idx="552">
                  <c:v>59.790329999999997</c:v>
                </c:pt>
                <c:pt idx="553">
                  <c:v>60.376049999999999</c:v>
                </c:pt>
                <c:pt idx="554">
                  <c:v>60.96575</c:v>
                </c:pt>
                <c:pt idx="555">
                  <c:v>61.559449999999998</c:v>
                </c:pt>
                <c:pt idx="556">
                  <c:v>62.157130000000002</c:v>
                </c:pt>
                <c:pt idx="557">
                  <c:v>62.758809999999997</c:v>
                </c:pt>
                <c:pt idx="558">
                  <c:v>63.364469999999997</c:v>
                </c:pt>
                <c:pt idx="559">
                  <c:v>63.974110000000003</c:v>
                </c:pt>
                <c:pt idx="560">
                  <c:v>64.587739999999997</c:v>
                </c:pt>
                <c:pt idx="561">
                  <c:v>65.205340000000007</c:v>
                </c:pt>
                <c:pt idx="562">
                  <c:v>65.826939999999993</c:v>
                </c:pt>
                <c:pt idx="563">
                  <c:v>66.452520000000007</c:v>
                </c:pt>
                <c:pt idx="564">
                  <c:v>67.082099999999997</c:v>
                </c:pt>
                <c:pt idx="565">
                  <c:v>67.715689999999995</c:v>
                </c:pt>
                <c:pt idx="566">
                  <c:v>68.353260000000006</c:v>
                </c:pt>
                <c:pt idx="567">
                  <c:v>68.994820000000004</c:v>
                </c:pt>
                <c:pt idx="568">
                  <c:v>69.640360000000001</c:v>
                </c:pt>
                <c:pt idx="569">
                  <c:v>70.289879999999997</c:v>
                </c:pt>
                <c:pt idx="570">
                  <c:v>70.943370000000002</c:v>
                </c:pt>
                <c:pt idx="571">
                  <c:v>71.600840000000005</c:v>
                </c:pt>
                <c:pt idx="572">
                  <c:v>72.262280000000004</c:v>
                </c:pt>
                <c:pt idx="573">
                  <c:v>72.927719999999994</c:v>
                </c:pt>
                <c:pt idx="574">
                  <c:v>73.597149999999999</c:v>
                </c:pt>
                <c:pt idx="575">
                  <c:v>74.270539999999997</c:v>
                </c:pt>
                <c:pt idx="576">
                  <c:v>74.947890000000001</c:v>
                </c:pt>
                <c:pt idx="577">
                  <c:v>75.629180000000005</c:v>
                </c:pt>
                <c:pt idx="578">
                  <c:v>76.314440000000005</c:v>
                </c:pt>
                <c:pt idx="579">
                  <c:v>77.003640000000004</c:v>
                </c:pt>
                <c:pt idx="580">
                  <c:v>77.696799999999996</c:v>
                </c:pt>
                <c:pt idx="581">
                  <c:v>78.393900000000002</c:v>
                </c:pt>
                <c:pt idx="582">
                  <c:v>79.094930000000005</c:v>
                </c:pt>
                <c:pt idx="583">
                  <c:v>79.799880000000002</c:v>
                </c:pt>
                <c:pt idx="584">
                  <c:v>80.50873</c:v>
                </c:pt>
                <c:pt idx="585">
                  <c:v>81.221490000000003</c:v>
                </c:pt>
                <c:pt idx="586">
                  <c:v>81.938209999999998</c:v>
                </c:pt>
                <c:pt idx="587">
                  <c:v>82.658799999999999</c:v>
                </c:pt>
                <c:pt idx="588">
                  <c:v>83.383210000000005</c:v>
                </c:pt>
                <c:pt idx="589">
                  <c:v>84.111590000000007</c:v>
                </c:pt>
                <c:pt idx="590">
                  <c:v>84.843779999999995</c:v>
                </c:pt>
                <c:pt idx="591">
                  <c:v>85.579930000000004</c:v>
                </c:pt>
                <c:pt idx="592">
                  <c:v>86.319919999999996</c:v>
                </c:pt>
                <c:pt idx="593">
                  <c:v>87.06353</c:v>
                </c:pt>
                <c:pt idx="594">
                  <c:v>87.811099999999996</c:v>
                </c:pt>
                <c:pt idx="595">
                  <c:v>88.562510000000003</c:v>
                </c:pt>
                <c:pt idx="596">
                  <c:v>89.318039999999996</c:v>
                </c:pt>
                <c:pt idx="597">
                  <c:v>90.077340000000007</c:v>
                </c:pt>
                <c:pt idx="598">
                  <c:v>90.840469999999996</c:v>
                </c:pt>
                <c:pt idx="599">
                  <c:v>91.607320000000001</c:v>
                </c:pt>
                <c:pt idx="600">
                  <c:v>92.377870000000001</c:v>
                </c:pt>
                <c:pt idx="601">
                  <c:v>93.152519999999996</c:v>
                </c:pt>
                <c:pt idx="602">
                  <c:v>93.931079999999994</c:v>
                </c:pt>
                <c:pt idx="603">
                  <c:v>94.713059999999999</c:v>
                </c:pt>
                <c:pt idx="604">
                  <c:v>95.498549999999994</c:v>
                </c:pt>
                <c:pt idx="605">
                  <c:v>96.288579999999996</c:v>
                </c:pt>
                <c:pt idx="606">
                  <c:v>97.081760000000003</c:v>
                </c:pt>
                <c:pt idx="607">
                  <c:v>97.879109999999997</c:v>
                </c:pt>
                <c:pt idx="608">
                  <c:v>98.680120000000002</c:v>
                </c:pt>
                <c:pt idx="609">
                  <c:v>99.484889999999993</c:v>
                </c:pt>
                <c:pt idx="610">
                  <c:v>100.29340000000001</c:v>
                </c:pt>
                <c:pt idx="611">
                  <c:v>101.1058</c:v>
                </c:pt>
                <c:pt idx="612">
                  <c:v>101.92189999999999</c:v>
                </c:pt>
                <c:pt idx="613">
                  <c:v>102.74160000000001</c:v>
                </c:pt>
                <c:pt idx="614">
                  <c:v>103.56489999999999</c:v>
                </c:pt>
                <c:pt idx="615">
                  <c:v>104.3917</c:v>
                </c:pt>
                <c:pt idx="616">
                  <c:v>105.2222</c:v>
                </c:pt>
                <c:pt idx="617">
                  <c:v>106.0568</c:v>
                </c:pt>
                <c:pt idx="618">
                  <c:v>106.89490000000001</c:v>
                </c:pt>
                <c:pt idx="619">
                  <c:v>107.73609999999999</c:v>
                </c:pt>
                <c:pt idx="620">
                  <c:v>108.5814</c:v>
                </c:pt>
                <c:pt idx="621">
                  <c:v>109.4298</c:v>
                </c:pt>
                <c:pt idx="622">
                  <c:v>110.2824</c:v>
                </c:pt>
                <c:pt idx="623">
                  <c:v>111.13849999999999</c:v>
                </c:pt>
                <c:pt idx="624">
                  <c:v>111.9983</c:v>
                </c:pt>
                <c:pt idx="625">
                  <c:v>112.86199999999999</c:v>
                </c:pt>
                <c:pt idx="626">
                  <c:v>113.7291</c:v>
                </c:pt>
                <c:pt idx="627">
                  <c:v>114.5997</c:v>
                </c:pt>
                <c:pt idx="628">
                  <c:v>115.4736</c:v>
                </c:pt>
                <c:pt idx="629">
                  <c:v>116.3509</c:v>
                </c:pt>
                <c:pt idx="630">
                  <c:v>117.2317</c:v>
                </c:pt>
                <c:pt idx="631">
                  <c:v>118.116</c:v>
                </c:pt>
                <c:pt idx="632">
                  <c:v>119.004</c:v>
                </c:pt>
                <c:pt idx="633">
                  <c:v>119.89530000000001</c:v>
                </c:pt>
                <c:pt idx="634">
                  <c:v>120.7899</c:v>
                </c:pt>
                <c:pt idx="635">
                  <c:v>121.68770000000001</c:v>
                </c:pt>
                <c:pt idx="636">
                  <c:v>122.5886</c:v>
                </c:pt>
                <c:pt idx="637">
                  <c:v>123.4932</c:v>
                </c:pt>
                <c:pt idx="638">
                  <c:v>124.4014</c:v>
                </c:pt>
                <c:pt idx="639">
                  <c:v>125.3124</c:v>
                </c:pt>
                <c:pt idx="640">
                  <c:v>126.2259</c:v>
                </c:pt>
                <c:pt idx="641">
                  <c:v>127.1438</c:v>
                </c:pt>
                <c:pt idx="642">
                  <c:v>128.06460000000001</c:v>
                </c:pt>
                <c:pt idx="643">
                  <c:v>128.9896</c:v>
                </c:pt>
                <c:pt idx="644">
                  <c:v>129.9178</c:v>
                </c:pt>
                <c:pt idx="645">
                  <c:v>130.8492</c:v>
                </c:pt>
                <c:pt idx="646">
                  <c:v>131.78370000000001</c:v>
                </c:pt>
                <c:pt idx="647">
                  <c:v>132.72139999999999</c:v>
                </c:pt>
                <c:pt idx="648">
                  <c:v>133.66210000000001</c:v>
                </c:pt>
                <c:pt idx="649">
                  <c:v>134.60579999999999</c:v>
                </c:pt>
                <c:pt idx="650">
                  <c:v>135.553</c:v>
                </c:pt>
                <c:pt idx="651">
                  <c:v>136.5034</c:v>
                </c:pt>
                <c:pt idx="652">
                  <c:v>137.45689999999999</c:v>
                </c:pt>
                <c:pt idx="653">
                  <c:v>138.41319999999999</c:v>
                </c:pt>
                <c:pt idx="654">
                  <c:v>139.3723</c:v>
                </c:pt>
                <c:pt idx="655">
                  <c:v>140.33439999999999</c:v>
                </c:pt>
                <c:pt idx="656">
                  <c:v>141.29949999999999</c:v>
                </c:pt>
                <c:pt idx="657">
                  <c:v>142.26769999999999</c:v>
                </c:pt>
                <c:pt idx="658">
                  <c:v>143.239</c:v>
                </c:pt>
                <c:pt idx="659">
                  <c:v>144.21299999999999</c:v>
                </c:pt>
                <c:pt idx="660">
                  <c:v>145.18989999999999</c:v>
                </c:pt>
                <c:pt idx="661">
                  <c:v>146.1694</c:v>
                </c:pt>
                <c:pt idx="662">
                  <c:v>147.1515</c:v>
                </c:pt>
                <c:pt idx="663">
                  <c:v>148.13679999999999</c:v>
                </c:pt>
                <c:pt idx="664">
                  <c:v>149.12549999999999</c:v>
                </c:pt>
                <c:pt idx="665">
                  <c:v>150.1165</c:v>
                </c:pt>
                <c:pt idx="666">
                  <c:v>151.1095</c:v>
                </c:pt>
                <c:pt idx="667">
                  <c:v>152.10650000000001</c:v>
                </c:pt>
                <c:pt idx="668">
                  <c:v>153.10489999999999</c:v>
                </c:pt>
                <c:pt idx="669">
                  <c:v>154.10769999999999</c:v>
                </c:pt>
                <c:pt idx="670">
                  <c:v>155.11330000000001</c:v>
                </c:pt>
                <c:pt idx="671">
                  <c:v>156.1216</c:v>
                </c:pt>
                <c:pt idx="672">
                  <c:v>157.1327</c:v>
                </c:pt>
                <c:pt idx="673">
                  <c:v>158.1465</c:v>
                </c:pt>
                <c:pt idx="674">
                  <c:v>159.16290000000001</c:v>
                </c:pt>
                <c:pt idx="675">
                  <c:v>160.18180000000001</c:v>
                </c:pt>
                <c:pt idx="676">
                  <c:v>161.20339999999999</c:v>
                </c:pt>
                <c:pt idx="677">
                  <c:v>162.22730000000001</c:v>
                </c:pt>
                <c:pt idx="678">
                  <c:v>163.25370000000001</c:v>
                </c:pt>
                <c:pt idx="679">
                  <c:v>164.2825</c:v>
                </c:pt>
                <c:pt idx="680">
                  <c:v>165.31370000000001</c:v>
                </c:pt>
                <c:pt idx="681">
                  <c:v>166.3476</c:v>
                </c:pt>
                <c:pt idx="682">
                  <c:v>167.38419999999999</c:v>
                </c:pt>
                <c:pt idx="683">
                  <c:v>168.423</c:v>
                </c:pt>
                <c:pt idx="684">
                  <c:v>169.4641</c:v>
                </c:pt>
                <c:pt idx="685">
                  <c:v>170.50720000000001</c:v>
                </c:pt>
                <c:pt idx="686">
                  <c:v>171.55269999999999</c:v>
                </c:pt>
                <c:pt idx="687">
                  <c:v>172.60050000000001</c:v>
                </c:pt>
                <c:pt idx="688">
                  <c:v>173.6506</c:v>
                </c:pt>
                <c:pt idx="689">
                  <c:v>174.70339999999999</c:v>
                </c:pt>
                <c:pt idx="690">
                  <c:v>175.75819999999999</c:v>
                </c:pt>
                <c:pt idx="691">
                  <c:v>176.8152</c:v>
                </c:pt>
                <c:pt idx="692">
                  <c:v>177.87430000000001</c:v>
                </c:pt>
                <c:pt idx="693">
                  <c:v>178.93510000000001</c:v>
                </c:pt>
                <c:pt idx="694">
                  <c:v>179.9983</c:v>
                </c:pt>
                <c:pt idx="695">
                  <c:v>181.0642</c:v>
                </c:pt>
                <c:pt idx="696">
                  <c:v>182.1319</c:v>
                </c:pt>
                <c:pt idx="697">
                  <c:v>183.20060000000001</c:v>
                </c:pt>
                <c:pt idx="698">
                  <c:v>184.27180000000001</c:v>
                </c:pt>
                <c:pt idx="699">
                  <c:v>185.34479999999999</c:v>
                </c:pt>
                <c:pt idx="700">
                  <c:v>186.422</c:v>
                </c:pt>
                <c:pt idx="701">
                  <c:v>187.50120000000001</c:v>
                </c:pt>
                <c:pt idx="702">
                  <c:v>188.58240000000001</c:v>
                </c:pt>
                <c:pt idx="703">
                  <c:v>189.66540000000001</c:v>
                </c:pt>
                <c:pt idx="704">
                  <c:v>190.75040000000001</c:v>
                </c:pt>
                <c:pt idx="705">
                  <c:v>191.8373</c:v>
                </c:pt>
                <c:pt idx="706">
                  <c:v>192.92609999999999</c:v>
                </c:pt>
                <c:pt idx="707">
                  <c:v>194.01679999999999</c:v>
                </c:pt>
                <c:pt idx="708">
                  <c:v>195.1096</c:v>
                </c:pt>
                <c:pt idx="709">
                  <c:v>196.20419999999999</c:v>
                </c:pt>
                <c:pt idx="710">
                  <c:v>197.3006</c:v>
                </c:pt>
                <c:pt idx="711">
                  <c:v>198.39869999999999</c:v>
                </c:pt>
                <c:pt idx="712">
                  <c:v>199.49860000000001</c:v>
                </c:pt>
                <c:pt idx="713">
                  <c:v>200.6002</c:v>
                </c:pt>
                <c:pt idx="714">
                  <c:v>201.70330000000001</c:v>
                </c:pt>
                <c:pt idx="715">
                  <c:v>202.80799999999999</c:v>
                </c:pt>
                <c:pt idx="716">
                  <c:v>203.9143</c:v>
                </c:pt>
                <c:pt idx="717">
                  <c:v>205.02260000000001</c:v>
                </c:pt>
                <c:pt idx="718">
                  <c:v>206.1328</c:v>
                </c:pt>
                <c:pt idx="719">
                  <c:v>207.24459999999999</c:v>
                </c:pt>
                <c:pt idx="720">
                  <c:v>208.3578</c:v>
                </c:pt>
                <c:pt idx="721">
                  <c:v>209.47219999999999</c:v>
                </c:pt>
                <c:pt idx="722">
                  <c:v>210.58799999999999</c:v>
                </c:pt>
                <c:pt idx="723">
                  <c:v>211.7054</c:v>
                </c:pt>
                <c:pt idx="724">
                  <c:v>212.82429999999999</c:v>
                </c:pt>
                <c:pt idx="725">
                  <c:v>213.9451</c:v>
                </c:pt>
                <c:pt idx="726">
                  <c:v>215.06720000000001</c:v>
                </c:pt>
                <c:pt idx="727">
                  <c:v>216.19049999999999</c:v>
                </c:pt>
                <c:pt idx="728">
                  <c:v>217.3152</c:v>
                </c:pt>
                <c:pt idx="729">
                  <c:v>218.4408</c:v>
                </c:pt>
                <c:pt idx="730">
                  <c:v>219.5676</c:v>
                </c:pt>
                <c:pt idx="731">
                  <c:v>220.69640000000001</c:v>
                </c:pt>
                <c:pt idx="732">
                  <c:v>221.82669999999999</c:v>
                </c:pt>
                <c:pt idx="733">
                  <c:v>222.95740000000001</c:v>
                </c:pt>
                <c:pt idx="734">
                  <c:v>224.08879999999999</c:v>
                </c:pt>
                <c:pt idx="735">
                  <c:v>225.22370000000001</c:v>
                </c:pt>
                <c:pt idx="736">
                  <c:v>226.35759999999999</c:v>
                </c:pt>
                <c:pt idx="737">
                  <c:v>227.4957</c:v>
                </c:pt>
                <c:pt idx="738">
                  <c:v>228.6353</c:v>
                </c:pt>
                <c:pt idx="739">
                  <c:v>229.77610000000001</c:v>
                </c:pt>
                <c:pt idx="740">
                  <c:v>230.91820000000001</c:v>
                </c:pt>
                <c:pt idx="741">
                  <c:v>232.0615</c:v>
                </c:pt>
                <c:pt idx="742">
                  <c:v>233.20580000000001</c:v>
                </c:pt>
                <c:pt idx="743">
                  <c:v>234.35130000000001</c:v>
                </c:pt>
                <c:pt idx="744">
                  <c:v>235.49770000000001</c:v>
                </c:pt>
                <c:pt idx="745">
                  <c:v>236.64519999999999</c:v>
                </c:pt>
                <c:pt idx="746">
                  <c:v>237.7938</c:v>
                </c:pt>
                <c:pt idx="747">
                  <c:v>238.9435</c:v>
                </c:pt>
                <c:pt idx="748">
                  <c:v>240.0942</c:v>
                </c:pt>
                <c:pt idx="749">
                  <c:v>241.24619999999999</c:v>
                </c:pt>
                <c:pt idx="750">
                  <c:v>242.39940000000001</c:v>
                </c:pt>
                <c:pt idx="751">
                  <c:v>243.55340000000001</c:v>
                </c:pt>
                <c:pt idx="752">
                  <c:v>244.70820000000001</c:v>
                </c:pt>
                <c:pt idx="753">
                  <c:v>245.86410000000001</c:v>
                </c:pt>
                <c:pt idx="754">
                  <c:v>247.02070000000001</c:v>
                </c:pt>
                <c:pt idx="755">
                  <c:v>248.1782</c:v>
                </c:pt>
                <c:pt idx="756">
                  <c:v>249.3364</c:v>
                </c:pt>
                <c:pt idx="757">
                  <c:v>250.49529999999999</c:v>
                </c:pt>
                <c:pt idx="758">
                  <c:v>251.6551</c:v>
                </c:pt>
                <c:pt idx="759">
                  <c:v>252.81630000000001</c:v>
                </c:pt>
                <c:pt idx="760">
                  <c:v>253.97829999999999</c:v>
                </c:pt>
                <c:pt idx="761">
                  <c:v>255.14099999999999</c:v>
                </c:pt>
                <c:pt idx="762">
                  <c:v>256.30410000000001</c:v>
                </c:pt>
                <c:pt idx="763">
                  <c:v>257.46780000000001</c:v>
                </c:pt>
                <c:pt idx="764">
                  <c:v>258.63209999999998</c:v>
                </c:pt>
                <c:pt idx="765">
                  <c:v>259.79719999999998</c:v>
                </c:pt>
                <c:pt idx="766">
                  <c:v>260.9631</c:v>
                </c:pt>
                <c:pt idx="767">
                  <c:v>262.13</c:v>
                </c:pt>
                <c:pt idx="768">
                  <c:v>263.29719999999998</c:v>
                </c:pt>
                <c:pt idx="769">
                  <c:v>264.46499999999997</c:v>
                </c:pt>
                <c:pt idx="770">
                  <c:v>265.63330000000002</c:v>
                </c:pt>
                <c:pt idx="771">
                  <c:v>266.80180000000001</c:v>
                </c:pt>
                <c:pt idx="772">
                  <c:v>267.97089999999997</c:v>
                </c:pt>
                <c:pt idx="773">
                  <c:v>269.14170000000001</c:v>
                </c:pt>
                <c:pt idx="774">
                  <c:v>270.31319999999999</c:v>
                </c:pt>
                <c:pt idx="775">
                  <c:v>271.48419999999999</c:v>
                </c:pt>
                <c:pt idx="776">
                  <c:v>272.6549</c:v>
                </c:pt>
                <c:pt idx="777">
                  <c:v>273.82850000000002</c:v>
                </c:pt>
                <c:pt idx="778">
                  <c:v>275.00029999999998</c:v>
                </c:pt>
                <c:pt idx="779">
                  <c:v>276.17610000000002</c:v>
                </c:pt>
                <c:pt idx="780">
                  <c:v>277.35239999999999</c:v>
                </c:pt>
                <c:pt idx="781">
                  <c:v>278.5292</c:v>
                </c:pt>
                <c:pt idx="782">
                  <c:v>279.70650000000001</c:v>
                </c:pt>
                <c:pt idx="783">
                  <c:v>280.88440000000003</c:v>
                </c:pt>
                <c:pt idx="784">
                  <c:v>282.06290000000001</c:v>
                </c:pt>
                <c:pt idx="785">
                  <c:v>283.24200000000002</c:v>
                </c:pt>
                <c:pt idx="786">
                  <c:v>284.42149999999998</c:v>
                </c:pt>
                <c:pt idx="787">
                  <c:v>285.60149999999999</c:v>
                </c:pt>
                <c:pt idx="788">
                  <c:v>286.7817</c:v>
                </c:pt>
                <c:pt idx="789">
                  <c:v>287.96230000000003</c:v>
                </c:pt>
                <c:pt idx="790">
                  <c:v>289.1431</c:v>
                </c:pt>
                <c:pt idx="791">
                  <c:v>290.32429999999999</c:v>
                </c:pt>
                <c:pt idx="792">
                  <c:v>291.50569999999999</c:v>
                </c:pt>
                <c:pt idx="793">
                  <c:v>292.68759999999997</c:v>
                </c:pt>
                <c:pt idx="794">
                  <c:v>293.86970000000002</c:v>
                </c:pt>
                <c:pt idx="795">
                  <c:v>295.05220000000003</c:v>
                </c:pt>
                <c:pt idx="796">
                  <c:v>296.2353</c:v>
                </c:pt>
                <c:pt idx="797">
                  <c:v>297.41860000000003</c:v>
                </c:pt>
                <c:pt idx="798">
                  <c:v>298.60210000000001</c:v>
                </c:pt>
                <c:pt idx="799">
                  <c:v>299.78579999999999</c:v>
                </c:pt>
                <c:pt idx="800">
                  <c:v>300.96969999999999</c:v>
                </c:pt>
                <c:pt idx="801">
                  <c:v>302.15370000000001</c:v>
                </c:pt>
                <c:pt idx="802">
                  <c:v>303.33780000000002</c:v>
                </c:pt>
                <c:pt idx="803">
                  <c:v>304.52190000000002</c:v>
                </c:pt>
                <c:pt idx="804">
                  <c:v>305.70609999999999</c:v>
                </c:pt>
                <c:pt idx="805">
                  <c:v>306.89060000000001</c:v>
                </c:pt>
                <c:pt idx="806">
                  <c:v>308.07580000000002</c:v>
                </c:pt>
                <c:pt idx="807">
                  <c:v>309.2611</c:v>
                </c:pt>
                <c:pt idx="808">
                  <c:v>310.44630000000001</c:v>
                </c:pt>
                <c:pt idx="809">
                  <c:v>311.63130000000001</c:v>
                </c:pt>
                <c:pt idx="810">
                  <c:v>312.81619999999998</c:v>
                </c:pt>
                <c:pt idx="811">
                  <c:v>314.00110000000001</c:v>
                </c:pt>
                <c:pt idx="812">
                  <c:v>315.18610000000001</c:v>
                </c:pt>
                <c:pt idx="813">
                  <c:v>316.37139999999999</c:v>
                </c:pt>
                <c:pt idx="814">
                  <c:v>317.55689999999998</c:v>
                </c:pt>
                <c:pt idx="815">
                  <c:v>318.7423</c:v>
                </c:pt>
                <c:pt idx="816">
                  <c:v>319.92790000000002</c:v>
                </c:pt>
                <c:pt idx="817">
                  <c:v>321.11349999999999</c:v>
                </c:pt>
                <c:pt idx="818">
                  <c:v>322.29860000000002</c:v>
                </c:pt>
                <c:pt idx="819">
                  <c:v>323.48360000000002</c:v>
                </c:pt>
                <c:pt idx="820">
                  <c:v>324.66950000000003</c:v>
                </c:pt>
                <c:pt idx="821">
                  <c:v>325.85559999999998</c:v>
                </c:pt>
                <c:pt idx="822">
                  <c:v>327.04059999999998</c:v>
                </c:pt>
                <c:pt idx="823">
                  <c:v>328.22430000000003</c:v>
                </c:pt>
                <c:pt idx="824">
                  <c:v>329.40960000000001</c:v>
                </c:pt>
                <c:pt idx="825">
                  <c:v>330.59370000000001</c:v>
                </c:pt>
                <c:pt idx="826">
                  <c:v>331.7817</c:v>
                </c:pt>
                <c:pt idx="827">
                  <c:v>332.96980000000002</c:v>
                </c:pt>
                <c:pt idx="828">
                  <c:v>334.15769999999998</c:v>
                </c:pt>
                <c:pt idx="829">
                  <c:v>335.34559999999999</c:v>
                </c:pt>
                <c:pt idx="830">
                  <c:v>336.5335</c:v>
                </c:pt>
                <c:pt idx="831">
                  <c:v>337.72129999999999</c:v>
                </c:pt>
                <c:pt idx="832">
                  <c:v>338.90899999999999</c:v>
                </c:pt>
                <c:pt idx="833">
                  <c:v>340.09660000000002</c:v>
                </c:pt>
                <c:pt idx="834">
                  <c:v>341.28410000000002</c:v>
                </c:pt>
                <c:pt idx="835">
                  <c:v>342.4717</c:v>
                </c:pt>
                <c:pt idx="836">
                  <c:v>343.65929999999997</c:v>
                </c:pt>
                <c:pt idx="837">
                  <c:v>344.84690000000001</c:v>
                </c:pt>
                <c:pt idx="838">
                  <c:v>346.03429999999997</c:v>
                </c:pt>
                <c:pt idx="839">
                  <c:v>347.22149999999999</c:v>
                </c:pt>
                <c:pt idx="840">
                  <c:v>348.4085</c:v>
                </c:pt>
                <c:pt idx="841">
                  <c:v>349.59530000000001</c:v>
                </c:pt>
                <c:pt idx="842">
                  <c:v>350.7817</c:v>
                </c:pt>
                <c:pt idx="843">
                  <c:v>351.96789999999999</c:v>
                </c:pt>
                <c:pt idx="844">
                  <c:v>353.15390000000002</c:v>
                </c:pt>
                <c:pt idx="845">
                  <c:v>354.33980000000003</c:v>
                </c:pt>
                <c:pt idx="846">
                  <c:v>355.52539999999999</c:v>
                </c:pt>
                <c:pt idx="847">
                  <c:v>356.71100000000001</c:v>
                </c:pt>
                <c:pt idx="848">
                  <c:v>357.8965</c:v>
                </c:pt>
                <c:pt idx="849">
                  <c:v>359.08170000000001</c:v>
                </c:pt>
                <c:pt idx="850">
                  <c:v>360.26659999999998</c:v>
                </c:pt>
                <c:pt idx="851">
                  <c:v>361.45139999999998</c:v>
                </c:pt>
                <c:pt idx="852">
                  <c:v>362.63569999999999</c:v>
                </c:pt>
                <c:pt idx="853">
                  <c:v>363.81970000000001</c:v>
                </c:pt>
                <c:pt idx="854">
                  <c:v>365.00319999999999</c:v>
                </c:pt>
                <c:pt idx="855">
                  <c:v>366.18630000000002</c:v>
                </c:pt>
                <c:pt idx="856">
                  <c:v>367.3689</c:v>
                </c:pt>
                <c:pt idx="857">
                  <c:v>368.5514</c:v>
                </c:pt>
                <c:pt idx="858">
                  <c:v>369.73410000000001</c:v>
                </c:pt>
                <c:pt idx="859">
                  <c:v>370.91660000000002</c:v>
                </c:pt>
                <c:pt idx="860">
                  <c:v>372.0985</c:v>
                </c:pt>
                <c:pt idx="861">
                  <c:v>373.27980000000002</c:v>
                </c:pt>
                <c:pt idx="862">
                  <c:v>374.46050000000002</c:v>
                </c:pt>
                <c:pt idx="863">
                  <c:v>375.64069999999998</c:v>
                </c:pt>
                <c:pt idx="864">
                  <c:v>376.82089999999999</c:v>
                </c:pt>
                <c:pt idx="865">
                  <c:v>378.00060000000002</c:v>
                </c:pt>
                <c:pt idx="866">
                  <c:v>379.18060000000003</c:v>
                </c:pt>
                <c:pt idx="867">
                  <c:v>380.36009999999999</c:v>
                </c:pt>
                <c:pt idx="868">
                  <c:v>381.53899999999999</c:v>
                </c:pt>
                <c:pt idx="869">
                  <c:v>382.71749999999997</c:v>
                </c:pt>
                <c:pt idx="870">
                  <c:v>383.89510000000001</c:v>
                </c:pt>
                <c:pt idx="871">
                  <c:v>385.072</c:v>
                </c:pt>
                <c:pt idx="872">
                  <c:v>386.24880000000002</c:v>
                </c:pt>
                <c:pt idx="873">
                  <c:v>387.42590000000001</c:v>
                </c:pt>
                <c:pt idx="874">
                  <c:v>388.60219999999998</c:v>
                </c:pt>
                <c:pt idx="875">
                  <c:v>389.77699999999999</c:v>
                </c:pt>
                <c:pt idx="876">
                  <c:v>390.95049999999998</c:v>
                </c:pt>
                <c:pt idx="877">
                  <c:v>392.12720000000002</c:v>
                </c:pt>
                <c:pt idx="878">
                  <c:v>393.30009999999999</c:v>
                </c:pt>
                <c:pt idx="879">
                  <c:v>394.47770000000003</c:v>
                </c:pt>
                <c:pt idx="880">
                  <c:v>395.65499999999997</c:v>
                </c:pt>
                <c:pt idx="881">
                  <c:v>396.83179999999999</c:v>
                </c:pt>
                <c:pt idx="882">
                  <c:v>398.00819999999999</c:v>
                </c:pt>
                <c:pt idx="883">
                  <c:v>399.1841</c:v>
                </c:pt>
                <c:pt idx="884">
                  <c:v>400.3596</c:v>
                </c:pt>
                <c:pt idx="885">
                  <c:v>401.53469999999999</c:v>
                </c:pt>
                <c:pt idx="886">
                  <c:v>402.70940000000002</c:v>
                </c:pt>
                <c:pt idx="887">
                  <c:v>403.8836</c:v>
                </c:pt>
                <c:pt idx="888">
                  <c:v>405.0573</c:v>
                </c:pt>
                <c:pt idx="889">
                  <c:v>406.23059999999998</c:v>
                </c:pt>
                <c:pt idx="890">
                  <c:v>407.40350000000001</c:v>
                </c:pt>
                <c:pt idx="891">
                  <c:v>408.57589999999999</c:v>
                </c:pt>
                <c:pt idx="892">
                  <c:v>409.74810000000002</c:v>
                </c:pt>
                <c:pt idx="893">
                  <c:v>410.91989999999998</c:v>
                </c:pt>
                <c:pt idx="894">
                  <c:v>412.09129999999999</c:v>
                </c:pt>
                <c:pt idx="895">
                  <c:v>413.26220000000001</c:v>
                </c:pt>
                <c:pt idx="896">
                  <c:v>414.4325</c:v>
                </c:pt>
                <c:pt idx="897">
                  <c:v>415.60230000000001</c:v>
                </c:pt>
                <c:pt idx="898">
                  <c:v>416.7715</c:v>
                </c:pt>
                <c:pt idx="899">
                  <c:v>417.94009999999997</c:v>
                </c:pt>
                <c:pt idx="900">
                  <c:v>419.10809999999998</c:v>
                </c:pt>
                <c:pt idx="901">
                  <c:v>420.2756</c:v>
                </c:pt>
                <c:pt idx="902">
                  <c:v>421.44260000000003</c:v>
                </c:pt>
                <c:pt idx="903">
                  <c:v>422.60910000000001</c:v>
                </c:pt>
                <c:pt idx="904">
                  <c:v>423.77510000000001</c:v>
                </c:pt>
                <c:pt idx="905">
                  <c:v>424.9409</c:v>
                </c:pt>
                <c:pt idx="906">
                  <c:v>426.10610000000003</c:v>
                </c:pt>
                <c:pt idx="907">
                  <c:v>427.27069999999998</c:v>
                </c:pt>
                <c:pt idx="908">
                  <c:v>428.43459999999999</c:v>
                </c:pt>
                <c:pt idx="909">
                  <c:v>429.59809999999999</c:v>
                </c:pt>
                <c:pt idx="910">
                  <c:v>430.76089999999999</c:v>
                </c:pt>
                <c:pt idx="911">
                  <c:v>431.92290000000003</c:v>
                </c:pt>
                <c:pt idx="912">
                  <c:v>433.08429999999998</c:v>
                </c:pt>
                <c:pt idx="913">
                  <c:v>434.24489999999997</c:v>
                </c:pt>
                <c:pt idx="914">
                  <c:v>435.40499999999997</c:v>
                </c:pt>
                <c:pt idx="915">
                  <c:v>436.56479999999999</c:v>
                </c:pt>
                <c:pt idx="916">
                  <c:v>437.72449999999998</c:v>
                </c:pt>
                <c:pt idx="917">
                  <c:v>438.8836</c:v>
                </c:pt>
                <c:pt idx="918">
                  <c:v>440.04199999999997</c:v>
                </c:pt>
                <c:pt idx="919">
                  <c:v>441.19940000000003</c:v>
                </c:pt>
                <c:pt idx="920">
                  <c:v>442.35610000000003</c:v>
                </c:pt>
                <c:pt idx="921">
                  <c:v>443.512</c:v>
                </c:pt>
                <c:pt idx="922">
                  <c:v>444.66739999999999</c:v>
                </c:pt>
                <c:pt idx="923">
                  <c:v>445.82229999999998</c:v>
                </c:pt>
                <c:pt idx="924">
                  <c:v>446.97710000000001</c:v>
                </c:pt>
                <c:pt idx="925">
                  <c:v>448.13099999999997</c:v>
                </c:pt>
                <c:pt idx="926">
                  <c:v>449.28399999999999</c:v>
                </c:pt>
                <c:pt idx="927">
                  <c:v>450.43650000000002</c:v>
                </c:pt>
                <c:pt idx="928">
                  <c:v>451.58780000000002</c:v>
                </c:pt>
                <c:pt idx="929">
                  <c:v>452.73820000000001</c:v>
                </c:pt>
                <c:pt idx="930">
                  <c:v>453.88819999999998</c:v>
                </c:pt>
                <c:pt idx="931">
                  <c:v>455.03829999999999</c:v>
                </c:pt>
                <c:pt idx="932">
                  <c:v>456.18770000000001</c:v>
                </c:pt>
                <c:pt idx="933">
                  <c:v>457.33569999999997</c:v>
                </c:pt>
                <c:pt idx="934">
                  <c:v>458.48219999999998</c:v>
                </c:pt>
                <c:pt idx="935">
                  <c:v>459.63060000000002</c:v>
                </c:pt>
                <c:pt idx="936">
                  <c:v>460.77820000000003</c:v>
                </c:pt>
                <c:pt idx="937">
                  <c:v>461.92399999999998</c:v>
                </c:pt>
                <c:pt idx="938">
                  <c:v>463.07339999999999</c:v>
                </c:pt>
                <c:pt idx="939">
                  <c:v>464.22230000000002</c:v>
                </c:pt>
                <c:pt idx="940">
                  <c:v>465.37060000000002</c:v>
                </c:pt>
                <c:pt idx="941">
                  <c:v>466.51839999999999</c:v>
                </c:pt>
                <c:pt idx="942">
                  <c:v>467.66550000000001</c:v>
                </c:pt>
                <c:pt idx="943">
                  <c:v>468.81200000000001</c:v>
                </c:pt>
                <c:pt idx="944">
                  <c:v>469.9579</c:v>
                </c:pt>
                <c:pt idx="945">
                  <c:v>471.10309999999998</c:v>
                </c:pt>
                <c:pt idx="946">
                  <c:v>472.24770000000001</c:v>
                </c:pt>
                <c:pt idx="947">
                  <c:v>473.39159999999998</c:v>
                </c:pt>
                <c:pt idx="948">
                  <c:v>474.53489999999999</c:v>
                </c:pt>
                <c:pt idx="949">
                  <c:v>475.67759999999998</c:v>
                </c:pt>
                <c:pt idx="950">
                  <c:v>476.81970000000001</c:v>
                </c:pt>
                <c:pt idx="951">
                  <c:v>477.96109999999999</c:v>
                </c:pt>
                <c:pt idx="952">
                  <c:v>479.10180000000003</c:v>
                </c:pt>
                <c:pt idx="953">
                  <c:v>480.24209999999999</c:v>
                </c:pt>
                <c:pt idx="954">
                  <c:v>481.38189999999997</c:v>
                </c:pt>
                <c:pt idx="955">
                  <c:v>482.52109999999999</c:v>
                </c:pt>
                <c:pt idx="956">
                  <c:v>483.65969999999999</c:v>
                </c:pt>
                <c:pt idx="957">
                  <c:v>484.79759999999999</c:v>
                </c:pt>
                <c:pt idx="958">
                  <c:v>485.93490000000003</c:v>
                </c:pt>
                <c:pt idx="959">
                  <c:v>487.07139999999998</c:v>
                </c:pt>
                <c:pt idx="960">
                  <c:v>488.2072</c:v>
                </c:pt>
                <c:pt idx="961">
                  <c:v>489.34219999999999</c:v>
                </c:pt>
                <c:pt idx="962">
                  <c:v>490.47640000000001</c:v>
                </c:pt>
                <c:pt idx="963">
                  <c:v>491.61</c:v>
                </c:pt>
                <c:pt idx="964">
                  <c:v>492.74290000000002</c:v>
                </c:pt>
                <c:pt idx="965">
                  <c:v>493.87509999999997</c:v>
                </c:pt>
                <c:pt idx="966">
                  <c:v>495.00670000000002</c:v>
                </c:pt>
                <c:pt idx="967">
                  <c:v>496.13780000000003</c:v>
                </c:pt>
                <c:pt idx="968">
                  <c:v>497.26839999999999</c:v>
                </c:pt>
                <c:pt idx="969">
                  <c:v>498.39819999999997</c:v>
                </c:pt>
                <c:pt idx="970">
                  <c:v>499.52719999999999</c:v>
                </c:pt>
                <c:pt idx="971">
                  <c:v>500.65550000000002</c:v>
                </c:pt>
                <c:pt idx="972">
                  <c:v>501.78320000000002</c:v>
                </c:pt>
                <c:pt idx="973">
                  <c:v>502.9101</c:v>
                </c:pt>
                <c:pt idx="974">
                  <c:v>504.03620000000001</c:v>
                </c:pt>
                <c:pt idx="975">
                  <c:v>505.16140000000001</c:v>
                </c:pt>
                <c:pt idx="976">
                  <c:v>506.28579999999999</c:v>
                </c:pt>
                <c:pt idx="977">
                  <c:v>507.40949999999998</c:v>
                </c:pt>
                <c:pt idx="978">
                  <c:v>508.53300000000002</c:v>
                </c:pt>
                <c:pt idx="979">
                  <c:v>509.65620000000001</c:v>
                </c:pt>
                <c:pt idx="980">
                  <c:v>510.77850000000001</c:v>
                </c:pt>
                <c:pt idx="981">
                  <c:v>511.9</c:v>
                </c:pt>
                <c:pt idx="982">
                  <c:v>513.0204</c:v>
                </c:pt>
                <c:pt idx="983">
                  <c:v>514.13980000000004</c:v>
                </c:pt>
                <c:pt idx="984">
                  <c:v>515.25840000000005</c:v>
                </c:pt>
                <c:pt idx="985">
                  <c:v>516.37639999999999</c:v>
                </c:pt>
                <c:pt idx="986">
                  <c:v>517.49360000000001</c:v>
                </c:pt>
                <c:pt idx="987">
                  <c:v>518.61059999999998</c:v>
                </c:pt>
                <c:pt idx="988">
                  <c:v>519.7269</c:v>
                </c:pt>
                <c:pt idx="989">
                  <c:v>520.84209999999996</c:v>
                </c:pt>
                <c:pt idx="990">
                  <c:v>521.95650000000001</c:v>
                </c:pt>
                <c:pt idx="991">
                  <c:v>523.07000000000005</c:v>
                </c:pt>
                <c:pt idx="992">
                  <c:v>524.18230000000005</c:v>
                </c:pt>
                <c:pt idx="993">
                  <c:v>525.29359999999997</c:v>
                </c:pt>
                <c:pt idx="994">
                  <c:v>526.40499999999997</c:v>
                </c:pt>
                <c:pt idx="995">
                  <c:v>527.51670000000001</c:v>
                </c:pt>
                <c:pt idx="996">
                  <c:v>528.62720000000002</c:v>
                </c:pt>
                <c:pt idx="997">
                  <c:v>529.73559999999998</c:v>
                </c:pt>
                <c:pt idx="998">
                  <c:v>530.84259999999995</c:v>
                </c:pt>
                <c:pt idx="999">
                  <c:v>531.95219999999995</c:v>
                </c:pt>
                <c:pt idx="1000">
                  <c:v>533.05690000000004</c:v>
                </c:pt>
                <c:pt idx="1001">
                  <c:v>534.16740000000004</c:v>
                </c:pt>
                <c:pt idx="1002">
                  <c:v>535.27739999999994</c:v>
                </c:pt>
                <c:pt idx="1003">
                  <c:v>536.38660000000004</c:v>
                </c:pt>
                <c:pt idx="1004">
                  <c:v>537.49530000000004</c:v>
                </c:pt>
                <c:pt idx="1005">
                  <c:v>538.60350000000005</c:v>
                </c:pt>
                <c:pt idx="1006">
                  <c:v>539.71119999999996</c:v>
                </c:pt>
                <c:pt idx="1007">
                  <c:v>540.81820000000005</c:v>
                </c:pt>
                <c:pt idx="1008">
                  <c:v>541.92449999999997</c:v>
                </c:pt>
                <c:pt idx="1009">
                  <c:v>543.03009999999995</c:v>
                </c:pt>
                <c:pt idx="1010">
                  <c:v>544.13499999999999</c:v>
                </c:pt>
                <c:pt idx="1011">
                  <c:v>545.23919999999998</c:v>
                </c:pt>
                <c:pt idx="1012">
                  <c:v>546.34270000000004</c:v>
                </c:pt>
                <c:pt idx="1013">
                  <c:v>547.44539999999995</c:v>
                </c:pt>
                <c:pt idx="1014">
                  <c:v>548.54740000000004</c:v>
                </c:pt>
                <c:pt idx="1015">
                  <c:v>549.64880000000005</c:v>
                </c:pt>
                <c:pt idx="1016">
                  <c:v>550.74950000000001</c:v>
                </c:pt>
                <c:pt idx="1017">
                  <c:v>551.84939999999995</c:v>
                </c:pt>
                <c:pt idx="1018">
                  <c:v>552.94860000000006</c:v>
                </c:pt>
                <c:pt idx="1019">
                  <c:v>554.0471</c:v>
                </c:pt>
                <c:pt idx="1020">
                  <c:v>555.14480000000003</c:v>
                </c:pt>
                <c:pt idx="1021">
                  <c:v>556.24210000000005</c:v>
                </c:pt>
                <c:pt idx="1022">
                  <c:v>557.33879999999999</c:v>
                </c:pt>
                <c:pt idx="1023">
                  <c:v>558.4348</c:v>
                </c:pt>
                <c:pt idx="1024">
                  <c:v>559.53020000000004</c:v>
                </c:pt>
                <c:pt idx="1025">
                  <c:v>560.62480000000005</c:v>
                </c:pt>
                <c:pt idx="1026">
                  <c:v>561.71870000000001</c:v>
                </c:pt>
                <c:pt idx="1027">
                  <c:v>562.81179999999995</c:v>
                </c:pt>
                <c:pt idx="1028">
                  <c:v>563.904</c:v>
                </c:pt>
                <c:pt idx="1029">
                  <c:v>564.99549999999999</c:v>
                </c:pt>
                <c:pt idx="1030">
                  <c:v>566.08609999999999</c:v>
                </c:pt>
                <c:pt idx="1031">
                  <c:v>567.17600000000004</c:v>
                </c:pt>
                <c:pt idx="1032">
                  <c:v>568.26520000000005</c:v>
                </c:pt>
                <c:pt idx="1033">
                  <c:v>569.3537</c:v>
                </c:pt>
                <c:pt idx="1034">
                  <c:v>570.44140000000004</c:v>
                </c:pt>
                <c:pt idx="1035">
                  <c:v>571.52869999999996</c:v>
                </c:pt>
                <c:pt idx="1036">
                  <c:v>572.61540000000002</c:v>
                </c:pt>
                <c:pt idx="1037">
                  <c:v>573.70140000000004</c:v>
                </c:pt>
                <c:pt idx="1038">
                  <c:v>574.78660000000002</c:v>
                </c:pt>
                <c:pt idx="1039">
                  <c:v>575.87099999999998</c:v>
                </c:pt>
                <c:pt idx="1040">
                  <c:v>576.9547</c:v>
                </c:pt>
                <c:pt idx="1041">
                  <c:v>578.0376</c:v>
                </c:pt>
                <c:pt idx="1042">
                  <c:v>579.11959999999999</c:v>
                </c:pt>
                <c:pt idx="1043">
                  <c:v>580.20069999999998</c:v>
                </c:pt>
                <c:pt idx="1044">
                  <c:v>581.28089999999997</c:v>
                </c:pt>
                <c:pt idx="1045">
                  <c:v>582.36019999999996</c:v>
                </c:pt>
                <c:pt idx="1046">
                  <c:v>583.43899999999996</c:v>
                </c:pt>
                <c:pt idx="1047">
                  <c:v>584.51769999999999</c:v>
                </c:pt>
                <c:pt idx="1048">
                  <c:v>585.59580000000005</c:v>
                </c:pt>
                <c:pt idx="1049">
                  <c:v>586.67290000000003</c:v>
                </c:pt>
                <c:pt idx="1050">
                  <c:v>587.74900000000002</c:v>
                </c:pt>
                <c:pt idx="1051">
                  <c:v>588.82410000000004</c:v>
                </c:pt>
                <c:pt idx="1052">
                  <c:v>589.8981</c:v>
                </c:pt>
                <c:pt idx="1053">
                  <c:v>590.97140000000002</c:v>
                </c:pt>
                <c:pt idx="1054">
                  <c:v>592.04399999999998</c:v>
                </c:pt>
                <c:pt idx="1055">
                  <c:v>593.11590000000001</c:v>
                </c:pt>
                <c:pt idx="1056">
                  <c:v>594.18759999999997</c:v>
                </c:pt>
                <c:pt idx="1057">
                  <c:v>595.25829999999996</c:v>
                </c:pt>
                <c:pt idx="1058">
                  <c:v>596.32799999999997</c:v>
                </c:pt>
                <c:pt idx="1059">
                  <c:v>597.39700000000005</c:v>
                </c:pt>
                <c:pt idx="1060">
                  <c:v>598.46500000000003</c:v>
                </c:pt>
                <c:pt idx="1061">
                  <c:v>599.53179999999998</c:v>
                </c:pt>
                <c:pt idx="1062">
                  <c:v>600.59760000000006</c:v>
                </c:pt>
                <c:pt idx="1063">
                  <c:v>601.66399999999999</c:v>
                </c:pt>
                <c:pt idx="1064">
                  <c:v>602.73019999999997</c:v>
                </c:pt>
                <c:pt idx="1065">
                  <c:v>603.79510000000005</c:v>
                </c:pt>
                <c:pt idx="1066">
                  <c:v>604.85810000000004</c:v>
                </c:pt>
                <c:pt idx="1067">
                  <c:v>605.91930000000002</c:v>
                </c:pt>
                <c:pt idx="1068">
                  <c:v>606.98230000000001</c:v>
                </c:pt>
                <c:pt idx="1069">
                  <c:v>608.04449999999997</c:v>
                </c:pt>
                <c:pt idx="1070">
                  <c:v>609.10559999999998</c:v>
                </c:pt>
                <c:pt idx="1071">
                  <c:v>610.1703</c:v>
                </c:pt>
                <c:pt idx="1072">
                  <c:v>611.23429999999996</c:v>
                </c:pt>
                <c:pt idx="1073">
                  <c:v>612.29759999999999</c:v>
                </c:pt>
                <c:pt idx="1074">
                  <c:v>613.36030000000005</c:v>
                </c:pt>
                <c:pt idx="1075">
                  <c:v>614.42219999999998</c:v>
                </c:pt>
                <c:pt idx="1076">
                  <c:v>615.48350000000005</c:v>
                </c:pt>
                <c:pt idx="1077">
                  <c:v>616.54430000000002</c:v>
                </c:pt>
                <c:pt idx="1078">
                  <c:v>617.6046</c:v>
                </c:pt>
                <c:pt idx="1079">
                  <c:v>618.66420000000005</c:v>
                </c:pt>
                <c:pt idx="1080">
                  <c:v>619.72320000000002</c:v>
                </c:pt>
                <c:pt idx="1081">
                  <c:v>620.78150000000005</c:v>
                </c:pt>
                <c:pt idx="1082">
                  <c:v>621.83900000000006</c:v>
                </c:pt>
                <c:pt idx="1083">
                  <c:v>622.89580000000001</c:v>
                </c:pt>
                <c:pt idx="1084">
                  <c:v>623.95190000000002</c:v>
                </c:pt>
                <c:pt idx="1085">
                  <c:v>625.00720000000001</c:v>
                </c:pt>
                <c:pt idx="1086">
                  <c:v>626.06179999999995</c:v>
                </c:pt>
                <c:pt idx="1087">
                  <c:v>627.11559999999997</c:v>
                </c:pt>
                <c:pt idx="1088">
                  <c:v>628.16880000000003</c:v>
                </c:pt>
                <c:pt idx="1089">
                  <c:v>629.22130000000004</c:v>
                </c:pt>
                <c:pt idx="1090">
                  <c:v>630.2731</c:v>
                </c:pt>
                <c:pt idx="1091">
                  <c:v>631.32410000000004</c:v>
                </c:pt>
                <c:pt idx="1092">
                  <c:v>632.37440000000004</c:v>
                </c:pt>
                <c:pt idx="1093">
                  <c:v>633.42399999999998</c:v>
                </c:pt>
                <c:pt idx="1094">
                  <c:v>634.47299999999996</c:v>
                </c:pt>
                <c:pt idx="1095">
                  <c:v>635.52149999999995</c:v>
                </c:pt>
                <c:pt idx="1096">
                  <c:v>636.5693</c:v>
                </c:pt>
                <c:pt idx="1097">
                  <c:v>637.6164</c:v>
                </c:pt>
                <c:pt idx="1098">
                  <c:v>638.66290000000004</c:v>
                </c:pt>
                <c:pt idx="1099">
                  <c:v>639.70849999999996</c:v>
                </c:pt>
                <c:pt idx="1100">
                  <c:v>640.75340000000006</c:v>
                </c:pt>
                <c:pt idx="1101">
                  <c:v>641.79750000000001</c:v>
                </c:pt>
                <c:pt idx="1102">
                  <c:v>642.84079999999994</c:v>
                </c:pt>
                <c:pt idx="1103">
                  <c:v>643.88329999999996</c:v>
                </c:pt>
                <c:pt idx="1104">
                  <c:v>644.92499999999995</c:v>
                </c:pt>
                <c:pt idx="1105">
                  <c:v>645.96600000000001</c:v>
                </c:pt>
                <c:pt idx="1106">
                  <c:v>647.00630000000001</c:v>
                </c:pt>
                <c:pt idx="1107">
                  <c:v>648.04589999999996</c:v>
                </c:pt>
                <c:pt idx="1108">
                  <c:v>649.08479999999997</c:v>
                </c:pt>
                <c:pt idx="1109">
                  <c:v>650.12339999999995</c:v>
                </c:pt>
                <c:pt idx="1110">
                  <c:v>651.16129999999998</c:v>
                </c:pt>
                <c:pt idx="1111">
                  <c:v>652.19839999999999</c:v>
                </c:pt>
                <c:pt idx="1112">
                  <c:v>653.2346</c:v>
                </c:pt>
                <c:pt idx="1113">
                  <c:v>654.27009999999996</c:v>
                </c:pt>
                <c:pt idx="1114">
                  <c:v>655.30489999999998</c:v>
                </c:pt>
                <c:pt idx="1115">
                  <c:v>656.33889999999997</c:v>
                </c:pt>
                <c:pt idx="1116">
                  <c:v>657.37189999999998</c:v>
                </c:pt>
                <c:pt idx="1117">
                  <c:v>658.40409999999997</c:v>
                </c:pt>
                <c:pt idx="1118">
                  <c:v>659.43539999999996</c:v>
                </c:pt>
                <c:pt idx="1119">
                  <c:v>660.46590000000003</c:v>
                </c:pt>
                <c:pt idx="1120">
                  <c:v>661.49580000000003</c:v>
                </c:pt>
                <c:pt idx="1121">
                  <c:v>662.52560000000005</c:v>
                </c:pt>
                <c:pt idx="1122">
                  <c:v>663.5548</c:v>
                </c:pt>
                <c:pt idx="1123">
                  <c:v>664.58309999999994</c:v>
                </c:pt>
                <c:pt idx="1124">
                  <c:v>665.61040000000003</c:v>
                </c:pt>
                <c:pt idx="1125">
                  <c:v>666.63670000000002</c:v>
                </c:pt>
                <c:pt idx="1126">
                  <c:v>667.66200000000003</c:v>
                </c:pt>
                <c:pt idx="1127">
                  <c:v>668.68640000000005</c:v>
                </c:pt>
                <c:pt idx="1128">
                  <c:v>669.71019999999999</c:v>
                </c:pt>
                <c:pt idx="1129">
                  <c:v>670.73320000000001</c:v>
                </c:pt>
                <c:pt idx="1130">
                  <c:v>671.75580000000002</c:v>
                </c:pt>
                <c:pt idx="1131">
                  <c:v>672.77790000000005</c:v>
                </c:pt>
                <c:pt idx="1132">
                  <c:v>673.79899999999998</c:v>
                </c:pt>
                <c:pt idx="1133">
                  <c:v>674.81910000000005</c:v>
                </c:pt>
                <c:pt idx="1134">
                  <c:v>675.83849999999995</c:v>
                </c:pt>
                <c:pt idx="1135">
                  <c:v>676.85720000000003</c:v>
                </c:pt>
                <c:pt idx="1136">
                  <c:v>677.87469999999996</c:v>
                </c:pt>
                <c:pt idx="1137">
                  <c:v>678.89160000000004</c:v>
                </c:pt>
                <c:pt idx="1138">
                  <c:v>679.90869999999995</c:v>
                </c:pt>
                <c:pt idx="1139">
                  <c:v>680.92550000000006</c:v>
                </c:pt>
                <c:pt idx="1140">
                  <c:v>681.94090000000006</c:v>
                </c:pt>
                <c:pt idx="1141">
                  <c:v>682.95429999999999</c:v>
                </c:pt>
                <c:pt idx="1142">
                  <c:v>683.96590000000003</c:v>
                </c:pt>
                <c:pt idx="1143">
                  <c:v>684.97969999999998</c:v>
                </c:pt>
                <c:pt idx="1144">
                  <c:v>685.99260000000004</c:v>
                </c:pt>
                <c:pt idx="1145">
                  <c:v>687.00490000000002</c:v>
                </c:pt>
                <c:pt idx="1146">
                  <c:v>688.02080000000001</c:v>
                </c:pt>
                <c:pt idx="1147">
                  <c:v>689.03599999999994</c:v>
                </c:pt>
                <c:pt idx="1148">
                  <c:v>690.05060000000003</c:v>
                </c:pt>
                <c:pt idx="1149">
                  <c:v>691.06449999999995</c:v>
                </c:pt>
                <c:pt idx="1150">
                  <c:v>692.07780000000002</c:v>
                </c:pt>
                <c:pt idx="1151">
                  <c:v>693.09040000000005</c:v>
                </c:pt>
                <c:pt idx="1152">
                  <c:v>694.10230000000001</c:v>
                </c:pt>
                <c:pt idx="1153">
                  <c:v>695.11360000000002</c:v>
                </c:pt>
                <c:pt idx="1154">
                  <c:v>696.12419999999997</c:v>
                </c:pt>
                <c:pt idx="1155">
                  <c:v>697.13440000000003</c:v>
                </c:pt>
                <c:pt idx="1156">
                  <c:v>698.14400000000001</c:v>
                </c:pt>
                <c:pt idx="1157">
                  <c:v>699.15300000000002</c:v>
                </c:pt>
                <c:pt idx="1158">
                  <c:v>700.16139999999996</c:v>
                </c:pt>
                <c:pt idx="1159">
                  <c:v>701.16909999999996</c:v>
                </c:pt>
                <c:pt idx="1160">
                  <c:v>702.17600000000004</c:v>
                </c:pt>
                <c:pt idx="1161">
                  <c:v>703.18230000000005</c:v>
                </c:pt>
                <c:pt idx="1162">
                  <c:v>704.18790000000001</c:v>
                </c:pt>
                <c:pt idx="1163">
                  <c:v>705.19269999999995</c:v>
                </c:pt>
                <c:pt idx="1164">
                  <c:v>706.19680000000005</c:v>
                </c:pt>
                <c:pt idx="1165">
                  <c:v>707.20029999999997</c:v>
                </c:pt>
                <c:pt idx="1166">
                  <c:v>708.20299999999997</c:v>
                </c:pt>
                <c:pt idx="1167">
                  <c:v>709.20510000000002</c:v>
                </c:pt>
                <c:pt idx="1168">
                  <c:v>710.20650000000001</c:v>
                </c:pt>
                <c:pt idx="1169">
                  <c:v>711.20730000000003</c:v>
                </c:pt>
                <c:pt idx="1170">
                  <c:v>712.20730000000003</c:v>
                </c:pt>
                <c:pt idx="1171">
                  <c:v>713.20659999999998</c:v>
                </c:pt>
                <c:pt idx="1172">
                  <c:v>714.20519999999999</c:v>
                </c:pt>
                <c:pt idx="1173">
                  <c:v>715.20339999999999</c:v>
                </c:pt>
                <c:pt idx="1174">
                  <c:v>716.20090000000005</c:v>
                </c:pt>
                <c:pt idx="1175">
                  <c:v>717.19780000000003</c:v>
                </c:pt>
                <c:pt idx="1176">
                  <c:v>718.19420000000002</c:v>
                </c:pt>
                <c:pt idx="1177">
                  <c:v>719.18989999999997</c:v>
                </c:pt>
                <c:pt idx="1178">
                  <c:v>720.1848</c:v>
                </c:pt>
                <c:pt idx="1179">
                  <c:v>721.1789</c:v>
                </c:pt>
                <c:pt idx="1180">
                  <c:v>722.17229999999995</c:v>
                </c:pt>
                <c:pt idx="1181">
                  <c:v>723.16489999999999</c:v>
                </c:pt>
                <c:pt idx="1182">
                  <c:v>724.1567</c:v>
                </c:pt>
                <c:pt idx="1183">
                  <c:v>725.14769999999999</c:v>
                </c:pt>
                <c:pt idx="1184">
                  <c:v>726.13800000000003</c:v>
                </c:pt>
                <c:pt idx="1185">
                  <c:v>727.1277</c:v>
                </c:pt>
                <c:pt idx="1186">
                  <c:v>728.11670000000004</c:v>
                </c:pt>
                <c:pt idx="1187">
                  <c:v>729.10500000000002</c:v>
                </c:pt>
                <c:pt idx="1188">
                  <c:v>730.09289999999999</c:v>
                </c:pt>
                <c:pt idx="1189">
                  <c:v>731.08029999999997</c:v>
                </c:pt>
                <c:pt idx="1190">
                  <c:v>732.06690000000003</c:v>
                </c:pt>
                <c:pt idx="1191">
                  <c:v>733.05269999999996</c:v>
                </c:pt>
                <c:pt idx="1192">
                  <c:v>734.03779999999995</c:v>
                </c:pt>
                <c:pt idx="1193">
                  <c:v>735.02210000000002</c:v>
                </c:pt>
                <c:pt idx="1194">
                  <c:v>736.00570000000005</c:v>
                </c:pt>
                <c:pt idx="1195">
                  <c:v>736.98850000000004</c:v>
                </c:pt>
                <c:pt idx="1196">
                  <c:v>737.97050000000002</c:v>
                </c:pt>
                <c:pt idx="1197">
                  <c:v>738.95150000000001</c:v>
                </c:pt>
                <c:pt idx="1198">
                  <c:v>739.93179999999995</c:v>
                </c:pt>
                <c:pt idx="1199">
                  <c:v>740.91129999999998</c:v>
                </c:pt>
                <c:pt idx="1200">
                  <c:v>741.8904</c:v>
                </c:pt>
                <c:pt idx="1201">
                  <c:v>742.86929999999995</c:v>
                </c:pt>
                <c:pt idx="1202">
                  <c:v>743.84760000000006</c:v>
                </c:pt>
                <c:pt idx="1203">
                  <c:v>744.82500000000005</c:v>
                </c:pt>
                <c:pt idx="1204">
                  <c:v>745.80139999999994</c:v>
                </c:pt>
                <c:pt idx="1205">
                  <c:v>746.77689999999996</c:v>
                </c:pt>
                <c:pt idx="1206">
                  <c:v>747.75139999999999</c:v>
                </c:pt>
                <c:pt idx="1207">
                  <c:v>748.72490000000005</c:v>
                </c:pt>
                <c:pt idx="1208">
                  <c:v>749.69799999999998</c:v>
                </c:pt>
                <c:pt idx="1209">
                  <c:v>750.67039999999997</c:v>
                </c:pt>
                <c:pt idx="1210">
                  <c:v>751.64229999999998</c:v>
                </c:pt>
                <c:pt idx="1211">
                  <c:v>752.61379999999997</c:v>
                </c:pt>
                <c:pt idx="1212">
                  <c:v>753.58439999999996</c:v>
                </c:pt>
                <c:pt idx="1213">
                  <c:v>754.55420000000004</c:v>
                </c:pt>
                <c:pt idx="1214">
                  <c:v>755.52350000000001</c:v>
                </c:pt>
                <c:pt idx="1215">
                  <c:v>756.49189999999999</c:v>
                </c:pt>
                <c:pt idx="1216">
                  <c:v>757.45920000000001</c:v>
                </c:pt>
                <c:pt idx="1217">
                  <c:v>758.42539999999997</c:v>
                </c:pt>
                <c:pt idx="1218">
                  <c:v>759.39189999999996</c:v>
                </c:pt>
                <c:pt idx="1219">
                  <c:v>760.35820000000001</c:v>
                </c:pt>
                <c:pt idx="1220">
                  <c:v>761.32380000000001</c:v>
                </c:pt>
                <c:pt idx="1221">
                  <c:v>762.28750000000002</c:v>
                </c:pt>
                <c:pt idx="1222">
                  <c:v>763.24919999999997</c:v>
                </c:pt>
                <c:pt idx="1223">
                  <c:v>764.21019999999999</c:v>
                </c:pt>
                <c:pt idx="1224">
                  <c:v>765.17399999999998</c:v>
                </c:pt>
                <c:pt idx="1225">
                  <c:v>766.13610000000006</c:v>
                </c:pt>
                <c:pt idx="1226">
                  <c:v>767.09910000000002</c:v>
                </c:pt>
                <c:pt idx="1227">
                  <c:v>768.06460000000004</c:v>
                </c:pt>
                <c:pt idx="1228">
                  <c:v>769.02949999999998</c:v>
                </c:pt>
                <c:pt idx="1229">
                  <c:v>769.99379999999996</c:v>
                </c:pt>
                <c:pt idx="1230">
                  <c:v>770.95749999999998</c:v>
                </c:pt>
                <c:pt idx="1231">
                  <c:v>771.92060000000004</c:v>
                </c:pt>
                <c:pt idx="1232">
                  <c:v>772.88310000000001</c:v>
                </c:pt>
                <c:pt idx="1233">
                  <c:v>773.84490000000005</c:v>
                </c:pt>
                <c:pt idx="1234">
                  <c:v>774.80600000000004</c:v>
                </c:pt>
                <c:pt idx="1235">
                  <c:v>775.76660000000004</c:v>
                </c:pt>
                <c:pt idx="1236">
                  <c:v>776.72649999999999</c:v>
                </c:pt>
                <c:pt idx="1237">
                  <c:v>777.68579999999997</c:v>
                </c:pt>
                <c:pt idx="1238">
                  <c:v>778.64459999999997</c:v>
                </c:pt>
                <c:pt idx="1239">
                  <c:v>779.60299999999995</c:v>
                </c:pt>
                <c:pt idx="1240">
                  <c:v>780.56079999999997</c:v>
                </c:pt>
                <c:pt idx="1241">
                  <c:v>781.51800000000003</c:v>
                </c:pt>
                <c:pt idx="1242">
                  <c:v>782.47450000000003</c:v>
                </c:pt>
                <c:pt idx="1243">
                  <c:v>783.43039999999996</c:v>
                </c:pt>
                <c:pt idx="1244">
                  <c:v>784.38570000000004</c:v>
                </c:pt>
                <c:pt idx="1245">
                  <c:v>785.34029999999996</c:v>
                </c:pt>
                <c:pt idx="1246">
                  <c:v>786.29420000000005</c:v>
                </c:pt>
                <c:pt idx="1247">
                  <c:v>787.24739999999997</c:v>
                </c:pt>
                <c:pt idx="1248">
                  <c:v>788.19989999999996</c:v>
                </c:pt>
                <c:pt idx="1249">
                  <c:v>789.15179999999998</c:v>
                </c:pt>
                <c:pt idx="1250">
                  <c:v>790.10310000000004</c:v>
                </c:pt>
                <c:pt idx="1251">
                  <c:v>791.05370000000005</c:v>
                </c:pt>
                <c:pt idx="1252">
                  <c:v>792.00369999999998</c:v>
                </c:pt>
                <c:pt idx="1253">
                  <c:v>792.95299999999997</c:v>
                </c:pt>
                <c:pt idx="1254">
                  <c:v>793.90160000000003</c:v>
                </c:pt>
                <c:pt idx="1255">
                  <c:v>794.84960000000001</c:v>
                </c:pt>
                <c:pt idx="1256">
                  <c:v>795.79690000000005</c:v>
                </c:pt>
                <c:pt idx="1257">
                  <c:v>796.74390000000005</c:v>
                </c:pt>
                <c:pt idx="1258">
                  <c:v>797.69029999999998</c:v>
                </c:pt>
                <c:pt idx="1259">
                  <c:v>798.63610000000006</c:v>
                </c:pt>
                <c:pt idx="1260">
                  <c:v>799.58130000000006</c:v>
                </c:pt>
                <c:pt idx="1261">
                  <c:v>800.52589999999998</c:v>
                </c:pt>
                <c:pt idx="1262">
                  <c:v>801.46979999999996</c:v>
                </c:pt>
                <c:pt idx="1263">
                  <c:v>802.41300000000001</c:v>
                </c:pt>
                <c:pt idx="1264">
                  <c:v>803.35540000000003</c:v>
                </c:pt>
                <c:pt idx="1265">
                  <c:v>804.2971</c:v>
                </c:pt>
                <c:pt idx="1266">
                  <c:v>805.23800000000006</c:v>
                </c:pt>
                <c:pt idx="1267">
                  <c:v>806.17830000000004</c:v>
                </c:pt>
                <c:pt idx="1268">
                  <c:v>807.11770000000001</c:v>
                </c:pt>
                <c:pt idx="1269">
                  <c:v>808.0566</c:v>
                </c:pt>
                <c:pt idx="1270">
                  <c:v>808.99480000000005</c:v>
                </c:pt>
                <c:pt idx="1271">
                  <c:v>809.93240000000003</c:v>
                </c:pt>
                <c:pt idx="1272">
                  <c:v>810.86940000000004</c:v>
                </c:pt>
                <c:pt idx="1273">
                  <c:v>811.80610000000001</c:v>
                </c:pt>
                <c:pt idx="1274">
                  <c:v>812.74220000000003</c:v>
                </c:pt>
                <c:pt idx="1275">
                  <c:v>813.67750000000001</c:v>
                </c:pt>
                <c:pt idx="1276">
                  <c:v>814.61210000000005</c:v>
                </c:pt>
                <c:pt idx="1277">
                  <c:v>815.54600000000005</c:v>
                </c:pt>
                <c:pt idx="1278">
                  <c:v>816.47919999999999</c:v>
                </c:pt>
                <c:pt idx="1279">
                  <c:v>817.4117</c:v>
                </c:pt>
                <c:pt idx="1280">
                  <c:v>818.34349999999995</c:v>
                </c:pt>
                <c:pt idx="1281">
                  <c:v>819.27440000000001</c:v>
                </c:pt>
                <c:pt idx="1282">
                  <c:v>820.20450000000005</c:v>
                </c:pt>
                <c:pt idx="1283">
                  <c:v>821.13390000000004</c:v>
                </c:pt>
                <c:pt idx="1284">
                  <c:v>822.06240000000003</c:v>
                </c:pt>
                <c:pt idx="1285">
                  <c:v>822.99059999999997</c:v>
                </c:pt>
                <c:pt idx="1286">
                  <c:v>823.91859999999997</c:v>
                </c:pt>
                <c:pt idx="1287">
                  <c:v>824.84609999999998</c:v>
                </c:pt>
                <c:pt idx="1288">
                  <c:v>825.77279999999996</c:v>
                </c:pt>
                <c:pt idx="1289">
                  <c:v>826.69870000000003</c:v>
                </c:pt>
                <c:pt idx="1290">
                  <c:v>827.62360000000001</c:v>
                </c:pt>
                <c:pt idx="1291">
                  <c:v>828.54759999999999</c:v>
                </c:pt>
                <c:pt idx="1292">
                  <c:v>829.47069999999997</c:v>
                </c:pt>
                <c:pt idx="1293">
                  <c:v>830.3931</c:v>
                </c:pt>
                <c:pt idx="1294">
                  <c:v>831.31489999999997</c:v>
                </c:pt>
                <c:pt idx="1295">
                  <c:v>832.23609999999996</c:v>
                </c:pt>
                <c:pt idx="1296">
                  <c:v>833.15710000000001</c:v>
                </c:pt>
                <c:pt idx="1297">
                  <c:v>834.07759999999996</c:v>
                </c:pt>
                <c:pt idx="1298">
                  <c:v>834.99749999999995</c:v>
                </c:pt>
                <c:pt idx="1299">
                  <c:v>835.91650000000004</c:v>
                </c:pt>
                <c:pt idx="1300">
                  <c:v>836.83479999999997</c:v>
                </c:pt>
                <c:pt idx="1301">
                  <c:v>837.75239999999997</c:v>
                </c:pt>
                <c:pt idx="1302">
                  <c:v>838.66880000000003</c:v>
                </c:pt>
                <c:pt idx="1303">
                  <c:v>839.58420000000001</c:v>
                </c:pt>
                <c:pt idx="1304">
                  <c:v>840.49969999999996</c:v>
                </c:pt>
                <c:pt idx="1305">
                  <c:v>841.41510000000005</c:v>
                </c:pt>
                <c:pt idx="1306">
                  <c:v>842.33010000000002</c:v>
                </c:pt>
                <c:pt idx="1307">
                  <c:v>843.24339999999995</c:v>
                </c:pt>
                <c:pt idx="1308">
                  <c:v>844.15470000000005</c:v>
                </c:pt>
                <c:pt idx="1309">
                  <c:v>845.06460000000004</c:v>
                </c:pt>
                <c:pt idx="1310">
                  <c:v>845.97709999999995</c:v>
                </c:pt>
                <c:pt idx="1311">
                  <c:v>846.89</c:v>
                </c:pt>
                <c:pt idx="1312">
                  <c:v>847.79949999999997</c:v>
                </c:pt>
                <c:pt idx="1313">
                  <c:v>848.71489999999994</c:v>
                </c:pt>
                <c:pt idx="1314">
                  <c:v>849.62980000000005</c:v>
                </c:pt>
                <c:pt idx="1315">
                  <c:v>850.54409999999996</c:v>
                </c:pt>
                <c:pt idx="1316">
                  <c:v>851.45780000000002</c:v>
                </c:pt>
                <c:pt idx="1317">
                  <c:v>852.37090000000001</c:v>
                </c:pt>
                <c:pt idx="1318">
                  <c:v>853.2835</c:v>
                </c:pt>
                <c:pt idx="1319">
                  <c:v>854.19550000000004</c:v>
                </c:pt>
                <c:pt idx="1320">
                  <c:v>855.1069</c:v>
                </c:pt>
                <c:pt idx="1321">
                  <c:v>856.01769999999999</c:v>
                </c:pt>
                <c:pt idx="1322">
                  <c:v>856.92790000000002</c:v>
                </c:pt>
                <c:pt idx="1323">
                  <c:v>857.83749999999998</c:v>
                </c:pt>
                <c:pt idx="1324">
                  <c:v>858.74659999999994</c:v>
                </c:pt>
                <c:pt idx="1325">
                  <c:v>859.65499999999997</c:v>
                </c:pt>
                <c:pt idx="1326">
                  <c:v>860.56290000000001</c:v>
                </c:pt>
                <c:pt idx="1327">
                  <c:v>861.47029999999995</c:v>
                </c:pt>
                <c:pt idx="1328">
                  <c:v>862.37729999999999</c:v>
                </c:pt>
                <c:pt idx="1329">
                  <c:v>863.28380000000004</c:v>
                </c:pt>
                <c:pt idx="1330">
                  <c:v>864.18979999999999</c:v>
                </c:pt>
                <c:pt idx="1331">
                  <c:v>865.0951</c:v>
                </c:pt>
                <c:pt idx="1332">
                  <c:v>865.99990000000003</c:v>
                </c:pt>
                <c:pt idx="1333">
                  <c:v>866.904</c:v>
                </c:pt>
                <c:pt idx="1334">
                  <c:v>867.8075</c:v>
                </c:pt>
                <c:pt idx="1335">
                  <c:v>868.71040000000005</c:v>
                </c:pt>
                <c:pt idx="1336">
                  <c:v>869.61270000000002</c:v>
                </c:pt>
                <c:pt idx="1337">
                  <c:v>870.51440000000002</c:v>
                </c:pt>
                <c:pt idx="1338">
                  <c:v>871.41539999999998</c:v>
                </c:pt>
                <c:pt idx="1339">
                  <c:v>872.31569999999999</c:v>
                </c:pt>
                <c:pt idx="1340">
                  <c:v>873.21550000000002</c:v>
                </c:pt>
                <c:pt idx="1341">
                  <c:v>874.11479999999995</c:v>
                </c:pt>
                <c:pt idx="1342">
                  <c:v>875.01329999999996</c:v>
                </c:pt>
                <c:pt idx="1343">
                  <c:v>875.91129999999998</c:v>
                </c:pt>
                <c:pt idx="1344">
                  <c:v>876.80859999999996</c:v>
                </c:pt>
                <c:pt idx="1345">
                  <c:v>877.70529999999997</c:v>
                </c:pt>
                <c:pt idx="1346">
                  <c:v>878.60140000000001</c:v>
                </c:pt>
                <c:pt idx="1347">
                  <c:v>879.4973</c:v>
                </c:pt>
                <c:pt idx="1348">
                  <c:v>880.39260000000002</c:v>
                </c:pt>
                <c:pt idx="1349">
                  <c:v>881.28719999999998</c:v>
                </c:pt>
                <c:pt idx="1350">
                  <c:v>882.18140000000005</c:v>
                </c:pt>
                <c:pt idx="1351">
                  <c:v>883.07500000000005</c:v>
                </c:pt>
                <c:pt idx="1352">
                  <c:v>883.96789999999999</c:v>
                </c:pt>
                <c:pt idx="1353">
                  <c:v>884.86009999999999</c:v>
                </c:pt>
                <c:pt idx="1354">
                  <c:v>885.75170000000003</c:v>
                </c:pt>
                <c:pt idx="1355">
                  <c:v>886.64250000000004</c:v>
                </c:pt>
                <c:pt idx="1356">
                  <c:v>887.53269999999998</c:v>
                </c:pt>
                <c:pt idx="1357">
                  <c:v>888.4221</c:v>
                </c:pt>
                <c:pt idx="1358">
                  <c:v>889.31089999999995</c:v>
                </c:pt>
                <c:pt idx="1359">
                  <c:v>890.19899999999996</c:v>
                </c:pt>
                <c:pt idx="1360">
                  <c:v>891.08659999999998</c:v>
                </c:pt>
                <c:pt idx="1361">
                  <c:v>891.97360000000003</c:v>
                </c:pt>
                <c:pt idx="1362">
                  <c:v>892.86</c:v>
                </c:pt>
                <c:pt idx="1363">
                  <c:v>893.74599999999998</c:v>
                </c:pt>
                <c:pt idx="1364">
                  <c:v>894.63160000000005</c:v>
                </c:pt>
                <c:pt idx="1365">
                  <c:v>895.51649999999995</c:v>
                </c:pt>
                <c:pt idx="1366">
                  <c:v>896.4008</c:v>
                </c:pt>
                <c:pt idx="1367">
                  <c:v>897.28440000000001</c:v>
                </c:pt>
                <c:pt idx="1368">
                  <c:v>898.16719999999998</c:v>
                </c:pt>
                <c:pt idx="1369">
                  <c:v>899.04949999999997</c:v>
                </c:pt>
                <c:pt idx="1370">
                  <c:v>899.93110000000001</c:v>
                </c:pt>
                <c:pt idx="1371">
                  <c:v>900.81200000000001</c:v>
                </c:pt>
                <c:pt idx="1372">
                  <c:v>901.69209999999998</c:v>
                </c:pt>
                <c:pt idx="1373">
                  <c:v>902.57150000000001</c:v>
                </c:pt>
                <c:pt idx="1374">
                  <c:v>903.45010000000002</c:v>
                </c:pt>
                <c:pt idx="1375">
                  <c:v>904.32799999999997</c:v>
                </c:pt>
                <c:pt idx="1376">
                  <c:v>905.20529999999997</c:v>
                </c:pt>
                <c:pt idx="1377">
                  <c:v>906.08270000000005</c:v>
                </c:pt>
                <c:pt idx="1378">
                  <c:v>906.95960000000002</c:v>
                </c:pt>
                <c:pt idx="1379">
                  <c:v>907.83590000000004</c:v>
                </c:pt>
                <c:pt idx="1380">
                  <c:v>908.71130000000005</c:v>
                </c:pt>
                <c:pt idx="1381">
                  <c:v>909.58590000000004</c:v>
                </c:pt>
                <c:pt idx="1382">
                  <c:v>910.4597</c:v>
                </c:pt>
                <c:pt idx="1383">
                  <c:v>911.33249999999998</c:v>
                </c:pt>
                <c:pt idx="1384">
                  <c:v>912.20450000000005</c:v>
                </c:pt>
                <c:pt idx="1385">
                  <c:v>913.0761</c:v>
                </c:pt>
                <c:pt idx="1386">
                  <c:v>913.94709999999998</c:v>
                </c:pt>
                <c:pt idx="1387">
                  <c:v>914.81759999999997</c:v>
                </c:pt>
                <c:pt idx="1388">
                  <c:v>915.68830000000003</c:v>
                </c:pt>
                <c:pt idx="1389">
                  <c:v>916.55830000000003</c:v>
                </c:pt>
                <c:pt idx="1390">
                  <c:v>917.42750000000001</c:v>
                </c:pt>
                <c:pt idx="1391">
                  <c:v>918.29579999999999</c:v>
                </c:pt>
                <c:pt idx="1392">
                  <c:v>919.16359999999997</c:v>
                </c:pt>
                <c:pt idx="1393">
                  <c:v>920.03049999999996</c:v>
                </c:pt>
                <c:pt idx="1394">
                  <c:v>920.8963</c:v>
                </c:pt>
                <c:pt idx="1395">
                  <c:v>921.76120000000003</c:v>
                </c:pt>
                <c:pt idx="1396">
                  <c:v>922.62630000000001</c:v>
                </c:pt>
                <c:pt idx="1397">
                  <c:v>923.49130000000002</c:v>
                </c:pt>
                <c:pt idx="1398">
                  <c:v>924.35590000000002</c:v>
                </c:pt>
                <c:pt idx="1399">
                  <c:v>925.21889999999996</c:v>
                </c:pt>
                <c:pt idx="1400">
                  <c:v>926.08010000000002</c:v>
                </c:pt>
                <c:pt idx="1401">
                  <c:v>926.93979999999999</c:v>
                </c:pt>
                <c:pt idx="1402">
                  <c:v>927.80160000000001</c:v>
                </c:pt>
                <c:pt idx="1403">
                  <c:v>928.66499999999996</c:v>
                </c:pt>
                <c:pt idx="1404">
                  <c:v>929.52509999999995</c:v>
                </c:pt>
                <c:pt idx="1405">
                  <c:v>930.38800000000003</c:v>
                </c:pt>
                <c:pt idx="1406">
                  <c:v>931.25310000000002</c:v>
                </c:pt>
                <c:pt idx="1407">
                  <c:v>932.11800000000005</c:v>
                </c:pt>
                <c:pt idx="1408">
                  <c:v>932.98209999999995</c:v>
                </c:pt>
                <c:pt idx="1409">
                  <c:v>933.84559999999999</c:v>
                </c:pt>
                <c:pt idx="1410">
                  <c:v>934.70860000000005</c:v>
                </c:pt>
                <c:pt idx="1411">
                  <c:v>935.5711</c:v>
                </c:pt>
                <c:pt idx="1412">
                  <c:v>936.43299999999999</c:v>
                </c:pt>
                <c:pt idx="1413">
                  <c:v>937.2944</c:v>
                </c:pt>
                <c:pt idx="1414">
                  <c:v>938.15530000000001</c:v>
                </c:pt>
                <c:pt idx="1415">
                  <c:v>939.01570000000004</c:v>
                </c:pt>
                <c:pt idx="1416">
                  <c:v>939.87540000000001</c:v>
                </c:pt>
                <c:pt idx="1417">
                  <c:v>940.73469999999998</c:v>
                </c:pt>
                <c:pt idx="1418">
                  <c:v>941.5933</c:v>
                </c:pt>
                <c:pt idx="1419">
                  <c:v>942.45150000000001</c:v>
                </c:pt>
                <c:pt idx="1420">
                  <c:v>943.30909999999994</c:v>
                </c:pt>
                <c:pt idx="1421">
                  <c:v>944.16610000000003</c:v>
                </c:pt>
                <c:pt idx="1422">
                  <c:v>945.02290000000005</c:v>
                </c:pt>
                <c:pt idx="1423">
                  <c:v>945.87909999999999</c:v>
                </c:pt>
                <c:pt idx="1424">
                  <c:v>946.73500000000001</c:v>
                </c:pt>
                <c:pt idx="1425">
                  <c:v>947.59040000000005</c:v>
                </c:pt>
                <c:pt idx="1426">
                  <c:v>948.44510000000002</c:v>
                </c:pt>
                <c:pt idx="1427">
                  <c:v>949.29939999999999</c:v>
                </c:pt>
                <c:pt idx="1428">
                  <c:v>950.15300000000002</c:v>
                </c:pt>
                <c:pt idx="1429">
                  <c:v>951.00609999999995</c:v>
                </c:pt>
                <c:pt idx="1430">
                  <c:v>951.85850000000005</c:v>
                </c:pt>
                <c:pt idx="1431">
                  <c:v>952.71040000000005</c:v>
                </c:pt>
                <c:pt idx="1432">
                  <c:v>953.56169999999997</c:v>
                </c:pt>
                <c:pt idx="1433">
                  <c:v>954.41240000000005</c:v>
                </c:pt>
                <c:pt idx="1434">
                  <c:v>955.26250000000005</c:v>
                </c:pt>
                <c:pt idx="1435">
                  <c:v>956.11210000000005</c:v>
                </c:pt>
                <c:pt idx="1436">
                  <c:v>956.96109999999999</c:v>
                </c:pt>
                <c:pt idx="1437">
                  <c:v>957.80960000000005</c:v>
                </c:pt>
                <c:pt idx="1438">
                  <c:v>958.65740000000005</c:v>
                </c:pt>
                <c:pt idx="1439">
                  <c:v>959.50469999999996</c:v>
                </c:pt>
                <c:pt idx="1440">
                  <c:v>960.35140000000001</c:v>
                </c:pt>
                <c:pt idx="1441">
                  <c:v>961.19749999999999</c:v>
                </c:pt>
                <c:pt idx="1442">
                  <c:v>962.04319999999996</c:v>
                </c:pt>
                <c:pt idx="1443">
                  <c:v>962.8886</c:v>
                </c:pt>
                <c:pt idx="1444">
                  <c:v>963.73350000000005</c:v>
                </c:pt>
                <c:pt idx="1445">
                  <c:v>964.57770000000005</c:v>
                </c:pt>
                <c:pt idx="1446">
                  <c:v>965.42150000000004</c:v>
                </c:pt>
                <c:pt idx="1447">
                  <c:v>966.26480000000004</c:v>
                </c:pt>
                <c:pt idx="1448">
                  <c:v>967.10739999999998</c:v>
                </c:pt>
                <c:pt idx="1449">
                  <c:v>967.94939999999997</c:v>
                </c:pt>
                <c:pt idx="1450">
                  <c:v>968.79070000000002</c:v>
                </c:pt>
                <c:pt idx="1451">
                  <c:v>969.63139999999999</c:v>
                </c:pt>
                <c:pt idx="1452">
                  <c:v>970.47149999999999</c:v>
                </c:pt>
                <c:pt idx="1453">
                  <c:v>971.31089999999995</c:v>
                </c:pt>
                <c:pt idx="1454">
                  <c:v>972.14959999999996</c:v>
                </c:pt>
                <c:pt idx="1455">
                  <c:v>972.98779999999999</c:v>
                </c:pt>
                <c:pt idx="1456">
                  <c:v>973.82539999999995</c:v>
                </c:pt>
                <c:pt idx="1457">
                  <c:v>974.66250000000002</c:v>
                </c:pt>
                <c:pt idx="1458">
                  <c:v>975.49900000000002</c:v>
                </c:pt>
                <c:pt idx="1459">
                  <c:v>976.33500000000004</c:v>
                </c:pt>
                <c:pt idx="1460">
                  <c:v>977.17079999999999</c:v>
                </c:pt>
                <c:pt idx="1461">
                  <c:v>978.00609999999995</c:v>
                </c:pt>
                <c:pt idx="1462">
                  <c:v>978.84069999999997</c:v>
                </c:pt>
                <c:pt idx="1463">
                  <c:v>979.67470000000003</c:v>
                </c:pt>
                <c:pt idx="1464">
                  <c:v>980.50800000000004</c:v>
                </c:pt>
                <c:pt idx="1465">
                  <c:v>981.34059999999999</c:v>
                </c:pt>
                <c:pt idx="1466">
                  <c:v>982.17280000000005</c:v>
                </c:pt>
                <c:pt idx="1467">
                  <c:v>983.00429999999994</c:v>
                </c:pt>
                <c:pt idx="1468">
                  <c:v>983.83510000000001</c:v>
                </c:pt>
                <c:pt idx="1469">
                  <c:v>984.66520000000003</c:v>
                </c:pt>
                <c:pt idx="1470">
                  <c:v>985.49450000000002</c:v>
                </c:pt>
                <c:pt idx="1471">
                  <c:v>986.32320000000004</c:v>
                </c:pt>
                <c:pt idx="1472">
                  <c:v>987.15120000000002</c:v>
                </c:pt>
                <c:pt idx="1473">
                  <c:v>987.9787</c:v>
                </c:pt>
                <c:pt idx="1474">
                  <c:v>988.80629999999996</c:v>
                </c:pt>
                <c:pt idx="1475">
                  <c:v>989.63350000000003</c:v>
                </c:pt>
                <c:pt idx="1476">
                  <c:v>990.46</c:v>
                </c:pt>
                <c:pt idx="1477">
                  <c:v>991.28579999999999</c:v>
                </c:pt>
                <c:pt idx="1478">
                  <c:v>992.11090000000002</c:v>
                </c:pt>
                <c:pt idx="1479">
                  <c:v>992.93510000000003</c:v>
                </c:pt>
                <c:pt idx="1480">
                  <c:v>993.75840000000005</c:v>
                </c:pt>
                <c:pt idx="1481">
                  <c:v>994.58100000000002</c:v>
                </c:pt>
                <c:pt idx="1482">
                  <c:v>995.40309999999999</c:v>
                </c:pt>
                <c:pt idx="1483">
                  <c:v>996.22469999999998</c:v>
                </c:pt>
                <c:pt idx="1484">
                  <c:v>997.04600000000005</c:v>
                </c:pt>
                <c:pt idx="1485">
                  <c:v>997.86720000000003</c:v>
                </c:pt>
                <c:pt idx="1486">
                  <c:v>998.68809999999996</c:v>
                </c:pt>
                <c:pt idx="1487">
                  <c:v>999.50819999999999</c:v>
                </c:pt>
                <c:pt idx="1488">
                  <c:v>1000.327</c:v>
                </c:pt>
                <c:pt idx="1489">
                  <c:v>1001.146</c:v>
                </c:pt>
                <c:pt idx="1490">
                  <c:v>1001.9640000000001</c:v>
                </c:pt>
                <c:pt idx="1491">
                  <c:v>1002.7809999999999</c:v>
                </c:pt>
                <c:pt idx="1492">
                  <c:v>1003.597</c:v>
                </c:pt>
                <c:pt idx="1493">
                  <c:v>1004.412</c:v>
                </c:pt>
                <c:pt idx="1494">
                  <c:v>1005.228</c:v>
                </c:pt>
                <c:pt idx="1495">
                  <c:v>1006.044</c:v>
                </c:pt>
                <c:pt idx="1496">
                  <c:v>1006.859</c:v>
                </c:pt>
                <c:pt idx="1497">
                  <c:v>1007.672</c:v>
                </c:pt>
                <c:pt idx="1498">
                  <c:v>1008.484</c:v>
                </c:pt>
                <c:pt idx="1499">
                  <c:v>1009.295</c:v>
                </c:pt>
                <c:pt idx="1500">
                  <c:v>1010.107</c:v>
                </c:pt>
                <c:pt idx="1501">
                  <c:v>1010.921</c:v>
                </c:pt>
                <c:pt idx="1502">
                  <c:v>1011.7329999999999</c:v>
                </c:pt>
                <c:pt idx="1503">
                  <c:v>1012.545</c:v>
                </c:pt>
                <c:pt idx="1504">
                  <c:v>1013.361</c:v>
                </c:pt>
                <c:pt idx="1505">
                  <c:v>1014.177</c:v>
                </c:pt>
                <c:pt idx="1506">
                  <c:v>1014.992</c:v>
                </c:pt>
                <c:pt idx="1507">
                  <c:v>1015.807</c:v>
                </c:pt>
                <c:pt idx="1508">
                  <c:v>1016.621</c:v>
                </c:pt>
                <c:pt idx="1509">
                  <c:v>1017.4349999999999</c:v>
                </c:pt>
                <c:pt idx="1510">
                  <c:v>1018.248</c:v>
                </c:pt>
                <c:pt idx="1511">
                  <c:v>1019.061</c:v>
                </c:pt>
                <c:pt idx="1512">
                  <c:v>1019.873</c:v>
                </c:pt>
                <c:pt idx="1513">
                  <c:v>1020.6849999999999</c:v>
                </c:pt>
                <c:pt idx="1514">
                  <c:v>1021.497</c:v>
                </c:pt>
                <c:pt idx="1515">
                  <c:v>1022.308</c:v>
                </c:pt>
                <c:pt idx="1516">
                  <c:v>1023.1180000000001</c:v>
                </c:pt>
                <c:pt idx="1517">
                  <c:v>1023.928</c:v>
                </c:pt>
                <c:pt idx="1518">
                  <c:v>1024.7370000000001</c:v>
                </c:pt>
                <c:pt idx="1519">
                  <c:v>1025.546</c:v>
                </c:pt>
                <c:pt idx="1520">
                  <c:v>1026.354</c:v>
                </c:pt>
                <c:pt idx="1521">
                  <c:v>1027.162</c:v>
                </c:pt>
                <c:pt idx="1522">
                  <c:v>1027.9690000000001</c:v>
                </c:pt>
                <c:pt idx="1523">
                  <c:v>1028.777</c:v>
                </c:pt>
                <c:pt idx="1524">
                  <c:v>1029.5830000000001</c:v>
                </c:pt>
                <c:pt idx="1525">
                  <c:v>1030.3889999999999</c:v>
                </c:pt>
                <c:pt idx="1526">
                  <c:v>1031.1949999999999</c:v>
                </c:pt>
                <c:pt idx="1527">
                  <c:v>1032</c:v>
                </c:pt>
                <c:pt idx="1528">
                  <c:v>1032.8050000000001</c:v>
                </c:pt>
                <c:pt idx="1529">
                  <c:v>1033.6089999999999</c:v>
                </c:pt>
                <c:pt idx="1530">
                  <c:v>1034.413</c:v>
                </c:pt>
                <c:pt idx="1531">
                  <c:v>1035.2159999999999</c:v>
                </c:pt>
                <c:pt idx="1532">
                  <c:v>1036.019</c:v>
                </c:pt>
                <c:pt idx="1533">
                  <c:v>1036.8209999999999</c:v>
                </c:pt>
                <c:pt idx="1534">
                  <c:v>1037.6220000000001</c:v>
                </c:pt>
                <c:pt idx="1535">
                  <c:v>1038.423</c:v>
                </c:pt>
                <c:pt idx="1536">
                  <c:v>1039.223</c:v>
                </c:pt>
                <c:pt idx="1537">
                  <c:v>1040.0229999999999</c:v>
                </c:pt>
                <c:pt idx="1538">
                  <c:v>1040.8230000000001</c:v>
                </c:pt>
                <c:pt idx="1539">
                  <c:v>1041.6210000000001</c:v>
                </c:pt>
                <c:pt idx="1540">
                  <c:v>1042.42</c:v>
                </c:pt>
                <c:pt idx="1541">
                  <c:v>1043.2170000000001</c:v>
                </c:pt>
                <c:pt idx="1542">
                  <c:v>1044.0150000000001</c:v>
                </c:pt>
                <c:pt idx="1543">
                  <c:v>1044.8109999999999</c:v>
                </c:pt>
                <c:pt idx="1544">
                  <c:v>1045.6079999999999</c:v>
                </c:pt>
                <c:pt idx="1545">
                  <c:v>1046.404</c:v>
                </c:pt>
                <c:pt idx="1546">
                  <c:v>1047.1990000000001</c:v>
                </c:pt>
                <c:pt idx="1547">
                  <c:v>1047.9939999999999</c:v>
                </c:pt>
                <c:pt idx="1548">
                  <c:v>1048.789</c:v>
                </c:pt>
                <c:pt idx="1549">
                  <c:v>1049.5830000000001</c:v>
                </c:pt>
                <c:pt idx="1550">
                  <c:v>1050.376</c:v>
                </c:pt>
                <c:pt idx="1551">
                  <c:v>1051.1690000000001</c:v>
                </c:pt>
                <c:pt idx="1552">
                  <c:v>1051.962</c:v>
                </c:pt>
                <c:pt idx="1553">
                  <c:v>1052.7529999999999</c:v>
                </c:pt>
                <c:pt idx="1554">
                  <c:v>1053.5440000000001</c:v>
                </c:pt>
                <c:pt idx="1555">
                  <c:v>1054.335</c:v>
                </c:pt>
                <c:pt idx="1556">
                  <c:v>1055.125</c:v>
                </c:pt>
                <c:pt idx="1557">
                  <c:v>1055.914</c:v>
                </c:pt>
                <c:pt idx="1558">
                  <c:v>1056.703</c:v>
                </c:pt>
                <c:pt idx="1559">
                  <c:v>1057.491</c:v>
                </c:pt>
                <c:pt idx="1560">
                  <c:v>1058.279</c:v>
                </c:pt>
                <c:pt idx="1561">
                  <c:v>1059.066</c:v>
                </c:pt>
                <c:pt idx="1562">
                  <c:v>1059.8530000000001</c:v>
                </c:pt>
                <c:pt idx="1563">
                  <c:v>1060.6400000000001</c:v>
                </c:pt>
                <c:pt idx="1564">
                  <c:v>1061.4259999999999</c:v>
                </c:pt>
                <c:pt idx="1565">
                  <c:v>1062.211</c:v>
                </c:pt>
                <c:pt idx="1566">
                  <c:v>1062.9960000000001</c:v>
                </c:pt>
                <c:pt idx="1567">
                  <c:v>1063.78</c:v>
                </c:pt>
                <c:pt idx="1568">
                  <c:v>1064.5640000000001</c:v>
                </c:pt>
                <c:pt idx="1569">
                  <c:v>1065.347</c:v>
                </c:pt>
                <c:pt idx="1570">
                  <c:v>1066.1300000000001</c:v>
                </c:pt>
                <c:pt idx="1571">
                  <c:v>1066.912</c:v>
                </c:pt>
                <c:pt idx="1572">
                  <c:v>1067.693</c:v>
                </c:pt>
                <c:pt idx="1573">
                  <c:v>1068.473</c:v>
                </c:pt>
                <c:pt idx="1574">
                  <c:v>1069.2529999999999</c:v>
                </c:pt>
                <c:pt idx="1575">
                  <c:v>1070.0329999999999</c:v>
                </c:pt>
                <c:pt idx="1576">
                  <c:v>1070.8109999999999</c:v>
                </c:pt>
                <c:pt idx="1577">
                  <c:v>1071.5899999999999</c:v>
                </c:pt>
                <c:pt idx="1578">
                  <c:v>1072.3689999999999</c:v>
                </c:pt>
                <c:pt idx="1579">
                  <c:v>1073.1469999999999</c:v>
                </c:pt>
                <c:pt idx="1580">
                  <c:v>1073.924</c:v>
                </c:pt>
                <c:pt idx="1581">
                  <c:v>1074.701</c:v>
                </c:pt>
                <c:pt idx="1582">
                  <c:v>1075.4770000000001</c:v>
                </c:pt>
                <c:pt idx="1583">
                  <c:v>1076.252</c:v>
                </c:pt>
                <c:pt idx="1584">
                  <c:v>1077.0260000000001</c:v>
                </c:pt>
                <c:pt idx="1585">
                  <c:v>1077.8</c:v>
                </c:pt>
                <c:pt idx="1586">
                  <c:v>1078.5740000000001</c:v>
                </c:pt>
                <c:pt idx="1587">
                  <c:v>1079.347</c:v>
                </c:pt>
                <c:pt idx="1588">
                  <c:v>1080.1199999999999</c:v>
                </c:pt>
                <c:pt idx="1589">
                  <c:v>1080.893</c:v>
                </c:pt>
                <c:pt idx="1590">
                  <c:v>1081.665</c:v>
                </c:pt>
                <c:pt idx="1591">
                  <c:v>1082.4359999999999</c:v>
                </c:pt>
                <c:pt idx="1592">
                  <c:v>1083.2070000000001</c:v>
                </c:pt>
                <c:pt idx="1593">
                  <c:v>1083.9770000000001</c:v>
                </c:pt>
                <c:pt idx="1594">
                  <c:v>1084.7460000000001</c:v>
                </c:pt>
                <c:pt idx="1595">
                  <c:v>1085.5150000000001</c:v>
                </c:pt>
                <c:pt idx="1596">
                  <c:v>1086.2819999999999</c:v>
                </c:pt>
                <c:pt idx="1597">
                  <c:v>1087.049</c:v>
                </c:pt>
                <c:pt idx="1598">
                  <c:v>1087.817</c:v>
                </c:pt>
                <c:pt idx="1599">
                  <c:v>1088.5840000000001</c:v>
                </c:pt>
                <c:pt idx="1600">
                  <c:v>1089.3510000000001</c:v>
                </c:pt>
                <c:pt idx="1601">
                  <c:v>1090.116</c:v>
                </c:pt>
                <c:pt idx="1602">
                  <c:v>1090.8800000000001</c:v>
                </c:pt>
                <c:pt idx="1603">
                  <c:v>1091.6420000000001</c:v>
                </c:pt>
                <c:pt idx="1604">
                  <c:v>1092.4069999999999</c:v>
                </c:pt>
                <c:pt idx="1605">
                  <c:v>1093.173</c:v>
                </c:pt>
                <c:pt idx="1606">
                  <c:v>1093.9369999999999</c:v>
                </c:pt>
                <c:pt idx="1607">
                  <c:v>1094.7</c:v>
                </c:pt>
                <c:pt idx="1608">
                  <c:v>1095.4680000000001</c:v>
                </c:pt>
                <c:pt idx="1609">
                  <c:v>1096.2360000000001</c:v>
                </c:pt>
                <c:pt idx="1610">
                  <c:v>1097.0039999999999</c:v>
                </c:pt>
                <c:pt idx="1611">
                  <c:v>1097.771</c:v>
                </c:pt>
                <c:pt idx="1612">
                  <c:v>1098.538</c:v>
                </c:pt>
                <c:pt idx="1613">
                  <c:v>1099.3040000000001</c:v>
                </c:pt>
                <c:pt idx="1614">
                  <c:v>1100.07</c:v>
                </c:pt>
                <c:pt idx="1615">
                  <c:v>1100.836</c:v>
                </c:pt>
                <c:pt idx="1616">
                  <c:v>1101.6010000000001</c:v>
                </c:pt>
                <c:pt idx="1617">
                  <c:v>1102.365</c:v>
                </c:pt>
                <c:pt idx="1618">
                  <c:v>1103.1289999999999</c:v>
                </c:pt>
                <c:pt idx="1619">
                  <c:v>1103.893</c:v>
                </c:pt>
                <c:pt idx="1620">
                  <c:v>1104.6559999999999</c:v>
                </c:pt>
                <c:pt idx="1621">
                  <c:v>1105.4179999999999</c:v>
                </c:pt>
                <c:pt idx="1622">
                  <c:v>1106.181</c:v>
                </c:pt>
                <c:pt idx="1623">
                  <c:v>1106.942</c:v>
                </c:pt>
                <c:pt idx="1624">
                  <c:v>1107.704</c:v>
                </c:pt>
                <c:pt idx="1625">
                  <c:v>1108.4639999999999</c:v>
                </c:pt>
                <c:pt idx="1626">
                  <c:v>1109.2249999999999</c:v>
                </c:pt>
                <c:pt idx="1627">
                  <c:v>1109.9849999999999</c:v>
                </c:pt>
                <c:pt idx="1628">
                  <c:v>1110.7439999999999</c:v>
                </c:pt>
                <c:pt idx="1629">
                  <c:v>1111.5029999999999</c:v>
                </c:pt>
                <c:pt idx="1630">
                  <c:v>1112.2619999999999</c:v>
                </c:pt>
                <c:pt idx="1631">
                  <c:v>1113.021</c:v>
                </c:pt>
                <c:pt idx="1632">
                  <c:v>1113.779</c:v>
                </c:pt>
                <c:pt idx="1633">
                  <c:v>1114.5360000000001</c:v>
                </c:pt>
                <c:pt idx="1634">
                  <c:v>1115.2929999999999</c:v>
                </c:pt>
                <c:pt idx="1635">
                  <c:v>1116.05</c:v>
                </c:pt>
                <c:pt idx="1636">
                  <c:v>1116.806</c:v>
                </c:pt>
                <c:pt idx="1637">
                  <c:v>1117.5609999999999</c:v>
                </c:pt>
                <c:pt idx="1638">
                  <c:v>1118.317</c:v>
                </c:pt>
                <c:pt idx="1639">
                  <c:v>1119.0709999999999</c:v>
                </c:pt>
                <c:pt idx="1640">
                  <c:v>1119.825</c:v>
                </c:pt>
                <c:pt idx="1641">
                  <c:v>1120.579</c:v>
                </c:pt>
                <c:pt idx="1642">
                  <c:v>1121.3320000000001</c:v>
                </c:pt>
                <c:pt idx="1643">
                  <c:v>1122.0840000000001</c:v>
                </c:pt>
                <c:pt idx="1644">
                  <c:v>1122.836</c:v>
                </c:pt>
                <c:pt idx="1645">
                  <c:v>1123.588</c:v>
                </c:pt>
                <c:pt idx="1646">
                  <c:v>1124.3389999999999</c:v>
                </c:pt>
                <c:pt idx="1647">
                  <c:v>1125.0899999999999</c:v>
                </c:pt>
                <c:pt idx="1648">
                  <c:v>1125.8399999999999</c:v>
                </c:pt>
                <c:pt idx="1649">
                  <c:v>1126.5899999999999</c:v>
                </c:pt>
                <c:pt idx="1650">
                  <c:v>1127.3389999999999</c:v>
                </c:pt>
                <c:pt idx="1651">
                  <c:v>1128.088</c:v>
                </c:pt>
                <c:pt idx="1652">
                  <c:v>1128.836</c:v>
                </c:pt>
                <c:pt idx="1653">
                  <c:v>1129.5840000000001</c:v>
                </c:pt>
                <c:pt idx="1654">
                  <c:v>1130.3320000000001</c:v>
                </c:pt>
                <c:pt idx="1655">
                  <c:v>1131.079</c:v>
                </c:pt>
                <c:pt idx="1656">
                  <c:v>1131.826</c:v>
                </c:pt>
                <c:pt idx="1657">
                  <c:v>1132.5719999999999</c:v>
                </c:pt>
                <c:pt idx="1658">
                  <c:v>1133.318</c:v>
                </c:pt>
                <c:pt idx="1659">
                  <c:v>1134.0630000000001</c:v>
                </c:pt>
                <c:pt idx="1660">
                  <c:v>1134.807</c:v>
                </c:pt>
                <c:pt idx="1661">
                  <c:v>1135.5509999999999</c:v>
                </c:pt>
                <c:pt idx="1662">
                  <c:v>1136.2950000000001</c:v>
                </c:pt>
                <c:pt idx="1663">
                  <c:v>1137.038</c:v>
                </c:pt>
                <c:pt idx="1664">
                  <c:v>1137.78</c:v>
                </c:pt>
                <c:pt idx="1665">
                  <c:v>1138.5219999999999</c:v>
                </c:pt>
                <c:pt idx="1666">
                  <c:v>1139.2629999999999</c:v>
                </c:pt>
                <c:pt idx="1667">
                  <c:v>1140.0039999999999</c:v>
                </c:pt>
                <c:pt idx="1668">
                  <c:v>1140.7449999999999</c:v>
                </c:pt>
                <c:pt idx="1669">
                  <c:v>1141.4849999999999</c:v>
                </c:pt>
                <c:pt idx="1670">
                  <c:v>1142.2249999999999</c:v>
                </c:pt>
                <c:pt idx="1671">
                  <c:v>1142.9639999999999</c:v>
                </c:pt>
                <c:pt idx="1672">
                  <c:v>1143.703</c:v>
                </c:pt>
                <c:pt idx="1673">
                  <c:v>1144.441</c:v>
                </c:pt>
                <c:pt idx="1674">
                  <c:v>1145.1790000000001</c:v>
                </c:pt>
                <c:pt idx="1675">
                  <c:v>1145.9159999999999</c:v>
                </c:pt>
                <c:pt idx="1676">
                  <c:v>1146.653</c:v>
                </c:pt>
                <c:pt idx="1677">
                  <c:v>1147.3889999999999</c:v>
                </c:pt>
                <c:pt idx="1678">
                  <c:v>1148.125</c:v>
                </c:pt>
                <c:pt idx="1679">
                  <c:v>1148.8599999999999</c:v>
                </c:pt>
                <c:pt idx="1680">
                  <c:v>1149.5940000000001</c:v>
                </c:pt>
                <c:pt idx="1681">
                  <c:v>1150.328</c:v>
                </c:pt>
                <c:pt idx="1682">
                  <c:v>1151.0609999999999</c:v>
                </c:pt>
                <c:pt idx="1683">
                  <c:v>1151.7940000000001</c:v>
                </c:pt>
                <c:pt idx="1684">
                  <c:v>1152.5260000000001</c:v>
                </c:pt>
                <c:pt idx="1685">
                  <c:v>1153.258</c:v>
                </c:pt>
                <c:pt idx="1686">
                  <c:v>1153.99</c:v>
                </c:pt>
                <c:pt idx="1687">
                  <c:v>1154.721</c:v>
                </c:pt>
                <c:pt idx="1688">
                  <c:v>1155.452</c:v>
                </c:pt>
                <c:pt idx="1689">
                  <c:v>1156.183</c:v>
                </c:pt>
                <c:pt idx="1690">
                  <c:v>1156.912</c:v>
                </c:pt>
                <c:pt idx="1691">
                  <c:v>1157.6410000000001</c:v>
                </c:pt>
                <c:pt idx="1692">
                  <c:v>1158.3689999999999</c:v>
                </c:pt>
                <c:pt idx="1693">
                  <c:v>1159.097</c:v>
                </c:pt>
                <c:pt idx="1694">
                  <c:v>1159.8240000000001</c:v>
                </c:pt>
                <c:pt idx="1695">
                  <c:v>1160.5509999999999</c:v>
                </c:pt>
                <c:pt idx="1696">
                  <c:v>1161.277</c:v>
                </c:pt>
                <c:pt idx="1697">
                  <c:v>1162.0029999999999</c:v>
                </c:pt>
                <c:pt idx="1698">
                  <c:v>1162.729</c:v>
                </c:pt>
                <c:pt idx="1699">
                  <c:v>1163.4549999999999</c:v>
                </c:pt>
                <c:pt idx="1700">
                  <c:v>1164.18</c:v>
                </c:pt>
                <c:pt idx="1701">
                  <c:v>1164.904</c:v>
                </c:pt>
                <c:pt idx="1702">
                  <c:v>1165.627</c:v>
                </c:pt>
                <c:pt idx="1703">
                  <c:v>1166.3510000000001</c:v>
                </c:pt>
                <c:pt idx="1704">
                  <c:v>1167.0730000000001</c:v>
                </c:pt>
                <c:pt idx="1705">
                  <c:v>1167.7940000000001</c:v>
                </c:pt>
                <c:pt idx="1706">
                  <c:v>1168.5150000000001</c:v>
                </c:pt>
                <c:pt idx="1707">
                  <c:v>1169.2349999999999</c:v>
                </c:pt>
                <c:pt idx="1708">
                  <c:v>1169.9559999999999</c:v>
                </c:pt>
                <c:pt idx="1709">
                  <c:v>1170.6769999999999</c:v>
                </c:pt>
                <c:pt idx="1710">
                  <c:v>1171.3969999999999</c:v>
                </c:pt>
                <c:pt idx="1711">
                  <c:v>1172.115</c:v>
                </c:pt>
                <c:pt idx="1712">
                  <c:v>1172.8320000000001</c:v>
                </c:pt>
                <c:pt idx="1713">
                  <c:v>1173.549</c:v>
                </c:pt>
                <c:pt idx="1714">
                  <c:v>1174.2660000000001</c:v>
                </c:pt>
                <c:pt idx="1715">
                  <c:v>1174.9860000000001</c:v>
                </c:pt>
                <c:pt idx="1716">
                  <c:v>1175.704</c:v>
                </c:pt>
                <c:pt idx="1717">
                  <c:v>1176.4190000000001</c:v>
                </c:pt>
                <c:pt idx="1718">
                  <c:v>1177.1410000000001</c:v>
                </c:pt>
                <c:pt idx="1719">
                  <c:v>1177.8630000000001</c:v>
                </c:pt>
                <c:pt idx="1720">
                  <c:v>1178.5840000000001</c:v>
                </c:pt>
                <c:pt idx="1721">
                  <c:v>1179.3050000000001</c:v>
                </c:pt>
                <c:pt idx="1722">
                  <c:v>1180.0260000000001</c:v>
                </c:pt>
                <c:pt idx="1723">
                  <c:v>1180.7460000000001</c:v>
                </c:pt>
                <c:pt idx="1724">
                  <c:v>1181.4659999999999</c:v>
                </c:pt>
                <c:pt idx="1725">
                  <c:v>1182.1859999999999</c:v>
                </c:pt>
                <c:pt idx="1726">
                  <c:v>1182.905</c:v>
                </c:pt>
                <c:pt idx="1727">
                  <c:v>1183.623</c:v>
                </c:pt>
                <c:pt idx="1728">
                  <c:v>1184.3409999999999</c:v>
                </c:pt>
                <c:pt idx="1729">
                  <c:v>1185.059</c:v>
                </c:pt>
                <c:pt idx="1730">
                  <c:v>1185.7760000000001</c:v>
                </c:pt>
                <c:pt idx="1731">
                  <c:v>1186.4929999999999</c:v>
                </c:pt>
                <c:pt idx="1732">
                  <c:v>1187.21</c:v>
                </c:pt>
                <c:pt idx="1733">
                  <c:v>1187.9259999999999</c:v>
                </c:pt>
                <c:pt idx="1734">
                  <c:v>1188.6410000000001</c:v>
                </c:pt>
                <c:pt idx="1735">
                  <c:v>1189.357</c:v>
                </c:pt>
                <c:pt idx="1736">
                  <c:v>1190.0709999999999</c:v>
                </c:pt>
                <c:pt idx="1737">
                  <c:v>1190.7860000000001</c:v>
                </c:pt>
                <c:pt idx="1738">
                  <c:v>1191.5</c:v>
                </c:pt>
                <c:pt idx="1739">
                  <c:v>1192.213</c:v>
                </c:pt>
                <c:pt idx="1740">
                  <c:v>1192.9259999999999</c:v>
                </c:pt>
                <c:pt idx="1741">
                  <c:v>1193.6389999999999</c:v>
                </c:pt>
                <c:pt idx="1742">
                  <c:v>1194.3520000000001</c:v>
                </c:pt>
                <c:pt idx="1743">
                  <c:v>1195.0640000000001</c:v>
                </c:pt>
                <c:pt idx="1744">
                  <c:v>1195.7760000000001</c:v>
                </c:pt>
                <c:pt idx="1745">
                  <c:v>1196.4870000000001</c:v>
                </c:pt>
                <c:pt idx="1746">
                  <c:v>1197.1980000000001</c:v>
                </c:pt>
                <c:pt idx="1747">
                  <c:v>1197.9090000000001</c:v>
                </c:pt>
                <c:pt idx="1748">
                  <c:v>1198.6189999999999</c:v>
                </c:pt>
                <c:pt idx="1749">
                  <c:v>1199.328</c:v>
                </c:pt>
                <c:pt idx="1750">
                  <c:v>1200.037</c:v>
                </c:pt>
                <c:pt idx="1751">
                  <c:v>1200.7460000000001</c:v>
                </c:pt>
                <c:pt idx="1752">
                  <c:v>1201.454</c:v>
                </c:pt>
                <c:pt idx="1753">
                  <c:v>1202.162</c:v>
                </c:pt>
                <c:pt idx="1754">
                  <c:v>1202.8689999999999</c:v>
                </c:pt>
                <c:pt idx="1755">
                  <c:v>1203.576</c:v>
                </c:pt>
                <c:pt idx="1756">
                  <c:v>1204.2819999999999</c:v>
                </c:pt>
                <c:pt idx="1757">
                  <c:v>1204.9880000000001</c:v>
                </c:pt>
                <c:pt idx="1758">
                  <c:v>1205.694</c:v>
                </c:pt>
                <c:pt idx="1759">
                  <c:v>1206.3989999999999</c:v>
                </c:pt>
                <c:pt idx="1760">
                  <c:v>1207.1030000000001</c:v>
                </c:pt>
                <c:pt idx="1761">
                  <c:v>1207.807</c:v>
                </c:pt>
                <c:pt idx="1762">
                  <c:v>1208.511</c:v>
                </c:pt>
                <c:pt idx="1763">
                  <c:v>1209.2139999999999</c:v>
                </c:pt>
                <c:pt idx="1764">
                  <c:v>1209.9169999999999</c:v>
                </c:pt>
                <c:pt idx="1765">
                  <c:v>1210.6199999999999</c:v>
                </c:pt>
                <c:pt idx="1766">
                  <c:v>1211.3219999999999</c:v>
                </c:pt>
                <c:pt idx="1767">
                  <c:v>1212.0239999999999</c:v>
                </c:pt>
                <c:pt idx="1768">
                  <c:v>1212.7260000000001</c:v>
                </c:pt>
                <c:pt idx="1769">
                  <c:v>1213.4269999999999</c:v>
                </c:pt>
                <c:pt idx="1770">
                  <c:v>1214.127</c:v>
                </c:pt>
                <c:pt idx="1771">
                  <c:v>1214.827</c:v>
                </c:pt>
                <c:pt idx="1772">
                  <c:v>1215.527</c:v>
                </c:pt>
                <c:pt idx="1773">
                  <c:v>1216.2260000000001</c:v>
                </c:pt>
                <c:pt idx="1774">
                  <c:v>1216.924</c:v>
                </c:pt>
                <c:pt idx="1775">
                  <c:v>1217.6220000000001</c:v>
                </c:pt>
                <c:pt idx="1776">
                  <c:v>1218.32</c:v>
                </c:pt>
                <c:pt idx="1777">
                  <c:v>1219.0170000000001</c:v>
                </c:pt>
                <c:pt idx="1778">
                  <c:v>1219.713</c:v>
                </c:pt>
                <c:pt idx="1779">
                  <c:v>1220.4090000000001</c:v>
                </c:pt>
                <c:pt idx="1780">
                  <c:v>1221.105</c:v>
                </c:pt>
                <c:pt idx="1781">
                  <c:v>1221.8</c:v>
                </c:pt>
                <c:pt idx="1782">
                  <c:v>1222.4949999999999</c:v>
                </c:pt>
                <c:pt idx="1783">
                  <c:v>1223.1890000000001</c:v>
                </c:pt>
                <c:pt idx="1784">
                  <c:v>1223.883</c:v>
                </c:pt>
                <c:pt idx="1785">
                  <c:v>1224.577</c:v>
                </c:pt>
                <c:pt idx="1786">
                  <c:v>1225.27</c:v>
                </c:pt>
                <c:pt idx="1787">
                  <c:v>1225.963</c:v>
                </c:pt>
                <c:pt idx="1788">
                  <c:v>1226.6559999999999</c:v>
                </c:pt>
                <c:pt idx="1789">
                  <c:v>1227.347</c:v>
                </c:pt>
                <c:pt idx="1790">
                  <c:v>1228.039</c:v>
                </c:pt>
                <c:pt idx="1791">
                  <c:v>1228.73</c:v>
                </c:pt>
                <c:pt idx="1792">
                  <c:v>1229.42</c:v>
                </c:pt>
                <c:pt idx="1793">
                  <c:v>1230.1099999999999</c:v>
                </c:pt>
                <c:pt idx="1794">
                  <c:v>1230.799</c:v>
                </c:pt>
                <c:pt idx="1795">
                  <c:v>1231.4880000000001</c:v>
                </c:pt>
                <c:pt idx="1796">
                  <c:v>1232.1759999999999</c:v>
                </c:pt>
                <c:pt idx="1797">
                  <c:v>1232.8630000000001</c:v>
                </c:pt>
                <c:pt idx="1798">
                  <c:v>1233.55</c:v>
                </c:pt>
                <c:pt idx="1799">
                  <c:v>1234.2370000000001</c:v>
                </c:pt>
                <c:pt idx="1800">
                  <c:v>1234.923</c:v>
                </c:pt>
                <c:pt idx="1801">
                  <c:v>1235.6099999999999</c:v>
                </c:pt>
                <c:pt idx="1802">
                  <c:v>1236.296</c:v>
                </c:pt>
                <c:pt idx="1803">
                  <c:v>1236.982</c:v>
                </c:pt>
                <c:pt idx="1804">
                  <c:v>1237.6659999999999</c:v>
                </c:pt>
                <c:pt idx="1805">
                  <c:v>1238.3510000000001</c:v>
                </c:pt>
                <c:pt idx="1806">
                  <c:v>1239.0350000000001</c:v>
                </c:pt>
                <c:pt idx="1807">
                  <c:v>1239.7180000000001</c:v>
                </c:pt>
                <c:pt idx="1808">
                  <c:v>1240.4000000000001</c:v>
                </c:pt>
                <c:pt idx="1809">
                  <c:v>1241.0820000000001</c:v>
                </c:pt>
                <c:pt idx="1810">
                  <c:v>1241.7639999999999</c:v>
                </c:pt>
                <c:pt idx="1811">
                  <c:v>1242.4449999999999</c:v>
                </c:pt>
                <c:pt idx="1812">
                  <c:v>1243.126</c:v>
                </c:pt>
                <c:pt idx="1813">
                  <c:v>1243.807</c:v>
                </c:pt>
                <c:pt idx="1814">
                  <c:v>1244.4880000000001</c:v>
                </c:pt>
                <c:pt idx="1815">
                  <c:v>1245.1679999999999</c:v>
                </c:pt>
                <c:pt idx="1816">
                  <c:v>1245.847</c:v>
                </c:pt>
                <c:pt idx="1817">
                  <c:v>1246.5260000000001</c:v>
                </c:pt>
                <c:pt idx="1818">
                  <c:v>1247.204</c:v>
                </c:pt>
                <c:pt idx="1819">
                  <c:v>1247.8820000000001</c:v>
                </c:pt>
                <c:pt idx="1820">
                  <c:v>1248.559</c:v>
                </c:pt>
                <c:pt idx="1821">
                  <c:v>1249.2349999999999</c:v>
                </c:pt>
                <c:pt idx="1822">
                  <c:v>1249.9100000000001</c:v>
                </c:pt>
                <c:pt idx="1823">
                  <c:v>1250.586</c:v>
                </c:pt>
                <c:pt idx="1824">
                  <c:v>1251.2619999999999</c:v>
                </c:pt>
                <c:pt idx="1825">
                  <c:v>1251.9369999999999</c:v>
                </c:pt>
                <c:pt idx="1826">
                  <c:v>1252.6120000000001</c:v>
                </c:pt>
                <c:pt idx="1827">
                  <c:v>1253.2860000000001</c:v>
                </c:pt>
                <c:pt idx="1828">
                  <c:v>1253.9580000000001</c:v>
                </c:pt>
                <c:pt idx="1829">
                  <c:v>1254.6289999999999</c:v>
                </c:pt>
                <c:pt idx="1830">
                  <c:v>1255.3019999999999</c:v>
                </c:pt>
                <c:pt idx="1831">
                  <c:v>1255.9770000000001</c:v>
                </c:pt>
                <c:pt idx="1832">
                  <c:v>1256.6500000000001</c:v>
                </c:pt>
                <c:pt idx="1833">
                  <c:v>1257.32</c:v>
                </c:pt>
                <c:pt idx="1834">
                  <c:v>1257.9960000000001</c:v>
                </c:pt>
                <c:pt idx="1835">
                  <c:v>1258.673</c:v>
                </c:pt>
                <c:pt idx="1836">
                  <c:v>1259.3499999999999</c:v>
                </c:pt>
                <c:pt idx="1837">
                  <c:v>1260.027</c:v>
                </c:pt>
                <c:pt idx="1838">
                  <c:v>1260.703</c:v>
                </c:pt>
                <c:pt idx="1839">
                  <c:v>1261.3789999999999</c:v>
                </c:pt>
                <c:pt idx="1840">
                  <c:v>1262.0540000000001</c:v>
                </c:pt>
                <c:pt idx="1841">
                  <c:v>1262.729</c:v>
                </c:pt>
                <c:pt idx="1842">
                  <c:v>1263.404</c:v>
                </c:pt>
                <c:pt idx="1843">
                  <c:v>1264.078</c:v>
                </c:pt>
                <c:pt idx="1844">
                  <c:v>1264.752</c:v>
                </c:pt>
                <c:pt idx="1845">
                  <c:v>1265.4259999999999</c:v>
                </c:pt>
                <c:pt idx="1846">
                  <c:v>1266.0989999999999</c:v>
                </c:pt>
                <c:pt idx="1847">
                  <c:v>1266.7719999999999</c:v>
                </c:pt>
                <c:pt idx="1848">
                  <c:v>1267.444</c:v>
                </c:pt>
                <c:pt idx="1849">
                  <c:v>1268.116</c:v>
                </c:pt>
                <c:pt idx="1850">
                  <c:v>1268.788</c:v>
                </c:pt>
                <c:pt idx="1851">
                  <c:v>1269.4590000000001</c:v>
                </c:pt>
                <c:pt idx="1852">
                  <c:v>1270.1300000000001</c:v>
                </c:pt>
                <c:pt idx="1853">
                  <c:v>1270.8</c:v>
                </c:pt>
                <c:pt idx="1854">
                  <c:v>1271.47</c:v>
                </c:pt>
                <c:pt idx="1855">
                  <c:v>1272.1400000000001</c:v>
                </c:pt>
                <c:pt idx="1856">
                  <c:v>1272.809</c:v>
                </c:pt>
                <c:pt idx="1857">
                  <c:v>1273.4780000000001</c:v>
                </c:pt>
                <c:pt idx="1858">
                  <c:v>1274.146</c:v>
                </c:pt>
                <c:pt idx="1859">
                  <c:v>1274.8150000000001</c:v>
                </c:pt>
                <c:pt idx="1860">
                  <c:v>1275.4829999999999</c:v>
                </c:pt>
                <c:pt idx="1861">
                  <c:v>1276.1500000000001</c:v>
                </c:pt>
                <c:pt idx="1862">
                  <c:v>1276.818</c:v>
                </c:pt>
                <c:pt idx="1863">
                  <c:v>1277.4849999999999</c:v>
                </c:pt>
                <c:pt idx="1864">
                  <c:v>1278.1510000000001</c:v>
                </c:pt>
                <c:pt idx="1865">
                  <c:v>1278.817</c:v>
                </c:pt>
                <c:pt idx="1866">
                  <c:v>1279.4829999999999</c:v>
                </c:pt>
                <c:pt idx="1867">
                  <c:v>1280.1479999999999</c:v>
                </c:pt>
                <c:pt idx="1868">
                  <c:v>1280.8130000000001</c:v>
                </c:pt>
                <c:pt idx="1869">
                  <c:v>1281.4780000000001</c:v>
                </c:pt>
                <c:pt idx="1870">
                  <c:v>1282.1420000000001</c:v>
                </c:pt>
                <c:pt idx="1871">
                  <c:v>1282.8050000000001</c:v>
                </c:pt>
                <c:pt idx="1872">
                  <c:v>1283.4680000000001</c:v>
                </c:pt>
                <c:pt idx="1873">
                  <c:v>1284.1310000000001</c:v>
                </c:pt>
                <c:pt idx="1874">
                  <c:v>1284.7929999999999</c:v>
                </c:pt>
                <c:pt idx="1875">
                  <c:v>1285.4549999999999</c:v>
                </c:pt>
                <c:pt idx="1876">
                  <c:v>1286.117</c:v>
                </c:pt>
                <c:pt idx="1877">
                  <c:v>1286.778</c:v>
                </c:pt>
                <c:pt idx="1878">
                  <c:v>1287.4390000000001</c:v>
                </c:pt>
                <c:pt idx="1879">
                  <c:v>1288.0989999999999</c:v>
                </c:pt>
                <c:pt idx="1880">
                  <c:v>1288.759</c:v>
                </c:pt>
                <c:pt idx="1881">
                  <c:v>1289.4179999999999</c:v>
                </c:pt>
                <c:pt idx="1882">
                  <c:v>1290.077</c:v>
                </c:pt>
                <c:pt idx="1883">
                  <c:v>1290.7360000000001</c:v>
                </c:pt>
                <c:pt idx="1884">
                  <c:v>1291.395</c:v>
                </c:pt>
                <c:pt idx="1885">
                  <c:v>1292.0530000000001</c:v>
                </c:pt>
                <c:pt idx="1886">
                  <c:v>1292.711</c:v>
                </c:pt>
                <c:pt idx="1887">
                  <c:v>1293.3679999999999</c:v>
                </c:pt>
                <c:pt idx="1888">
                  <c:v>1294.0250000000001</c:v>
                </c:pt>
                <c:pt idx="1889">
                  <c:v>1294.682</c:v>
                </c:pt>
                <c:pt idx="1890">
                  <c:v>1295.338</c:v>
                </c:pt>
                <c:pt idx="1891">
                  <c:v>1295.9939999999999</c:v>
                </c:pt>
                <c:pt idx="1892">
                  <c:v>1296.6489999999999</c:v>
                </c:pt>
                <c:pt idx="1893">
                  <c:v>1297.3040000000001</c:v>
                </c:pt>
                <c:pt idx="1894">
                  <c:v>1297.9580000000001</c:v>
                </c:pt>
                <c:pt idx="1895">
                  <c:v>1298.6120000000001</c:v>
                </c:pt>
                <c:pt idx="1896">
                  <c:v>1299.2650000000001</c:v>
                </c:pt>
                <c:pt idx="1897">
                  <c:v>1299.9179999999999</c:v>
                </c:pt>
                <c:pt idx="1898">
                  <c:v>1300.5709999999999</c:v>
                </c:pt>
                <c:pt idx="1899">
                  <c:v>1301.223</c:v>
                </c:pt>
                <c:pt idx="1900">
                  <c:v>1301.874</c:v>
                </c:pt>
                <c:pt idx="1901">
                  <c:v>1302.5250000000001</c:v>
                </c:pt>
                <c:pt idx="1902">
                  <c:v>1303.1759999999999</c:v>
                </c:pt>
                <c:pt idx="1903">
                  <c:v>1303.827</c:v>
                </c:pt>
                <c:pt idx="1904">
                  <c:v>1304.4770000000001</c:v>
                </c:pt>
                <c:pt idx="1905">
                  <c:v>1305.127</c:v>
                </c:pt>
                <c:pt idx="1906">
                  <c:v>1305.777</c:v>
                </c:pt>
                <c:pt idx="1907">
                  <c:v>1306.4259999999999</c:v>
                </c:pt>
                <c:pt idx="1908">
                  <c:v>1307.075</c:v>
                </c:pt>
                <c:pt idx="1909">
                  <c:v>1307.723</c:v>
                </c:pt>
                <c:pt idx="1910">
                  <c:v>1308.3699999999999</c:v>
                </c:pt>
                <c:pt idx="1911">
                  <c:v>1309.018</c:v>
                </c:pt>
                <c:pt idx="1912">
                  <c:v>1309.664</c:v>
                </c:pt>
                <c:pt idx="1913">
                  <c:v>1310.3109999999999</c:v>
                </c:pt>
                <c:pt idx="1914">
                  <c:v>1310.9570000000001</c:v>
                </c:pt>
                <c:pt idx="1915">
                  <c:v>1311.6020000000001</c:v>
                </c:pt>
                <c:pt idx="1916">
                  <c:v>1312.2470000000001</c:v>
                </c:pt>
                <c:pt idx="1917">
                  <c:v>1312.8910000000001</c:v>
                </c:pt>
                <c:pt idx="1918">
                  <c:v>1313.5350000000001</c:v>
                </c:pt>
                <c:pt idx="1919">
                  <c:v>1314.1780000000001</c:v>
                </c:pt>
                <c:pt idx="1920">
                  <c:v>1314.8209999999999</c:v>
                </c:pt>
                <c:pt idx="1921">
                  <c:v>1315.4639999999999</c:v>
                </c:pt>
                <c:pt idx="1922">
                  <c:v>1316.107</c:v>
                </c:pt>
                <c:pt idx="1923">
                  <c:v>1316.749</c:v>
                </c:pt>
                <c:pt idx="1924">
                  <c:v>1317.3910000000001</c:v>
                </c:pt>
                <c:pt idx="1925">
                  <c:v>1318.0329999999999</c:v>
                </c:pt>
                <c:pt idx="1926">
                  <c:v>1318.674</c:v>
                </c:pt>
                <c:pt idx="1927">
                  <c:v>1319.3140000000001</c:v>
                </c:pt>
                <c:pt idx="1928">
                  <c:v>1319.953</c:v>
                </c:pt>
                <c:pt idx="1929">
                  <c:v>1320.5930000000001</c:v>
                </c:pt>
                <c:pt idx="1930">
                  <c:v>1321.231</c:v>
                </c:pt>
                <c:pt idx="1931">
                  <c:v>1321.87</c:v>
                </c:pt>
                <c:pt idx="1932">
                  <c:v>1322.508</c:v>
                </c:pt>
                <c:pt idx="1933">
                  <c:v>1323.145</c:v>
                </c:pt>
                <c:pt idx="1934">
                  <c:v>1323.7829999999999</c:v>
                </c:pt>
                <c:pt idx="1935">
                  <c:v>1324.42</c:v>
                </c:pt>
                <c:pt idx="1936">
                  <c:v>1325.057</c:v>
                </c:pt>
                <c:pt idx="1937">
                  <c:v>1325.694</c:v>
                </c:pt>
                <c:pt idx="1938">
                  <c:v>1326.329</c:v>
                </c:pt>
                <c:pt idx="1939">
                  <c:v>1326.9649999999999</c:v>
                </c:pt>
                <c:pt idx="1940">
                  <c:v>1327.6</c:v>
                </c:pt>
                <c:pt idx="1941">
                  <c:v>1328.2339999999999</c:v>
                </c:pt>
                <c:pt idx="1942">
                  <c:v>1328.867</c:v>
                </c:pt>
                <c:pt idx="1943">
                  <c:v>1329.5</c:v>
                </c:pt>
                <c:pt idx="1944">
                  <c:v>1330.1320000000001</c:v>
                </c:pt>
                <c:pt idx="1945">
                  <c:v>1330.7650000000001</c:v>
                </c:pt>
                <c:pt idx="1946">
                  <c:v>1331.3969999999999</c:v>
                </c:pt>
                <c:pt idx="1947">
                  <c:v>1332.03</c:v>
                </c:pt>
                <c:pt idx="1948">
                  <c:v>1332.6610000000001</c:v>
                </c:pt>
                <c:pt idx="1949">
                  <c:v>1333.2919999999999</c:v>
                </c:pt>
                <c:pt idx="1950">
                  <c:v>1333.921</c:v>
                </c:pt>
                <c:pt idx="1951">
                  <c:v>1334.55</c:v>
                </c:pt>
                <c:pt idx="1952">
                  <c:v>1335.1790000000001</c:v>
                </c:pt>
                <c:pt idx="1953">
                  <c:v>1335.8109999999999</c:v>
                </c:pt>
                <c:pt idx="1954">
                  <c:v>1336.442</c:v>
                </c:pt>
                <c:pt idx="1955">
                  <c:v>1337.07</c:v>
                </c:pt>
                <c:pt idx="1956">
                  <c:v>1337.6990000000001</c:v>
                </c:pt>
                <c:pt idx="1957">
                  <c:v>1338.3340000000001</c:v>
                </c:pt>
                <c:pt idx="1958">
                  <c:v>1338.9680000000001</c:v>
                </c:pt>
                <c:pt idx="1959">
                  <c:v>1339.6020000000001</c:v>
                </c:pt>
                <c:pt idx="1960">
                  <c:v>1340.2349999999999</c:v>
                </c:pt>
                <c:pt idx="1961">
                  <c:v>1340.8679999999999</c:v>
                </c:pt>
                <c:pt idx="1962">
                  <c:v>1341.501</c:v>
                </c:pt>
                <c:pt idx="1963">
                  <c:v>1342.133</c:v>
                </c:pt>
                <c:pt idx="1964">
                  <c:v>1342.7660000000001</c:v>
                </c:pt>
                <c:pt idx="1965">
                  <c:v>1343.3969999999999</c:v>
                </c:pt>
                <c:pt idx="1966">
                  <c:v>1344.029</c:v>
                </c:pt>
                <c:pt idx="1967">
                  <c:v>1344.66</c:v>
                </c:pt>
                <c:pt idx="1968">
                  <c:v>1345.29</c:v>
                </c:pt>
                <c:pt idx="1969">
                  <c:v>1345.921</c:v>
                </c:pt>
                <c:pt idx="1970">
                  <c:v>1346.5509999999999</c:v>
                </c:pt>
                <c:pt idx="1971">
                  <c:v>1347.18</c:v>
                </c:pt>
                <c:pt idx="1972">
                  <c:v>1347.81</c:v>
                </c:pt>
                <c:pt idx="1973">
                  <c:v>1348.4390000000001</c:v>
                </c:pt>
                <c:pt idx="1974">
                  <c:v>1349.067</c:v>
                </c:pt>
                <c:pt idx="1975">
                  <c:v>1349.6949999999999</c:v>
                </c:pt>
                <c:pt idx="1976">
                  <c:v>1350.3230000000001</c:v>
                </c:pt>
                <c:pt idx="1977">
                  <c:v>1350.951</c:v>
                </c:pt>
                <c:pt idx="1978">
                  <c:v>1351.578</c:v>
                </c:pt>
                <c:pt idx="1979">
                  <c:v>1352.2049999999999</c:v>
                </c:pt>
                <c:pt idx="1980">
                  <c:v>1352.8309999999999</c:v>
                </c:pt>
                <c:pt idx="1981">
                  <c:v>1353.4570000000001</c:v>
                </c:pt>
                <c:pt idx="1982">
                  <c:v>1354.0830000000001</c:v>
                </c:pt>
                <c:pt idx="1983">
                  <c:v>1354.7090000000001</c:v>
                </c:pt>
                <c:pt idx="1984">
                  <c:v>1355.3340000000001</c:v>
                </c:pt>
                <c:pt idx="1985">
                  <c:v>1355.9590000000001</c:v>
                </c:pt>
                <c:pt idx="1986">
                  <c:v>1356.5840000000001</c:v>
                </c:pt>
                <c:pt idx="1987">
                  <c:v>1357.2080000000001</c:v>
                </c:pt>
                <c:pt idx="1988">
                  <c:v>1357.8320000000001</c:v>
                </c:pt>
                <c:pt idx="1989">
                  <c:v>1358.4559999999999</c:v>
                </c:pt>
                <c:pt idx="1990">
                  <c:v>1359.079</c:v>
                </c:pt>
                <c:pt idx="1991">
                  <c:v>1359.702</c:v>
                </c:pt>
                <c:pt idx="1992">
                  <c:v>1360.325</c:v>
                </c:pt>
                <c:pt idx="1993">
                  <c:v>1360.9469999999999</c:v>
                </c:pt>
                <c:pt idx="1994">
                  <c:v>1361.568</c:v>
                </c:pt>
                <c:pt idx="1995">
                  <c:v>1362.19</c:v>
                </c:pt>
                <c:pt idx="1996">
                  <c:v>1362.8109999999999</c:v>
                </c:pt>
                <c:pt idx="1997">
                  <c:v>1363.431</c:v>
                </c:pt>
                <c:pt idx="1998">
                  <c:v>1364.0509999999999</c:v>
                </c:pt>
                <c:pt idx="1999">
                  <c:v>1364.671</c:v>
                </c:pt>
                <c:pt idx="2000">
                  <c:v>1365.29</c:v>
                </c:pt>
                <c:pt idx="2001">
                  <c:v>1365.9090000000001</c:v>
                </c:pt>
                <c:pt idx="2002">
                  <c:v>1366.528</c:v>
                </c:pt>
                <c:pt idx="2003">
                  <c:v>1367.146</c:v>
                </c:pt>
                <c:pt idx="2004">
                  <c:v>1367.7639999999999</c:v>
                </c:pt>
                <c:pt idx="2005">
                  <c:v>1368.3820000000001</c:v>
                </c:pt>
                <c:pt idx="2006">
                  <c:v>1368.999</c:v>
                </c:pt>
                <c:pt idx="2007">
                  <c:v>1369.616</c:v>
                </c:pt>
                <c:pt idx="2008">
                  <c:v>1370.232</c:v>
                </c:pt>
                <c:pt idx="2009">
                  <c:v>1370.8489999999999</c:v>
                </c:pt>
                <c:pt idx="2010">
                  <c:v>1371.4649999999999</c:v>
                </c:pt>
                <c:pt idx="2011">
                  <c:v>1372.08</c:v>
                </c:pt>
                <c:pt idx="2012">
                  <c:v>1372.6949999999999</c:v>
                </c:pt>
                <c:pt idx="2013">
                  <c:v>1373.31</c:v>
                </c:pt>
                <c:pt idx="2014">
                  <c:v>1373.925</c:v>
                </c:pt>
                <c:pt idx="2015">
                  <c:v>1374.539</c:v>
                </c:pt>
                <c:pt idx="2016">
                  <c:v>1375.153</c:v>
                </c:pt>
                <c:pt idx="2017">
                  <c:v>1375.7660000000001</c:v>
                </c:pt>
                <c:pt idx="2018">
                  <c:v>1376.3789999999999</c:v>
                </c:pt>
                <c:pt idx="2019">
                  <c:v>1376.992</c:v>
                </c:pt>
                <c:pt idx="2020">
                  <c:v>1377.604</c:v>
                </c:pt>
                <c:pt idx="2021">
                  <c:v>1378.2149999999999</c:v>
                </c:pt>
                <c:pt idx="2022">
                  <c:v>1378.826</c:v>
                </c:pt>
                <c:pt idx="2023">
                  <c:v>1379.4369999999999</c:v>
                </c:pt>
                <c:pt idx="2024">
                  <c:v>1380.047</c:v>
                </c:pt>
                <c:pt idx="2025">
                  <c:v>1380.6569999999999</c:v>
                </c:pt>
                <c:pt idx="2026">
                  <c:v>1381.2670000000001</c:v>
                </c:pt>
                <c:pt idx="2027">
                  <c:v>1381.876</c:v>
                </c:pt>
                <c:pt idx="2028">
                  <c:v>1382.4849999999999</c:v>
                </c:pt>
                <c:pt idx="2029">
                  <c:v>1383.0930000000001</c:v>
                </c:pt>
                <c:pt idx="2030">
                  <c:v>1383.702</c:v>
                </c:pt>
                <c:pt idx="2031">
                  <c:v>1384.31</c:v>
                </c:pt>
                <c:pt idx="2032">
                  <c:v>1384.9179999999999</c:v>
                </c:pt>
                <c:pt idx="2033">
                  <c:v>1385.5250000000001</c:v>
                </c:pt>
                <c:pt idx="2034">
                  <c:v>1386.1320000000001</c:v>
                </c:pt>
                <c:pt idx="2035">
                  <c:v>1386.7380000000001</c:v>
                </c:pt>
                <c:pt idx="2036">
                  <c:v>1387.3440000000001</c:v>
                </c:pt>
                <c:pt idx="2037">
                  <c:v>1387.95</c:v>
                </c:pt>
                <c:pt idx="2038">
                  <c:v>1388.5550000000001</c:v>
                </c:pt>
                <c:pt idx="2039">
                  <c:v>1389.16</c:v>
                </c:pt>
                <c:pt idx="2040">
                  <c:v>1389.7639999999999</c:v>
                </c:pt>
                <c:pt idx="2041">
                  <c:v>1390.3679999999999</c:v>
                </c:pt>
                <c:pt idx="2042">
                  <c:v>1390.971</c:v>
                </c:pt>
                <c:pt idx="2043">
                  <c:v>1391.5740000000001</c:v>
                </c:pt>
                <c:pt idx="2044">
                  <c:v>1392.1769999999999</c:v>
                </c:pt>
                <c:pt idx="2045">
                  <c:v>1392.779</c:v>
                </c:pt>
                <c:pt idx="2046">
                  <c:v>1393.38</c:v>
                </c:pt>
                <c:pt idx="2047">
                  <c:v>1393.981</c:v>
                </c:pt>
                <c:pt idx="2048">
                  <c:v>1394.5830000000001</c:v>
                </c:pt>
                <c:pt idx="2049">
                  <c:v>1395.184</c:v>
                </c:pt>
                <c:pt idx="2050">
                  <c:v>1395.7850000000001</c:v>
                </c:pt>
                <c:pt idx="2051">
                  <c:v>1396.385</c:v>
                </c:pt>
                <c:pt idx="2052">
                  <c:v>1396.9849999999999</c:v>
                </c:pt>
                <c:pt idx="2053">
                  <c:v>1397.5840000000001</c:v>
                </c:pt>
                <c:pt idx="2054">
                  <c:v>1398.183</c:v>
                </c:pt>
                <c:pt idx="2055">
                  <c:v>1398.7809999999999</c:v>
                </c:pt>
                <c:pt idx="2056">
                  <c:v>1399.3789999999999</c:v>
                </c:pt>
                <c:pt idx="2057">
                  <c:v>1399.9760000000001</c:v>
                </c:pt>
                <c:pt idx="2058">
                  <c:v>1400.5730000000001</c:v>
                </c:pt>
                <c:pt idx="2059">
                  <c:v>1401.17</c:v>
                </c:pt>
                <c:pt idx="2060">
                  <c:v>1401.7660000000001</c:v>
                </c:pt>
                <c:pt idx="2061">
                  <c:v>1402.3620000000001</c:v>
                </c:pt>
                <c:pt idx="2062">
                  <c:v>1402.9580000000001</c:v>
                </c:pt>
                <c:pt idx="2063">
                  <c:v>1403.5540000000001</c:v>
                </c:pt>
                <c:pt idx="2064">
                  <c:v>1404.15</c:v>
                </c:pt>
                <c:pt idx="2065">
                  <c:v>1404.7439999999999</c:v>
                </c:pt>
                <c:pt idx="2066">
                  <c:v>1405.338</c:v>
                </c:pt>
                <c:pt idx="2067">
                  <c:v>1405.932</c:v>
                </c:pt>
                <c:pt idx="2068">
                  <c:v>1406.5260000000001</c:v>
                </c:pt>
                <c:pt idx="2069">
                  <c:v>1407.1179999999999</c:v>
                </c:pt>
                <c:pt idx="2070">
                  <c:v>1407.71</c:v>
                </c:pt>
                <c:pt idx="2071">
                  <c:v>1408.3019999999999</c:v>
                </c:pt>
                <c:pt idx="2072">
                  <c:v>1408.893</c:v>
                </c:pt>
                <c:pt idx="2073">
                  <c:v>1409.4839999999999</c:v>
                </c:pt>
                <c:pt idx="2074">
                  <c:v>1410.075</c:v>
                </c:pt>
                <c:pt idx="2075">
                  <c:v>1410.6659999999999</c:v>
                </c:pt>
                <c:pt idx="2076">
                  <c:v>1411.2570000000001</c:v>
                </c:pt>
                <c:pt idx="2077">
                  <c:v>1411.847</c:v>
                </c:pt>
                <c:pt idx="2078">
                  <c:v>1412.4349999999999</c:v>
                </c:pt>
                <c:pt idx="2079">
                  <c:v>1413.0229999999999</c:v>
                </c:pt>
                <c:pt idx="2080">
                  <c:v>1413.61</c:v>
                </c:pt>
                <c:pt idx="2081">
                  <c:v>1414.1990000000001</c:v>
                </c:pt>
                <c:pt idx="2082">
                  <c:v>1414.79</c:v>
                </c:pt>
                <c:pt idx="2083">
                  <c:v>1415.3789999999999</c:v>
                </c:pt>
                <c:pt idx="2084">
                  <c:v>1415.9639999999999</c:v>
                </c:pt>
                <c:pt idx="2085">
                  <c:v>1416.556</c:v>
                </c:pt>
                <c:pt idx="2086">
                  <c:v>1417.1489999999999</c:v>
                </c:pt>
                <c:pt idx="2087">
                  <c:v>1417.742</c:v>
                </c:pt>
                <c:pt idx="2088">
                  <c:v>1418.335</c:v>
                </c:pt>
                <c:pt idx="2089">
                  <c:v>1418.9269999999999</c:v>
                </c:pt>
                <c:pt idx="2090">
                  <c:v>1419.519</c:v>
                </c:pt>
                <c:pt idx="2091">
                  <c:v>1420.1110000000001</c:v>
                </c:pt>
                <c:pt idx="2092">
                  <c:v>1420.702</c:v>
                </c:pt>
                <c:pt idx="2093">
                  <c:v>1421.2929999999999</c:v>
                </c:pt>
                <c:pt idx="2094">
                  <c:v>1421.884</c:v>
                </c:pt>
                <c:pt idx="2095">
                  <c:v>1422.4739999999999</c:v>
                </c:pt>
                <c:pt idx="2096">
                  <c:v>1423.0650000000001</c:v>
                </c:pt>
                <c:pt idx="2097">
                  <c:v>1423.654</c:v>
                </c:pt>
                <c:pt idx="2098">
                  <c:v>1424.2439999999999</c:v>
                </c:pt>
                <c:pt idx="2099">
                  <c:v>1424.8330000000001</c:v>
                </c:pt>
                <c:pt idx="2100">
                  <c:v>1425.422</c:v>
                </c:pt>
                <c:pt idx="2101">
                  <c:v>1426.011</c:v>
                </c:pt>
                <c:pt idx="2102">
                  <c:v>1426.5989999999999</c:v>
                </c:pt>
                <c:pt idx="2103">
                  <c:v>1427.1869999999999</c:v>
                </c:pt>
                <c:pt idx="2104">
                  <c:v>1427.7739999999999</c:v>
                </c:pt>
                <c:pt idx="2105">
                  <c:v>1428.3610000000001</c:v>
                </c:pt>
                <c:pt idx="2106">
                  <c:v>1428.9480000000001</c:v>
                </c:pt>
                <c:pt idx="2107">
                  <c:v>1429.5350000000001</c:v>
                </c:pt>
                <c:pt idx="2108">
                  <c:v>1430.1210000000001</c:v>
                </c:pt>
                <c:pt idx="2109">
                  <c:v>1430.7070000000001</c:v>
                </c:pt>
                <c:pt idx="2110">
                  <c:v>1431.2929999999999</c:v>
                </c:pt>
                <c:pt idx="2111">
                  <c:v>1431.8779999999999</c:v>
                </c:pt>
                <c:pt idx="2112">
                  <c:v>1432.463</c:v>
                </c:pt>
                <c:pt idx="2113">
                  <c:v>1433.048</c:v>
                </c:pt>
                <c:pt idx="2114">
                  <c:v>1433.633</c:v>
                </c:pt>
                <c:pt idx="2115">
                  <c:v>1434.2170000000001</c:v>
                </c:pt>
                <c:pt idx="2116">
                  <c:v>1434.8009999999999</c:v>
                </c:pt>
                <c:pt idx="2117">
                  <c:v>1435.385</c:v>
                </c:pt>
                <c:pt idx="2118">
                  <c:v>1435.9680000000001</c:v>
                </c:pt>
                <c:pt idx="2119">
                  <c:v>1436.5509999999999</c:v>
                </c:pt>
                <c:pt idx="2120">
                  <c:v>1437.134</c:v>
                </c:pt>
                <c:pt idx="2121">
                  <c:v>1437.7159999999999</c:v>
                </c:pt>
                <c:pt idx="2122">
                  <c:v>1438.299</c:v>
                </c:pt>
                <c:pt idx="2123">
                  <c:v>1438.88</c:v>
                </c:pt>
                <c:pt idx="2124">
                  <c:v>1439.462</c:v>
                </c:pt>
                <c:pt idx="2125">
                  <c:v>1440.0419999999999</c:v>
                </c:pt>
                <c:pt idx="2126">
                  <c:v>1440.623</c:v>
                </c:pt>
                <c:pt idx="2127">
                  <c:v>1441.203</c:v>
                </c:pt>
                <c:pt idx="2128">
                  <c:v>1441.7829999999999</c:v>
                </c:pt>
                <c:pt idx="2129">
                  <c:v>1442.3630000000001</c:v>
                </c:pt>
                <c:pt idx="2130">
                  <c:v>1442.942</c:v>
                </c:pt>
                <c:pt idx="2131">
                  <c:v>1443.521</c:v>
                </c:pt>
                <c:pt idx="2132">
                  <c:v>1444.0989999999999</c:v>
                </c:pt>
                <c:pt idx="2133">
                  <c:v>1444.6780000000001</c:v>
                </c:pt>
                <c:pt idx="2134">
                  <c:v>1445.2550000000001</c:v>
                </c:pt>
                <c:pt idx="2135">
                  <c:v>1445.8330000000001</c:v>
                </c:pt>
                <c:pt idx="2136">
                  <c:v>1446.41</c:v>
                </c:pt>
                <c:pt idx="2137">
                  <c:v>1446.9870000000001</c:v>
                </c:pt>
                <c:pt idx="2138">
                  <c:v>1447.5630000000001</c:v>
                </c:pt>
                <c:pt idx="2139">
                  <c:v>1448.1389999999999</c:v>
                </c:pt>
                <c:pt idx="2140">
                  <c:v>1448.7159999999999</c:v>
                </c:pt>
                <c:pt idx="2141">
                  <c:v>1449.2909999999999</c:v>
                </c:pt>
                <c:pt idx="2142">
                  <c:v>1449.867</c:v>
                </c:pt>
                <c:pt idx="2143">
                  <c:v>1450.442</c:v>
                </c:pt>
                <c:pt idx="2144">
                  <c:v>1451.0170000000001</c:v>
                </c:pt>
                <c:pt idx="2145">
                  <c:v>1451.5909999999999</c:v>
                </c:pt>
                <c:pt idx="2146">
                  <c:v>1452.165</c:v>
                </c:pt>
                <c:pt idx="2147">
                  <c:v>1452.739</c:v>
                </c:pt>
                <c:pt idx="2148">
                  <c:v>1453.3119999999999</c:v>
                </c:pt>
                <c:pt idx="2149">
                  <c:v>1453.885</c:v>
                </c:pt>
                <c:pt idx="2150">
                  <c:v>1454.4580000000001</c:v>
                </c:pt>
                <c:pt idx="2151">
                  <c:v>1455.03</c:v>
                </c:pt>
                <c:pt idx="2152">
                  <c:v>1455.6020000000001</c:v>
                </c:pt>
                <c:pt idx="2153">
                  <c:v>1456.173</c:v>
                </c:pt>
                <c:pt idx="2154">
                  <c:v>1456.7439999999999</c:v>
                </c:pt>
                <c:pt idx="2155">
                  <c:v>1457.3150000000001</c:v>
                </c:pt>
                <c:pt idx="2156">
                  <c:v>1457.885</c:v>
                </c:pt>
                <c:pt idx="2157">
                  <c:v>1458.4549999999999</c:v>
                </c:pt>
                <c:pt idx="2158">
                  <c:v>1459.0239999999999</c:v>
                </c:pt>
                <c:pt idx="2159">
                  <c:v>1459.5930000000001</c:v>
                </c:pt>
                <c:pt idx="2160">
                  <c:v>1460.162</c:v>
                </c:pt>
                <c:pt idx="2161">
                  <c:v>1460.731</c:v>
                </c:pt>
                <c:pt idx="2162">
                  <c:v>1461.299</c:v>
                </c:pt>
                <c:pt idx="2163">
                  <c:v>1461.867</c:v>
                </c:pt>
                <c:pt idx="2164">
                  <c:v>1462.4349999999999</c:v>
                </c:pt>
                <c:pt idx="2165">
                  <c:v>1463.0029999999999</c:v>
                </c:pt>
                <c:pt idx="2166">
                  <c:v>1463.57</c:v>
                </c:pt>
                <c:pt idx="2167">
                  <c:v>1464.1369999999999</c:v>
                </c:pt>
                <c:pt idx="2168">
                  <c:v>1464.703</c:v>
                </c:pt>
                <c:pt idx="2169">
                  <c:v>1465.269</c:v>
                </c:pt>
                <c:pt idx="2170">
                  <c:v>1465.8340000000001</c:v>
                </c:pt>
                <c:pt idx="2171">
                  <c:v>1466.4</c:v>
                </c:pt>
                <c:pt idx="2172">
                  <c:v>1466.9639999999999</c:v>
                </c:pt>
                <c:pt idx="2173">
                  <c:v>1467.529</c:v>
                </c:pt>
                <c:pt idx="2174">
                  <c:v>1468.0930000000001</c:v>
                </c:pt>
                <c:pt idx="2175">
                  <c:v>1468.6559999999999</c:v>
                </c:pt>
                <c:pt idx="2176">
                  <c:v>1469.2190000000001</c:v>
                </c:pt>
                <c:pt idx="2177">
                  <c:v>1469.7819999999999</c:v>
                </c:pt>
                <c:pt idx="2178">
                  <c:v>1470.3440000000001</c:v>
                </c:pt>
                <c:pt idx="2179">
                  <c:v>1470.905</c:v>
                </c:pt>
                <c:pt idx="2180">
                  <c:v>1471.4670000000001</c:v>
                </c:pt>
                <c:pt idx="2181">
                  <c:v>1472.028</c:v>
                </c:pt>
                <c:pt idx="2182">
                  <c:v>1472.59</c:v>
                </c:pt>
                <c:pt idx="2183">
                  <c:v>1473.1510000000001</c:v>
                </c:pt>
                <c:pt idx="2184">
                  <c:v>1473.712</c:v>
                </c:pt>
                <c:pt idx="2185">
                  <c:v>1474.2719999999999</c:v>
                </c:pt>
                <c:pt idx="2186">
                  <c:v>1474.8320000000001</c:v>
                </c:pt>
                <c:pt idx="2187">
                  <c:v>1475.3910000000001</c:v>
                </c:pt>
                <c:pt idx="2188">
                  <c:v>1475.95</c:v>
                </c:pt>
                <c:pt idx="2189">
                  <c:v>1476.509</c:v>
                </c:pt>
                <c:pt idx="2190">
                  <c:v>1477.067</c:v>
                </c:pt>
                <c:pt idx="2191">
                  <c:v>1477.624</c:v>
                </c:pt>
                <c:pt idx="2192">
                  <c:v>1478.181</c:v>
                </c:pt>
                <c:pt idx="2193">
                  <c:v>1478.7380000000001</c:v>
                </c:pt>
                <c:pt idx="2194">
                  <c:v>1479.2950000000001</c:v>
                </c:pt>
                <c:pt idx="2195">
                  <c:v>1479.8510000000001</c:v>
                </c:pt>
                <c:pt idx="2196">
                  <c:v>1480.4079999999999</c:v>
                </c:pt>
                <c:pt idx="2197">
                  <c:v>1480.9639999999999</c:v>
                </c:pt>
                <c:pt idx="2198">
                  <c:v>1481.52</c:v>
                </c:pt>
                <c:pt idx="2199">
                  <c:v>1482.075</c:v>
                </c:pt>
                <c:pt idx="2200">
                  <c:v>1482.63</c:v>
                </c:pt>
                <c:pt idx="2201">
                  <c:v>1483.184</c:v>
                </c:pt>
                <c:pt idx="2202">
                  <c:v>1483.7380000000001</c:v>
                </c:pt>
                <c:pt idx="2203">
                  <c:v>1484.2919999999999</c:v>
                </c:pt>
                <c:pt idx="2204">
                  <c:v>1484.845</c:v>
                </c:pt>
                <c:pt idx="2205">
                  <c:v>1485.3969999999999</c:v>
                </c:pt>
                <c:pt idx="2206">
                  <c:v>1485.9480000000001</c:v>
                </c:pt>
                <c:pt idx="2207">
                  <c:v>1486.5</c:v>
                </c:pt>
                <c:pt idx="2208">
                  <c:v>1487.0519999999999</c:v>
                </c:pt>
                <c:pt idx="2209">
                  <c:v>1487.604</c:v>
                </c:pt>
                <c:pt idx="2210">
                  <c:v>1488.1559999999999</c:v>
                </c:pt>
                <c:pt idx="2211">
                  <c:v>1488.7059999999999</c:v>
                </c:pt>
                <c:pt idx="2212">
                  <c:v>1489.2560000000001</c:v>
                </c:pt>
                <c:pt idx="2213">
                  <c:v>1489.8050000000001</c:v>
                </c:pt>
                <c:pt idx="2214">
                  <c:v>1490.3530000000001</c:v>
                </c:pt>
                <c:pt idx="2215">
                  <c:v>1490.9010000000001</c:v>
                </c:pt>
                <c:pt idx="2216">
                  <c:v>1491.452</c:v>
                </c:pt>
                <c:pt idx="2217">
                  <c:v>1492.0039999999999</c:v>
                </c:pt>
                <c:pt idx="2218">
                  <c:v>1492.5530000000001</c:v>
                </c:pt>
                <c:pt idx="2219">
                  <c:v>1493.0989999999999</c:v>
                </c:pt>
                <c:pt idx="2220">
                  <c:v>1493.652</c:v>
                </c:pt>
                <c:pt idx="2221">
                  <c:v>1494.2059999999999</c:v>
                </c:pt>
                <c:pt idx="2222">
                  <c:v>1494.76</c:v>
                </c:pt>
                <c:pt idx="2223">
                  <c:v>1495.3130000000001</c:v>
                </c:pt>
                <c:pt idx="2224">
                  <c:v>1495.866</c:v>
                </c:pt>
                <c:pt idx="2225">
                  <c:v>1496.4190000000001</c:v>
                </c:pt>
                <c:pt idx="2226">
                  <c:v>1496.972</c:v>
                </c:pt>
                <c:pt idx="2227">
                  <c:v>1497.5239999999999</c:v>
                </c:pt>
                <c:pt idx="2228">
                  <c:v>1498.076</c:v>
                </c:pt>
                <c:pt idx="2229">
                  <c:v>1498.6279999999999</c:v>
                </c:pt>
                <c:pt idx="2230">
                  <c:v>1499.18</c:v>
                </c:pt>
                <c:pt idx="2231">
                  <c:v>1499.731</c:v>
                </c:pt>
                <c:pt idx="2232">
                  <c:v>1500.2819999999999</c:v>
                </c:pt>
                <c:pt idx="2233">
                  <c:v>1500.8320000000001</c:v>
                </c:pt>
                <c:pt idx="2234">
                  <c:v>1501.3820000000001</c:v>
                </c:pt>
                <c:pt idx="2235">
                  <c:v>1501.932</c:v>
                </c:pt>
                <c:pt idx="2236">
                  <c:v>1502.482</c:v>
                </c:pt>
                <c:pt idx="2237">
                  <c:v>1503.0319999999999</c:v>
                </c:pt>
                <c:pt idx="2238">
                  <c:v>1503.5809999999999</c:v>
                </c:pt>
                <c:pt idx="2239">
                  <c:v>1504.13</c:v>
                </c:pt>
                <c:pt idx="2240">
                  <c:v>1504.6780000000001</c:v>
                </c:pt>
                <c:pt idx="2241">
                  <c:v>1505.2270000000001</c:v>
                </c:pt>
                <c:pt idx="2242">
                  <c:v>1505.7750000000001</c:v>
                </c:pt>
                <c:pt idx="2243">
                  <c:v>1506.3219999999999</c:v>
                </c:pt>
                <c:pt idx="2244">
                  <c:v>1506.87</c:v>
                </c:pt>
                <c:pt idx="2245">
                  <c:v>1507.4169999999999</c:v>
                </c:pt>
                <c:pt idx="2246">
                  <c:v>1507.963</c:v>
                </c:pt>
                <c:pt idx="2247">
                  <c:v>1508.51</c:v>
                </c:pt>
                <c:pt idx="2248">
                  <c:v>1509.056</c:v>
                </c:pt>
                <c:pt idx="2249">
                  <c:v>1509.6020000000001</c:v>
                </c:pt>
                <c:pt idx="2250">
                  <c:v>1510.1479999999999</c:v>
                </c:pt>
                <c:pt idx="2251">
                  <c:v>1510.694</c:v>
                </c:pt>
                <c:pt idx="2252">
                  <c:v>1511.239</c:v>
                </c:pt>
                <c:pt idx="2253">
                  <c:v>1511.7850000000001</c:v>
                </c:pt>
                <c:pt idx="2254">
                  <c:v>1512.329</c:v>
                </c:pt>
                <c:pt idx="2255">
                  <c:v>1512.874</c:v>
                </c:pt>
                <c:pt idx="2256">
                  <c:v>1513.4179999999999</c:v>
                </c:pt>
                <c:pt idx="2257">
                  <c:v>1513.962</c:v>
                </c:pt>
                <c:pt idx="2258">
                  <c:v>1514.5060000000001</c:v>
                </c:pt>
                <c:pt idx="2259">
                  <c:v>1515.049</c:v>
                </c:pt>
                <c:pt idx="2260">
                  <c:v>1515.5920000000001</c:v>
                </c:pt>
                <c:pt idx="2261">
                  <c:v>1516.135</c:v>
                </c:pt>
                <c:pt idx="2262">
                  <c:v>1516.6769999999999</c:v>
                </c:pt>
                <c:pt idx="2263">
                  <c:v>1517.2190000000001</c:v>
                </c:pt>
                <c:pt idx="2264">
                  <c:v>1517.761</c:v>
                </c:pt>
                <c:pt idx="2265">
                  <c:v>1518.3019999999999</c:v>
                </c:pt>
                <c:pt idx="2266">
                  <c:v>1518.8430000000001</c:v>
                </c:pt>
                <c:pt idx="2267">
                  <c:v>1519.383</c:v>
                </c:pt>
                <c:pt idx="2268">
                  <c:v>1519.924</c:v>
                </c:pt>
                <c:pt idx="2269">
                  <c:v>1520.4639999999999</c:v>
                </c:pt>
                <c:pt idx="2270">
                  <c:v>1521.0039999999999</c:v>
                </c:pt>
                <c:pt idx="2271">
                  <c:v>1521.5429999999999</c:v>
                </c:pt>
                <c:pt idx="2272">
                  <c:v>1522.0820000000001</c:v>
                </c:pt>
                <c:pt idx="2273">
                  <c:v>1522.6210000000001</c:v>
                </c:pt>
                <c:pt idx="2274">
                  <c:v>1523.1590000000001</c:v>
                </c:pt>
                <c:pt idx="2275">
                  <c:v>1523.6980000000001</c:v>
                </c:pt>
                <c:pt idx="2276">
                  <c:v>1524.2349999999999</c:v>
                </c:pt>
                <c:pt idx="2277">
                  <c:v>1524.7729999999999</c:v>
                </c:pt>
                <c:pt idx="2278">
                  <c:v>1525.3109999999999</c:v>
                </c:pt>
                <c:pt idx="2279">
                  <c:v>1525.848</c:v>
                </c:pt>
                <c:pt idx="2280">
                  <c:v>1526.385</c:v>
                </c:pt>
                <c:pt idx="2281">
                  <c:v>1526.922</c:v>
                </c:pt>
                <c:pt idx="2282">
                  <c:v>1527.4580000000001</c:v>
                </c:pt>
                <c:pt idx="2283">
                  <c:v>1527.9939999999999</c:v>
                </c:pt>
                <c:pt idx="2284">
                  <c:v>1528.53</c:v>
                </c:pt>
                <c:pt idx="2285">
                  <c:v>1529.0650000000001</c:v>
                </c:pt>
                <c:pt idx="2286">
                  <c:v>1529.6</c:v>
                </c:pt>
                <c:pt idx="2287">
                  <c:v>1530.135</c:v>
                </c:pt>
                <c:pt idx="2288">
                  <c:v>1530.6690000000001</c:v>
                </c:pt>
                <c:pt idx="2289">
                  <c:v>1531.203</c:v>
                </c:pt>
                <c:pt idx="2290">
                  <c:v>1531.7370000000001</c:v>
                </c:pt>
                <c:pt idx="2291">
                  <c:v>1532.27</c:v>
                </c:pt>
                <c:pt idx="2292">
                  <c:v>1532.8030000000001</c:v>
                </c:pt>
                <c:pt idx="2293">
                  <c:v>1533.335</c:v>
                </c:pt>
                <c:pt idx="2294">
                  <c:v>1533.867</c:v>
                </c:pt>
                <c:pt idx="2295">
                  <c:v>1534.3989999999999</c:v>
                </c:pt>
                <c:pt idx="2296">
                  <c:v>1534.931</c:v>
                </c:pt>
                <c:pt idx="2297">
                  <c:v>1535.462</c:v>
                </c:pt>
                <c:pt idx="2298">
                  <c:v>1535.9929999999999</c:v>
                </c:pt>
                <c:pt idx="2299">
                  <c:v>1536.5229999999999</c:v>
                </c:pt>
                <c:pt idx="2300">
                  <c:v>1537.0540000000001</c:v>
                </c:pt>
                <c:pt idx="2301">
                  <c:v>1537.5840000000001</c:v>
                </c:pt>
                <c:pt idx="2302">
                  <c:v>1538.114</c:v>
                </c:pt>
                <c:pt idx="2303">
                  <c:v>1538.644</c:v>
                </c:pt>
                <c:pt idx="2304">
                  <c:v>1539.173</c:v>
                </c:pt>
                <c:pt idx="2305">
                  <c:v>1539.702</c:v>
                </c:pt>
                <c:pt idx="2306">
                  <c:v>1540.231</c:v>
                </c:pt>
                <c:pt idx="2307">
                  <c:v>1540.759</c:v>
                </c:pt>
                <c:pt idx="2308">
                  <c:v>1541.287</c:v>
                </c:pt>
                <c:pt idx="2309">
                  <c:v>1541.8150000000001</c:v>
                </c:pt>
                <c:pt idx="2310">
                  <c:v>1542.3420000000001</c:v>
                </c:pt>
                <c:pt idx="2311">
                  <c:v>1542.8689999999999</c:v>
                </c:pt>
                <c:pt idx="2312">
                  <c:v>1543.395</c:v>
                </c:pt>
                <c:pt idx="2313">
                  <c:v>1543.921</c:v>
                </c:pt>
                <c:pt idx="2314">
                  <c:v>1544.4469999999999</c:v>
                </c:pt>
                <c:pt idx="2315">
                  <c:v>1544.972</c:v>
                </c:pt>
                <c:pt idx="2316">
                  <c:v>1545.4970000000001</c:v>
                </c:pt>
                <c:pt idx="2317">
                  <c:v>1546.021</c:v>
                </c:pt>
                <c:pt idx="2318">
                  <c:v>1546.5450000000001</c:v>
                </c:pt>
                <c:pt idx="2319">
                  <c:v>1547.069</c:v>
                </c:pt>
                <c:pt idx="2320">
                  <c:v>1547.5930000000001</c:v>
                </c:pt>
                <c:pt idx="2321">
                  <c:v>1548.117</c:v>
                </c:pt>
                <c:pt idx="2322">
                  <c:v>1548.64</c:v>
                </c:pt>
                <c:pt idx="2323">
                  <c:v>1549.164</c:v>
                </c:pt>
                <c:pt idx="2324">
                  <c:v>1549.6859999999999</c:v>
                </c:pt>
                <c:pt idx="2325">
                  <c:v>1550.2090000000001</c:v>
                </c:pt>
                <c:pt idx="2326">
                  <c:v>1550.731</c:v>
                </c:pt>
                <c:pt idx="2327">
                  <c:v>1551.252</c:v>
                </c:pt>
                <c:pt idx="2328">
                  <c:v>1551.7729999999999</c:v>
                </c:pt>
                <c:pt idx="2329">
                  <c:v>1552.2940000000001</c:v>
                </c:pt>
                <c:pt idx="2330">
                  <c:v>1552.8140000000001</c:v>
                </c:pt>
                <c:pt idx="2331">
                  <c:v>1553.3340000000001</c:v>
                </c:pt>
                <c:pt idx="2332">
                  <c:v>1553.854</c:v>
                </c:pt>
                <c:pt idx="2333">
                  <c:v>1554.373</c:v>
                </c:pt>
                <c:pt idx="2334">
                  <c:v>1554.8920000000001</c:v>
                </c:pt>
                <c:pt idx="2335">
                  <c:v>1555.4110000000001</c:v>
                </c:pt>
                <c:pt idx="2336">
                  <c:v>1555.93</c:v>
                </c:pt>
                <c:pt idx="2337">
                  <c:v>1556.4490000000001</c:v>
                </c:pt>
                <c:pt idx="2338">
                  <c:v>1556.9670000000001</c:v>
                </c:pt>
                <c:pt idx="2339">
                  <c:v>1557.4849999999999</c:v>
                </c:pt>
                <c:pt idx="2340">
                  <c:v>1558.002</c:v>
                </c:pt>
                <c:pt idx="2341">
                  <c:v>1558.519</c:v>
                </c:pt>
                <c:pt idx="2342">
                  <c:v>1559.0360000000001</c:v>
                </c:pt>
                <c:pt idx="2343">
                  <c:v>1559.5519999999999</c:v>
                </c:pt>
                <c:pt idx="2344">
                  <c:v>1560.068</c:v>
                </c:pt>
                <c:pt idx="2345">
                  <c:v>1560.5830000000001</c:v>
                </c:pt>
                <c:pt idx="2346">
                  <c:v>1561.097</c:v>
                </c:pt>
                <c:pt idx="2347">
                  <c:v>1561.6120000000001</c:v>
                </c:pt>
                <c:pt idx="2348">
                  <c:v>1562.126</c:v>
                </c:pt>
                <c:pt idx="2349">
                  <c:v>1562.6410000000001</c:v>
                </c:pt>
                <c:pt idx="2350">
                  <c:v>1563.155</c:v>
                </c:pt>
                <c:pt idx="2351">
                  <c:v>1563.6690000000001</c:v>
                </c:pt>
                <c:pt idx="2352">
                  <c:v>1564.183</c:v>
                </c:pt>
                <c:pt idx="2353">
                  <c:v>1564.6949999999999</c:v>
                </c:pt>
                <c:pt idx="2354">
                  <c:v>1565.2070000000001</c:v>
                </c:pt>
                <c:pt idx="2355">
                  <c:v>1565.7170000000001</c:v>
                </c:pt>
                <c:pt idx="2356">
                  <c:v>1566.2280000000001</c:v>
                </c:pt>
                <c:pt idx="2357">
                  <c:v>1566.742</c:v>
                </c:pt>
                <c:pt idx="2358">
                  <c:v>1567.2560000000001</c:v>
                </c:pt>
                <c:pt idx="2359">
                  <c:v>1567.768</c:v>
                </c:pt>
                <c:pt idx="2360">
                  <c:v>1568.278</c:v>
                </c:pt>
                <c:pt idx="2361">
                  <c:v>1568.7909999999999</c:v>
                </c:pt>
                <c:pt idx="2362">
                  <c:v>1569.308</c:v>
                </c:pt>
                <c:pt idx="2363">
                  <c:v>1569.825</c:v>
                </c:pt>
                <c:pt idx="2364">
                  <c:v>1570.3409999999999</c:v>
                </c:pt>
                <c:pt idx="2365">
                  <c:v>1570.857</c:v>
                </c:pt>
                <c:pt idx="2366">
                  <c:v>1571.373</c:v>
                </c:pt>
                <c:pt idx="2367">
                  <c:v>1571.8889999999999</c:v>
                </c:pt>
                <c:pt idx="2368">
                  <c:v>1572.404</c:v>
                </c:pt>
                <c:pt idx="2369">
                  <c:v>1572.9190000000001</c:v>
                </c:pt>
                <c:pt idx="2370">
                  <c:v>1573.434</c:v>
                </c:pt>
                <c:pt idx="2371">
                  <c:v>1573.9480000000001</c:v>
                </c:pt>
                <c:pt idx="2372">
                  <c:v>1574.463</c:v>
                </c:pt>
                <c:pt idx="2373">
                  <c:v>1574.9770000000001</c:v>
                </c:pt>
                <c:pt idx="2374">
                  <c:v>1575.49</c:v>
                </c:pt>
                <c:pt idx="2375">
                  <c:v>1576.0039999999999</c:v>
                </c:pt>
                <c:pt idx="2376">
                  <c:v>1576.5170000000001</c:v>
                </c:pt>
                <c:pt idx="2377">
                  <c:v>1577.03</c:v>
                </c:pt>
                <c:pt idx="2378">
                  <c:v>1577.5429999999999</c:v>
                </c:pt>
                <c:pt idx="2379">
                  <c:v>1578.0550000000001</c:v>
                </c:pt>
                <c:pt idx="2380">
                  <c:v>1578.567</c:v>
                </c:pt>
                <c:pt idx="2381">
                  <c:v>1579.079</c:v>
                </c:pt>
                <c:pt idx="2382">
                  <c:v>1579.5909999999999</c:v>
                </c:pt>
                <c:pt idx="2383">
                  <c:v>1580.1020000000001</c:v>
                </c:pt>
                <c:pt idx="2384">
                  <c:v>1580.6130000000001</c:v>
                </c:pt>
                <c:pt idx="2385">
                  <c:v>1581.124</c:v>
                </c:pt>
                <c:pt idx="2386">
                  <c:v>1581.635</c:v>
                </c:pt>
                <c:pt idx="2387">
                  <c:v>1582.145</c:v>
                </c:pt>
                <c:pt idx="2388">
                  <c:v>1582.655</c:v>
                </c:pt>
                <c:pt idx="2389">
                  <c:v>1583.165</c:v>
                </c:pt>
                <c:pt idx="2390">
                  <c:v>1583.674</c:v>
                </c:pt>
                <c:pt idx="2391">
                  <c:v>1584.184</c:v>
                </c:pt>
                <c:pt idx="2392">
                  <c:v>1584.693</c:v>
                </c:pt>
                <c:pt idx="2393">
                  <c:v>1585.202</c:v>
                </c:pt>
                <c:pt idx="2394">
                  <c:v>1585.711</c:v>
                </c:pt>
                <c:pt idx="2395">
                  <c:v>1586.2190000000001</c:v>
                </c:pt>
                <c:pt idx="2396">
                  <c:v>1586.7280000000001</c:v>
                </c:pt>
                <c:pt idx="2397">
                  <c:v>1587.2360000000001</c:v>
                </c:pt>
                <c:pt idx="2398">
                  <c:v>1587.7429999999999</c:v>
                </c:pt>
                <c:pt idx="2399">
                  <c:v>1588.251</c:v>
                </c:pt>
                <c:pt idx="2400">
                  <c:v>1588.758</c:v>
                </c:pt>
                <c:pt idx="2401">
                  <c:v>1589.2650000000001</c:v>
                </c:pt>
                <c:pt idx="2402">
                  <c:v>1589.771</c:v>
                </c:pt>
                <c:pt idx="2403">
                  <c:v>1590.278</c:v>
                </c:pt>
                <c:pt idx="2404">
                  <c:v>1590.7840000000001</c:v>
                </c:pt>
                <c:pt idx="2405">
                  <c:v>1591.289</c:v>
                </c:pt>
                <c:pt idx="2406">
                  <c:v>1591.7950000000001</c:v>
                </c:pt>
                <c:pt idx="2407">
                  <c:v>1592.3</c:v>
                </c:pt>
                <c:pt idx="2408">
                  <c:v>1592.8050000000001</c:v>
                </c:pt>
                <c:pt idx="2409">
                  <c:v>1593.309</c:v>
                </c:pt>
                <c:pt idx="2410">
                  <c:v>1593.8130000000001</c:v>
                </c:pt>
                <c:pt idx="2411">
                  <c:v>1594.317</c:v>
                </c:pt>
                <c:pt idx="2412">
                  <c:v>1594.8209999999999</c:v>
                </c:pt>
                <c:pt idx="2413">
                  <c:v>1595.3240000000001</c:v>
                </c:pt>
                <c:pt idx="2414">
                  <c:v>1595.827</c:v>
                </c:pt>
                <c:pt idx="2415">
                  <c:v>1596.33</c:v>
                </c:pt>
                <c:pt idx="2416">
                  <c:v>1596.8320000000001</c:v>
                </c:pt>
                <c:pt idx="2417">
                  <c:v>1597.335</c:v>
                </c:pt>
                <c:pt idx="2418">
                  <c:v>1597.836</c:v>
                </c:pt>
                <c:pt idx="2419">
                  <c:v>1598.338</c:v>
                </c:pt>
                <c:pt idx="2420">
                  <c:v>1598.84</c:v>
                </c:pt>
                <c:pt idx="2421">
                  <c:v>1599.3409999999999</c:v>
                </c:pt>
                <c:pt idx="2422">
                  <c:v>1599.8420000000001</c:v>
                </c:pt>
                <c:pt idx="2423">
                  <c:v>1600.3430000000001</c:v>
                </c:pt>
                <c:pt idx="2424">
                  <c:v>1600.8440000000001</c:v>
                </c:pt>
                <c:pt idx="2425">
                  <c:v>1601.3440000000001</c:v>
                </c:pt>
                <c:pt idx="2426">
                  <c:v>1601.8440000000001</c:v>
                </c:pt>
                <c:pt idx="2427">
                  <c:v>1602.3440000000001</c:v>
                </c:pt>
                <c:pt idx="2428">
                  <c:v>1602.8430000000001</c:v>
                </c:pt>
                <c:pt idx="2429">
                  <c:v>1603.3420000000001</c:v>
                </c:pt>
                <c:pt idx="2430">
                  <c:v>1603.8409999999999</c:v>
                </c:pt>
                <c:pt idx="2431">
                  <c:v>1604.34</c:v>
                </c:pt>
                <c:pt idx="2432">
                  <c:v>1604.838</c:v>
                </c:pt>
                <c:pt idx="2433">
                  <c:v>1605.336</c:v>
                </c:pt>
                <c:pt idx="2434">
                  <c:v>1605.8330000000001</c:v>
                </c:pt>
                <c:pt idx="2435">
                  <c:v>1606.33</c:v>
                </c:pt>
                <c:pt idx="2436">
                  <c:v>1606.827</c:v>
                </c:pt>
                <c:pt idx="2437">
                  <c:v>1607.3230000000001</c:v>
                </c:pt>
                <c:pt idx="2438">
                  <c:v>1607.819</c:v>
                </c:pt>
                <c:pt idx="2439">
                  <c:v>1608.3150000000001</c:v>
                </c:pt>
                <c:pt idx="2440">
                  <c:v>1608.8109999999999</c:v>
                </c:pt>
                <c:pt idx="2441">
                  <c:v>1609.306</c:v>
                </c:pt>
                <c:pt idx="2442">
                  <c:v>1609.8009999999999</c:v>
                </c:pt>
                <c:pt idx="2443">
                  <c:v>1610.296</c:v>
                </c:pt>
                <c:pt idx="2444">
                  <c:v>1610.79</c:v>
                </c:pt>
                <c:pt idx="2445">
                  <c:v>1611.2850000000001</c:v>
                </c:pt>
                <c:pt idx="2446">
                  <c:v>1611.779</c:v>
                </c:pt>
                <c:pt idx="2447">
                  <c:v>1612.2729999999999</c:v>
                </c:pt>
                <c:pt idx="2448">
                  <c:v>1612.7660000000001</c:v>
                </c:pt>
                <c:pt idx="2449">
                  <c:v>1613.26</c:v>
                </c:pt>
                <c:pt idx="2450">
                  <c:v>1613.7529999999999</c:v>
                </c:pt>
                <c:pt idx="2451">
                  <c:v>1614.2449999999999</c:v>
                </c:pt>
                <c:pt idx="2452">
                  <c:v>1614.7380000000001</c:v>
                </c:pt>
                <c:pt idx="2453">
                  <c:v>1615.23</c:v>
                </c:pt>
                <c:pt idx="2454">
                  <c:v>1615.721</c:v>
                </c:pt>
                <c:pt idx="2455">
                  <c:v>1616.213</c:v>
                </c:pt>
                <c:pt idx="2456">
                  <c:v>1616.704</c:v>
                </c:pt>
                <c:pt idx="2457">
                  <c:v>1617.194</c:v>
                </c:pt>
                <c:pt idx="2458">
                  <c:v>1617.6849999999999</c:v>
                </c:pt>
                <c:pt idx="2459">
                  <c:v>1618.175</c:v>
                </c:pt>
                <c:pt idx="2460">
                  <c:v>1618.664</c:v>
                </c:pt>
                <c:pt idx="2461">
                  <c:v>1619.153</c:v>
                </c:pt>
                <c:pt idx="2462">
                  <c:v>1619.6420000000001</c:v>
                </c:pt>
                <c:pt idx="2463">
                  <c:v>1620.1310000000001</c:v>
                </c:pt>
                <c:pt idx="2464">
                  <c:v>1620.6189999999999</c:v>
                </c:pt>
                <c:pt idx="2465">
                  <c:v>1621.107</c:v>
                </c:pt>
                <c:pt idx="2466">
                  <c:v>1621.595</c:v>
                </c:pt>
                <c:pt idx="2467">
                  <c:v>1622.0830000000001</c:v>
                </c:pt>
                <c:pt idx="2468">
                  <c:v>1622.5709999999999</c:v>
                </c:pt>
                <c:pt idx="2469">
                  <c:v>1623.058</c:v>
                </c:pt>
                <c:pt idx="2470">
                  <c:v>1623.5450000000001</c:v>
                </c:pt>
                <c:pt idx="2471">
                  <c:v>1624.0319999999999</c:v>
                </c:pt>
                <c:pt idx="2472">
                  <c:v>1624.518</c:v>
                </c:pt>
                <c:pt idx="2473">
                  <c:v>1625.0039999999999</c:v>
                </c:pt>
                <c:pt idx="2474">
                  <c:v>1625.489</c:v>
                </c:pt>
                <c:pt idx="2475">
                  <c:v>1625.9739999999999</c:v>
                </c:pt>
                <c:pt idx="2476">
                  <c:v>1626.4590000000001</c:v>
                </c:pt>
                <c:pt idx="2477">
                  <c:v>1626.943</c:v>
                </c:pt>
                <c:pt idx="2478">
                  <c:v>1627.4269999999999</c:v>
                </c:pt>
                <c:pt idx="2479">
                  <c:v>1627.9110000000001</c:v>
                </c:pt>
                <c:pt idx="2480">
                  <c:v>1628.394</c:v>
                </c:pt>
                <c:pt idx="2481">
                  <c:v>1628.8779999999999</c:v>
                </c:pt>
                <c:pt idx="2482">
                  <c:v>1629.3610000000001</c:v>
                </c:pt>
                <c:pt idx="2483">
                  <c:v>1629.845</c:v>
                </c:pt>
                <c:pt idx="2484">
                  <c:v>1630.328</c:v>
                </c:pt>
                <c:pt idx="2485">
                  <c:v>1630.81</c:v>
                </c:pt>
                <c:pt idx="2486">
                  <c:v>1631.2929999999999</c:v>
                </c:pt>
                <c:pt idx="2487">
                  <c:v>1631.7739999999999</c:v>
                </c:pt>
                <c:pt idx="2488">
                  <c:v>1632.2550000000001</c:v>
                </c:pt>
                <c:pt idx="2489">
                  <c:v>1632.7370000000001</c:v>
                </c:pt>
                <c:pt idx="2490">
                  <c:v>1633.2170000000001</c:v>
                </c:pt>
                <c:pt idx="2491">
                  <c:v>1633.6980000000001</c:v>
                </c:pt>
                <c:pt idx="2492">
                  <c:v>1634.1769999999999</c:v>
                </c:pt>
                <c:pt idx="2493">
                  <c:v>1634.6559999999999</c:v>
                </c:pt>
                <c:pt idx="2494">
                  <c:v>1635.135</c:v>
                </c:pt>
                <c:pt idx="2495">
                  <c:v>1635.614</c:v>
                </c:pt>
                <c:pt idx="2496">
                  <c:v>1636.0930000000001</c:v>
                </c:pt>
                <c:pt idx="2497">
                  <c:v>1636.5719999999999</c:v>
                </c:pt>
                <c:pt idx="2498">
                  <c:v>1637.0509999999999</c:v>
                </c:pt>
                <c:pt idx="2499">
                  <c:v>1637.53</c:v>
                </c:pt>
                <c:pt idx="2500">
                  <c:v>1638.0070000000001</c:v>
                </c:pt>
                <c:pt idx="2501">
                  <c:v>1638.4829999999999</c:v>
                </c:pt>
                <c:pt idx="2502">
                  <c:v>1638.9590000000001</c:v>
                </c:pt>
                <c:pt idx="2503">
                  <c:v>1639.434</c:v>
                </c:pt>
                <c:pt idx="2504">
                  <c:v>1639.9110000000001</c:v>
                </c:pt>
                <c:pt idx="2505">
                  <c:v>1640.39</c:v>
                </c:pt>
                <c:pt idx="2506">
                  <c:v>1640.8679999999999</c:v>
                </c:pt>
                <c:pt idx="2507">
                  <c:v>1641.3440000000001</c:v>
                </c:pt>
                <c:pt idx="2508">
                  <c:v>1641.817</c:v>
                </c:pt>
                <c:pt idx="2509">
                  <c:v>1642.299</c:v>
                </c:pt>
                <c:pt idx="2510">
                  <c:v>1642.7809999999999</c:v>
                </c:pt>
                <c:pt idx="2511">
                  <c:v>1643.2619999999999</c:v>
                </c:pt>
                <c:pt idx="2512">
                  <c:v>1643.7429999999999</c:v>
                </c:pt>
                <c:pt idx="2513">
                  <c:v>1644.2239999999999</c:v>
                </c:pt>
                <c:pt idx="2514">
                  <c:v>1644.704</c:v>
                </c:pt>
                <c:pt idx="2515">
                  <c:v>1645.1849999999999</c:v>
                </c:pt>
                <c:pt idx="2516">
                  <c:v>1645.665</c:v>
                </c:pt>
                <c:pt idx="2517">
                  <c:v>1646.145</c:v>
                </c:pt>
                <c:pt idx="2518">
                  <c:v>1646.624</c:v>
                </c:pt>
                <c:pt idx="2519">
                  <c:v>1647.104</c:v>
                </c:pt>
                <c:pt idx="2520">
                  <c:v>1647.5830000000001</c:v>
                </c:pt>
                <c:pt idx="2521">
                  <c:v>1648.0619999999999</c:v>
                </c:pt>
                <c:pt idx="2522">
                  <c:v>1648.54</c:v>
                </c:pt>
                <c:pt idx="2523">
                  <c:v>1649.019</c:v>
                </c:pt>
                <c:pt idx="2524">
                  <c:v>1649.4970000000001</c:v>
                </c:pt>
                <c:pt idx="2525">
                  <c:v>1649.9749999999999</c:v>
                </c:pt>
                <c:pt idx="2526">
                  <c:v>1650.452</c:v>
                </c:pt>
                <c:pt idx="2527">
                  <c:v>1650.93</c:v>
                </c:pt>
                <c:pt idx="2528">
                  <c:v>1651.4069999999999</c:v>
                </c:pt>
                <c:pt idx="2529">
                  <c:v>1651.884</c:v>
                </c:pt>
                <c:pt idx="2530">
                  <c:v>1652.3610000000001</c:v>
                </c:pt>
                <c:pt idx="2531">
                  <c:v>1652.837</c:v>
                </c:pt>
                <c:pt idx="2532">
                  <c:v>1653.3140000000001</c:v>
                </c:pt>
                <c:pt idx="2533">
                  <c:v>1653.79</c:v>
                </c:pt>
                <c:pt idx="2534">
                  <c:v>1654.2660000000001</c:v>
                </c:pt>
                <c:pt idx="2535">
                  <c:v>1654.741</c:v>
                </c:pt>
                <c:pt idx="2536">
                  <c:v>1655.2159999999999</c:v>
                </c:pt>
                <c:pt idx="2537">
                  <c:v>1655.691</c:v>
                </c:pt>
                <c:pt idx="2538">
                  <c:v>1656.1659999999999</c:v>
                </c:pt>
                <c:pt idx="2539">
                  <c:v>1656.6410000000001</c:v>
                </c:pt>
                <c:pt idx="2540">
                  <c:v>1657.116</c:v>
                </c:pt>
                <c:pt idx="2541">
                  <c:v>1657.59</c:v>
                </c:pt>
                <c:pt idx="2542">
                  <c:v>1658.0640000000001</c:v>
                </c:pt>
                <c:pt idx="2543">
                  <c:v>1658.538</c:v>
                </c:pt>
                <c:pt idx="2544">
                  <c:v>1659.0119999999999</c:v>
                </c:pt>
                <c:pt idx="2545">
                  <c:v>1659.4849999999999</c:v>
                </c:pt>
                <c:pt idx="2546">
                  <c:v>1659.9590000000001</c:v>
                </c:pt>
                <c:pt idx="2547">
                  <c:v>1660.432</c:v>
                </c:pt>
                <c:pt idx="2548">
                  <c:v>1660.904</c:v>
                </c:pt>
                <c:pt idx="2549">
                  <c:v>1661.377</c:v>
                </c:pt>
                <c:pt idx="2550">
                  <c:v>1661.8489999999999</c:v>
                </c:pt>
                <c:pt idx="2551">
                  <c:v>1662.3209999999999</c:v>
                </c:pt>
                <c:pt idx="2552">
                  <c:v>1662.7919999999999</c:v>
                </c:pt>
                <c:pt idx="2553">
                  <c:v>1663.2639999999999</c:v>
                </c:pt>
                <c:pt idx="2554">
                  <c:v>1663.7349999999999</c:v>
                </c:pt>
                <c:pt idx="2555">
                  <c:v>1664.2059999999999</c:v>
                </c:pt>
                <c:pt idx="2556">
                  <c:v>1664.6759999999999</c:v>
                </c:pt>
                <c:pt idx="2557">
                  <c:v>1665.1469999999999</c:v>
                </c:pt>
                <c:pt idx="2558">
                  <c:v>1665.617</c:v>
                </c:pt>
                <c:pt idx="2559">
                  <c:v>1666.086</c:v>
                </c:pt>
                <c:pt idx="2560">
                  <c:v>1666.556</c:v>
                </c:pt>
                <c:pt idx="2561">
                  <c:v>1667.0250000000001</c:v>
                </c:pt>
                <c:pt idx="2562">
                  <c:v>1667.4939999999999</c:v>
                </c:pt>
                <c:pt idx="2563">
                  <c:v>1667.963</c:v>
                </c:pt>
                <c:pt idx="2564">
                  <c:v>1668.431</c:v>
                </c:pt>
                <c:pt idx="2565">
                  <c:v>1668.9</c:v>
                </c:pt>
                <c:pt idx="2566">
                  <c:v>1669.3679999999999</c:v>
                </c:pt>
                <c:pt idx="2567">
                  <c:v>1669.835</c:v>
                </c:pt>
                <c:pt idx="2568">
                  <c:v>1670.3030000000001</c:v>
                </c:pt>
                <c:pt idx="2569">
                  <c:v>1670.77</c:v>
                </c:pt>
                <c:pt idx="2570">
                  <c:v>1671.2370000000001</c:v>
                </c:pt>
                <c:pt idx="2571">
                  <c:v>1671.704</c:v>
                </c:pt>
                <c:pt idx="2572">
                  <c:v>1672.171</c:v>
                </c:pt>
                <c:pt idx="2573">
                  <c:v>1672.6369999999999</c:v>
                </c:pt>
                <c:pt idx="2574">
                  <c:v>1673.1030000000001</c:v>
                </c:pt>
                <c:pt idx="2575">
                  <c:v>1673.569</c:v>
                </c:pt>
                <c:pt idx="2576">
                  <c:v>1674.0350000000001</c:v>
                </c:pt>
                <c:pt idx="2577">
                  <c:v>1674.501</c:v>
                </c:pt>
                <c:pt idx="2578">
                  <c:v>1674.9659999999999</c:v>
                </c:pt>
                <c:pt idx="2579">
                  <c:v>1675.431</c:v>
                </c:pt>
                <c:pt idx="2580">
                  <c:v>1675.895</c:v>
                </c:pt>
                <c:pt idx="2581">
                  <c:v>1676.36</c:v>
                </c:pt>
                <c:pt idx="2582">
                  <c:v>1676.8240000000001</c:v>
                </c:pt>
                <c:pt idx="2583">
                  <c:v>1677.288</c:v>
                </c:pt>
                <c:pt idx="2584">
                  <c:v>1677.751</c:v>
                </c:pt>
                <c:pt idx="2585">
                  <c:v>1678.2139999999999</c:v>
                </c:pt>
                <c:pt idx="2586">
                  <c:v>1678.6769999999999</c:v>
                </c:pt>
                <c:pt idx="2587">
                  <c:v>1679.1389999999999</c:v>
                </c:pt>
                <c:pt idx="2588">
                  <c:v>1679.6020000000001</c:v>
                </c:pt>
                <c:pt idx="2589">
                  <c:v>1680.0630000000001</c:v>
                </c:pt>
                <c:pt idx="2590">
                  <c:v>1680.5250000000001</c:v>
                </c:pt>
                <c:pt idx="2591">
                  <c:v>1680.9860000000001</c:v>
                </c:pt>
                <c:pt idx="2592">
                  <c:v>1681.4480000000001</c:v>
                </c:pt>
                <c:pt idx="2593">
                  <c:v>1681.9090000000001</c:v>
                </c:pt>
                <c:pt idx="2594">
                  <c:v>1682.3689999999999</c:v>
                </c:pt>
                <c:pt idx="2595">
                  <c:v>1682.83</c:v>
                </c:pt>
                <c:pt idx="2596">
                  <c:v>1683.29</c:v>
                </c:pt>
                <c:pt idx="2597">
                  <c:v>1683.75</c:v>
                </c:pt>
                <c:pt idx="2598">
                  <c:v>1684.21</c:v>
                </c:pt>
                <c:pt idx="2599">
                  <c:v>1684.67</c:v>
                </c:pt>
                <c:pt idx="2600">
                  <c:v>1685.1289999999999</c:v>
                </c:pt>
                <c:pt idx="2601">
                  <c:v>1685.588</c:v>
                </c:pt>
                <c:pt idx="2602">
                  <c:v>1686.047</c:v>
                </c:pt>
                <c:pt idx="2603">
                  <c:v>1686.5050000000001</c:v>
                </c:pt>
                <c:pt idx="2604">
                  <c:v>1686.963</c:v>
                </c:pt>
                <c:pt idx="2605">
                  <c:v>1687.421</c:v>
                </c:pt>
                <c:pt idx="2606">
                  <c:v>1687.8789999999999</c:v>
                </c:pt>
                <c:pt idx="2607">
                  <c:v>1688.336</c:v>
                </c:pt>
                <c:pt idx="2608">
                  <c:v>1688.7929999999999</c:v>
                </c:pt>
                <c:pt idx="2609">
                  <c:v>1689.25</c:v>
                </c:pt>
                <c:pt idx="2610">
                  <c:v>1689.7059999999999</c:v>
                </c:pt>
                <c:pt idx="2611">
                  <c:v>1690.162</c:v>
                </c:pt>
                <c:pt idx="2612">
                  <c:v>1690.6179999999999</c:v>
                </c:pt>
                <c:pt idx="2613">
                  <c:v>1691.0730000000001</c:v>
                </c:pt>
                <c:pt idx="2614">
                  <c:v>1691.528</c:v>
                </c:pt>
                <c:pt idx="2615">
                  <c:v>1691.982</c:v>
                </c:pt>
                <c:pt idx="2616">
                  <c:v>1692.4369999999999</c:v>
                </c:pt>
                <c:pt idx="2617">
                  <c:v>1692.8910000000001</c:v>
                </c:pt>
                <c:pt idx="2618">
                  <c:v>1693.345</c:v>
                </c:pt>
                <c:pt idx="2619">
                  <c:v>1693.799</c:v>
                </c:pt>
                <c:pt idx="2620">
                  <c:v>1694.2539999999999</c:v>
                </c:pt>
                <c:pt idx="2621">
                  <c:v>1694.7070000000001</c:v>
                </c:pt>
                <c:pt idx="2622">
                  <c:v>1695.1610000000001</c:v>
                </c:pt>
                <c:pt idx="2623">
                  <c:v>1695.614</c:v>
                </c:pt>
                <c:pt idx="2624">
                  <c:v>1696.066</c:v>
                </c:pt>
                <c:pt idx="2625">
                  <c:v>1696.519</c:v>
                </c:pt>
                <c:pt idx="2626">
                  <c:v>1696.971</c:v>
                </c:pt>
                <c:pt idx="2627">
                  <c:v>1697.422</c:v>
                </c:pt>
                <c:pt idx="2628">
                  <c:v>1697.873</c:v>
                </c:pt>
                <c:pt idx="2629">
                  <c:v>1698.3240000000001</c:v>
                </c:pt>
                <c:pt idx="2630">
                  <c:v>1698.7739999999999</c:v>
                </c:pt>
                <c:pt idx="2631">
                  <c:v>1699.2239999999999</c:v>
                </c:pt>
                <c:pt idx="2632">
                  <c:v>1699.675</c:v>
                </c:pt>
                <c:pt idx="2633">
                  <c:v>1700.125</c:v>
                </c:pt>
                <c:pt idx="2634">
                  <c:v>1700.5740000000001</c:v>
                </c:pt>
                <c:pt idx="2635">
                  <c:v>1701.0239999999999</c:v>
                </c:pt>
                <c:pt idx="2636">
                  <c:v>1701.4739999999999</c:v>
                </c:pt>
                <c:pt idx="2637">
                  <c:v>1701.923</c:v>
                </c:pt>
                <c:pt idx="2638">
                  <c:v>1702.373</c:v>
                </c:pt>
                <c:pt idx="2639">
                  <c:v>1702.8209999999999</c:v>
                </c:pt>
                <c:pt idx="2640">
                  <c:v>1703.269</c:v>
                </c:pt>
                <c:pt idx="2641">
                  <c:v>1703.7170000000001</c:v>
                </c:pt>
                <c:pt idx="2642">
                  <c:v>1704.165</c:v>
                </c:pt>
                <c:pt idx="2643">
                  <c:v>1704.6120000000001</c:v>
                </c:pt>
                <c:pt idx="2644">
                  <c:v>1705.059</c:v>
                </c:pt>
                <c:pt idx="2645">
                  <c:v>1705.5050000000001</c:v>
                </c:pt>
                <c:pt idx="2646">
                  <c:v>1705.951</c:v>
                </c:pt>
                <c:pt idx="2647">
                  <c:v>1706.396</c:v>
                </c:pt>
                <c:pt idx="2648">
                  <c:v>1706.8420000000001</c:v>
                </c:pt>
                <c:pt idx="2649">
                  <c:v>1707.288</c:v>
                </c:pt>
                <c:pt idx="2650">
                  <c:v>1707.7329999999999</c:v>
                </c:pt>
                <c:pt idx="2651">
                  <c:v>1708.1790000000001</c:v>
                </c:pt>
                <c:pt idx="2652">
                  <c:v>1708.625</c:v>
                </c:pt>
                <c:pt idx="2653">
                  <c:v>1709.069</c:v>
                </c:pt>
                <c:pt idx="2654">
                  <c:v>1709.5129999999999</c:v>
                </c:pt>
                <c:pt idx="2655">
                  <c:v>1709.9559999999999</c:v>
                </c:pt>
                <c:pt idx="2656">
                  <c:v>1710.3979999999999</c:v>
                </c:pt>
                <c:pt idx="2657">
                  <c:v>1710.84</c:v>
                </c:pt>
                <c:pt idx="2658">
                  <c:v>1711.2840000000001</c:v>
                </c:pt>
                <c:pt idx="2659">
                  <c:v>1711.73</c:v>
                </c:pt>
                <c:pt idx="2660">
                  <c:v>1712.174</c:v>
                </c:pt>
                <c:pt idx="2661">
                  <c:v>1712.617</c:v>
                </c:pt>
                <c:pt idx="2662">
                  <c:v>1713.057</c:v>
                </c:pt>
                <c:pt idx="2663">
                  <c:v>1713.4960000000001</c:v>
                </c:pt>
                <c:pt idx="2664">
                  <c:v>1713.953</c:v>
                </c:pt>
                <c:pt idx="2665">
                  <c:v>1714.4010000000001</c:v>
                </c:pt>
                <c:pt idx="2666">
                  <c:v>1714.8489999999999</c:v>
                </c:pt>
                <c:pt idx="2667">
                  <c:v>1715.297</c:v>
                </c:pt>
                <c:pt idx="2668">
                  <c:v>1715.7439999999999</c:v>
                </c:pt>
                <c:pt idx="2669">
                  <c:v>1716.191</c:v>
                </c:pt>
                <c:pt idx="2670">
                  <c:v>1716.6379999999999</c:v>
                </c:pt>
                <c:pt idx="2671">
                  <c:v>1717.085</c:v>
                </c:pt>
                <c:pt idx="2672">
                  <c:v>1717.5309999999999</c:v>
                </c:pt>
                <c:pt idx="2673">
                  <c:v>1717.9770000000001</c:v>
                </c:pt>
                <c:pt idx="2674">
                  <c:v>1718.423</c:v>
                </c:pt>
                <c:pt idx="2675">
                  <c:v>1718.8689999999999</c:v>
                </c:pt>
                <c:pt idx="2676">
                  <c:v>1719.3150000000001</c:v>
                </c:pt>
                <c:pt idx="2677">
                  <c:v>1719.76</c:v>
                </c:pt>
                <c:pt idx="2678">
                  <c:v>1720.2049999999999</c:v>
                </c:pt>
                <c:pt idx="2679">
                  <c:v>1720.65</c:v>
                </c:pt>
                <c:pt idx="2680">
                  <c:v>1721.095</c:v>
                </c:pt>
                <c:pt idx="2681">
                  <c:v>1721.539</c:v>
                </c:pt>
                <c:pt idx="2682">
                  <c:v>1721.9839999999999</c:v>
                </c:pt>
                <c:pt idx="2683">
                  <c:v>1722.4280000000001</c:v>
                </c:pt>
                <c:pt idx="2684">
                  <c:v>1722.8720000000001</c:v>
                </c:pt>
                <c:pt idx="2685">
                  <c:v>1723.3150000000001</c:v>
                </c:pt>
                <c:pt idx="2686">
                  <c:v>1723.759</c:v>
                </c:pt>
                <c:pt idx="2687">
                  <c:v>1724.202</c:v>
                </c:pt>
                <c:pt idx="2688">
                  <c:v>1724.645</c:v>
                </c:pt>
                <c:pt idx="2689">
                  <c:v>1725.088</c:v>
                </c:pt>
                <c:pt idx="2690">
                  <c:v>1725.53</c:v>
                </c:pt>
                <c:pt idx="2691">
                  <c:v>1725.973</c:v>
                </c:pt>
                <c:pt idx="2692">
                  <c:v>1726.415</c:v>
                </c:pt>
                <c:pt idx="2693">
                  <c:v>1726.857</c:v>
                </c:pt>
                <c:pt idx="2694">
                  <c:v>1727.299</c:v>
                </c:pt>
                <c:pt idx="2695">
                  <c:v>1727.741</c:v>
                </c:pt>
                <c:pt idx="2696">
                  <c:v>1728.182</c:v>
                </c:pt>
                <c:pt idx="2697">
                  <c:v>1728.623</c:v>
                </c:pt>
                <c:pt idx="2698">
                  <c:v>1729.0650000000001</c:v>
                </c:pt>
                <c:pt idx="2699">
                  <c:v>1729.5060000000001</c:v>
                </c:pt>
                <c:pt idx="2700">
                  <c:v>1729.9459999999999</c:v>
                </c:pt>
                <c:pt idx="2701">
                  <c:v>1730.3869999999999</c:v>
                </c:pt>
                <c:pt idx="2702">
                  <c:v>1730.827</c:v>
                </c:pt>
                <c:pt idx="2703">
                  <c:v>1731.2670000000001</c:v>
                </c:pt>
                <c:pt idx="2704">
                  <c:v>1731.7070000000001</c:v>
                </c:pt>
                <c:pt idx="2705">
                  <c:v>1732.1469999999999</c:v>
                </c:pt>
                <c:pt idx="2706">
                  <c:v>1732.586</c:v>
                </c:pt>
                <c:pt idx="2707">
                  <c:v>1733.0250000000001</c:v>
                </c:pt>
                <c:pt idx="2708">
                  <c:v>1733.4639999999999</c:v>
                </c:pt>
                <c:pt idx="2709">
                  <c:v>1733.902</c:v>
                </c:pt>
                <c:pt idx="2710">
                  <c:v>1734.3409999999999</c:v>
                </c:pt>
                <c:pt idx="2711">
                  <c:v>1734.779</c:v>
                </c:pt>
                <c:pt idx="2712">
                  <c:v>1735.2170000000001</c:v>
                </c:pt>
                <c:pt idx="2713">
                  <c:v>1735.654</c:v>
                </c:pt>
                <c:pt idx="2714">
                  <c:v>1736.0920000000001</c:v>
                </c:pt>
                <c:pt idx="2715">
                  <c:v>1736.529</c:v>
                </c:pt>
                <c:pt idx="2716">
                  <c:v>1736.9659999999999</c:v>
                </c:pt>
                <c:pt idx="2717">
                  <c:v>1737.402</c:v>
                </c:pt>
                <c:pt idx="2718">
                  <c:v>1737.8389999999999</c:v>
                </c:pt>
                <c:pt idx="2719">
                  <c:v>1738.2750000000001</c:v>
                </c:pt>
                <c:pt idx="2720">
                  <c:v>1738.711</c:v>
                </c:pt>
                <c:pt idx="2721">
                  <c:v>1739.1469999999999</c:v>
                </c:pt>
                <c:pt idx="2722">
                  <c:v>1739.5820000000001</c:v>
                </c:pt>
                <c:pt idx="2723">
                  <c:v>1740.0170000000001</c:v>
                </c:pt>
                <c:pt idx="2724">
                  <c:v>1740.452</c:v>
                </c:pt>
                <c:pt idx="2725">
                  <c:v>1740.8869999999999</c:v>
                </c:pt>
                <c:pt idx="2726">
                  <c:v>1741.3219999999999</c:v>
                </c:pt>
                <c:pt idx="2727">
                  <c:v>1741.7560000000001</c:v>
                </c:pt>
                <c:pt idx="2728">
                  <c:v>1742.191</c:v>
                </c:pt>
                <c:pt idx="2729">
                  <c:v>1742.625</c:v>
                </c:pt>
                <c:pt idx="2730">
                  <c:v>1743.059</c:v>
                </c:pt>
                <c:pt idx="2731">
                  <c:v>1743.492</c:v>
                </c:pt>
                <c:pt idx="2732">
                  <c:v>1743.9259999999999</c:v>
                </c:pt>
                <c:pt idx="2733">
                  <c:v>1744.3589999999999</c:v>
                </c:pt>
                <c:pt idx="2734">
                  <c:v>1744.7919999999999</c:v>
                </c:pt>
                <c:pt idx="2735">
                  <c:v>1745.2249999999999</c:v>
                </c:pt>
                <c:pt idx="2736">
                  <c:v>1745.6579999999999</c:v>
                </c:pt>
                <c:pt idx="2737">
                  <c:v>1746.09</c:v>
                </c:pt>
                <c:pt idx="2738">
                  <c:v>1746.5219999999999</c:v>
                </c:pt>
                <c:pt idx="2739">
                  <c:v>1746.954</c:v>
                </c:pt>
                <c:pt idx="2740">
                  <c:v>1747.385</c:v>
                </c:pt>
                <c:pt idx="2741">
                  <c:v>1747.816</c:v>
                </c:pt>
                <c:pt idx="2742">
                  <c:v>1748.2470000000001</c:v>
                </c:pt>
                <c:pt idx="2743">
                  <c:v>1748.6769999999999</c:v>
                </c:pt>
                <c:pt idx="2744">
                  <c:v>1749.1079999999999</c:v>
                </c:pt>
                <c:pt idx="2745">
                  <c:v>1749.538</c:v>
                </c:pt>
                <c:pt idx="2746">
                  <c:v>1749.9670000000001</c:v>
                </c:pt>
                <c:pt idx="2747">
                  <c:v>1750.3969999999999</c:v>
                </c:pt>
                <c:pt idx="2748">
                  <c:v>1750.826</c:v>
                </c:pt>
                <c:pt idx="2749">
                  <c:v>1751.2550000000001</c:v>
                </c:pt>
                <c:pt idx="2750">
                  <c:v>1751.684</c:v>
                </c:pt>
                <c:pt idx="2751">
                  <c:v>1752.1120000000001</c:v>
                </c:pt>
                <c:pt idx="2752">
                  <c:v>1752.5409999999999</c:v>
                </c:pt>
                <c:pt idx="2753">
                  <c:v>1752.9690000000001</c:v>
                </c:pt>
                <c:pt idx="2754">
                  <c:v>1753.3969999999999</c:v>
                </c:pt>
                <c:pt idx="2755">
                  <c:v>1753.825</c:v>
                </c:pt>
                <c:pt idx="2756">
                  <c:v>1754.2529999999999</c:v>
                </c:pt>
                <c:pt idx="2757">
                  <c:v>1754.68</c:v>
                </c:pt>
                <c:pt idx="2758">
                  <c:v>1755.1079999999999</c:v>
                </c:pt>
                <c:pt idx="2759">
                  <c:v>1755.5350000000001</c:v>
                </c:pt>
                <c:pt idx="2760">
                  <c:v>1755.961</c:v>
                </c:pt>
                <c:pt idx="2761">
                  <c:v>1756.3879999999999</c:v>
                </c:pt>
                <c:pt idx="2762">
                  <c:v>1756.8140000000001</c:v>
                </c:pt>
                <c:pt idx="2763">
                  <c:v>1757.239</c:v>
                </c:pt>
                <c:pt idx="2764">
                  <c:v>1757.665</c:v>
                </c:pt>
                <c:pt idx="2765">
                  <c:v>1758.09</c:v>
                </c:pt>
                <c:pt idx="2766">
                  <c:v>1758.5150000000001</c:v>
                </c:pt>
                <c:pt idx="2767">
                  <c:v>1758.94</c:v>
                </c:pt>
                <c:pt idx="2768">
                  <c:v>1759.365</c:v>
                </c:pt>
                <c:pt idx="2769">
                  <c:v>1759.789</c:v>
                </c:pt>
                <c:pt idx="2770">
                  <c:v>1760.212</c:v>
                </c:pt>
                <c:pt idx="2771">
                  <c:v>1760.636</c:v>
                </c:pt>
                <c:pt idx="2772">
                  <c:v>1761.059</c:v>
                </c:pt>
                <c:pt idx="2773">
                  <c:v>1761.482</c:v>
                </c:pt>
                <c:pt idx="2774">
                  <c:v>1761.904</c:v>
                </c:pt>
                <c:pt idx="2775">
                  <c:v>1762.327</c:v>
                </c:pt>
                <c:pt idx="2776">
                  <c:v>1762.749</c:v>
                </c:pt>
                <c:pt idx="2777">
                  <c:v>1763.171</c:v>
                </c:pt>
                <c:pt idx="2778">
                  <c:v>1763.5940000000001</c:v>
                </c:pt>
                <c:pt idx="2779">
                  <c:v>1764.0160000000001</c:v>
                </c:pt>
                <c:pt idx="2780">
                  <c:v>1764.4380000000001</c:v>
                </c:pt>
                <c:pt idx="2781">
                  <c:v>1764.8589999999999</c:v>
                </c:pt>
                <c:pt idx="2782">
                  <c:v>1765.2809999999999</c:v>
                </c:pt>
                <c:pt idx="2783">
                  <c:v>1765.701</c:v>
                </c:pt>
                <c:pt idx="2784">
                  <c:v>1766.1220000000001</c:v>
                </c:pt>
                <c:pt idx="2785">
                  <c:v>1766.5419999999999</c:v>
                </c:pt>
                <c:pt idx="2786">
                  <c:v>1766.962</c:v>
                </c:pt>
                <c:pt idx="2787">
                  <c:v>1767.3810000000001</c:v>
                </c:pt>
                <c:pt idx="2788">
                  <c:v>1767.8</c:v>
                </c:pt>
                <c:pt idx="2789">
                  <c:v>1768.2180000000001</c:v>
                </c:pt>
                <c:pt idx="2790">
                  <c:v>1768.6369999999999</c:v>
                </c:pt>
                <c:pt idx="2791">
                  <c:v>1769.056</c:v>
                </c:pt>
                <c:pt idx="2792">
                  <c:v>1769.4739999999999</c:v>
                </c:pt>
                <c:pt idx="2793">
                  <c:v>1769.8920000000001</c:v>
                </c:pt>
                <c:pt idx="2794">
                  <c:v>1770.31</c:v>
                </c:pt>
                <c:pt idx="2795">
                  <c:v>1770.7280000000001</c:v>
                </c:pt>
                <c:pt idx="2796">
                  <c:v>1771.146</c:v>
                </c:pt>
                <c:pt idx="2797">
                  <c:v>1771.5640000000001</c:v>
                </c:pt>
                <c:pt idx="2798">
                  <c:v>1771.981</c:v>
                </c:pt>
                <c:pt idx="2799">
                  <c:v>1772.3979999999999</c:v>
                </c:pt>
                <c:pt idx="2800">
                  <c:v>1772.8140000000001</c:v>
                </c:pt>
                <c:pt idx="2801">
                  <c:v>1773.231</c:v>
                </c:pt>
                <c:pt idx="2802">
                  <c:v>1773.6469999999999</c:v>
                </c:pt>
                <c:pt idx="2803">
                  <c:v>1774.0619999999999</c:v>
                </c:pt>
                <c:pt idx="2804">
                  <c:v>1774.4780000000001</c:v>
                </c:pt>
                <c:pt idx="2805">
                  <c:v>1774.8920000000001</c:v>
                </c:pt>
                <c:pt idx="2806">
                  <c:v>1775.306</c:v>
                </c:pt>
                <c:pt idx="2807">
                  <c:v>1775.72</c:v>
                </c:pt>
                <c:pt idx="2808">
                  <c:v>1776.134</c:v>
                </c:pt>
                <c:pt idx="2809">
                  <c:v>1776.549</c:v>
                </c:pt>
                <c:pt idx="2810">
                  <c:v>1776.963</c:v>
                </c:pt>
                <c:pt idx="2811">
                  <c:v>1777.377</c:v>
                </c:pt>
                <c:pt idx="2812">
                  <c:v>1777.7909999999999</c:v>
                </c:pt>
                <c:pt idx="2813">
                  <c:v>1778.2049999999999</c:v>
                </c:pt>
                <c:pt idx="2814">
                  <c:v>1778.617</c:v>
                </c:pt>
                <c:pt idx="2815">
                  <c:v>1779.029</c:v>
                </c:pt>
                <c:pt idx="2816">
                  <c:v>1779.4390000000001</c:v>
                </c:pt>
                <c:pt idx="2817">
                  <c:v>1779.85</c:v>
                </c:pt>
                <c:pt idx="2818">
                  <c:v>1780.261</c:v>
                </c:pt>
                <c:pt idx="2819">
                  <c:v>1780.6759999999999</c:v>
                </c:pt>
                <c:pt idx="2820">
                  <c:v>1781.09</c:v>
                </c:pt>
                <c:pt idx="2821">
                  <c:v>1781.502</c:v>
                </c:pt>
                <c:pt idx="2822">
                  <c:v>1781.913</c:v>
                </c:pt>
                <c:pt idx="2823">
                  <c:v>1782.3209999999999</c:v>
                </c:pt>
                <c:pt idx="2824">
                  <c:v>1782.741</c:v>
                </c:pt>
                <c:pt idx="2825">
                  <c:v>1783.1569999999999</c:v>
                </c:pt>
                <c:pt idx="2826">
                  <c:v>1783.5740000000001</c:v>
                </c:pt>
                <c:pt idx="2827">
                  <c:v>1783.99</c:v>
                </c:pt>
                <c:pt idx="2828">
                  <c:v>1784.4059999999999</c:v>
                </c:pt>
                <c:pt idx="2829">
                  <c:v>1784.8219999999999</c:v>
                </c:pt>
                <c:pt idx="2830">
                  <c:v>1785.2380000000001</c:v>
                </c:pt>
                <c:pt idx="2831">
                  <c:v>1785.653</c:v>
                </c:pt>
                <c:pt idx="2832">
                  <c:v>1786.069</c:v>
                </c:pt>
                <c:pt idx="2833">
                  <c:v>1786.4839999999999</c:v>
                </c:pt>
                <c:pt idx="2834">
                  <c:v>1786.8989999999999</c:v>
                </c:pt>
                <c:pt idx="2835">
                  <c:v>1787.3140000000001</c:v>
                </c:pt>
                <c:pt idx="2836">
                  <c:v>1787.7280000000001</c:v>
                </c:pt>
                <c:pt idx="2837">
                  <c:v>1788.1420000000001</c:v>
                </c:pt>
                <c:pt idx="2838">
                  <c:v>1788.557</c:v>
                </c:pt>
                <c:pt idx="2839">
                  <c:v>1788.97</c:v>
                </c:pt>
                <c:pt idx="2840">
                  <c:v>1789.384</c:v>
                </c:pt>
                <c:pt idx="2841">
                  <c:v>1789.798</c:v>
                </c:pt>
                <c:pt idx="2842">
                  <c:v>1790.211</c:v>
                </c:pt>
                <c:pt idx="2843">
                  <c:v>1790.624</c:v>
                </c:pt>
                <c:pt idx="2844">
                  <c:v>1791.037</c:v>
                </c:pt>
                <c:pt idx="2845">
                  <c:v>1791.45</c:v>
                </c:pt>
                <c:pt idx="2846">
                  <c:v>1791.8630000000001</c:v>
                </c:pt>
                <c:pt idx="2847">
                  <c:v>1792.2750000000001</c:v>
                </c:pt>
                <c:pt idx="2848">
                  <c:v>1792.6869999999999</c:v>
                </c:pt>
                <c:pt idx="2849">
                  <c:v>1793.0989999999999</c:v>
                </c:pt>
                <c:pt idx="2850">
                  <c:v>1793.511</c:v>
                </c:pt>
                <c:pt idx="2851">
                  <c:v>1793.923</c:v>
                </c:pt>
                <c:pt idx="2852">
                  <c:v>1794.3340000000001</c:v>
                </c:pt>
                <c:pt idx="2853">
                  <c:v>1794.7449999999999</c:v>
                </c:pt>
                <c:pt idx="2854">
                  <c:v>1795.1559999999999</c:v>
                </c:pt>
                <c:pt idx="2855">
                  <c:v>1795.568</c:v>
                </c:pt>
                <c:pt idx="2856">
                  <c:v>1795.9780000000001</c:v>
                </c:pt>
                <c:pt idx="2857">
                  <c:v>1796.3889999999999</c:v>
                </c:pt>
                <c:pt idx="2858">
                  <c:v>1796.8</c:v>
                </c:pt>
                <c:pt idx="2859">
                  <c:v>1797.21</c:v>
                </c:pt>
                <c:pt idx="2860">
                  <c:v>1797.62</c:v>
                </c:pt>
                <c:pt idx="2861">
                  <c:v>1798.03</c:v>
                </c:pt>
                <c:pt idx="2862">
                  <c:v>1798.44</c:v>
                </c:pt>
                <c:pt idx="2863">
                  <c:v>1798.85</c:v>
                </c:pt>
                <c:pt idx="2864">
                  <c:v>1799.259</c:v>
                </c:pt>
                <c:pt idx="2865">
                  <c:v>1799.6679999999999</c:v>
                </c:pt>
                <c:pt idx="2866">
                  <c:v>1800.077</c:v>
                </c:pt>
                <c:pt idx="2867">
                  <c:v>1800.4860000000001</c:v>
                </c:pt>
                <c:pt idx="2868">
                  <c:v>1800.894</c:v>
                </c:pt>
                <c:pt idx="2869">
                  <c:v>1801.3019999999999</c:v>
                </c:pt>
                <c:pt idx="2870">
                  <c:v>1801.711</c:v>
                </c:pt>
                <c:pt idx="2871">
                  <c:v>1802.1179999999999</c:v>
                </c:pt>
                <c:pt idx="2872">
                  <c:v>1802.5260000000001</c:v>
                </c:pt>
                <c:pt idx="2873">
                  <c:v>1802.933</c:v>
                </c:pt>
                <c:pt idx="2874">
                  <c:v>1803.34</c:v>
                </c:pt>
                <c:pt idx="2875">
                  <c:v>1803.7470000000001</c:v>
                </c:pt>
                <c:pt idx="2876">
                  <c:v>1804.154</c:v>
                </c:pt>
                <c:pt idx="2877">
                  <c:v>1804.56</c:v>
                </c:pt>
                <c:pt idx="2878">
                  <c:v>1804.9670000000001</c:v>
                </c:pt>
                <c:pt idx="2879">
                  <c:v>1805.373</c:v>
                </c:pt>
                <c:pt idx="2880">
                  <c:v>1805.779</c:v>
                </c:pt>
                <c:pt idx="2881">
                  <c:v>1806.184</c:v>
                </c:pt>
                <c:pt idx="2882">
                  <c:v>1806.59</c:v>
                </c:pt>
                <c:pt idx="2883">
                  <c:v>1806.9949999999999</c:v>
                </c:pt>
                <c:pt idx="2884">
                  <c:v>1807.4</c:v>
                </c:pt>
                <c:pt idx="2885">
                  <c:v>1807.8050000000001</c:v>
                </c:pt>
                <c:pt idx="2886">
                  <c:v>1808.2090000000001</c:v>
                </c:pt>
                <c:pt idx="2887">
                  <c:v>1808.614</c:v>
                </c:pt>
                <c:pt idx="2888">
                  <c:v>1809.018</c:v>
                </c:pt>
                <c:pt idx="2889">
                  <c:v>1809.422</c:v>
                </c:pt>
                <c:pt idx="2890">
                  <c:v>1809.826</c:v>
                </c:pt>
                <c:pt idx="2891">
                  <c:v>1810.23</c:v>
                </c:pt>
                <c:pt idx="2892">
                  <c:v>1810.634</c:v>
                </c:pt>
                <c:pt idx="2893">
                  <c:v>1811.037</c:v>
                </c:pt>
                <c:pt idx="2894">
                  <c:v>1811.44</c:v>
                </c:pt>
                <c:pt idx="2895">
                  <c:v>1811.8430000000001</c:v>
                </c:pt>
                <c:pt idx="2896">
                  <c:v>1812.2460000000001</c:v>
                </c:pt>
                <c:pt idx="2897">
                  <c:v>1812.6489999999999</c:v>
                </c:pt>
                <c:pt idx="2898">
                  <c:v>1813.0509999999999</c:v>
                </c:pt>
                <c:pt idx="2899">
                  <c:v>1813.453</c:v>
                </c:pt>
                <c:pt idx="2900">
                  <c:v>1813.855</c:v>
                </c:pt>
                <c:pt idx="2901">
                  <c:v>1814.2570000000001</c:v>
                </c:pt>
                <c:pt idx="2902">
                  <c:v>1814.6579999999999</c:v>
                </c:pt>
                <c:pt idx="2903">
                  <c:v>1815.059</c:v>
                </c:pt>
                <c:pt idx="2904">
                  <c:v>1815.46</c:v>
                </c:pt>
                <c:pt idx="2905">
                  <c:v>1815.8610000000001</c:v>
                </c:pt>
                <c:pt idx="2906">
                  <c:v>1816.261</c:v>
                </c:pt>
                <c:pt idx="2907">
                  <c:v>1816.6610000000001</c:v>
                </c:pt>
                <c:pt idx="2908">
                  <c:v>1817.0609999999999</c:v>
                </c:pt>
                <c:pt idx="2909">
                  <c:v>1817.46</c:v>
                </c:pt>
                <c:pt idx="2910">
                  <c:v>1817.86</c:v>
                </c:pt>
                <c:pt idx="2911">
                  <c:v>1818.259</c:v>
                </c:pt>
                <c:pt idx="2912">
                  <c:v>1818.6579999999999</c:v>
                </c:pt>
                <c:pt idx="2913">
                  <c:v>1819.056</c:v>
                </c:pt>
                <c:pt idx="2914">
                  <c:v>1819.4549999999999</c:v>
                </c:pt>
                <c:pt idx="2915">
                  <c:v>1819.8530000000001</c:v>
                </c:pt>
                <c:pt idx="2916">
                  <c:v>1820.251</c:v>
                </c:pt>
                <c:pt idx="2917">
                  <c:v>1820.6489999999999</c:v>
                </c:pt>
                <c:pt idx="2918">
                  <c:v>1821.047</c:v>
                </c:pt>
                <c:pt idx="2919">
                  <c:v>1821.4449999999999</c:v>
                </c:pt>
                <c:pt idx="2920">
                  <c:v>1821.8430000000001</c:v>
                </c:pt>
                <c:pt idx="2921">
                  <c:v>1822.24</c:v>
                </c:pt>
                <c:pt idx="2922">
                  <c:v>1822.6369999999999</c:v>
                </c:pt>
                <c:pt idx="2923">
                  <c:v>1823.0340000000001</c:v>
                </c:pt>
                <c:pt idx="2924">
                  <c:v>1823.43</c:v>
                </c:pt>
                <c:pt idx="2925">
                  <c:v>1823.827</c:v>
                </c:pt>
                <c:pt idx="2926">
                  <c:v>1824.223</c:v>
                </c:pt>
                <c:pt idx="2927">
                  <c:v>1824.6179999999999</c:v>
                </c:pt>
                <c:pt idx="2928">
                  <c:v>1825.0139999999999</c:v>
                </c:pt>
                <c:pt idx="2929">
                  <c:v>1825.4090000000001</c:v>
                </c:pt>
                <c:pt idx="2930">
                  <c:v>1825.8050000000001</c:v>
                </c:pt>
                <c:pt idx="2931">
                  <c:v>1826.1990000000001</c:v>
                </c:pt>
                <c:pt idx="2932">
                  <c:v>1826.5940000000001</c:v>
                </c:pt>
                <c:pt idx="2933">
                  <c:v>1826.9880000000001</c:v>
                </c:pt>
                <c:pt idx="2934">
                  <c:v>1827.3820000000001</c:v>
                </c:pt>
                <c:pt idx="2935">
                  <c:v>1827.7760000000001</c:v>
                </c:pt>
                <c:pt idx="2936">
                  <c:v>1828.1690000000001</c:v>
                </c:pt>
                <c:pt idx="2937">
                  <c:v>1828.5619999999999</c:v>
                </c:pt>
                <c:pt idx="2938">
                  <c:v>1828.9549999999999</c:v>
                </c:pt>
                <c:pt idx="2939">
                  <c:v>1829.348</c:v>
                </c:pt>
                <c:pt idx="2940">
                  <c:v>1829.74</c:v>
                </c:pt>
                <c:pt idx="2941">
                  <c:v>1830.1320000000001</c:v>
                </c:pt>
                <c:pt idx="2942">
                  <c:v>1830.5250000000001</c:v>
                </c:pt>
                <c:pt idx="2943">
                  <c:v>1830.9169999999999</c:v>
                </c:pt>
                <c:pt idx="2944">
                  <c:v>1831.31</c:v>
                </c:pt>
                <c:pt idx="2945">
                  <c:v>1831.702</c:v>
                </c:pt>
                <c:pt idx="2946">
                  <c:v>1832.0930000000001</c:v>
                </c:pt>
                <c:pt idx="2947">
                  <c:v>1832.4849999999999</c:v>
                </c:pt>
                <c:pt idx="2948">
                  <c:v>1832.876</c:v>
                </c:pt>
                <c:pt idx="2949">
                  <c:v>1833.2670000000001</c:v>
                </c:pt>
                <c:pt idx="2950">
                  <c:v>1833.6569999999999</c:v>
                </c:pt>
                <c:pt idx="2951">
                  <c:v>1834.047</c:v>
                </c:pt>
                <c:pt idx="2952">
                  <c:v>1834.4369999999999</c:v>
                </c:pt>
                <c:pt idx="2953">
                  <c:v>1834.826</c:v>
                </c:pt>
                <c:pt idx="2954">
                  <c:v>1835.2149999999999</c:v>
                </c:pt>
                <c:pt idx="2955">
                  <c:v>1835.604</c:v>
                </c:pt>
                <c:pt idx="2956">
                  <c:v>1835.992</c:v>
                </c:pt>
                <c:pt idx="2957">
                  <c:v>1836.3810000000001</c:v>
                </c:pt>
                <c:pt idx="2958">
                  <c:v>1836.769</c:v>
                </c:pt>
                <c:pt idx="2959">
                  <c:v>1837.1569999999999</c:v>
                </c:pt>
                <c:pt idx="2960">
                  <c:v>1837.546</c:v>
                </c:pt>
                <c:pt idx="2961">
                  <c:v>1837.934</c:v>
                </c:pt>
                <c:pt idx="2962">
                  <c:v>1838.3230000000001</c:v>
                </c:pt>
                <c:pt idx="2963">
                  <c:v>1838.711</c:v>
                </c:pt>
                <c:pt idx="2964">
                  <c:v>1839.098</c:v>
                </c:pt>
                <c:pt idx="2965">
                  <c:v>1839.4849999999999</c:v>
                </c:pt>
                <c:pt idx="2966">
                  <c:v>1839.8720000000001</c:v>
                </c:pt>
                <c:pt idx="2967">
                  <c:v>1840.259</c:v>
                </c:pt>
                <c:pt idx="2968">
                  <c:v>1840.645</c:v>
                </c:pt>
                <c:pt idx="2969">
                  <c:v>1841.0309999999999</c:v>
                </c:pt>
                <c:pt idx="2970">
                  <c:v>1841.4169999999999</c:v>
                </c:pt>
                <c:pt idx="2971">
                  <c:v>1841.8019999999999</c:v>
                </c:pt>
                <c:pt idx="2972">
                  <c:v>1842.1869999999999</c:v>
                </c:pt>
                <c:pt idx="2973">
                  <c:v>1842.5709999999999</c:v>
                </c:pt>
                <c:pt idx="2974">
                  <c:v>1842.9559999999999</c:v>
                </c:pt>
                <c:pt idx="2975">
                  <c:v>1843.3409999999999</c:v>
                </c:pt>
                <c:pt idx="2976">
                  <c:v>1843.7249999999999</c:v>
                </c:pt>
                <c:pt idx="2977">
                  <c:v>1844.11</c:v>
                </c:pt>
                <c:pt idx="2978">
                  <c:v>1844.4949999999999</c:v>
                </c:pt>
                <c:pt idx="2979">
                  <c:v>1844.8789999999999</c:v>
                </c:pt>
                <c:pt idx="2980">
                  <c:v>1845.2629999999999</c:v>
                </c:pt>
                <c:pt idx="2981">
                  <c:v>1845.645</c:v>
                </c:pt>
                <c:pt idx="2982">
                  <c:v>1846.027</c:v>
                </c:pt>
                <c:pt idx="2983">
                  <c:v>1846.4090000000001</c:v>
                </c:pt>
                <c:pt idx="2984">
                  <c:v>1846.789</c:v>
                </c:pt>
                <c:pt idx="2985">
                  <c:v>1847.171</c:v>
                </c:pt>
                <c:pt idx="2986">
                  <c:v>1847.556</c:v>
                </c:pt>
                <c:pt idx="2987">
                  <c:v>1847.941</c:v>
                </c:pt>
                <c:pt idx="2988">
                  <c:v>1848.3240000000001</c:v>
                </c:pt>
                <c:pt idx="2989">
                  <c:v>1848.7049999999999</c:v>
                </c:pt>
                <c:pt idx="2990">
                  <c:v>1849.0840000000001</c:v>
                </c:pt>
                <c:pt idx="2991">
                  <c:v>1849.462</c:v>
                </c:pt>
                <c:pt idx="2992">
                  <c:v>1849.86</c:v>
                </c:pt>
                <c:pt idx="2993">
                  <c:v>1850.2470000000001</c:v>
                </c:pt>
                <c:pt idx="2994">
                  <c:v>1850.634</c:v>
                </c:pt>
                <c:pt idx="2995">
                  <c:v>1851.021</c:v>
                </c:pt>
                <c:pt idx="2996">
                  <c:v>1851.4069999999999</c:v>
                </c:pt>
                <c:pt idx="2997">
                  <c:v>1851.7929999999999</c:v>
                </c:pt>
                <c:pt idx="2998">
                  <c:v>1852.18</c:v>
                </c:pt>
                <c:pt idx="2999">
                  <c:v>1852.566</c:v>
                </c:pt>
                <c:pt idx="3000">
                  <c:v>1852.951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DB-4C47-A77D-9B14D1995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361808"/>
        <c:axId val="1777498800"/>
      </c:scatterChart>
      <c:valAx>
        <c:axId val="177736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98800"/>
        <c:crosses val="autoZero"/>
        <c:crossBetween val="midCat"/>
      </c:valAx>
      <c:valAx>
        <c:axId val="1777498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Fusion</a:t>
                </a:r>
              </a:p>
            </c:rich>
          </c:tx>
          <c:layout>
            <c:manualLayout>
              <c:xMode val="edge"/>
              <c:yMode val="edge"/>
              <c:x val="2.0842701608006223E-2"/>
              <c:y val="0.42847841745646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36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75295654542887"/>
          <c:y val="0.8905020351895474"/>
          <c:w val="0.29053495173355476"/>
          <c:h val="0.10678067820495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Fusion vs Ecm</a:t>
            </a:r>
          </a:p>
        </c:rich>
      </c:tx>
      <c:layout>
        <c:manualLayout>
          <c:xMode val="edge"/>
          <c:yMode val="edge"/>
          <c:x val="0.35503426641035407"/>
          <c:y val="9.4086026484105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11371580401551"/>
          <c:y val="0.10965281885809938"/>
          <c:w val="0.80627364900648824"/>
          <c:h val="0.699417451792261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'E.R graph'!$B$6:$E$6</c:f>
              <c:strCache>
                <c:ptCount val="1"/>
                <c:pt idx="0">
                  <c:v>Experimental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'E.R graph'!$B$8:$B$21</c:f>
              <c:numCache>
                <c:formatCode>General</c:formatCode>
                <c:ptCount val="14"/>
                <c:pt idx="0">
                  <c:v>25.15</c:v>
                </c:pt>
                <c:pt idx="1">
                  <c:v>26.17</c:v>
                </c:pt>
                <c:pt idx="2">
                  <c:v>27.18</c:v>
                </c:pt>
                <c:pt idx="3">
                  <c:v>28.14</c:v>
                </c:pt>
                <c:pt idx="4">
                  <c:v>29.05</c:v>
                </c:pt>
                <c:pt idx="5">
                  <c:v>30.07</c:v>
                </c:pt>
                <c:pt idx="6">
                  <c:v>31.03</c:v>
                </c:pt>
                <c:pt idx="7">
                  <c:v>32.049999999999997</c:v>
                </c:pt>
                <c:pt idx="8">
                  <c:v>33.01</c:v>
                </c:pt>
                <c:pt idx="9">
                  <c:v>34.93</c:v>
                </c:pt>
                <c:pt idx="10">
                  <c:v>36.86</c:v>
                </c:pt>
                <c:pt idx="11">
                  <c:v>38.83</c:v>
                </c:pt>
                <c:pt idx="12">
                  <c:v>42.74</c:v>
                </c:pt>
                <c:pt idx="13">
                  <c:v>46.64</c:v>
                </c:pt>
              </c:numCache>
            </c:numRef>
          </c:xVal>
          <c:yVal>
            <c:numRef>
              <c:f>'E.R graph'!$C$8:$C$21</c:f>
              <c:numCache>
                <c:formatCode>General</c:formatCode>
                <c:ptCount val="14"/>
                <c:pt idx="0">
                  <c:v>0.43279000000000001</c:v>
                </c:pt>
                <c:pt idx="1">
                  <c:v>1.4618</c:v>
                </c:pt>
                <c:pt idx="2">
                  <c:v>5.298</c:v>
                </c:pt>
                <c:pt idx="3">
                  <c:v>16.097000000000001</c:v>
                </c:pt>
                <c:pt idx="4">
                  <c:v>37.536000000000001</c:v>
                </c:pt>
                <c:pt idx="5">
                  <c:v>67.183000000000007</c:v>
                </c:pt>
                <c:pt idx="6">
                  <c:v>112.05</c:v>
                </c:pt>
                <c:pt idx="7">
                  <c:v>168.12</c:v>
                </c:pt>
                <c:pt idx="8">
                  <c:v>222.94</c:v>
                </c:pt>
                <c:pt idx="9">
                  <c:v>346.5</c:v>
                </c:pt>
                <c:pt idx="10">
                  <c:v>451.46</c:v>
                </c:pt>
                <c:pt idx="11">
                  <c:v>557.89</c:v>
                </c:pt>
                <c:pt idx="12">
                  <c:v>689.41</c:v>
                </c:pt>
                <c:pt idx="13">
                  <c:v>882.53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0-48B9-9442-12586344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932000"/>
        <c:axId val="1556934400"/>
      </c:scatterChart>
      <c:valAx>
        <c:axId val="15569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34400"/>
        <c:crosses val="autoZero"/>
        <c:crossBetween val="midCat"/>
      </c:valAx>
      <c:valAx>
        <c:axId val="15569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3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449711422963117"/>
          <c:y val="0.86923005404019849"/>
          <c:w val="0.39175149697225109"/>
          <c:h val="0.1305454729989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20102663175585"/>
          <c:y val="5.0722219781520486E-2"/>
          <c:w val="0.80470574042920584"/>
          <c:h val="0.744529207393607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'E.R graph'!$B$6:$E$6</c:f>
              <c:strCache>
                <c:ptCount val="1"/>
                <c:pt idx="0">
                  <c:v>Experimental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'E.R graph'!$B$8:$B$21</c:f>
              <c:numCache>
                <c:formatCode>General</c:formatCode>
                <c:ptCount val="14"/>
                <c:pt idx="0">
                  <c:v>25.15</c:v>
                </c:pt>
                <c:pt idx="1">
                  <c:v>26.17</c:v>
                </c:pt>
                <c:pt idx="2">
                  <c:v>27.18</c:v>
                </c:pt>
                <c:pt idx="3">
                  <c:v>28.14</c:v>
                </c:pt>
                <c:pt idx="4">
                  <c:v>29.05</c:v>
                </c:pt>
                <c:pt idx="5">
                  <c:v>30.07</c:v>
                </c:pt>
                <c:pt idx="6">
                  <c:v>31.03</c:v>
                </c:pt>
                <c:pt idx="7">
                  <c:v>32.049999999999997</c:v>
                </c:pt>
                <c:pt idx="8">
                  <c:v>33.01</c:v>
                </c:pt>
                <c:pt idx="9">
                  <c:v>34.93</c:v>
                </c:pt>
                <c:pt idx="10">
                  <c:v>36.86</c:v>
                </c:pt>
                <c:pt idx="11">
                  <c:v>38.83</c:v>
                </c:pt>
                <c:pt idx="12">
                  <c:v>42.74</c:v>
                </c:pt>
                <c:pt idx="13">
                  <c:v>46.64</c:v>
                </c:pt>
              </c:numCache>
            </c:numRef>
          </c:xVal>
          <c:yVal>
            <c:numRef>
              <c:f>'E.R graph'!$C$8:$C$21</c:f>
              <c:numCache>
                <c:formatCode>General</c:formatCode>
                <c:ptCount val="14"/>
                <c:pt idx="0">
                  <c:v>0.43279000000000001</c:v>
                </c:pt>
                <c:pt idx="1">
                  <c:v>1.4618</c:v>
                </c:pt>
                <c:pt idx="2">
                  <c:v>5.298</c:v>
                </c:pt>
                <c:pt idx="3">
                  <c:v>16.097000000000001</c:v>
                </c:pt>
                <c:pt idx="4">
                  <c:v>37.536000000000001</c:v>
                </c:pt>
                <c:pt idx="5">
                  <c:v>67.183000000000007</c:v>
                </c:pt>
                <c:pt idx="6">
                  <c:v>112.05</c:v>
                </c:pt>
                <c:pt idx="7">
                  <c:v>168.12</c:v>
                </c:pt>
                <c:pt idx="8">
                  <c:v>222.94</c:v>
                </c:pt>
                <c:pt idx="9">
                  <c:v>346.5</c:v>
                </c:pt>
                <c:pt idx="10">
                  <c:v>451.46</c:v>
                </c:pt>
                <c:pt idx="11">
                  <c:v>557.89</c:v>
                </c:pt>
                <c:pt idx="12">
                  <c:v>689.41</c:v>
                </c:pt>
                <c:pt idx="13">
                  <c:v>882.53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8-439E-8A02-2D21467FB6A3}"/>
            </c:ext>
          </c:extLst>
        </c:ser>
        <c:ser>
          <c:idx val="1"/>
          <c:order val="1"/>
          <c:tx>
            <c:strRef>
              <c:f>'E.R graph'!$H$6</c:f>
              <c:strCache>
                <c:ptCount val="1"/>
                <c:pt idx="0">
                  <c:v>Calculated 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'E.R graph'!$I$8:$I$3008</c:f>
              <c:numCache>
                <c:formatCode>0.00E+00</c:formatCode>
                <c:ptCount val="3001"/>
                <c:pt idx="0">
                  <c:v>23.05518</c:v>
                </c:pt>
                <c:pt idx="1">
                  <c:v>23.065180000000002</c:v>
                </c:pt>
                <c:pt idx="2">
                  <c:v>23.07518</c:v>
                </c:pt>
                <c:pt idx="3">
                  <c:v>23.085180000000001</c:v>
                </c:pt>
                <c:pt idx="4">
                  <c:v>23.095179999999999</c:v>
                </c:pt>
                <c:pt idx="5">
                  <c:v>23.105180000000001</c:v>
                </c:pt>
                <c:pt idx="6">
                  <c:v>23.115179999999999</c:v>
                </c:pt>
                <c:pt idx="7">
                  <c:v>23.12518</c:v>
                </c:pt>
                <c:pt idx="8">
                  <c:v>23.135179999999998</c:v>
                </c:pt>
                <c:pt idx="9">
                  <c:v>23.14518</c:v>
                </c:pt>
                <c:pt idx="10">
                  <c:v>23.155180000000001</c:v>
                </c:pt>
                <c:pt idx="11">
                  <c:v>23.165179999999999</c:v>
                </c:pt>
                <c:pt idx="12">
                  <c:v>23.175180000000001</c:v>
                </c:pt>
                <c:pt idx="13">
                  <c:v>23.185179999999999</c:v>
                </c:pt>
                <c:pt idx="14">
                  <c:v>23.195180000000001</c:v>
                </c:pt>
                <c:pt idx="15">
                  <c:v>23.205179999999999</c:v>
                </c:pt>
                <c:pt idx="16">
                  <c:v>23.21518</c:v>
                </c:pt>
                <c:pt idx="17">
                  <c:v>23.225180000000002</c:v>
                </c:pt>
                <c:pt idx="18">
                  <c:v>23.23518</c:v>
                </c:pt>
                <c:pt idx="19">
                  <c:v>23.245180000000001</c:v>
                </c:pt>
                <c:pt idx="20">
                  <c:v>23.255179999999999</c:v>
                </c:pt>
                <c:pt idx="21">
                  <c:v>23.265180000000001</c:v>
                </c:pt>
                <c:pt idx="22">
                  <c:v>23.275179999999999</c:v>
                </c:pt>
                <c:pt idx="23">
                  <c:v>23.28518</c:v>
                </c:pt>
                <c:pt idx="24">
                  <c:v>23.295179999999998</c:v>
                </c:pt>
                <c:pt idx="25">
                  <c:v>23.30518</c:v>
                </c:pt>
                <c:pt idx="26">
                  <c:v>23.315180000000002</c:v>
                </c:pt>
                <c:pt idx="27">
                  <c:v>23.32518</c:v>
                </c:pt>
                <c:pt idx="28">
                  <c:v>23.335180000000001</c:v>
                </c:pt>
                <c:pt idx="29">
                  <c:v>23.345179999999999</c:v>
                </c:pt>
                <c:pt idx="30">
                  <c:v>23.355180000000001</c:v>
                </c:pt>
                <c:pt idx="31">
                  <c:v>23.365179999999999</c:v>
                </c:pt>
                <c:pt idx="32">
                  <c:v>23.37518</c:v>
                </c:pt>
                <c:pt idx="33">
                  <c:v>23.385179999999998</c:v>
                </c:pt>
                <c:pt idx="34">
                  <c:v>23.39518</c:v>
                </c:pt>
                <c:pt idx="35">
                  <c:v>23.405180000000001</c:v>
                </c:pt>
                <c:pt idx="36">
                  <c:v>23.415179999999999</c:v>
                </c:pt>
                <c:pt idx="37">
                  <c:v>23.425180000000001</c:v>
                </c:pt>
                <c:pt idx="38">
                  <c:v>23.435179999999999</c:v>
                </c:pt>
                <c:pt idx="39">
                  <c:v>23.445180000000001</c:v>
                </c:pt>
                <c:pt idx="40">
                  <c:v>23.455179999999999</c:v>
                </c:pt>
                <c:pt idx="41">
                  <c:v>23.46518</c:v>
                </c:pt>
                <c:pt idx="42">
                  <c:v>23.475180000000002</c:v>
                </c:pt>
                <c:pt idx="43">
                  <c:v>23.48518</c:v>
                </c:pt>
                <c:pt idx="44">
                  <c:v>23.495180000000001</c:v>
                </c:pt>
                <c:pt idx="45">
                  <c:v>23.505179999999999</c:v>
                </c:pt>
                <c:pt idx="46">
                  <c:v>23.515180000000001</c:v>
                </c:pt>
                <c:pt idx="47">
                  <c:v>23.525179999999999</c:v>
                </c:pt>
                <c:pt idx="48">
                  <c:v>23.53518</c:v>
                </c:pt>
                <c:pt idx="49">
                  <c:v>23.545179999999998</c:v>
                </c:pt>
                <c:pt idx="50">
                  <c:v>23.55518</c:v>
                </c:pt>
                <c:pt idx="51">
                  <c:v>23.565180000000002</c:v>
                </c:pt>
                <c:pt idx="52">
                  <c:v>23.57518</c:v>
                </c:pt>
                <c:pt idx="53">
                  <c:v>23.585180000000001</c:v>
                </c:pt>
                <c:pt idx="54">
                  <c:v>23.595179999999999</c:v>
                </c:pt>
                <c:pt idx="55">
                  <c:v>23.605180000000001</c:v>
                </c:pt>
                <c:pt idx="56">
                  <c:v>23.615179999999999</c:v>
                </c:pt>
                <c:pt idx="57">
                  <c:v>23.62518</c:v>
                </c:pt>
                <c:pt idx="58">
                  <c:v>23.635179999999998</c:v>
                </c:pt>
                <c:pt idx="59">
                  <c:v>23.64518</c:v>
                </c:pt>
                <c:pt idx="60">
                  <c:v>23.655180000000001</c:v>
                </c:pt>
                <c:pt idx="61">
                  <c:v>23.665179999999999</c:v>
                </c:pt>
                <c:pt idx="62">
                  <c:v>23.675180000000001</c:v>
                </c:pt>
                <c:pt idx="63">
                  <c:v>23.685179999999999</c:v>
                </c:pt>
                <c:pt idx="64">
                  <c:v>23.695180000000001</c:v>
                </c:pt>
                <c:pt idx="65">
                  <c:v>23.705179999999999</c:v>
                </c:pt>
                <c:pt idx="66">
                  <c:v>23.71518</c:v>
                </c:pt>
                <c:pt idx="67">
                  <c:v>23.725180000000002</c:v>
                </c:pt>
                <c:pt idx="68">
                  <c:v>23.73518</c:v>
                </c:pt>
                <c:pt idx="69">
                  <c:v>23.745180000000001</c:v>
                </c:pt>
                <c:pt idx="70">
                  <c:v>23.755179999999999</c:v>
                </c:pt>
                <c:pt idx="71">
                  <c:v>23.765180000000001</c:v>
                </c:pt>
                <c:pt idx="72">
                  <c:v>23.775179999999999</c:v>
                </c:pt>
                <c:pt idx="73">
                  <c:v>23.78518</c:v>
                </c:pt>
                <c:pt idx="74">
                  <c:v>23.795179999999998</c:v>
                </c:pt>
                <c:pt idx="75">
                  <c:v>23.80518</c:v>
                </c:pt>
                <c:pt idx="76">
                  <c:v>23.815180000000002</c:v>
                </c:pt>
                <c:pt idx="77">
                  <c:v>23.82518</c:v>
                </c:pt>
                <c:pt idx="78">
                  <c:v>23.835180000000001</c:v>
                </c:pt>
                <c:pt idx="79">
                  <c:v>23.845179999999999</c:v>
                </c:pt>
                <c:pt idx="80">
                  <c:v>23.855180000000001</c:v>
                </c:pt>
                <c:pt idx="81">
                  <c:v>23.865179999999999</c:v>
                </c:pt>
                <c:pt idx="82">
                  <c:v>23.87518</c:v>
                </c:pt>
                <c:pt idx="83">
                  <c:v>23.885179999999998</c:v>
                </c:pt>
                <c:pt idx="84">
                  <c:v>23.89518</c:v>
                </c:pt>
                <c:pt idx="85">
                  <c:v>23.905180000000001</c:v>
                </c:pt>
                <c:pt idx="86">
                  <c:v>23.915179999999999</c:v>
                </c:pt>
                <c:pt idx="87">
                  <c:v>23.925180000000001</c:v>
                </c:pt>
                <c:pt idx="88">
                  <c:v>23.935179999999999</c:v>
                </c:pt>
                <c:pt idx="89">
                  <c:v>23.945180000000001</c:v>
                </c:pt>
                <c:pt idx="90">
                  <c:v>23.955179999999999</c:v>
                </c:pt>
                <c:pt idx="91">
                  <c:v>23.96518</c:v>
                </c:pt>
                <c:pt idx="92">
                  <c:v>23.975180000000002</c:v>
                </c:pt>
                <c:pt idx="93">
                  <c:v>23.98518</c:v>
                </c:pt>
                <c:pt idx="94">
                  <c:v>23.995180000000001</c:v>
                </c:pt>
                <c:pt idx="95">
                  <c:v>24.005179999999999</c:v>
                </c:pt>
                <c:pt idx="96">
                  <c:v>24.015180000000001</c:v>
                </c:pt>
                <c:pt idx="97">
                  <c:v>24.025179999999999</c:v>
                </c:pt>
                <c:pt idx="98">
                  <c:v>24.03518</c:v>
                </c:pt>
                <c:pt idx="99">
                  <c:v>24.045179999999998</c:v>
                </c:pt>
                <c:pt idx="100">
                  <c:v>24.05518</c:v>
                </c:pt>
                <c:pt idx="101">
                  <c:v>24.065180000000002</c:v>
                </c:pt>
                <c:pt idx="102">
                  <c:v>24.07518</c:v>
                </c:pt>
                <c:pt idx="103">
                  <c:v>24.085180000000001</c:v>
                </c:pt>
                <c:pt idx="104">
                  <c:v>24.095179999999999</c:v>
                </c:pt>
                <c:pt idx="105">
                  <c:v>24.105180000000001</c:v>
                </c:pt>
                <c:pt idx="106">
                  <c:v>24.115179999999999</c:v>
                </c:pt>
                <c:pt idx="107">
                  <c:v>24.12518</c:v>
                </c:pt>
                <c:pt idx="108">
                  <c:v>24.135179999999998</c:v>
                </c:pt>
                <c:pt idx="109">
                  <c:v>24.14518</c:v>
                </c:pt>
                <c:pt idx="110">
                  <c:v>24.155180000000001</c:v>
                </c:pt>
                <c:pt idx="111">
                  <c:v>24.165179999999999</c:v>
                </c:pt>
                <c:pt idx="112">
                  <c:v>24.175180000000001</c:v>
                </c:pt>
                <c:pt idx="113">
                  <c:v>24.185179999999999</c:v>
                </c:pt>
                <c:pt idx="114">
                  <c:v>24.195180000000001</c:v>
                </c:pt>
                <c:pt idx="115">
                  <c:v>24.205179999999999</c:v>
                </c:pt>
                <c:pt idx="116">
                  <c:v>24.21518</c:v>
                </c:pt>
                <c:pt idx="117">
                  <c:v>24.225180000000002</c:v>
                </c:pt>
                <c:pt idx="118">
                  <c:v>24.23518</c:v>
                </c:pt>
                <c:pt idx="119">
                  <c:v>24.245180000000001</c:v>
                </c:pt>
                <c:pt idx="120">
                  <c:v>24.255179999999999</c:v>
                </c:pt>
                <c:pt idx="121">
                  <c:v>24.265180000000001</c:v>
                </c:pt>
                <c:pt idx="122">
                  <c:v>24.275179999999999</c:v>
                </c:pt>
                <c:pt idx="123">
                  <c:v>24.28518</c:v>
                </c:pt>
                <c:pt idx="124">
                  <c:v>24.295179999999998</c:v>
                </c:pt>
                <c:pt idx="125">
                  <c:v>24.30518</c:v>
                </c:pt>
                <c:pt idx="126">
                  <c:v>24.315180000000002</c:v>
                </c:pt>
                <c:pt idx="127">
                  <c:v>24.32518</c:v>
                </c:pt>
                <c:pt idx="128">
                  <c:v>24.335180000000001</c:v>
                </c:pt>
                <c:pt idx="129">
                  <c:v>24.345179999999999</c:v>
                </c:pt>
                <c:pt idx="130">
                  <c:v>24.355180000000001</c:v>
                </c:pt>
                <c:pt idx="131">
                  <c:v>24.365179999999999</c:v>
                </c:pt>
                <c:pt idx="132">
                  <c:v>24.37518</c:v>
                </c:pt>
                <c:pt idx="133">
                  <c:v>24.385179999999998</c:v>
                </c:pt>
                <c:pt idx="134">
                  <c:v>24.39518</c:v>
                </c:pt>
                <c:pt idx="135">
                  <c:v>24.405180000000001</c:v>
                </c:pt>
                <c:pt idx="136">
                  <c:v>24.415179999999999</c:v>
                </c:pt>
                <c:pt idx="137">
                  <c:v>24.425180000000001</c:v>
                </c:pt>
                <c:pt idx="138">
                  <c:v>24.435179999999999</c:v>
                </c:pt>
                <c:pt idx="139">
                  <c:v>24.445180000000001</c:v>
                </c:pt>
                <c:pt idx="140">
                  <c:v>24.455179999999999</c:v>
                </c:pt>
                <c:pt idx="141">
                  <c:v>24.46518</c:v>
                </c:pt>
                <c:pt idx="142">
                  <c:v>24.475180000000002</c:v>
                </c:pt>
                <c:pt idx="143">
                  <c:v>24.48518</c:v>
                </c:pt>
                <c:pt idx="144">
                  <c:v>24.495180000000001</c:v>
                </c:pt>
                <c:pt idx="145">
                  <c:v>24.505179999999999</c:v>
                </c:pt>
                <c:pt idx="146">
                  <c:v>24.515180000000001</c:v>
                </c:pt>
                <c:pt idx="147">
                  <c:v>24.525179999999999</c:v>
                </c:pt>
                <c:pt idx="148">
                  <c:v>24.53518</c:v>
                </c:pt>
                <c:pt idx="149">
                  <c:v>24.545179999999998</c:v>
                </c:pt>
                <c:pt idx="150">
                  <c:v>24.55518</c:v>
                </c:pt>
                <c:pt idx="151">
                  <c:v>24.565180000000002</c:v>
                </c:pt>
                <c:pt idx="152">
                  <c:v>24.57518</c:v>
                </c:pt>
                <c:pt idx="153">
                  <c:v>24.585180000000001</c:v>
                </c:pt>
                <c:pt idx="154">
                  <c:v>24.595179999999999</c:v>
                </c:pt>
                <c:pt idx="155">
                  <c:v>24.605180000000001</c:v>
                </c:pt>
                <c:pt idx="156">
                  <c:v>24.615179999999999</c:v>
                </c:pt>
                <c:pt idx="157">
                  <c:v>24.62518</c:v>
                </c:pt>
                <c:pt idx="158">
                  <c:v>24.635179999999998</c:v>
                </c:pt>
                <c:pt idx="159">
                  <c:v>24.64518</c:v>
                </c:pt>
                <c:pt idx="160">
                  <c:v>24.655180000000001</c:v>
                </c:pt>
                <c:pt idx="161">
                  <c:v>24.665179999999999</c:v>
                </c:pt>
                <c:pt idx="162">
                  <c:v>24.675180000000001</c:v>
                </c:pt>
                <c:pt idx="163">
                  <c:v>24.685179999999999</c:v>
                </c:pt>
                <c:pt idx="164">
                  <c:v>24.695180000000001</c:v>
                </c:pt>
                <c:pt idx="165">
                  <c:v>24.705179999999999</c:v>
                </c:pt>
                <c:pt idx="166">
                  <c:v>24.71518</c:v>
                </c:pt>
                <c:pt idx="167">
                  <c:v>24.725180000000002</c:v>
                </c:pt>
                <c:pt idx="168">
                  <c:v>24.73518</c:v>
                </c:pt>
                <c:pt idx="169">
                  <c:v>24.745180000000001</c:v>
                </c:pt>
                <c:pt idx="170">
                  <c:v>24.755179999999999</c:v>
                </c:pt>
                <c:pt idx="171">
                  <c:v>24.765180000000001</c:v>
                </c:pt>
                <c:pt idx="172">
                  <c:v>24.775179999999999</c:v>
                </c:pt>
                <c:pt idx="173">
                  <c:v>24.78518</c:v>
                </c:pt>
                <c:pt idx="174">
                  <c:v>24.795179999999998</c:v>
                </c:pt>
                <c:pt idx="175">
                  <c:v>24.80518</c:v>
                </c:pt>
                <c:pt idx="176">
                  <c:v>24.815180000000002</c:v>
                </c:pt>
                <c:pt idx="177">
                  <c:v>24.82518</c:v>
                </c:pt>
                <c:pt idx="178">
                  <c:v>24.835180000000001</c:v>
                </c:pt>
                <c:pt idx="179">
                  <c:v>24.845179999999999</c:v>
                </c:pt>
                <c:pt idx="180">
                  <c:v>24.855180000000001</c:v>
                </c:pt>
                <c:pt idx="181">
                  <c:v>24.865179999999999</c:v>
                </c:pt>
                <c:pt idx="182">
                  <c:v>24.87518</c:v>
                </c:pt>
                <c:pt idx="183">
                  <c:v>24.885179999999998</c:v>
                </c:pt>
                <c:pt idx="184">
                  <c:v>24.89518</c:v>
                </c:pt>
                <c:pt idx="185">
                  <c:v>24.905180000000001</c:v>
                </c:pt>
                <c:pt idx="186">
                  <c:v>24.915179999999999</c:v>
                </c:pt>
                <c:pt idx="187">
                  <c:v>24.925180000000001</c:v>
                </c:pt>
                <c:pt idx="188">
                  <c:v>24.935179999999999</c:v>
                </c:pt>
                <c:pt idx="189">
                  <c:v>24.945180000000001</c:v>
                </c:pt>
                <c:pt idx="190">
                  <c:v>24.955179999999999</c:v>
                </c:pt>
                <c:pt idx="191">
                  <c:v>24.96518</c:v>
                </c:pt>
                <c:pt idx="192">
                  <c:v>24.975180000000002</c:v>
                </c:pt>
                <c:pt idx="193">
                  <c:v>24.98518</c:v>
                </c:pt>
                <c:pt idx="194">
                  <c:v>24.995180000000001</c:v>
                </c:pt>
                <c:pt idx="195">
                  <c:v>25.005179999999999</c:v>
                </c:pt>
                <c:pt idx="196">
                  <c:v>25.015180000000001</c:v>
                </c:pt>
                <c:pt idx="197">
                  <c:v>25.025179999999999</c:v>
                </c:pt>
                <c:pt idx="198">
                  <c:v>25.03518</c:v>
                </c:pt>
                <c:pt idx="199">
                  <c:v>25.045179999999998</c:v>
                </c:pt>
                <c:pt idx="200">
                  <c:v>25.05518</c:v>
                </c:pt>
                <c:pt idx="201">
                  <c:v>25.065180000000002</c:v>
                </c:pt>
                <c:pt idx="202">
                  <c:v>25.07518</c:v>
                </c:pt>
                <c:pt idx="203">
                  <c:v>25.085180000000001</c:v>
                </c:pt>
                <c:pt idx="204">
                  <c:v>25.095179999999999</c:v>
                </c:pt>
                <c:pt idx="205">
                  <c:v>25.105180000000001</c:v>
                </c:pt>
                <c:pt idx="206">
                  <c:v>25.115179999999999</c:v>
                </c:pt>
                <c:pt idx="207">
                  <c:v>25.12518</c:v>
                </c:pt>
                <c:pt idx="208">
                  <c:v>25.135179999999998</c:v>
                </c:pt>
                <c:pt idx="209">
                  <c:v>25.14518</c:v>
                </c:pt>
                <c:pt idx="210">
                  <c:v>25.155180000000001</c:v>
                </c:pt>
                <c:pt idx="211">
                  <c:v>25.165179999999999</c:v>
                </c:pt>
                <c:pt idx="212">
                  <c:v>25.175180000000001</c:v>
                </c:pt>
                <c:pt idx="213">
                  <c:v>25.185179999999999</c:v>
                </c:pt>
                <c:pt idx="214">
                  <c:v>25.195180000000001</c:v>
                </c:pt>
                <c:pt idx="215">
                  <c:v>25.205179999999999</c:v>
                </c:pt>
                <c:pt idx="216">
                  <c:v>25.21518</c:v>
                </c:pt>
                <c:pt idx="217">
                  <c:v>25.225180000000002</c:v>
                </c:pt>
                <c:pt idx="218">
                  <c:v>25.23518</c:v>
                </c:pt>
                <c:pt idx="219">
                  <c:v>25.245180000000001</c:v>
                </c:pt>
                <c:pt idx="220">
                  <c:v>25.255179999999999</c:v>
                </c:pt>
                <c:pt idx="221">
                  <c:v>25.265180000000001</c:v>
                </c:pt>
                <c:pt idx="222">
                  <c:v>25.275179999999999</c:v>
                </c:pt>
                <c:pt idx="223">
                  <c:v>25.28518</c:v>
                </c:pt>
                <c:pt idx="224">
                  <c:v>25.295179999999998</c:v>
                </c:pt>
                <c:pt idx="225">
                  <c:v>25.30518</c:v>
                </c:pt>
                <c:pt idx="226">
                  <c:v>25.315180000000002</c:v>
                </c:pt>
                <c:pt idx="227">
                  <c:v>25.32518</c:v>
                </c:pt>
                <c:pt idx="228">
                  <c:v>25.335180000000001</c:v>
                </c:pt>
                <c:pt idx="229">
                  <c:v>25.345179999999999</c:v>
                </c:pt>
                <c:pt idx="230">
                  <c:v>25.355180000000001</c:v>
                </c:pt>
                <c:pt idx="231">
                  <c:v>25.365179999999999</c:v>
                </c:pt>
                <c:pt idx="232">
                  <c:v>25.37518</c:v>
                </c:pt>
                <c:pt idx="233">
                  <c:v>25.385179999999998</c:v>
                </c:pt>
                <c:pt idx="234">
                  <c:v>25.39518</c:v>
                </c:pt>
                <c:pt idx="235">
                  <c:v>25.405180000000001</c:v>
                </c:pt>
                <c:pt idx="236">
                  <c:v>25.415179999999999</c:v>
                </c:pt>
                <c:pt idx="237">
                  <c:v>25.425180000000001</c:v>
                </c:pt>
                <c:pt idx="238">
                  <c:v>25.435179999999999</c:v>
                </c:pt>
                <c:pt idx="239">
                  <c:v>25.445180000000001</c:v>
                </c:pt>
                <c:pt idx="240">
                  <c:v>25.455179999999999</c:v>
                </c:pt>
                <c:pt idx="241">
                  <c:v>25.46518</c:v>
                </c:pt>
                <c:pt idx="242">
                  <c:v>25.475180000000002</c:v>
                </c:pt>
                <c:pt idx="243">
                  <c:v>25.48518</c:v>
                </c:pt>
                <c:pt idx="244">
                  <c:v>25.495180000000001</c:v>
                </c:pt>
                <c:pt idx="245">
                  <c:v>25.505179999999999</c:v>
                </c:pt>
                <c:pt idx="246">
                  <c:v>25.515180000000001</c:v>
                </c:pt>
                <c:pt idx="247">
                  <c:v>25.525179999999999</c:v>
                </c:pt>
                <c:pt idx="248">
                  <c:v>25.53518</c:v>
                </c:pt>
                <c:pt idx="249">
                  <c:v>25.545179999999998</c:v>
                </c:pt>
                <c:pt idx="250">
                  <c:v>25.55518</c:v>
                </c:pt>
                <c:pt idx="251">
                  <c:v>25.565180000000002</c:v>
                </c:pt>
                <c:pt idx="252">
                  <c:v>25.57518</c:v>
                </c:pt>
                <c:pt idx="253">
                  <c:v>25.585180000000001</c:v>
                </c:pt>
                <c:pt idx="254">
                  <c:v>25.595179999999999</c:v>
                </c:pt>
                <c:pt idx="255">
                  <c:v>25.605180000000001</c:v>
                </c:pt>
                <c:pt idx="256">
                  <c:v>25.615179999999999</c:v>
                </c:pt>
                <c:pt idx="257">
                  <c:v>25.62518</c:v>
                </c:pt>
                <c:pt idx="258">
                  <c:v>25.635179999999998</c:v>
                </c:pt>
                <c:pt idx="259">
                  <c:v>25.64518</c:v>
                </c:pt>
                <c:pt idx="260">
                  <c:v>25.655180000000001</c:v>
                </c:pt>
                <c:pt idx="261">
                  <c:v>25.665179999999999</c:v>
                </c:pt>
                <c:pt idx="262">
                  <c:v>25.675180000000001</c:v>
                </c:pt>
                <c:pt idx="263">
                  <c:v>25.685179999999999</c:v>
                </c:pt>
                <c:pt idx="264">
                  <c:v>25.695180000000001</c:v>
                </c:pt>
                <c:pt idx="265">
                  <c:v>25.705179999999999</c:v>
                </c:pt>
                <c:pt idx="266">
                  <c:v>25.71518</c:v>
                </c:pt>
                <c:pt idx="267">
                  <c:v>25.725180000000002</c:v>
                </c:pt>
                <c:pt idx="268">
                  <c:v>25.73518</c:v>
                </c:pt>
                <c:pt idx="269">
                  <c:v>25.745180000000001</c:v>
                </c:pt>
                <c:pt idx="270">
                  <c:v>25.755179999999999</c:v>
                </c:pt>
                <c:pt idx="271">
                  <c:v>25.765180000000001</c:v>
                </c:pt>
                <c:pt idx="272">
                  <c:v>25.775179999999999</c:v>
                </c:pt>
                <c:pt idx="273">
                  <c:v>25.78518</c:v>
                </c:pt>
                <c:pt idx="274">
                  <c:v>25.795179999999998</c:v>
                </c:pt>
                <c:pt idx="275">
                  <c:v>25.80518</c:v>
                </c:pt>
                <c:pt idx="276">
                  <c:v>25.815180000000002</c:v>
                </c:pt>
                <c:pt idx="277">
                  <c:v>25.82518</c:v>
                </c:pt>
                <c:pt idx="278">
                  <c:v>25.835180000000001</c:v>
                </c:pt>
                <c:pt idx="279">
                  <c:v>25.845179999999999</c:v>
                </c:pt>
                <c:pt idx="280">
                  <c:v>25.855180000000001</c:v>
                </c:pt>
                <c:pt idx="281">
                  <c:v>25.865179999999999</c:v>
                </c:pt>
                <c:pt idx="282">
                  <c:v>25.87518</c:v>
                </c:pt>
                <c:pt idx="283">
                  <c:v>25.885179999999998</c:v>
                </c:pt>
                <c:pt idx="284">
                  <c:v>25.89518</c:v>
                </c:pt>
                <c:pt idx="285">
                  <c:v>25.905180000000001</c:v>
                </c:pt>
                <c:pt idx="286">
                  <c:v>25.915179999999999</c:v>
                </c:pt>
                <c:pt idx="287">
                  <c:v>25.925180000000001</c:v>
                </c:pt>
                <c:pt idx="288">
                  <c:v>25.935179999999999</c:v>
                </c:pt>
                <c:pt idx="289">
                  <c:v>25.945180000000001</c:v>
                </c:pt>
                <c:pt idx="290">
                  <c:v>25.955179999999999</c:v>
                </c:pt>
                <c:pt idx="291">
                  <c:v>25.96518</c:v>
                </c:pt>
                <c:pt idx="292">
                  <c:v>25.975180000000002</c:v>
                </c:pt>
                <c:pt idx="293">
                  <c:v>25.98518</c:v>
                </c:pt>
                <c:pt idx="294">
                  <c:v>25.995180000000001</c:v>
                </c:pt>
                <c:pt idx="295">
                  <c:v>26.005179999999999</c:v>
                </c:pt>
                <c:pt idx="296">
                  <c:v>26.015180000000001</c:v>
                </c:pt>
                <c:pt idx="297">
                  <c:v>26.025179999999999</c:v>
                </c:pt>
                <c:pt idx="298">
                  <c:v>26.03518</c:v>
                </c:pt>
                <c:pt idx="299">
                  <c:v>26.045179999999998</c:v>
                </c:pt>
                <c:pt idx="300">
                  <c:v>26.05518</c:v>
                </c:pt>
                <c:pt idx="301">
                  <c:v>26.065180000000002</c:v>
                </c:pt>
                <c:pt idx="302">
                  <c:v>26.07518</c:v>
                </c:pt>
                <c:pt idx="303">
                  <c:v>26.085180000000001</c:v>
                </c:pt>
                <c:pt idx="304">
                  <c:v>26.095179999999999</c:v>
                </c:pt>
                <c:pt idx="305">
                  <c:v>26.105180000000001</c:v>
                </c:pt>
                <c:pt idx="306">
                  <c:v>26.115179999999999</c:v>
                </c:pt>
                <c:pt idx="307">
                  <c:v>26.12518</c:v>
                </c:pt>
                <c:pt idx="308">
                  <c:v>26.135179999999998</c:v>
                </c:pt>
                <c:pt idx="309">
                  <c:v>26.14518</c:v>
                </c:pt>
                <c:pt idx="310">
                  <c:v>26.155180000000001</c:v>
                </c:pt>
                <c:pt idx="311">
                  <c:v>26.165179999999999</c:v>
                </c:pt>
                <c:pt idx="312">
                  <c:v>26.175180000000001</c:v>
                </c:pt>
                <c:pt idx="313">
                  <c:v>26.185179999999999</c:v>
                </c:pt>
                <c:pt idx="314">
                  <c:v>26.195180000000001</c:v>
                </c:pt>
                <c:pt idx="315">
                  <c:v>26.205179999999999</c:v>
                </c:pt>
                <c:pt idx="316">
                  <c:v>26.21518</c:v>
                </c:pt>
                <c:pt idx="317">
                  <c:v>26.225180000000002</c:v>
                </c:pt>
                <c:pt idx="318">
                  <c:v>26.23518</c:v>
                </c:pt>
                <c:pt idx="319">
                  <c:v>26.245180000000001</c:v>
                </c:pt>
                <c:pt idx="320">
                  <c:v>26.255179999999999</c:v>
                </c:pt>
                <c:pt idx="321">
                  <c:v>26.265180000000001</c:v>
                </c:pt>
                <c:pt idx="322">
                  <c:v>26.275179999999999</c:v>
                </c:pt>
                <c:pt idx="323">
                  <c:v>26.28518</c:v>
                </c:pt>
                <c:pt idx="324">
                  <c:v>26.295179999999998</c:v>
                </c:pt>
                <c:pt idx="325">
                  <c:v>26.30518</c:v>
                </c:pt>
                <c:pt idx="326">
                  <c:v>26.315180000000002</c:v>
                </c:pt>
                <c:pt idx="327">
                  <c:v>26.32518</c:v>
                </c:pt>
                <c:pt idx="328">
                  <c:v>26.335180000000001</c:v>
                </c:pt>
                <c:pt idx="329">
                  <c:v>26.345179999999999</c:v>
                </c:pt>
                <c:pt idx="330">
                  <c:v>26.355180000000001</c:v>
                </c:pt>
                <c:pt idx="331">
                  <c:v>26.365179999999999</c:v>
                </c:pt>
                <c:pt idx="332">
                  <c:v>26.37518</c:v>
                </c:pt>
                <c:pt idx="333">
                  <c:v>26.385179999999998</c:v>
                </c:pt>
                <c:pt idx="334">
                  <c:v>26.39518</c:v>
                </c:pt>
                <c:pt idx="335">
                  <c:v>26.405180000000001</c:v>
                </c:pt>
                <c:pt idx="336">
                  <c:v>26.415179999999999</c:v>
                </c:pt>
                <c:pt idx="337">
                  <c:v>26.425180000000001</c:v>
                </c:pt>
                <c:pt idx="338">
                  <c:v>26.435179999999999</c:v>
                </c:pt>
                <c:pt idx="339">
                  <c:v>26.445180000000001</c:v>
                </c:pt>
                <c:pt idx="340">
                  <c:v>26.455179999999999</c:v>
                </c:pt>
                <c:pt idx="341">
                  <c:v>26.46518</c:v>
                </c:pt>
                <c:pt idx="342">
                  <c:v>26.475180000000002</c:v>
                </c:pt>
                <c:pt idx="343">
                  <c:v>26.48518</c:v>
                </c:pt>
                <c:pt idx="344">
                  <c:v>26.495180000000001</c:v>
                </c:pt>
                <c:pt idx="345">
                  <c:v>26.505179999999999</c:v>
                </c:pt>
                <c:pt idx="346">
                  <c:v>26.515180000000001</c:v>
                </c:pt>
                <c:pt idx="347">
                  <c:v>26.525179999999999</c:v>
                </c:pt>
                <c:pt idx="348">
                  <c:v>26.53518</c:v>
                </c:pt>
                <c:pt idx="349">
                  <c:v>26.545179999999998</c:v>
                </c:pt>
                <c:pt idx="350">
                  <c:v>26.55518</c:v>
                </c:pt>
                <c:pt idx="351">
                  <c:v>26.565180000000002</c:v>
                </c:pt>
                <c:pt idx="352">
                  <c:v>26.57518</c:v>
                </c:pt>
                <c:pt idx="353">
                  <c:v>26.585180000000001</c:v>
                </c:pt>
                <c:pt idx="354">
                  <c:v>26.595179999999999</c:v>
                </c:pt>
                <c:pt idx="355">
                  <c:v>26.605180000000001</c:v>
                </c:pt>
                <c:pt idx="356">
                  <c:v>26.615179999999999</c:v>
                </c:pt>
                <c:pt idx="357">
                  <c:v>26.62518</c:v>
                </c:pt>
                <c:pt idx="358">
                  <c:v>26.635179999999998</c:v>
                </c:pt>
                <c:pt idx="359">
                  <c:v>26.64518</c:v>
                </c:pt>
                <c:pt idx="360">
                  <c:v>26.655180000000001</c:v>
                </c:pt>
                <c:pt idx="361">
                  <c:v>26.665179999999999</c:v>
                </c:pt>
                <c:pt idx="362">
                  <c:v>26.675180000000001</c:v>
                </c:pt>
                <c:pt idx="363">
                  <c:v>26.685179999999999</c:v>
                </c:pt>
                <c:pt idx="364">
                  <c:v>26.695180000000001</c:v>
                </c:pt>
                <c:pt idx="365">
                  <c:v>26.705179999999999</c:v>
                </c:pt>
                <c:pt idx="366">
                  <c:v>26.71518</c:v>
                </c:pt>
                <c:pt idx="367">
                  <c:v>26.725180000000002</c:v>
                </c:pt>
                <c:pt idx="368">
                  <c:v>26.73518</c:v>
                </c:pt>
                <c:pt idx="369">
                  <c:v>26.745180000000001</c:v>
                </c:pt>
                <c:pt idx="370">
                  <c:v>26.755179999999999</c:v>
                </c:pt>
                <c:pt idx="371">
                  <c:v>26.765180000000001</c:v>
                </c:pt>
                <c:pt idx="372">
                  <c:v>26.775179999999999</c:v>
                </c:pt>
                <c:pt idx="373">
                  <c:v>26.78518</c:v>
                </c:pt>
                <c:pt idx="374">
                  <c:v>26.795179999999998</c:v>
                </c:pt>
                <c:pt idx="375">
                  <c:v>26.80518</c:v>
                </c:pt>
                <c:pt idx="376">
                  <c:v>26.815180000000002</c:v>
                </c:pt>
                <c:pt idx="377">
                  <c:v>26.82518</c:v>
                </c:pt>
                <c:pt idx="378">
                  <c:v>26.835180000000001</c:v>
                </c:pt>
                <c:pt idx="379">
                  <c:v>26.845179999999999</c:v>
                </c:pt>
                <c:pt idx="380">
                  <c:v>26.855180000000001</c:v>
                </c:pt>
                <c:pt idx="381">
                  <c:v>26.865179999999999</c:v>
                </c:pt>
                <c:pt idx="382">
                  <c:v>26.87518</c:v>
                </c:pt>
                <c:pt idx="383">
                  <c:v>26.885179999999998</c:v>
                </c:pt>
                <c:pt idx="384">
                  <c:v>26.89518</c:v>
                </c:pt>
                <c:pt idx="385">
                  <c:v>26.905180000000001</c:v>
                </c:pt>
                <c:pt idx="386">
                  <c:v>26.915179999999999</c:v>
                </c:pt>
                <c:pt idx="387">
                  <c:v>26.925180000000001</c:v>
                </c:pt>
                <c:pt idx="388">
                  <c:v>26.935179999999999</c:v>
                </c:pt>
                <c:pt idx="389">
                  <c:v>26.945180000000001</c:v>
                </c:pt>
                <c:pt idx="390">
                  <c:v>26.955179999999999</c:v>
                </c:pt>
                <c:pt idx="391">
                  <c:v>26.96518</c:v>
                </c:pt>
                <c:pt idx="392">
                  <c:v>26.975180000000002</c:v>
                </c:pt>
                <c:pt idx="393">
                  <c:v>26.98518</c:v>
                </c:pt>
                <c:pt idx="394">
                  <c:v>26.995180000000001</c:v>
                </c:pt>
                <c:pt idx="395">
                  <c:v>27.005179999999999</c:v>
                </c:pt>
                <c:pt idx="396">
                  <c:v>27.015180000000001</c:v>
                </c:pt>
                <c:pt idx="397">
                  <c:v>27.025179999999999</c:v>
                </c:pt>
                <c:pt idx="398">
                  <c:v>27.03518</c:v>
                </c:pt>
                <c:pt idx="399">
                  <c:v>27.045179999999998</c:v>
                </c:pt>
                <c:pt idx="400">
                  <c:v>27.05518</c:v>
                </c:pt>
                <c:pt idx="401">
                  <c:v>27.065180000000002</c:v>
                </c:pt>
                <c:pt idx="402">
                  <c:v>27.07518</c:v>
                </c:pt>
                <c:pt idx="403">
                  <c:v>27.085180000000001</c:v>
                </c:pt>
                <c:pt idx="404">
                  <c:v>27.095179999999999</c:v>
                </c:pt>
                <c:pt idx="405">
                  <c:v>27.105180000000001</c:v>
                </c:pt>
                <c:pt idx="406">
                  <c:v>27.115179999999999</c:v>
                </c:pt>
                <c:pt idx="407">
                  <c:v>27.12518</c:v>
                </c:pt>
                <c:pt idx="408">
                  <c:v>27.135179999999998</c:v>
                </c:pt>
                <c:pt idx="409">
                  <c:v>27.14518</c:v>
                </c:pt>
                <c:pt idx="410">
                  <c:v>27.155180000000001</c:v>
                </c:pt>
                <c:pt idx="411">
                  <c:v>27.165179999999999</c:v>
                </c:pt>
                <c:pt idx="412">
                  <c:v>27.175180000000001</c:v>
                </c:pt>
                <c:pt idx="413">
                  <c:v>27.185179999999999</c:v>
                </c:pt>
                <c:pt idx="414">
                  <c:v>27.195180000000001</c:v>
                </c:pt>
                <c:pt idx="415">
                  <c:v>27.205179999999999</c:v>
                </c:pt>
                <c:pt idx="416">
                  <c:v>27.21518</c:v>
                </c:pt>
                <c:pt idx="417">
                  <c:v>27.225180000000002</c:v>
                </c:pt>
                <c:pt idx="418">
                  <c:v>27.23518</c:v>
                </c:pt>
                <c:pt idx="419">
                  <c:v>27.245180000000001</c:v>
                </c:pt>
                <c:pt idx="420">
                  <c:v>27.255179999999999</c:v>
                </c:pt>
                <c:pt idx="421">
                  <c:v>27.265180000000001</c:v>
                </c:pt>
                <c:pt idx="422">
                  <c:v>27.275179999999999</c:v>
                </c:pt>
                <c:pt idx="423">
                  <c:v>27.28518</c:v>
                </c:pt>
                <c:pt idx="424">
                  <c:v>27.295179999999998</c:v>
                </c:pt>
                <c:pt idx="425">
                  <c:v>27.30518</c:v>
                </c:pt>
                <c:pt idx="426">
                  <c:v>27.315180000000002</c:v>
                </c:pt>
                <c:pt idx="427">
                  <c:v>27.32518</c:v>
                </c:pt>
                <c:pt idx="428">
                  <c:v>27.335180000000001</c:v>
                </c:pt>
                <c:pt idx="429">
                  <c:v>27.345179999999999</c:v>
                </c:pt>
                <c:pt idx="430">
                  <c:v>27.355180000000001</c:v>
                </c:pt>
                <c:pt idx="431">
                  <c:v>27.365179999999999</c:v>
                </c:pt>
                <c:pt idx="432">
                  <c:v>27.37518</c:v>
                </c:pt>
                <c:pt idx="433">
                  <c:v>27.385179999999998</c:v>
                </c:pt>
                <c:pt idx="434">
                  <c:v>27.39518</c:v>
                </c:pt>
                <c:pt idx="435">
                  <c:v>27.405180000000001</c:v>
                </c:pt>
                <c:pt idx="436">
                  <c:v>27.415179999999999</c:v>
                </c:pt>
                <c:pt idx="437">
                  <c:v>27.425180000000001</c:v>
                </c:pt>
                <c:pt idx="438">
                  <c:v>27.435179999999999</c:v>
                </c:pt>
                <c:pt idx="439">
                  <c:v>27.445180000000001</c:v>
                </c:pt>
                <c:pt idx="440">
                  <c:v>27.455179999999999</c:v>
                </c:pt>
                <c:pt idx="441">
                  <c:v>27.46518</c:v>
                </c:pt>
                <c:pt idx="442">
                  <c:v>27.475180000000002</c:v>
                </c:pt>
                <c:pt idx="443">
                  <c:v>27.48518</c:v>
                </c:pt>
                <c:pt idx="444">
                  <c:v>27.495180000000001</c:v>
                </c:pt>
                <c:pt idx="445">
                  <c:v>27.505179999999999</c:v>
                </c:pt>
                <c:pt idx="446">
                  <c:v>27.515180000000001</c:v>
                </c:pt>
                <c:pt idx="447">
                  <c:v>27.525179999999999</c:v>
                </c:pt>
                <c:pt idx="448">
                  <c:v>27.53518</c:v>
                </c:pt>
                <c:pt idx="449">
                  <c:v>27.545179999999998</c:v>
                </c:pt>
                <c:pt idx="450">
                  <c:v>27.55518</c:v>
                </c:pt>
                <c:pt idx="451">
                  <c:v>27.565180000000002</c:v>
                </c:pt>
                <c:pt idx="452">
                  <c:v>27.57518</c:v>
                </c:pt>
                <c:pt idx="453">
                  <c:v>27.585180000000001</c:v>
                </c:pt>
                <c:pt idx="454">
                  <c:v>27.595179999999999</c:v>
                </c:pt>
                <c:pt idx="455">
                  <c:v>27.605180000000001</c:v>
                </c:pt>
                <c:pt idx="456">
                  <c:v>27.615179999999999</c:v>
                </c:pt>
                <c:pt idx="457">
                  <c:v>27.62518</c:v>
                </c:pt>
                <c:pt idx="458">
                  <c:v>27.635179999999998</c:v>
                </c:pt>
                <c:pt idx="459">
                  <c:v>27.64518</c:v>
                </c:pt>
                <c:pt idx="460">
                  <c:v>27.655180000000001</c:v>
                </c:pt>
                <c:pt idx="461">
                  <c:v>27.665179999999999</c:v>
                </c:pt>
                <c:pt idx="462">
                  <c:v>27.675180000000001</c:v>
                </c:pt>
                <c:pt idx="463">
                  <c:v>27.685179999999999</c:v>
                </c:pt>
                <c:pt idx="464">
                  <c:v>27.695180000000001</c:v>
                </c:pt>
                <c:pt idx="465">
                  <c:v>27.705179999999999</c:v>
                </c:pt>
                <c:pt idx="466">
                  <c:v>27.71518</c:v>
                </c:pt>
                <c:pt idx="467">
                  <c:v>27.725180000000002</c:v>
                </c:pt>
                <c:pt idx="468">
                  <c:v>27.73518</c:v>
                </c:pt>
                <c:pt idx="469">
                  <c:v>27.745180000000001</c:v>
                </c:pt>
                <c:pt idx="470">
                  <c:v>27.755179999999999</c:v>
                </c:pt>
                <c:pt idx="471">
                  <c:v>27.765180000000001</c:v>
                </c:pt>
                <c:pt idx="472">
                  <c:v>27.775179999999999</c:v>
                </c:pt>
                <c:pt idx="473">
                  <c:v>27.78518</c:v>
                </c:pt>
                <c:pt idx="474">
                  <c:v>27.795179999999998</c:v>
                </c:pt>
                <c:pt idx="475">
                  <c:v>27.80518</c:v>
                </c:pt>
                <c:pt idx="476">
                  <c:v>27.815180000000002</c:v>
                </c:pt>
                <c:pt idx="477">
                  <c:v>27.82518</c:v>
                </c:pt>
                <c:pt idx="478">
                  <c:v>27.835180000000001</c:v>
                </c:pt>
                <c:pt idx="479">
                  <c:v>27.845179999999999</c:v>
                </c:pt>
                <c:pt idx="480">
                  <c:v>27.855180000000001</c:v>
                </c:pt>
                <c:pt idx="481">
                  <c:v>27.865179999999999</c:v>
                </c:pt>
                <c:pt idx="482">
                  <c:v>27.87518</c:v>
                </c:pt>
                <c:pt idx="483">
                  <c:v>27.885179999999998</c:v>
                </c:pt>
                <c:pt idx="484">
                  <c:v>27.89518</c:v>
                </c:pt>
                <c:pt idx="485">
                  <c:v>27.905180000000001</c:v>
                </c:pt>
                <c:pt idx="486">
                  <c:v>27.915179999999999</c:v>
                </c:pt>
                <c:pt idx="487">
                  <c:v>27.925180000000001</c:v>
                </c:pt>
                <c:pt idx="488">
                  <c:v>27.935179999999999</c:v>
                </c:pt>
                <c:pt idx="489">
                  <c:v>27.945180000000001</c:v>
                </c:pt>
                <c:pt idx="490">
                  <c:v>27.955179999999999</c:v>
                </c:pt>
                <c:pt idx="491">
                  <c:v>27.96518</c:v>
                </c:pt>
                <c:pt idx="492">
                  <c:v>27.975180000000002</c:v>
                </c:pt>
                <c:pt idx="493">
                  <c:v>27.98518</c:v>
                </c:pt>
                <c:pt idx="494">
                  <c:v>27.995180000000001</c:v>
                </c:pt>
                <c:pt idx="495">
                  <c:v>28.005179999999999</c:v>
                </c:pt>
                <c:pt idx="496">
                  <c:v>28.015180000000001</c:v>
                </c:pt>
                <c:pt idx="497">
                  <c:v>28.025179999999999</c:v>
                </c:pt>
                <c:pt idx="498">
                  <c:v>28.03518</c:v>
                </c:pt>
                <c:pt idx="499">
                  <c:v>28.045179999999998</c:v>
                </c:pt>
                <c:pt idx="500">
                  <c:v>28.05518</c:v>
                </c:pt>
                <c:pt idx="501">
                  <c:v>28.065180000000002</c:v>
                </c:pt>
                <c:pt idx="502">
                  <c:v>28.07518</c:v>
                </c:pt>
                <c:pt idx="503">
                  <c:v>28.085180000000001</c:v>
                </c:pt>
                <c:pt idx="504">
                  <c:v>28.095179999999999</c:v>
                </c:pt>
                <c:pt idx="505">
                  <c:v>28.105180000000001</c:v>
                </c:pt>
                <c:pt idx="506">
                  <c:v>28.115179999999999</c:v>
                </c:pt>
                <c:pt idx="507">
                  <c:v>28.12518</c:v>
                </c:pt>
                <c:pt idx="508">
                  <c:v>28.135179999999998</c:v>
                </c:pt>
                <c:pt idx="509">
                  <c:v>28.14518</c:v>
                </c:pt>
                <c:pt idx="510">
                  <c:v>28.155180000000001</c:v>
                </c:pt>
                <c:pt idx="511">
                  <c:v>28.165179999999999</c:v>
                </c:pt>
                <c:pt idx="512">
                  <c:v>28.175180000000001</c:v>
                </c:pt>
                <c:pt idx="513">
                  <c:v>28.185179999999999</c:v>
                </c:pt>
                <c:pt idx="514">
                  <c:v>28.195180000000001</c:v>
                </c:pt>
                <c:pt idx="515">
                  <c:v>28.205179999999999</c:v>
                </c:pt>
                <c:pt idx="516">
                  <c:v>28.21518</c:v>
                </c:pt>
                <c:pt idx="517">
                  <c:v>28.225180000000002</c:v>
                </c:pt>
                <c:pt idx="518">
                  <c:v>28.23518</c:v>
                </c:pt>
                <c:pt idx="519">
                  <c:v>28.245180000000001</c:v>
                </c:pt>
                <c:pt idx="520">
                  <c:v>28.255179999999999</c:v>
                </c:pt>
                <c:pt idx="521">
                  <c:v>28.265180000000001</c:v>
                </c:pt>
                <c:pt idx="522">
                  <c:v>28.275179999999999</c:v>
                </c:pt>
                <c:pt idx="523">
                  <c:v>28.28518</c:v>
                </c:pt>
                <c:pt idx="524">
                  <c:v>28.295179999999998</c:v>
                </c:pt>
                <c:pt idx="525">
                  <c:v>28.30518</c:v>
                </c:pt>
                <c:pt idx="526">
                  <c:v>28.315180000000002</c:v>
                </c:pt>
                <c:pt idx="527">
                  <c:v>28.32518</c:v>
                </c:pt>
                <c:pt idx="528">
                  <c:v>28.335180000000001</c:v>
                </c:pt>
                <c:pt idx="529">
                  <c:v>28.345179999999999</c:v>
                </c:pt>
                <c:pt idx="530">
                  <c:v>28.355180000000001</c:v>
                </c:pt>
                <c:pt idx="531">
                  <c:v>28.365179999999999</c:v>
                </c:pt>
                <c:pt idx="532">
                  <c:v>28.37518</c:v>
                </c:pt>
                <c:pt idx="533">
                  <c:v>28.385179999999998</c:v>
                </c:pt>
                <c:pt idx="534">
                  <c:v>28.39518</c:v>
                </c:pt>
                <c:pt idx="535">
                  <c:v>28.405180000000001</c:v>
                </c:pt>
                <c:pt idx="536">
                  <c:v>28.415179999999999</c:v>
                </c:pt>
                <c:pt idx="537">
                  <c:v>28.425180000000001</c:v>
                </c:pt>
                <c:pt idx="538">
                  <c:v>28.435179999999999</c:v>
                </c:pt>
                <c:pt idx="539">
                  <c:v>28.445180000000001</c:v>
                </c:pt>
                <c:pt idx="540">
                  <c:v>28.455179999999999</c:v>
                </c:pt>
                <c:pt idx="541">
                  <c:v>28.46518</c:v>
                </c:pt>
                <c:pt idx="542">
                  <c:v>28.475180000000002</c:v>
                </c:pt>
                <c:pt idx="543">
                  <c:v>28.48518</c:v>
                </c:pt>
                <c:pt idx="544">
                  <c:v>28.495180000000001</c:v>
                </c:pt>
                <c:pt idx="545">
                  <c:v>28.505179999999999</c:v>
                </c:pt>
                <c:pt idx="546">
                  <c:v>28.515180000000001</c:v>
                </c:pt>
                <c:pt idx="547">
                  <c:v>28.525179999999999</c:v>
                </c:pt>
                <c:pt idx="548">
                  <c:v>28.53518</c:v>
                </c:pt>
                <c:pt idx="549">
                  <c:v>28.545179999999998</c:v>
                </c:pt>
                <c:pt idx="550">
                  <c:v>28.55518</c:v>
                </c:pt>
                <c:pt idx="551">
                  <c:v>28.565180000000002</c:v>
                </c:pt>
                <c:pt idx="552">
                  <c:v>28.57518</c:v>
                </c:pt>
                <c:pt idx="553">
                  <c:v>28.585180000000001</c:v>
                </c:pt>
                <c:pt idx="554">
                  <c:v>28.595179999999999</c:v>
                </c:pt>
                <c:pt idx="555">
                  <c:v>28.605180000000001</c:v>
                </c:pt>
                <c:pt idx="556">
                  <c:v>28.615179999999999</c:v>
                </c:pt>
                <c:pt idx="557">
                  <c:v>28.62518</c:v>
                </c:pt>
                <c:pt idx="558">
                  <c:v>28.635179999999998</c:v>
                </c:pt>
                <c:pt idx="559">
                  <c:v>28.64518</c:v>
                </c:pt>
                <c:pt idx="560">
                  <c:v>28.655180000000001</c:v>
                </c:pt>
                <c:pt idx="561">
                  <c:v>28.665179999999999</c:v>
                </c:pt>
                <c:pt idx="562">
                  <c:v>28.675180000000001</c:v>
                </c:pt>
                <c:pt idx="563">
                  <c:v>28.685179999999999</c:v>
                </c:pt>
                <c:pt idx="564">
                  <c:v>28.695180000000001</c:v>
                </c:pt>
                <c:pt idx="565">
                  <c:v>28.705179999999999</c:v>
                </c:pt>
                <c:pt idx="566">
                  <c:v>28.71518</c:v>
                </c:pt>
                <c:pt idx="567">
                  <c:v>28.725180000000002</c:v>
                </c:pt>
                <c:pt idx="568">
                  <c:v>28.73518</c:v>
                </c:pt>
                <c:pt idx="569">
                  <c:v>28.745180000000001</c:v>
                </c:pt>
                <c:pt idx="570">
                  <c:v>28.755179999999999</c:v>
                </c:pt>
                <c:pt idx="571">
                  <c:v>28.765180000000001</c:v>
                </c:pt>
                <c:pt idx="572">
                  <c:v>28.775179999999999</c:v>
                </c:pt>
                <c:pt idx="573">
                  <c:v>28.78518</c:v>
                </c:pt>
                <c:pt idx="574">
                  <c:v>28.795179999999998</c:v>
                </c:pt>
                <c:pt idx="575">
                  <c:v>28.80518</c:v>
                </c:pt>
                <c:pt idx="576">
                  <c:v>28.815180000000002</c:v>
                </c:pt>
                <c:pt idx="577">
                  <c:v>28.82518</c:v>
                </c:pt>
                <c:pt idx="578">
                  <c:v>28.835180000000001</c:v>
                </c:pt>
                <c:pt idx="579">
                  <c:v>28.845179999999999</c:v>
                </c:pt>
                <c:pt idx="580">
                  <c:v>28.855180000000001</c:v>
                </c:pt>
                <c:pt idx="581">
                  <c:v>28.865179999999999</c:v>
                </c:pt>
                <c:pt idx="582">
                  <c:v>28.87518</c:v>
                </c:pt>
                <c:pt idx="583">
                  <c:v>28.885179999999998</c:v>
                </c:pt>
                <c:pt idx="584">
                  <c:v>28.89518</c:v>
                </c:pt>
                <c:pt idx="585">
                  <c:v>28.905180000000001</c:v>
                </c:pt>
                <c:pt idx="586">
                  <c:v>28.915179999999999</c:v>
                </c:pt>
                <c:pt idx="587">
                  <c:v>28.925180000000001</c:v>
                </c:pt>
                <c:pt idx="588">
                  <c:v>28.935179999999999</c:v>
                </c:pt>
                <c:pt idx="589">
                  <c:v>28.945180000000001</c:v>
                </c:pt>
                <c:pt idx="590">
                  <c:v>28.955179999999999</c:v>
                </c:pt>
                <c:pt idx="591">
                  <c:v>28.96518</c:v>
                </c:pt>
                <c:pt idx="592">
                  <c:v>28.975180000000002</c:v>
                </c:pt>
                <c:pt idx="593">
                  <c:v>28.98518</c:v>
                </c:pt>
                <c:pt idx="594">
                  <c:v>28.995180000000001</c:v>
                </c:pt>
                <c:pt idx="595">
                  <c:v>29.005179999999999</c:v>
                </c:pt>
                <c:pt idx="596">
                  <c:v>29.015180000000001</c:v>
                </c:pt>
                <c:pt idx="597">
                  <c:v>29.025179999999999</c:v>
                </c:pt>
                <c:pt idx="598">
                  <c:v>29.03518</c:v>
                </c:pt>
                <c:pt idx="599">
                  <c:v>29.045179999999998</c:v>
                </c:pt>
                <c:pt idx="600">
                  <c:v>29.05518</c:v>
                </c:pt>
                <c:pt idx="601">
                  <c:v>29.065180000000002</c:v>
                </c:pt>
                <c:pt idx="602">
                  <c:v>29.07518</c:v>
                </c:pt>
                <c:pt idx="603">
                  <c:v>29.085180000000001</c:v>
                </c:pt>
                <c:pt idx="604">
                  <c:v>29.095179999999999</c:v>
                </c:pt>
                <c:pt idx="605">
                  <c:v>29.105180000000001</c:v>
                </c:pt>
                <c:pt idx="606">
                  <c:v>29.115179999999999</c:v>
                </c:pt>
                <c:pt idx="607">
                  <c:v>29.12518</c:v>
                </c:pt>
                <c:pt idx="608">
                  <c:v>29.135179999999998</c:v>
                </c:pt>
                <c:pt idx="609">
                  <c:v>29.14518</c:v>
                </c:pt>
                <c:pt idx="610">
                  <c:v>29.155180000000001</c:v>
                </c:pt>
                <c:pt idx="611">
                  <c:v>29.165179999999999</c:v>
                </c:pt>
                <c:pt idx="612">
                  <c:v>29.175180000000001</c:v>
                </c:pt>
                <c:pt idx="613">
                  <c:v>29.185179999999999</c:v>
                </c:pt>
                <c:pt idx="614">
                  <c:v>29.195180000000001</c:v>
                </c:pt>
                <c:pt idx="615">
                  <c:v>29.205179999999999</c:v>
                </c:pt>
                <c:pt idx="616">
                  <c:v>29.21518</c:v>
                </c:pt>
                <c:pt idx="617">
                  <c:v>29.225180000000002</c:v>
                </c:pt>
                <c:pt idx="618">
                  <c:v>29.23518</c:v>
                </c:pt>
                <c:pt idx="619">
                  <c:v>29.245180000000001</c:v>
                </c:pt>
                <c:pt idx="620">
                  <c:v>29.255179999999999</c:v>
                </c:pt>
                <c:pt idx="621">
                  <c:v>29.265180000000001</c:v>
                </c:pt>
                <c:pt idx="622">
                  <c:v>29.275179999999999</c:v>
                </c:pt>
                <c:pt idx="623">
                  <c:v>29.28518</c:v>
                </c:pt>
                <c:pt idx="624">
                  <c:v>29.295179999999998</c:v>
                </c:pt>
                <c:pt idx="625">
                  <c:v>29.30518</c:v>
                </c:pt>
                <c:pt idx="626">
                  <c:v>29.315180000000002</c:v>
                </c:pt>
                <c:pt idx="627">
                  <c:v>29.32518</c:v>
                </c:pt>
                <c:pt idx="628">
                  <c:v>29.335180000000001</c:v>
                </c:pt>
                <c:pt idx="629">
                  <c:v>29.345179999999999</c:v>
                </c:pt>
                <c:pt idx="630">
                  <c:v>29.355180000000001</c:v>
                </c:pt>
                <c:pt idx="631">
                  <c:v>29.365179999999999</c:v>
                </c:pt>
                <c:pt idx="632">
                  <c:v>29.37518</c:v>
                </c:pt>
                <c:pt idx="633">
                  <c:v>29.385179999999998</c:v>
                </c:pt>
                <c:pt idx="634">
                  <c:v>29.39518</c:v>
                </c:pt>
                <c:pt idx="635">
                  <c:v>29.405180000000001</c:v>
                </c:pt>
                <c:pt idx="636">
                  <c:v>29.415179999999999</c:v>
                </c:pt>
                <c:pt idx="637">
                  <c:v>29.425180000000001</c:v>
                </c:pt>
                <c:pt idx="638">
                  <c:v>29.435179999999999</c:v>
                </c:pt>
                <c:pt idx="639">
                  <c:v>29.445180000000001</c:v>
                </c:pt>
                <c:pt idx="640">
                  <c:v>29.455179999999999</c:v>
                </c:pt>
                <c:pt idx="641">
                  <c:v>29.46518</c:v>
                </c:pt>
                <c:pt idx="642">
                  <c:v>29.475180000000002</c:v>
                </c:pt>
                <c:pt idx="643">
                  <c:v>29.48518</c:v>
                </c:pt>
                <c:pt idx="644">
                  <c:v>29.495180000000001</c:v>
                </c:pt>
                <c:pt idx="645">
                  <c:v>29.505179999999999</c:v>
                </c:pt>
                <c:pt idx="646">
                  <c:v>29.515180000000001</c:v>
                </c:pt>
                <c:pt idx="647">
                  <c:v>29.525179999999999</c:v>
                </c:pt>
                <c:pt idx="648">
                  <c:v>29.53518</c:v>
                </c:pt>
                <c:pt idx="649">
                  <c:v>29.545179999999998</c:v>
                </c:pt>
                <c:pt idx="650">
                  <c:v>29.55518</c:v>
                </c:pt>
                <c:pt idx="651">
                  <c:v>29.565180000000002</c:v>
                </c:pt>
                <c:pt idx="652">
                  <c:v>29.57518</c:v>
                </c:pt>
                <c:pt idx="653">
                  <c:v>29.585180000000001</c:v>
                </c:pt>
                <c:pt idx="654">
                  <c:v>29.595179999999999</c:v>
                </c:pt>
                <c:pt idx="655">
                  <c:v>29.605180000000001</c:v>
                </c:pt>
                <c:pt idx="656">
                  <c:v>29.615179999999999</c:v>
                </c:pt>
                <c:pt idx="657">
                  <c:v>29.62518</c:v>
                </c:pt>
                <c:pt idx="658">
                  <c:v>29.635179999999998</c:v>
                </c:pt>
                <c:pt idx="659">
                  <c:v>29.64518</c:v>
                </c:pt>
                <c:pt idx="660">
                  <c:v>29.655180000000001</c:v>
                </c:pt>
                <c:pt idx="661">
                  <c:v>29.665179999999999</c:v>
                </c:pt>
                <c:pt idx="662">
                  <c:v>29.675180000000001</c:v>
                </c:pt>
                <c:pt idx="663">
                  <c:v>29.685179999999999</c:v>
                </c:pt>
                <c:pt idx="664">
                  <c:v>29.695180000000001</c:v>
                </c:pt>
                <c:pt idx="665">
                  <c:v>29.705179999999999</c:v>
                </c:pt>
                <c:pt idx="666">
                  <c:v>29.71518</c:v>
                </c:pt>
                <c:pt idx="667">
                  <c:v>29.725180000000002</c:v>
                </c:pt>
                <c:pt idx="668">
                  <c:v>29.73518</c:v>
                </c:pt>
                <c:pt idx="669">
                  <c:v>29.745180000000001</c:v>
                </c:pt>
                <c:pt idx="670">
                  <c:v>29.755179999999999</c:v>
                </c:pt>
                <c:pt idx="671">
                  <c:v>29.765180000000001</c:v>
                </c:pt>
                <c:pt idx="672">
                  <c:v>29.775179999999999</c:v>
                </c:pt>
                <c:pt idx="673">
                  <c:v>29.78518</c:v>
                </c:pt>
                <c:pt idx="674">
                  <c:v>29.795179999999998</c:v>
                </c:pt>
                <c:pt idx="675">
                  <c:v>29.80518</c:v>
                </c:pt>
                <c:pt idx="676">
                  <c:v>29.815180000000002</c:v>
                </c:pt>
                <c:pt idx="677">
                  <c:v>29.82518</c:v>
                </c:pt>
                <c:pt idx="678">
                  <c:v>29.835180000000001</c:v>
                </c:pt>
                <c:pt idx="679">
                  <c:v>29.845179999999999</c:v>
                </c:pt>
                <c:pt idx="680">
                  <c:v>29.855180000000001</c:v>
                </c:pt>
                <c:pt idx="681">
                  <c:v>29.865179999999999</c:v>
                </c:pt>
                <c:pt idx="682">
                  <c:v>29.87518</c:v>
                </c:pt>
                <c:pt idx="683">
                  <c:v>29.885179999999998</c:v>
                </c:pt>
                <c:pt idx="684">
                  <c:v>29.89518</c:v>
                </c:pt>
                <c:pt idx="685">
                  <c:v>29.905180000000001</c:v>
                </c:pt>
                <c:pt idx="686">
                  <c:v>29.915179999999999</c:v>
                </c:pt>
                <c:pt idx="687">
                  <c:v>29.925180000000001</c:v>
                </c:pt>
                <c:pt idx="688">
                  <c:v>29.935179999999999</c:v>
                </c:pt>
                <c:pt idx="689">
                  <c:v>29.945180000000001</c:v>
                </c:pt>
                <c:pt idx="690">
                  <c:v>29.955179999999999</c:v>
                </c:pt>
                <c:pt idx="691">
                  <c:v>29.96518</c:v>
                </c:pt>
                <c:pt idx="692">
                  <c:v>29.975180000000002</c:v>
                </c:pt>
                <c:pt idx="693">
                  <c:v>29.98518</c:v>
                </c:pt>
                <c:pt idx="694">
                  <c:v>29.995180000000001</c:v>
                </c:pt>
                <c:pt idx="695">
                  <c:v>30.005179999999999</c:v>
                </c:pt>
                <c:pt idx="696">
                  <c:v>30.015180000000001</c:v>
                </c:pt>
                <c:pt idx="697">
                  <c:v>30.025179999999999</c:v>
                </c:pt>
                <c:pt idx="698">
                  <c:v>30.03518</c:v>
                </c:pt>
                <c:pt idx="699">
                  <c:v>30.045179999999998</c:v>
                </c:pt>
                <c:pt idx="700">
                  <c:v>30.05518</c:v>
                </c:pt>
                <c:pt idx="701">
                  <c:v>30.065180000000002</c:v>
                </c:pt>
                <c:pt idx="702">
                  <c:v>30.07518</c:v>
                </c:pt>
                <c:pt idx="703">
                  <c:v>30.085180000000001</c:v>
                </c:pt>
                <c:pt idx="704">
                  <c:v>30.095179999999999</c:v>
                </c:pt>
                <c:pt idx="705">
                  <c:v>30.105180000000001</c:v>
                </c:pt>
                <c:pt idx="706">
                  <c:v>30.115179999999999</c:v>
                </c:pt>
                <c:pt idx="707">
                  <c:v>30.12518</c:v>
                </c:pt>
                <c:pt idx="708">
                  <c:v>30.135179999999998</c:v>
                </c:pt>
                <c:pt idx="709">
                  <c:v>30.14518</c:v>
                </c:pt>
                <c:pt idx="710">
                  <c:v>30.155180000000001</c:v>
                </c:pt>
                <c:pt idx="711">
                  <c:v>30.165179999999999</c:v>
                </c:pt>
                <c:pt idx="712">
                  <c:v>30.175180000000001</c:v>
                </c:pt>
                <c:pt idx="713">
                  <c:v>30.185179999999999</c:v>
                </c:pt>
                <c:pt idx="714">
                  <c:v>30.195180000000001</c:v>
                </c:pt>
                <c:pt idx="715">
                  <c:v>30.205179999999999</c:v>
                </c:pt>
                <c:pt idx="716">
                  <c:v>30.21518</c:v>
                </c:pt>
                <c:pt idx="717">
                  <c:v>30.225180000000002</c:v>
                </c:pt>
                <c:pt idx="718">
                  <c:v>30.23518</c:v>
                </c:pt>
                <c:pt idx="719">
                  <c:v>30.245180000000001</c:v>
                </c:pt>
                <c:pt idx="720">
                  <c:v>30.255179999999999</c:v>
                </c:pt>
                <c:pt idx="721">
                  <c:v>30.265180000000001</c:v>
                </c:pt>
                <c:pt idx="722">
                  <c:v>30.275179999999999</c:v>
                </c:pt>
                <c:pt idx="723">
                  <c:v>30.28518</c:v>
                </c:pt>
                <c:pt idx="724">
                  <c:v>30.295179999999998</c:v>
                </c:pt>
                <c:pt idx="725">
                  <c:v>30.30518</c:v>
                </c:pt>
                <c:pt idx="726">
                  <c:v>30.315180000000002</c:v>
                </c:pt>
                <c:pt idx="727">
                  <c:v>30.32518</c:v>
                </c:pt>
                <c:pt idx="728">
                  <c:v>30.335180000000001</c:v>
                </c:pt>
                <c:pt idx="729">
                  <c:v>30.345179999999999</c:v>
                </c:pt>
                <c:pt idx="730">
                  <c:v>30.355180000000001</c:v>
                </c:pt>
                <c:pt idx="731">
                  <c:v>30.365179999999999</c:v>
                </c:pt>
                <c:pt idx="732">
                  <c:v>30.37518</c:v>
                </c:pt>
                <c:pt idx="733">
                  <c:v>30.385179999999998</c:v>
                </c:pt>
                <c:pt idx="734">
                  <c:v>30.39518</c:v>
                </c:pt>
                <c:pt idx="735">
                  <c:v>30.405180000000001</c:v>
                </c:pt>
                <c:pt idx="736">
                  <c:v>30.415179999999999</c:v>
                </c:pt>
                <c:pt idx="737">
                  <c:v>30.425180000000001</c:v>
                </c:pt>
                <c:pt idx="738">
                  <c:v>30.435179999999999</c:v>
                </c:pt>
                <c:pt idx="739">
                  <c:v>30.445180000000001</c:v>
                </c:pt>
                <c:pt idx="740">
                  <c:v>30.455179999999999</c:v>
                </c:pt>
                <c:pt idx="741">
                  <c:v>30.46518</c:v>
                </c:pt>
                <c:pt idx="742">
                  <c:v>30.475180000000002</c:v>
                </c:pt>
                <c:pt idx="743">
                  <c:v>30.48518</c:v>
                </c:pt>
                <c:pt idx="744">
                  <c:v>30.495180000000001</c:v>
                </c:pt>
                <c:pt idx="745">
                  <c:v>30.505179999999999</c:v>
                </c:pt>
                <c:pt idx="746">
                  <c:v>30.515180000000001</c:v>
                </c:pt>
                <c:pt idx="747">
                  <c:v>30.525179999999999</c:v>
                </c:pt>
                <c:pt idx="748">
                  <c:v>30.53518</c:v>
                </c:pt>
                <c:pt idx="749">
                  <c:v>30.545179999999998</c:v>
                </c:pt>
                <c:pt idx="750">
                  <c:v>30.55518</c:v>
                </c:pt>
                <c:pt idx="751">
                  <c:v>30.565180000000002</c:v>
                </c:pt>
                <c:pt idx="752">
                  <c:v>30.57518</c:v>
                </c:pt>
                <c:pt idx="753">
                  <c:v>30.585180000000001</c:v>
                </c:pt>
                <c:pt idx="754">
                  <c:v>30.595179999999999</c:v>
                </c:pt>
                <c:pt idx="755">
                  <c:v>30.605180000000001</c:v>
                </c:pt>
                <c:pt idx="756">
                  <c:v>30.615179999999999</c:v>
                </c:pt>
                <c:pt idx="757">
                  <c:v>30.62518</c:v>
                </c:pt>
                <c:pt idx="758">
                  <c:v>30.635179999999998</c:v>
                </c:pt>
                <c:pt idx="759">
                  <c:v>30.64518</c:v>
                </c:pt>
                <c:pt idx="760">
                  <c:v>30.655180000000001</c:v>
                </c:pt>
                <c:pt idx="761">
                  <c:v>30.665179999999999</c:v>
                </c:pt>
                <c:pt idx="762">
                  <c:v>30.675180000000001</c:v>
                </c:pt>
                <c:pt idx="763">
                  <c:v>30.685179999999999</c:v>
                </c:pt>
                <c:pt idx="764">
                  <c:v>30.695180000000001</c:v>
                </c:pt>
                <c:pt idx="765">
                  <c:v>30.705179999999999</c:v>
                </c:pt>
                <c:pt idx="766">
                  <c:v>30.71518</c:v>
                </c:pt>
                <c:pt idx="767">
                  <c:v>30.725180000000002</c:v>
                </c:pt>
                <c:pt idx="768">
                  <c:v>30.73518</c:v>
                </c:pt>
                <c:pt idx="769">
                  <c:v>30.745180000000001</c:v>
                </c:pt>
                <c:pt idx="770">
                  <c:v>30.755179999999999</c:v>
                </c:pt>
                <c:pt idx="771">
                  <c:v>30.765180000000001</c:v>
                </c:pt>
                <c:pt idx="772">
                  <c:v>30.775179999999999</c:v>
                </c:pt>
                <c:pt idx="773">
                  <c:v>30.78518</c:v>
                </c:pt>
                <c:pt idx="774">
                  <c:v>30.795179999999998</c:v>
                </c:pt>
                <c:pt idx="775">
                  <c:v>30.80518</c:v>
                </c:pt>
                <c:pt idx="776">
                  <c:v>30.815180000000002</c:v>
                </c:pt>
                <c:pt idx="777">
                  <c:v>30.82518</c:v>
                </c:pt>
                <c:pt idx="778">
                  <c:v>30.835180000000001</c:v>
                </c:pt>
                <c:pt idx="779">
                  <c:v>30.845179999999999</c:v>
                </c:pt>
                <c:pt idx="780">
                  <c:v>30.855180000000001</c:v>
                </c:pt>
                <c:pt idx="781">
                  <c:v>30.865179999999999</c:v>
                </c:pt>
                <c:pt idx="782">
                  <c:v>30.87518</c:v>
                </c:pt>
                <c:pt idx="783">
                  <c:v>30.885179999999998</c:v>
                </c:pt>
                <c:pt idx="784">
                  <c:v>30.89518</c:v>
                </c:pt>
                <c:pt idx="785">
                  <c:v>30.905180000000001</c:v>
                </c:pt>
                <c:pt idx="786">
                  <c:v>30.915179999999999</c:v>
                </c:pt>
                <c:pt idx="787">
                  <c:v>30.925180000000001</c:v>
                </c:pt>
                <c:pt idx="788">
                  <c:v>30.935179999999999</c:v>
                </c:pt>
                <c:pt idx="789">
                  <c:v>30.945180000000001</c:v>
                </c:pt>
                <c:pt idx="790">
                  <c:v>30.955179999999999</c:v>
                </c:pt>
                <c:pt idx="791">
                  <c:v>30.96518</c:v>
                </c:pt>
                <c:pt idx="792">
                  <c:v>30.975180000000002</c:v>
                </c:pt>
                <c:pt idx="793">
                  <c:v>30.98518</c:v>
                </c:pt>
                <c:pt idx="794">
                  <c:v>30.995180000000001</c:v>
                </c:pt>
                <c:pt idx="795">
                  <c:v>31.005179999999999</c:v>
                </c:pt>
                <c:pt idx="796">
                  <c:v>31.015180000000001</c:v>
                </c:pt>
                <c:pt idx="797">
                  <c:v>31.025179999999999</c:v>
                </c:pt>
                <c:pt idx="798">
                  <c:v>31.03518</c:v>
                </c:pt>
                <c:pt idx="799">
                  <c:v>31.045179999999998</c:v>
                </c:pt>
                <c:pt idx="800">
                  <c:v>31.05518</c:v>
                </c:pt>
                <c:pt idx="801">
                  <c:v>31.065180000000002</c:v>
                </c:pt>
                <c:pt idx="802">
                  <c:v>31.07518</c:v>
                </c:pt>
                <c:pt idx="803">
                  <c:v>31.085180000000001</c:v>
                </c:pt>
                <c:pt idx="804">
                  <c:v>31.095179999999999</c:v>
                </c:pt>
                <c:pt idx="805">
                  <c:v>31.105180000000001</c:v>
                </c:pt>
                <c:pt idx="806">
                  <c:v>31.115179999999999</c:v>
                </c:pt>
                <c:pt idx="807">
                  <c:v>31.12518</c:v>
                </c:pt>
                <c:pt idx="808">
                  <c:v>31.135179999999998</c:v>
                </c:pt>
                <c:pt idx="809">
                  <c:v>31.14518</c:v>
                </c:pt>
                <c:pt idx="810">
                  <c:v>31.155180000000001</c:v>
                </c:pt>
                <c:pt idx="811">
                  <c:v>31.165179999999999</c:v>
                </c:pt>
                <c:pt idx="812">
                  <c:v>31.175180000000001</c:v>
                </c:pt>
                <c:pt idx="813">
                  <c:v>31.185179999999999</c:v>
                </c:pt>
                <c:pt idx="814">
                  <c:v>31.195180000000001</c:v>
                </c:pt>
                <c:pt idx="815">
                  <c:v>31.205179999999999</c:v>
                </c:pt>
                <c:pt idx="816">
                  <c:v>31.21518</c:v>
                </c:pt>
                <c:pt idx="817">
                  <c:v>31.225180000000002</c:v>
                </c:pt>
                <c:pt idx="818">
                  <c:v>31.23518</c:v>
                </c:pt>
                <c:pt idx="819">
                  <c:v>31.245180000000001</c:v>
                </c:pt>
                <c:pt idx="820">
                  <c:v>31.255179999999999</c:v>
                </c:pt>
                <c:pt idx="821">
                  <c:v>31.265180000000001</c:v>
                </c:pt>
                <c:pt idx="822">
                  <c:v>31.275179999999999</c:v>
                </c:pt>
                <c:pt idx="823">
                  <c:v>31.28518</c:v>
                </c:pt>
                <c:pt idx="824">
                  <c:v>31.295179999999998</c:v>
                </c:pt>
                <c:pt idx="825">
                  <c:v>31.30518</c:v>
                </c:pt>
                <c:pt idx="826">
                  <c:v>31.315180000000002</c:v>
                </c:pt>
                <c:pt idx="827">
                  <c:v>31.32518</c:v>
                </c:pt>
                <c:pt idx="828">
                  <c:v>31.335180000000001</c:v>
                </c:pt>
                <c:pt idx="829">
                  <c:v>31.345179999999999</c:v>
                </c:pt>
                <c:pt idx="830">
                  <c:v>31.355180000000001</c:v>
                </c:pt>
                <c:pt idx="831">
                  <c:v>31.365179999999999</c:v>
                </c:pt>
                <c:pt idx="832">
                  <c:v>31.37518</c:v>
                </c:pt>
                <c:pt idx="833">
                  <c:v>31.385179999999998</c:v>
                </c:pt>
                <c:pt idx="834">
                  <c:v>31.39518</c:v>
                </c:pt>
                <c:pt idx="835">
                  <c:v>31.405180000000001</c:v>
                </c:pt>
                <c:pt idx="836">
                  <c:v>31.415179999999999</c:v>
                </c:pt>
                <c:pt idx="837">
                  <c:v>31.425180000000001</c:v>
                </c:pt>
                <c:pt idx="838">
                  <c:v>31.435179999999999</c:v>
                </c:pt>
                <c:pt idx="839">
                  <c:v>31.445180000000001</c:v>
                </c:pt>
                <c:pt idx="840">
                  <c:v>31.455179999999999</c:v>
                </c:pt>
                <c:pt idx="841">
                  <c:v>31.46518</c:v>
                </c:pt>
                <c:pt idx="842">
                  <c:v>31.475180000000002</c:v>
                </c:pt>
                <c:pt idx="843">
                  <c:v>31.48518</c:v>
                </c:pt>
                <c:pt idx="844">
                  <c:v>31.495180000000001</c:v>
                </c:pt>
                <c:pt idx="845">
                  <c:v>31.505179999999999</c:v>
                </c:pt>
                <c:pt idx="846">
                  <c:v>31.515180000000001</c:v>
                </c:pt>
                <c:pt idx="847">
                  <c:v>31.525179999999999</c:v>
                </c:pt>
                <c:pt idx="848">
                  <c:v>31.53518</c:v>
                </c:pt>
                <c:pt idx="849">
                  <c:v>31.545179999999998</c:v>
                </c:pt>
                <c:pt idx="850">
                  <c:v>31.55518</c:v>
                </c:pt>
                <c:pt idx="851">
                  <c:v>31.565180000000002</c:v>
                </c:pt>
                <c:pt idx="852">
                  <c:v>31.57518</c:v>
                </c:pt>
                <c:pt idx="853">
                  <c:v>31.585180000000001</c:v>
                </c:pt>
                <c:pt idx="854">
                  <c:v>31.595179999999999</c:v>
                </c:pt>
                <c:pt idx="855">
                  <c:v>31.605180000000001</c:v>
                </c:pt>
                <c:pt idx="856">
                  <c:v>31.615179999999999</c:v>
                </c:pt>
                <c:pt idx="857">
                  <c:v>31.62518</c:v>
                </c:pt>
                <c:pt idx="858">
                  <c:v>31.635179999999998</c:v>
                </c:pt>
                <c:pt idx="859">
                  <c:v>31.64518</c:v>
                </c:pt>
                <c:pt idx="860">
                  <c:v>31.655180000000001</c:v>
                </c:pt>
                <c:pt idx="861">
                  <c:v>31.665179999999999</c:v>
                </c:pt>
                <c:pt idx="862">
                  <c:v>31.675180000000001</c:v>
                </c:pt>
                <c:pt idx="863">
                  <c:v>31.685179999999999</c:v>
                </c:pt>
                <c:pt idx="864">
                  <c:v>31.695180000000001</c:v>
                </c:pt>
                <c:pt idx="865">
                  <c:v>31.705179999999999</c:v>
                </c:pt>
                <c:pt idx="866">
                  <c:v>31.71518</c:v>
                </c:pt>
                <c:pt idx="867">
                  <c:v>31.725180000000002</c:v>
                </c:pt>
                <c:pt idx="868">
                  <c:v>31.73518</c:v>
                </c:pt>
                <c:pt idx="869">
                  <c:v>31.745180000000001</c:v>
                </c:pt>
                <c:pt idx="870">
                  <c:v>31.755179999999999</c:v>
                </c:pt>
                <c:pt idx="871">
                  <c:v>31.765180000000001</c:v>
                </c:pt>
                <c:pt idx="872">
                  <c:v>31.775179999999999</c:v>
                </c:pt>
                <c:pt idx="873">
                  <c:v>31.78518</c:v>
                </c:pt>
                <c:pt idx="874">
                  <c:v>31.795179999999998</c:v>
                </c:pt>
                <c:pt idx="875">
                  <c:v>31.80518</c:v>
                </c:pt>
                <c:pt idx="876">
                  <c:v>31.815180000000002</c:v>
                </c:pt>
                <c:pt idx="877">
                  <c:v>31.82518</c:v>
                </c:pt>
                <c:pt idx="878">
                  <c:v>31.835180000000001</c:v>
                </c:pt>
                <c:pt idx="879">
                  <c:v>31.845179999999999</c:v>
                </c:pt>
                <c:pt idx="880">
                  <c:v>31.855180000000001</c:v>
                </c:pt>
                <c:pt idx="881">
                  <c:v>31.865179999999999</c:v>
                </c:pt>
                <c:pt idx="882">
                  <c:v>31.87518</c:v>
                </c:pt>
                <c:pt idx="883">
                  <c:v>31.885179999999998</c:v>
                </c:pt>
                <c:pt idx="884">
                  <c:v>31.89518</c:v>
                </c:pt>
                <c:pt idx="885">
                  <c:v>31.905180000000001</c:v>
                </c:pt>
                <c:pt idx="886">
                  <c:v>31.915179999999999</c:v>
                </c:pt>
                <c:pt idx="887">
                  <c:v>31.925180000000001</c:v>
                </c:pt>
                <c:pt idx="888">
                  <c:v>31.935179999999999</c:v>
                </c:pt>
                <c:pt idx="889">
                  <c:v>31.945180000000001</c:v>
                </c:pt>
                <c:pt idx="890">
                  <c:v>31.955179999999999</c:v>
                </c:pt>
                <c:pt idx="891">
                  <c:v>31.96518</c:v>
                </c:pt>
                <c:pt idx="892">
                  <c:v>31.975180000000002</c:v>
                </c:pt>
                <c:pt idx="893">
                  <c:v>31.98518</c:v>
                </c:pt>
                <c:pt idx="894">
                  <c:v>31.995180000000001</c:v>
                </c:pt>
                <c:pt idx="895">
                  <c:v>32.005180000000003</c:v>
                </c:pt>
                <c:pt idx="896">
                  <c:v>32.015180000000001</c:v>
                </c:pt>
                <c:pt idx="897">
                  <c:v>32.025179999999999</c:v>
                </c:pt>
                <c:pt idx="898">
                  <c:v>32.035179999999997</c:v>
                </c:pt>
                <c:pt idx="899">
                  <c:v>32.045180000000002</c:v>
                </c:pt>
                <c:pt idx="900">
                  <c:v>32.05518</c:v>
                </c:pt>
                <c:pt idx="901">
                  <c:v>32.065179999999998</c:v>
                </c:pt>
                <c:pt idx="902">
                  <c:v>32.075180000000003</c:v>
                </c:pt>
                <c:pt idx="903">
                  <c:v>32.085180000000001</c:v>
                </c:pt>
                <c:pt idx="904">
                  <c:v>32.095179999999999</c:v>
                </c:pt>
                <c:pt idx="905">
                  <c:v>32.105179999999997</c:v>
                </c:pt>
                <c:pt idx="906">
                  <c:v>32.115180000000002</c:v>
                </c:pt>
                <c:pt idx="907">
                  <c:v>32.12518</c:v>
                </c:pt>
                <c:pt idx="908">
                  <c:v>32.135179999999998</c:v>
                </c:pt>
                <c:pt idx="909">
                  <c:v>32.145180000000003</c:v>
                </c:pt>
                <c:pt idx="910">
                  <c:v>32.155180000000001</c:v>
                </c:pt>
                <c:pt idx="911">
                  <c:v>32.165179999999999</c:v>
                </c:pt>
                <c:pt idx="912">
                  <c:v>32.175179999999997</c:v>
                </c:pt>
                <c:pt idx="913">
                  <c:v>32.185180000000003</c:v>
                </c:pt>
                <c:pt idx="914">
                  <c:v>32.195180000000001</c:v>
                </c:pt>
                <c:pt idx="915">
                  <c:v>32.205179999999999</c:v>
                </c:pt>
                <c:pt idx="916">
                  <c:v>32.215179999999997</c:v>
                </c:pt>
                <c:pt idx="917">
                  <c:v>32.225180000000002</c:v>
                </c:pt>
                <c:pt idx="918">
                  <c:v>32.23518</c:v>
                </c:pt>
                <c:pt idx="919">
                  <c:v>32.245179999999998</c:v>
                </c:pt>
                <c:pt idx="920">
                  <c:v>32.255180000000003</c:v>
                </c:pt>
                <c:pt idx="921">
                  <c:v>32.265180000000001</c:v>
                </c:pt>
                <c:pt idx="922">
                  <c:v>32.275179999999999</c:v>
                </c:pt>
                <c:pt idx="923">
                  <c:v>32.285179999999997</c:v>
                </c:pt>
                <c:pt idx="924">
                  <c:v>32.295180000000002</c:v>
                </c:pt>
                <c:pt idx="925">
                  <c:v>32.30518</c:v>
                </c:pt>
                <c:pt idx="926">
                  <c:v>32.315179999999998</c:v>
                </c:pt>
                <c:pt idx="927">
                  <c:v>32.325180000000003</c:v>
                </c:pt>
                <c:pt idx="928">
                  <c:v>32.335180000000001</c:v>
                </c:pt>
                <c:pt idx="929">
                  <c:v>32.345179999999999</c:v>
                </c:pt>
                <c:pt idx="930">
                  <c:v>32.355179999999997</c:v>
                </c:pt>
                <c:pt idx="931">
                  <c:v>32.365180000000002</c:v>
                </c:pt>
                <c:pt idx="932">
                  <c:v>32.37518</c:v>
                </c:pt>
                <c:pt idx="933">
                  <c:v>32.385179999999998</c:v>
                </c:pt>
                <c:pt idx="934">
                  <c:v>32.395180000000003</c:v>
                </c:pt>
                <c:pt idx="935">
                  <c:v>32.405180000000001</c:v>
                </c:pt>
                <c:pt idx="936">
                  <c:v>32.415179999999999</c:v>
                </c:pt>
                <c:pt idx="937">
                  <c:v>32.425179999999997</c:v>
                </c:pt>
                <c:pt idx="938">
                  <c:v>32.435180000000003</c:v>
                </c:pt>
                <c:pt idx="939">
                  <c:v>32.445180000000001</c:v>
                </c:pt>
                <c:pt idx="940">
                  <c:v>32.455179999999999</c:v>
                </c:pt>
                <c:pt idx="941">
                  <c:v>32.465179999999997</c:v>
                </c:pt>
                <c:pt idx="942">
                  <c:v>32.475180000000002</c:v>
                </c:pt>
                <c:pt idx="943">
                  <c:v>32.48518</c:v>
                </c:pt>
                <c:pt idx="944">
                  <c:v>32.495179999999998</c:v>
                </c:pt>
                <c:pt idx="945">
                  <c:v>32.505180000000003</c:v>
                </c:pt>
                <c:pt idx="946">
                  <c:v>32.515180000000001</c:v>
                </c:pt>
                <c:pt idx="947">
                  <c:v>32.525179999999999</c:v>
                </c:pt>
                <c:pt idx="948">
                  <c:v>32.535179999999997</c:v>
                </c:pt>
                <c:pt idx="949">
                  <c:v>32.545180000000002</c:v>
                </c:pt>
                <c:pt idx="950">
                  <c:v>32.55518</c:v>
                </c:pt>
                <c:pt idx="951">
                  <c:v>32.565179999999998</c:v>
                </c:pt>
                <c:pt idx="952">
                  <c:v>32.575180000000003</c:v>
                </c:pt>
                <c:pt idx="953">
                  <c:v>32.585180000000001</c:v>
                </c:pt>
                <c:pt idx="954">
                  <c:v>32.595179999999999</c:v>
                </c:pt>
                <c:pt idx="955">
                  <c:v>32.605179999999997</c:v>
                </c:pt>
                <c:pt idx="956">
                  <c:v>32.615180000000002</c:v>
                </c:pt>
                <c:pt idx="957">
                  <c:v>32.62518</c:v>
                </c:pt>
                <c:pt idx="958">
                  <c:v>32.635179999999998</c:v>
                </c:pt>
                <c:pt idx="959">
                  <c:v>32.645180000000003</c:v>
                </c:pt>
                <c:pt idx="960">
                  <c:v>32.655180000000001</c:v>
                </c:pt>
                <c:pt idx="961">
                  <c:v>32.665179999999999</c:v>
                </c:pt>
                <c:pt idx="962">
                  <c:v>32.675179999999997</c:v>
                </c:pt>
                <c:pt idx="963">
                  <c:v>32.685180000000003</c:v>
                </c:pt>
                <c:pt idx="964">
                  <c:v>32.695180000000001</c:v>
                </c:pt>
                <c:pt idx="965">
                  <c:v>32.705179999999999</c:v>
                </c:pt>
                <c:pt idx="966">
                  <c:v>32.715179999999997</c:v>
                </c:pt>
                <c:pt idx="967">
                  <c:v>32.725180000000002</c:v>
                </c:pt>
                <c:pt idx="968">
                  <c:v>32.73518</c:v>
                </c:pt>
                <c:pt idx="969">
                  <c:v>32.745179999999998</c:v>
                </c:pt>
                <c:pt idx="970">
                  <c:v>32.755180000000003</c:v>
                </c:pt>
                <c:pt idx="971">
                  <c:v>32.765180000000001</c:v>
                </c:pt>
                <c:pt idx="972">
                  <c:v>32.775179999999999</c:v>
                </c:pt>
                <c:pt idx="973">
                  <c:v>32.785179999999997</c:v>
                </c:pt>
                <c:pt idx="974">
                  <c:v>32.795180000000002</c:v>
                </c:pt>
                <c:pt idx="975">
                  <c:v>32.80518</c:v>
                </c:pt>
                <c:pt idx="976">
                  <c:v>32.815179999999998</c:v>
                </c:pt>
                <c:pt idx="977">
                  <c:v>32.825180000000003</c:v>
                </c:pt>
                <c:pt idx="978">
                  <c:v>32.835180000000001</c:v>
                </c:pt>
                <c:pt idx="979">
                  <c:v>32.845179999999999</c:v>
                </c:pt>
                <c:pt idx="980">
                  <c:v>32.855179999999997</c:v>
                </c:pt>
                <c:pt idx="981">
                  <c:v>32.865180000000002</c:v>
                </c:pt>
                <c:pt idx="982">
                  <c:v>32.87518</c:v>
                </c:pt>
                <c:pt idx="983">
                  <c:v>32.885179999999998</c:v>
                </c:pt>
                <c:pt idx="984">
                  <c:v>32.895180000000003</c:v>
                </c:pt>
                <c:pt idx="985">
                  <c:v>32.905180000000001</c:v>
                </c:pt>
                <c:pt idx="986">
                  <c:v>32.915179999999999</c:v>
                </c:pt>
                <c:pt idx="987">
                  <c:v>32.925179999999997</c:v>
                </c:pt>
                <c:pt idx="988">
                  <c:v>32.935180000000003</c:v>
                </c:pt>
                <c:pt idx="989">
                  <c:v>32.945180000000001</c:v>
                </c:pt>
                <c:pt idx="990">
                  <c:v>32.955179999999999</c:v>
                </c:pt>
                <c:pt idx="991">
                  <c:v>32.965179999999997</c:v>
                </c:pt>
                <c:pt idx="992">
                  <c:v>32.975180000000002</c:v>
                </c:pt>
                <c:pt idx="993">
                  <c:v>32.98518</c:v>
                </c:pt>
                <c:pt idx="994">
                  <c:v>32.995179999999998</c:v>
                </c:pt>
                <c:pt idx="995">
                  <c:v>33.005180000000003</c:v>
                </c:pt>
                <c:pt idx="996">
                  <c:v>33.015180000000001</c:v>
                </c:pt>
                <c:pt idx="997">
                  <c:v>33.025179999999999</c:v>
                </c:pt>
                <c:pt idx="998">
                  <c:v>33.035179999999997</c:v>
                </c:pt>
                <c:pt idx="999">
                  <c:v>33.045180000000002</c:v>
                </c:pt>
                <c:pt idx="1000">
                  <c:v>33.05518</c:v>
                </c:pt>
                <c:pt idx="1001">
                  <c:v>33.065179999999998</c:v>
                </c:pt>
                <c:pt idx="1002">
                  <c:v>33.075180000000003</c:v>
                </c:pt>
                <c:pt idx="1003">
                  <c:v>33.085180000000001</c:v>
                </c:pt>
                <c:pt idx="1004">
                  <c:v>33.095179999999999</c:v>
                </c:pt>
                <c:pt idx="1005">
                  <c:v>33.105179999999997</c:v>
                </c:pt>
                <c:pt idx="1006">
                  <c:v>33.115180000000002</c:v>
                </c:pt>
                <c:pt idx="1007">
                  <c:v>33.12518</c:v>
                </c:pt>
                <c:pt idx="1008">
                  <c:v>33.135179999999998</c:v>
                </c:pt>
                <c:pt idx="1009">
                  <c:v>33.145180000000003</c:v>
                </c:pt>
                <c:pt idx="1010">
                  <c:v>33.155180000000001</c:v>
                </c:pt>
                <c:pt idx="1011">
                  <c:v>33.165179999999999</c:v>
                </c:pt>
                <c:pt idx="1012">
                  <c:v>33.175179999999997</c:v>
                </c:pt>
                <c:pt idx="1013">
                  <c:v>33.185180000000003</c:v>
                </c:pt>
                <c:pt idx="1014">
                  <c:v>33.195180000000001</c:v>
                </c:pt>
                <c:pt idx="1015">
                  <c:v>33.205179999999999</c:v>
                </c:pt>
                <c:pt idx="1016">
                  <c:v>33.215179999999997</c:v>
                </c:pt>
                <c:pt idx="1017">
                  <c:v>33.225180000000002</c:v>
                </c:pt>
                <c:pt idx="1018">
                  <c:v>33.23518</c:v>
                </c:pt>
                <c:pt idx="1019">
                  <c:v>33.245179999999998</c:v>
                </c:pt>
                <c:pt idx="1020">
                  <c:v>33.255180000000003</c:v>
                </c:pt>
                <c:pt idx="1021">
                  <c:v>33.265180000000001</c:v>
                </c:pt>
                <c:pt idx="1022">
                  <c:v>33.275179999999999</c:v>
                </c:pt>
                <c:pt idx="1023">
                  <c:v>33.285179999999997</c:v>
                </c:pt>
                <c:pt idx="1024">
                  <c:v>33.295180000000002</c:v>
                </c:pt>
                <c:pt idx="1025">
                  <c:v>33.30518</c:v>
                </c:pt>
                <c:pt idx="1026">
                  <c:v>33.315179999999998</c:v>
                </c:pt>
                <c:pt idx="1027">
                  <c:v>33.325180000000003</c:v>
                </c:pt>
                <c:pt idx="1028">
                  <c:v>33.335180000000001</c:v>
                </c:pt>
                <c:pt idx="1029">
                  <c:v>33.345179999999999</c:v>
                </c:pt>
                <c:pt idx="1030">
                  <c:v>33.355179999999997</c:v>
                </c:pt>
                <c:pt idx="1031">
                  <c:v>33.365180000000002</c:v>
                </c:pt>
                <c:pt idx="1032">
                  <c:v>33.37518</c:v>
                </c:pt>
                <c:pt idx="1033">
                  <c:v>33.385179999999998</c:v>
                </c:pt>
                <c:pt idx="1034">
                  <c:v>33.395180000000003</c:v>
                </c:pt>
                <c:pt idx="1035">
                  <c:v>33.405180000000001</c:v>
                </c:pt>
                <c:pt idx="1036">
                  <c:v>33.415179999999999</c:v>
                </c:pt>
                <c:pt idx="1037">
                  <c:v>33.425179999999997</c:v>
                </c:pt>
                <c:pt idx="1038">
                  <c:v>33.435180000000003</c:v>
                </c:pt>
                <c:pt idx="1039">
                  <c:v>33.445180000000001</c:v>
                </c:pt>
                <c:pt idx="1040">
                  <c:v>33.455179999999999</c:v>
                </c:pt>
                <c:pt idx="1041">
                  <c:v>33.465179999999997</c:v>
                </c:pt>
                <c:pt idx="1042">
                  <c:v>33.475180000000002</c:v>
                </c:pt>
                <c:pt idx="1043">
                  <c:v>33.48518</c:v>
                </c:pt>
                <c:pt idx="1044">
                  <c:v>33.495179999999998</c:v>
                </c:pt>
                <c:pt idx="1045">
                  <c:v>33.505180000000003</c:v>
                </c:pt>
                <c:pt idx="1046">
                  <c:v>33.515180000000001</c:v>
                </c:pt>
                <c:pt idx="1047">
                  <c:v>33.525179999999999</c:v>
                </c:pt>
                <c:pt idx="1048">
                  <c:v>33.535179999999997</c:v>
                </c:pt>
                <c:pt idx="1049">
                  <c:v>33.545180000000002</c:v>
                </c:pt>
                <c:pt idx="1050">
                  <c:v>33.55518</c:v>
                </c:pt>
                <c:pt idx="1051">
                  <c:v>33.565179999999998</c:v>
                </c:pt>
                <c:pt idx="1052">
                  <c:v>33.575180000000003</c:v>
                </c:pt>
                <c:pt idx="1053">
                  <c:v>33.585180000000001</c:v>
                </c:pt>
                <c:pt idx="1054">
                  <c:v>33.595179999999999</c:v>
                </c:pt>
                <c:pt idx="1055">
                  <c:v>33.605179999999997</c:v>
                </c:pt>
                <c:pt idx="1056">
                  <c:v>33.615180000000002</c:v>
                </c:pt>
                <c:pt idx="1057">
                  <c:v>33.62518</c:v>
                </c:pt>
                <c:pt idx="1058">
                  <c:v>33.635179999999998</c:v>
                </c:pt>
                <c:pt idx="1059">
                  <c:v>33.645180000000003</c:v>
                </c:pt>
                <c:pt idx="1060">
                  <c:v>33.655180000000001</c:v>
                </c:pt>
                <c:pt idx="1061">
                  <c:v>33.665179999999999</c:v>
                </c:pt>
                <c:pt idx="1062">
                  <c:v>33.675179999999997</c:v>
                </c:pt>
                <c:pt idx="1063">
                  <c:v>33.685180000000003</c:v>
                </c:pt>
                <c:pt idx="1064">
                  <c:v>33.695180000000001</c:v>
                </c:pt>
                <c:pt idx="1065">
                  <c:v>33.705179999999999</c:v>
                </c:pt>
                <c:pt idx="1066">
                  <c:v>33.715179999999997</c:v>
                </c:pt>
                <c:pt idx="1067">
                  <c:v>33.725180000000002</c:v>
                </c:pt>
                <c:pt idx="1068">
                  <c:v>33.73518</c:v>
                </c:pt>
                <c:pt idx="1069">
                  <c:v>33.745179999999998</c:v>
                </c:pt>
                <c:pt idx="1070">
                  <c:v>33.755180000000003</c:v>
                </c:pt>
                <c:pt idx="1071">
                  <c:v>33.765180000000001</c:v>
                </c:pt>
                <c:pt idx="1072">
                  <c:v>33.775179999999999</c:v>
                </c:pt>
                <c:pt idx="1073">
                  <c:v>33.785179999999997</c:v>
                </c:pt>
                <c:pt idx="1074">
                  <c:v>33.795180000000002</c:v>
                </c:pt>
                <c:pt idx="1075">
                  <c:v>33.80518</c:v>
                </c:pt>
                <c:pt idx="1076">
                  <c:v>33.815179999999998</c:v>
                </c:pt>
                <c:pt idx="1077">
                  <c:v>33.825180000000003</c:v>
                </c:pt>
                <c:pt idx="1078">
                  <c:v>33.835180000000001</c:v>
                </c:pt>
                <c:pt idx="1079">
                  <c:v>33.845179999999999</c:v>
                </c:pt>
                <c:pt idx="1080">
                  <c:v>33.855179999999997</c:v>
                </c:pt>
                <c:pt idx="1081">
                  <c:v>33.865180000000002</c:v>
                </c:pt>
                <c:pt idx="1082">
                  <c:v>33.87518</c:v>
                </c:pt>
                <c:pt idx="1083">
                  <c:v>33.885179999999998</c:v>
                </c:pt>
                <c:pt idx="1084">
                  <c:v>33.895180000000003</c:v>
                </c:pt>
                <c:pt idx="1085">
                  <c:v>33.905180000000001</c:v>
                </c:pt>
                <c:pt idx="1086">
                  <c:v>33.915179999999999</c:v>
                </c:pt>
                <c:pt idx="1087">
                  <c:v>33.925179999999997</c:v>
                </c:pt>
                <c:pt idx="1088">
                  <c:v>33.935180000000003</c:v>
                </c:pt>
                <c:pt idx="1089">
                  <c:v>33.945180000000001</c:v>
                </c:pt>
                <c:pt idx="1090">
                  <c:v>33.955179999999999</c:v>
                </c:pt>
                <c:pt idx="1091">
                  <c:v>33.965179999999997</c:v>
                </c:pt>
                <c:pt idx="1092">
                  <c:v>33.975180000000002</c:v>
                </c:pt>
                <c:pt idx="1093">
                  <c:v>33.98518</c:v>
                </c:pt>
                <c:pt idx="1094">
                  <c:v>33.995179999999998</c:v>
                </c:pt>
                <c:pt idx="1095">
                  <c:v>34.005180000000003</c:v>
                </c:pt>
                <c:pt idx="1096">
                  <c:v>34.015180000000001</c:v>
                </c:pt>
                <c:pt idx="1097">
                  <c:v>34.025179999999999</c:v>
                </c:pt>
                <c:pt idx="1098">
                  <c:v>34.035179999999997</c:v>
                </c:pt>
                <c:pt idx="1099">
                  <c:v>34.045180000000002</c:v>
                </c:pt>
                <c:pt idx="1100">
                  <c:v>34.05518</c:v>
                </c:pt>
                <c:pt idx="1101">
                  <c:v>34.065179999999998</c:v>
                </c:pt>
                <c:pt idx="1102">
                  <c:v>34.075180000000003</c:v>
                </c:pt>
                <c:pt idx="1103">
                  <c:v>34.085180000000001</c:v>
                </c:pt>
                <c:pt idx="1104">
                  <c:v>34.095179999999999</c:v>
                </c:pt>
                <c:pt idx="1105">
                  <c:v>34.105179999999997</c:v>
                </c:pt>
                <c:pt idx="1106">
                  <c:v>34.115180000000002</c:v>
                </c:pt>
                <c:pt idx="1107">
                  <c:v>34.12518</c:v>
                </c:pt>
                <c:pt idx="1108">
                  <c:v>34.135179999999998</c:v>
                </c:pt>
                <c:pt idx="1109">
                  <c:v>34.145180000000003</c:v>
                </c:pt>
                <c:pt idx="1110">
                  <c:v>34.155180000000001</c:v>
                </c:pt>
                <c:pt idx="1111">
                  <c:v>34.165179999999999</c:v>
                </c:pt>
                <c:pt idx="1112">
                  <c:v>34.175179999999997</c:v>
                </c:pt>
                <c:pt idx="1113">
                  <c:v>34.185180000000003</c:v>
                </c:pt>
                <c:pt idx="1114">
                  <c:v>34.195180000000001</c:v>
                </c:pt>
                <c:pt idx="1115">
                  <c:v>34.205179999999999</c:v>
                </c:pt>
                <c:pt idx="1116">
                  <c:v>34.215179999999997</c:v>
                </c:pt>
                <c:pt idx="1117">
                  <c:v>34.225180000000002</c:v>
                </c:pt>
                <c:pt idx="1118">
                  <c:v>34.23518</c:v>
                </c:pt>
                <c:pt idx="1119">
                  <c:v>34.245179999999998</c:v>
                </c:pt>
                <c:pt idx="1120">
                  <c:v>34.255180000000003</c:v>
                </c:pt>
                <c:pt idx="1121">
                  <c:v>34.265180000000001</c:v>
                </c:pt>
                <c:pt idx="1122">
                  <c:v>34.275179999999999</c:v>
                </c:pt>
                <c:pt idx="1123">
                  <c:v>34.285179999999997</c:v>
                </c:pt>
                <c:pt idx="1124">
                  <c:v>34.295180000000002</c:v>
                </c:pt>
                <c:pt idx="1125">
                  <c:v>34.30518</c:v>
                </c:pt>
                <c:pt idx="1126">
                  <c:v>34.315179999999998</c:v>
                </c:pt>
                <c:pt idx="1127">
                  <c:v>34.325180000000003</c:v>
                </c:pt>
                <c:pt idx="1128">
                  <c:v>34.335180000000001</c:v>
                </c:pt>
                <c:pt idx="1129">
                  <c:v>34.345179999999999</c:v>
                </c:pt>
                <c:pt idx="1130">
                  <c:v>34.355179999999997</c:v>
                </c:pt>
                <c:pt idx="1131">
                  <c:v>34.365180000000002</c:v>
                </c:pt>
                <c:pt idx="1132">
                  <c:v>34.37518</c:v>
                </c:pt>
                <c:pt idx="1133">
                  <c:v>34.385179999999998</c:v>
                </c:pt>
                <c:pt idx="1134">
                  <c:v>34.395180000000003</c:v>
                </c:pt>
                <c:pt idx="1135">
                  <c:v>34.405180000000001</c:v>
                </c:pt>
                <c:pt idx="1136">
                  <c:v>34.415179999999999</c:v>
                </c:pt>
                <c:pt idx="1137">
                  <c:v>34.425179999999997</c:v>
                </c:pt>
                <c:pt idx="1138">
                  <c:v>34.435180000000003</c:v>
                </c:pt>
                <c:pt idx="1139">
                  <c:v>34.445180000000001</c:v>
                </c:pt>
                <c:pt idx="1140">
                  <c:v>34.455179999999999</c:v>
                </c:pt>
                <c:pt idx="1141">
                  <c:v>34.465179999999997</c:v>
                </c:pt>
                <c:pt idx="1142">
                  <c:v>34.475180000000002</c:v>
                </c:pt>
                <c:pt idx="1143">
                  <c:v>34.48518</c:v>
                </c:pt>
                <c:pt idx="1144">
                  <c:v>34.495179999999998</c:v>
                </c:pt>
                <c:pt idx="1145">
                  <c:v>34.505180000000003</c:v>
                </c:pt>
                <c:pt idx="1146">
                  <c:v>34.515180000000001</c:v>
                </c:pt>
                <c:pt idx="1147">
                  <c:v>34.525179999999999</c:v>
                </c:pt>
                <c:pt idx="1148">
                  <c:v>34.535179999999997</c:v>
                </c:pt>
                <c:pt idx="1149">
                  <c:v>34.545180000000002</c:v>
                </c:pt>
                <c:pt idx="1150">
                  <c:v>34.55518</c:v>
                </c:pt>
                <c:pt idx="1151">
                  <c:v>34.565179999999998</c:v>
                </c:pt>
                <c:pt idx="1152">
                  <c:v>34.575180000000003</c:v>
                </c:pt>
                <c:pt idx="1153">
                  <c:v>34.585180000000001</c:v>
                </c:pt>
                <c:pt idx="1154">
                  <c:v>34.595179999999999</c:v>
                </c:pt>
                <c:pt idx="1155">
                  <c:v>34.605179999999997</c:v>
                </c:pt>
                <c:pt idx="1156">
                  <c:v>34.615180000000002</c:v>
                </c:pt>
                <c:pt idx="1157">
                  <c:v>34.62518</c:v>
                </c:pt>
                <c:pt idx="1158">
                  <c:v>34.635179999999998</c:v>
                </c:pt>
                <c:pt idx="1159">
                  <c:v>34.645180000000003</c:v>
                </c:pt>
                <c:pt idx="1160">
                  <c:v>34.655180000000001</c:v>
                </c:pt>
                <c:pt idx="1161">
                  <c:v>34.665179999999999</c:v>
                </c:pt>
                <c:pt idx="1162">
                  <c:v>34.675179999999997</c:v>
                </c:pt>
                <c:pt idx="1163">
                  <c:v>34.685180000000003</c:v>
                </c:pt>
                <c:pt idx="1164">
                  <c:v>34.695180000000001</c:v>
                </c:pt>
                <c:pt idx="1165">
                  <c:v>34.705179999999999</c:v>
                </c:pt>
                <c:pt idx="1166">
                  <c:v>34.715179999999997</c:v>
                </c:pt>
                <c:pt idx="1167">
                  <c:v>34.725180000000002</c:v>
                </c:pt>
                <c:pt idx="1168">
                  <c:v>34.73518</c:v>
                </c:pt>
                <c:pt idx="1169">
                  <c:v>34.745179999999998</c:v>
                </c:pt>
                <c:pt idx="1170">
                  <c:v>34.755180000000003</c:v>
                </c:pt>
                <c:pt idx="1171">
                  <c:v>34.765180000000001</c:v>
                </c:pt>
                <c:pt idx="1172">
                  <c:v>34.775179999999999</c:v>
                </c:pt>
                <c:pt idx="1173">
                  <c:v>34.785179999999997</c:v>
                </c:pt>
                <c:pt idx="1174">
                  <c:v>34.795180000000002</c:v>
                </c:pt>
                <c:pt idx="1175">
                  <c:v>34.80518</c:v>
                </c:pt>
                <c:pt idx="1176">
                  <c:v>34.815179999999998</c:v>
                </c:pt>
                <c:pt idx="1177">
                  <c:v>34.825180000000003</c:v>
                </c:pt>
                <c:pt idx="1178">
                  <c:v>34.835180000000001</c:v>
                </c:pt>
                <c:pt idx="1179">
                  <c:v>34.845179999999999</c:v>
                </c:pt>
                <c:pt idx="1180">
                  <c:v>34.855179999999997</c:v>
                </c:pt>
                <c:pt idx="1181">
                  <c:v>34.865180000000002</c:v>
                </c:pt>
                <c:pt idx="1182">
                  <c:v>34.87518</c:v>
                </c:pt>
                <c:pt idx="1183">
                  <c:v>34.885179999999998</c:v>
                </c:pt>
                <c:pt idx="1184">
                  <c:v>34.895180000000003</c:v>
                </c:pt>
                <c:pt idx="1185">
                  <c:v>34.905180000000001</c:v>
                </c:pt>
                <c:pt idx="1186">
                  <c:v>34.915179999999999</c:v>
                </c:pt>
                <c:pt idx="1187">
                  <c:v>34.925179999999997</c:v>
                </c:pt>
                <c:pt idx="1188">
                  <c:v>34.935180000000003</c:v>
                </c:pt>
                <c:pt idx="1189">
                  <c:v>34.945180000000001</c:v>
                </c:pt>
                <c:pt idx="1190">
                  <c:v>34.955179999999999</c:v>
                </c:pt>
                <c:pt idx="1191">
                  <c:v>34.965179999999997</c:v>
                </c:pt>
                <c:pt idx="1192">
                  <c:v>34.975180000000002</c:v>
                </c:pt>
                <c:pt idx="1193">
                  <c:v>34.98518</c:v>
                </c:pt>
                <c:pt idx="1194">
                  <c:v>34.995179999999998</c:v>
                </c:pt>
                <c:pt idx="1195">
                  <c:v>35.005180000000003</c:v>
                </c:pt>
                <c:pt idx="1196">
                  <c:v>35.015180000000001</c:v>
                </c:pt>
                <c:pt idx="1197">
                  <c:v>35.025179999999999</c:v>
                </c:pt>
                <c:pt idx="1198">
                  <c:v>35.035179999999997</c:v>
                </c:pt>
                <c:pt idx="1199">
                  <c:v>35.045180000000002</c:v>
                </c:pt>
                <c:pt idx="1200">
                  <c:v>35.05518</c:v>
                </c:pt>
                <c:pt idx="1201">
                  <c:v>35.065179999999998</c:v>
                </c:pt>
                <c:pt idx="1202">
                  <c:v>35.075180000000003</c:v>
                </c:pt>
                <c:pt idx="1203">
                  <c:v>35.085180000000001</c:v>
                </c:pt>
                <c:pt idx="1204">
                  <c:v>35.095179999999999</c:v>
                </c:pt>
                <c:pt idx="1205">
                  <c:v>35.105179999999997</c:v>
                </c:pt>
                <c:pt idx="1206">
                  <c:v>35.115180000000002</c:v>
                </c:pt>
                <c:pt idx="1207">
                  <c:v>35.12518</c:v>
                </c:pt>
                <c:pt idx="1208">
                  <c:v>35.135179999999998</c:v>
                </c:pt>
                <c:pt idx="1209">
                  <c:v>35.145180000000003</c:v>
                </c:pt>
                <c:pt idx="1210">
                  <c:v>35.155180000000001</c:v>
                </c:pt>
                <c:pt idx="1211">
                  <c:v>35.165179999999999</c:v>
                </c:pt>
                <c:pt idx="1212">
                  <c:v>35.175179999999997</c:v>
                </c:pt>
                <c:pt idx="1213">
                  <c:v>35.185180000000003</c:v>
                </c:pt>
                <c:pt idx="1214">
                  <c:v>35.195180000000001</c:v>
                </c:pt>
                <c:pt idx="1215">
                  <c:v>35.205179999999999</c:v>
                </c:pt>
                <c:pt idx="1216">
                  <c:v>35.215179999999997</c:v>
                </c:pt>
                <c:pt idx="1217">
                  <c:v>35.225180000000002</c:v>
                </c:pt>
                <c:pt idx="1218">
                  <c:v>35.23518</c:v>
                </c:pt>
                <c:pt idx="1219">
                  <c:v>35.245179999999998</c:v>
                </c:pt>
                <c:pt idx="1220">
                  <c:v>35.255180000000003</c:v>
                </c:pt>
                <c:pt idx="1221">
                  <c:v>35.265180000000001</c:v>
                </c:pt>
                <c:pt idx="1222">
                  <c:v>35.275179999999999</c:v>
                </c:pt>
                <c:pt idx="1223">
                  <c:v>35.285179999999997</c:v>
                </c:pt>
                <c:pt idx="1224">
                  <c:v>35.295180000000002</c:v>
                </c:pt>
                <c:pt idx="1225">
                  <c:v>35.30518</c:v>
                </c:pt>
                <c:pt idx="1226">
                  <c:v>35.315179999999998</c:v>
                </c:pt>
                <c:pt idx="1227">
                  <c:v>35.325180000000003</c:v>
                </c:pt>
                <c:pt idx="1228">
                  <c:v>35.335180000000001</c:v>
                </c:pt>
                <c:pt idx="1229">
                  <c:v>35.345179999999999</c:v>
                </c:pt>
                <c:pt idx="1230">
                  <c:v>35.355179999999997</c:v>
                </c:pt>
                <c:pt idx="1231">
                  <c:v>35.365180000000002</c:v>
                </c:pt>
                <c:pt idx="1232">
                  <c:v>35.37518</c:v>
                </c:pt>
                <c:pt idx="1233">
                  <c:v>35.385179999999998</c:v>
                </c:pt>
                <c:pt idx="1234">
                  <c:v>35.395180000000003</c:v>
                </c:pt>
                <c:pt idx="1235">
                  <c:v>35.405180000000001</c:v>
                </c:pt>
                <c:pt idx="1236">
                  <c:v>35.415179999999999</c:v>
                </c:pt>
                <c:pt idx="1237">
                  <c:v>35.425179999999997</c:v>
                </c:pt>
                <c:pt idx="1238">
                  <c:v>35.435180000000003</c:v>
                </c:pt>
                <c:pt idx="1239">
                  <c:v>35.445180000000001</c:v>
                </c:pt>
                <c:pt idx="1240">
                  <c:v>35.455179999999999</c:v>
                </c:pt>
                <c:pt idx="1241">
                  <c:v>35.465179999999997</c:v>
                </c:pt>
                <c:pt idx="1242">
                  <c:v>35.475180000000002</c:v>
                </c:pt>
                <c:pt idx="1243">
                  <c:v>35.48518</c:v>
                </c:pt>
                <c:pt idx="1244">
                  <c:v>35.495179999999998</c:v>
                </c:pt>
                <c:pt idx="1245">
                  <c:v>35.505180000000003</c:v>
                </c:pt>
                <c:pt idx="1246">
                  <c:v>35.515180000000001</c:v>
                </c:pt>
                <c:pt idx="1247">
                  <c:v>35.525179999999999</c:v>
                </c:pt>
                <c:pt idx="1248">
                  <c:v>35.535179999999997</c:v>
                </c:pt>
                <c:pt idx="1249">
                  <c:v>35.545180000000002</c:v>
                </c:pt>
                <c:pt idx="1250">
                  <c:v>35.55518</c:v>
                </c:pt>
                <c:pt idx="1251">
                  <c:v>35.565179999999998</c:v>
                </c:pt>
                <c:pt idx="1252">
                  <c:v>35.575180000000003</c:v>
                </c:pt>
                <c:pt idx="1253">
                  <c:v>35.585180000000001</c:v>
                </c:pt>
                <c:pt idx="1254">
                  <c:v>35.595179999999999</c:v>
                </c:pt>
                <c:pt idx="1255">
                  <c:v>35.605179999999997</c:v>
                </c:pt>
                <c:pt idx="1256">
                  <c:v>35.615180000000002</c:v>
                </c:pt>
                <c:pt idx="1257">
                  <c:v>35.62518</c:v>
                </c:pt>
                <c:pt idx="1258">
                  <c:v>35.635179999999998</c:v>
                </c:pt>
                <c:pt idx="1259">
                  <c:v>35.645180000000003</c:v>
                </c:pt>
                <c:pt idx="1260">
                  <c:v>35.655180000000001</c:v>
                </c:pt>
                <c:pt idx="1261">
                  <c:v>35.665179999999999</c:v>
                </c:pt>
                <c:pt idx="1262">
                  <c:v>35.675179999999997</c:v>
                </c:pt>
                <c:pt idx="1263">
                  <c:v>35.685180000000003</c:v>
                </c:pt>
                <c:pt idx="1264">
                  <c:v>35.695180000000001</c:v>
                </c:pt>
                <c:pt idx="1265">
                  <c:v>35.705179999999999</c:v>
                </c:pt>
                <c:pt idx="1266">
                  <c:v>35.715179999999997</c:v>
                </c:pt>
                <c:pt idx="1267">
                  <c:v>35.725180000000002</c:v>
                </c:pt>
                <c:pt idx="1268">
                  <c:v>35.73518</c:v>
                </c:pt>
                <c:pt idx="1269">
                  <c:v>35.745179999999998</c:v>
                </c:pt>
                <c:pt idx="1270">
                  <c:v>35.755180000000003</c:v>
                </c:pt>
                <c:pt idx="1271">
                  <c:v>35.765180000000001</c:v>
                </c:pt>
                <c:pt idx="1272">
                  <c:v>35.775179999999999</c:v>
                </c:pt>
                <c:pt idx="1273">
                  <c:v>35.785179999999997</c:v>
                </c:pt>
                <c:pt idx="1274">
                  <c:v>35.795180000000002</c:v>
                </c:pt>
                <c:pt idx="1275">
                  <c:v>35.80518</c:v>
                </c:pt>
                <c:pt idx="1276">
                  <c:v>35.815179999999998</c:v>
                </c:pt>
                <c:pt idx="1277">
                  <c:v>35.825180000000003</c:v>
                </c:pt>
                <c:pt idx="1278">
                  <c:v>35.835180000000001</c:v>
                </c:pt>
                <c:pt idx="1279">
                  <c:v>35.845179999999999</c:v>
                </c:pt>
                <c:pt idx="1280">
                  <c:v>35.855179999999997</c:v>
                </c:pt>
                <c:pt idx="1281">
                  <c:v>35.865180000000002</c:v>
                </c:pt>
                <c:pt idx="1282">
                  <c:v>35.87518</c:v>
                </c:pt>
                <c:pt idx="1283">
                  <c:v>35.885179999999998</c:v>
                </c:pt>
                <c:pt idx="1284">
                  <c:v>35.895180000000003</c:v>
                </c:pt>
                <c:pt idx="1285">
                  <c:v>35.905180000000001</c:v>
                </c:pt>
                <c:pt idx="1286">
                  <c:v>35.915179999999999</c:v>
                </c:pt>
                <c:pt idx="1287">
                  <c:v>35.925179999999997</c:v>
                </c:pt>
                <c:pt idx="1288">
                  <c:v>35.935180000000003</c:v>
                </c:pt>
                <c:pt idx="1289">
                  <c:v>35.945180000000001</c:v>
                </c:pt>
                <c:pt idx="1290">
                  <c:v>35.955179999999999</c:v>
                </c:pt>
                <c:pt idx="1291">
                  <c:v>35.965179999999997</c:v>
                </c:pt>
                <c:pt idx="1292">
                  <c:v>35.975180000000002</c:v>
                </c:pt>
                <c:pt idx="1293">
                  <c:v>35.98518</c:v>
                </c:pt>
                <c:pt idx="1294">
                  <c:v>35.995179999999998</c:v>
                </c:pt>
                <c:pt idx="1295">
                  <c:v>36.005180000000003</c:v>
                </c:pt>
                <c:pt idx="1296">
                  <c:v>36.015180000000001</c:v>
                </c:pt>
                <c:pt idx="1297">
                  <c:v>36.025179999999999</c:v>
                </c:pt>
                <c:pt idx="1298">
                  <c:v>36.035179999999997</c:v>
                </c:pt>
                <c:pt idx="1299">
                  <c:v>36.045180000000002</c:v>
                </c:pt>
                <c:pt idx="1300">
                  <c:v>36.05518</c:v>
                </c:pt>
                <c:pt idx="1301">
                  <c:v>36.065179999999998</c:v>
                </c:pt>
                <c:pt idx="1302">
                  <c:v>36.075180000000003</c:v>
                </c:pt>
                <c:pt idx="1303">
                  <c:v>36.085180000000001</c:v>
                </c:pt>
                <c:pt idx="1304">
                  <c:v>36.095179999999999</c:v>
                </c:pt>
                <c:pt idx="1305">
                  <c:v>36.105179999999997</c:v>
                </c:pt>
                <c:pt idx="1306">
                  <c:v>36.115180000000002</c:v>
                </c:pt>
                <c:pt idx="1307">
                  <c:v>36.12518</c:v>
                </c:pt>
                <c:pt idx="1308">
                  <c:v>36.135179999999998</c:v>
                </c:pt>
                <c:pt idx="1309">
                  <c:v>36.145180000000003</c:v>
                </c:pt>
                <c:pt idx="1310">
                  <c:v>36.155180000000001</c:v>
                </c:pt>
                <c:pt idx="1311">
                  <c:v>36.165179999999999</c:v>
                </c:pt>
                <c:pt idx="1312">
                  <c:v>36.175179999999997</c:v>
                </c:pt>
                <c:pt idx="1313">
                  <c:v>36.185180000000003</c:v>
                </c:pt>
                <c:pt idx="1314">
                  <c:v>36.195180000000001</c:v>
                </c:pt>
                <c:pt idx="1315">
                  <c:v>36.205179999999999</c:v>
                </c:pt>
                <c:pt idx="1316">
                  <c:v>36.215179999999997</c:v>
                </c:pt>
                <c:pt idx="1317">
                  <c:v>36.225180000000002</c:v>
                </c:pt>
                <c:pt idx="1318">
                  <c:v>36.23518</c:v>
                </c:pt>
                <c:pt idx="1319">
                  <c:v>36.245179999999998</c:v>
                </c:pt>
                <c:pt idx="1320">
                  <c:v>36.255180000000003</c:v>
                </c:pt>
                <c:pt idx="1321">
                  <c:v>36.265180000000001</c:v>
                </c:pt>
                <c:pt idx="1322">
                  <c:v>36.275179999999999</c:v>
                </c:pt>
                <c:pt idx="1323">
                  <c:v>36.285179999999997</c:v>
                </c:pt>
                <c:pt idx="1324">
                  <c:v>36.295180000000002</c:v>
                </c:pt>
                <c:pt idx="1325">
                  <c:v>36.30518</c:v>
                </c:pt>
                <c:pt idx="1326">
                  <c:v>36.315179999999998</c:v>
                </c:pt>
                <c:pt idx="1327">
                  <c:v>36.325180000000003</c:v>
                </c:pt>
                <c:pt idx="1328">
                  <c:v>36.335180000000001</c:v>
                </c:pt>
                <c:pt idx="1329">
                  <c:v>36.345179999999999</c:v>
                </c:pt>
                <c:pt idx="1330">
                  <c:v>36.355179999999997</c:v>
                </c:pt>
                <c:pt idx="1331">
                  <c:v>36.365180000000002</c:v>
                </c:pt>
                <c:pt idx="1332">
                  <c:v>36.37518</c:v>
                </c:pt>
                <c:pt idx="1333">
                  <c:v>36.385179999999998</c:v>
                </c:pt>
                <c:pt idx="1334">
                  <c:v>36.395180000000003</c:v>
                </c:pt>
                <c:pt idx="1335">
                  <c:v>36.405180000000001</c:v>
                </c:pt>
                <c:pt idx="1336">
                  <c:v>36.415179999999999</c:v>
                </c:pt>
                <c:pt idx="1337">
                  <c:v>36.425179999999997</c:v>
                </c:pt>
                <c:pt idx="1338">
                  <c:v>36.435180000000003</c:v>
                </c:pt>
                <c:pt idx="1339">
                  <c:v>36.445180000000001</c:v>
                </c:pt>
                <c:pt idx="1340">
                  <c:v>36.455179999999999</c:v>
                </c:pt>
                <c:pt idx="1341">
                  <c:v>36.465179999999997</c:v>
                </c:pt>
                <c:pt idx="1342">
                  <c:v>36.475180000000002</c:v>
                </c:pt>
                <c:pt idx="1343">
                  <c:v>36.48518</c:v>
                </c:pt>
                <c:pt idx="1344">
                  <c:v>36.495179999999998</c:v>
                </c:pt>
                <c:pt idx="1345">
                  <c:v>36.505180000000003</c:v>
                </c:pt>
                <c:pt idx="1346">
                  <c:v>36.515180000000001</c:v>
                </c:pt>
                <c:pt idx="1347">
                  <c:v>36.525179999999999</c:v>
                </c:pt>
                <c:pt idx="1348">
                  <c:v>36.535179999999997</c:v>
                </c:pt>
                <c:pt idx="1349">
                  <c:v>36.545180000000002</c:v>
                </c:pt>
                <c:pt idx="1350">
                  <c:v>36.55518</c:v>
                </c:pt>
                <c:pt idx="1351">
                  <c:v>36.565179999999998</c:v>
                </c:pt>
                <c:pt idx="1352">
                  <c:v>36.575180000000003</c:v>
                </c:pt>
                <c:pt idx="1353">
                  <c:v>36.585180000000001</c:v>
                </c:pt>
                <c:pt idx="1354">
                  <c:v>36.595179999999999</c:v>
                </c:pt>
                <c:pt idx="1355">
                  <c:v>36.605179999999997</c:v>
                </c:pt>
                <c:pt idx="1356">
                  <c:v>36.615180000000002</c:v>
                </c:pt>
                <c:pt idx="1357">
                  <c:v>36.62518</c:v>
                </c:pt>
                <c:pt idx="1358">
                  <c:v>36.635179999999998</c:v>
                </c:pt>
                <c:pt idx="1359">
                  <c:v>36.645180000000003</c:v>
                </c:pt>
                <c:pt idx="1360">
                  <c:v>36.655180000000001</c:v>
                </c:pt>
                <c:pt idx="1361">
                  <c:v>36.665179999999999</c:v>
                </c:pt>
                <c:pt idx="1362">
                  <c:v>36.675179999999997</c:v>
                </c:pt>
                <c:pt idx="1363">
                  <c:v>36.685180000000003</c:v>
                </c:pt>
                <c:pt idx="1364">
                  <c:v>36.695180000000001</c:v>
                </c:pt>
                <c:pt idx="1365">
                  <c:v>36.705179999999999</c:v>
                </c:pt>
                <c:pt idx="1366">
                  <c:v>36.715179999999997</c:v>
                </c:pt>
                <c:pt idx="1367">
                  <c:v>36.725180000000002</c:v>
                </c:pt>
                <c:pt idx="1368">
                  <c:v>36.73518</c:v>
                </c:pt>
                <c:pt idx="1369">
                  <c:v>36.745179999999998</c:v>
                </c:pt>
                <c:pt idx="1370">
                  <c:v>36.755180000000003</c:v>
                </c:pt>
                <c:pt idx="1371">
                  <c:v>36.765180000000001</c:v>
                </c:pt>
                <c:pt idx="1372">
                  <c:v>36.775179999999999</c:v>
                </c:pt>
                <c:pt idx="1373">
                  <c:v>36.785179999999997</c:v>
                </c:pt>
                <c:pt idx="1374">
                  <c:v>36.795180000000002</c:v>
                </c:pt>
                <c:pt idx="1375">
                  <c:v>36.80518</c:v>
                </c:pt>
                <c:pt idx="1376">
                  <c:v>36.815179999999998</c:v>
                </c:pt>
                <c:pt idx="1377">
                  <c:v>36.825180000000003</c:v>
                </c:pt>
                <c:pt idx="1378">
                  <c:v>36.835180000000001</c:v>
                </c:pt>
                <c:pt idx="1379">
                  <c:v>36.845179999999999</c:v>
                </c:pt>
                <c:pt idx="1380">
                  <c:v>36.855179999999997</c:v>
                </c:pt>
                <c:pt idx="1381">
                  <c:v>36.865180000000002</c:v>
                </c:pt>
                <c:pt idx="1382">
                  <c:v>36.87518</c:v>
                </c:pt>
                <c:pt idx="1383">
                  <c:v>36.885179999999998</c:v>
                </c:pt>
                <c:pt idx="1384">
                  <c:v>36.895180000000003</c:v>
                </c:pt>
                <c:pt idx="1385">
                  <c:v>36.905180000000001</c:v>
                </c:pt>
                <c:pt idx="1386">
                  <c:v>36.915179999999999</c:v>
                </c:pt>
                <c:pt idx="1387">
                  <c:v>36.925179999999997</c:v>
                </c:pt>
                <c:pt idx="1388">
                  <c:v>36.935180000000003</c:v>
                </c:pt>
                <c:pt idx="1389">
                  <c:v>36.945180000000001</c:v>
                </c:pt>
                <c:pt idx="1390">
                  <c:v>36.955179999999999</c:v>
                </c:pt>
                <c:pt idx="1391">
                  <c:v>36.965179999999997</c:v>
                </c:pt>
                <c:pt idx="1392">
                  <c:v>36.975180000000002</c:v>
                </c:pt>
                <c:pt idx="1393">
                  <c:v>36.98518</c:v>
                </c:pt>
                <c:pt idx="1394">
                  <c:v>36.995179999999998</c:v>
                </c:pt>
                <c:pt idx="1395">
                  <c:v>37.005180000000003</c:v>
                </c:pt>
                <c:pt idx="1396">
                  <c:v>37.015180000000001</c:v>
                </c:pt>
                <c:pt idx="1397">
                  <c:v>37.025179999999999</c:v>
                </c:pt>
                <c:pt idx="1398">
                  <c:v>37.035179999999997</c:v>
                </c:pt>
                <c:pt idx="1399">
                  <c:v>37.045180000000002</c:v>
                </c:pt>
                <c:pt idx="1400">
                  <c:v>37.05518</c:v>
                </c:pt>
                <c:pt idx="1401">
                  <c:v>37.065179999999998</c:v>
                </c:pt>
                <c:pt idx="1402">
                  <c:v>37.075180000000003</c:v>
                </c:pt>
                <c:pt idx="1403">
                  <c:v>37.085180000000001</c:v>
                </c:pt>
                <c:pt idx="1404">
                  <c:v>37.095179999999999</c:v>
                </c:pt>
                <c:pt idx="1405">
                  <c:v>37.105179999999997</c:v>
                </c:pt>
                <c:pt idx="1406">
                  <c:v>37.115180000000002</c:v>
                </c:pt>
                <c:pt idx="1407">
                  <c:v>37.12518</c:v>
                </c:pt>
                <c:pt idx="1408">
                  <c:v>37.135179999999998</c:v>
                </c:pt>
                <c:pt idx="1409">
                  <c:v>37.145180000000003</c:v>
                </c:pt>
                <c:pt idx="1410">
                  <c:v>37.155180000000001</c:v>
                </c:pt>
                <c:pt idx="1411">
                  <c:v>37.165179999999999</c:v>
                </c:pt>
                <c:pt idx="1412">
                  <c:v>37.175179999999997</c:v>
                </c:pt>
                <c:pt idx="1413">
                  <c:v>37.185180000000003</c:v>
                </c:pt>
                <c:pt idx="1414">
                  <c:v>37.195180000000001</c:v>
                </c:pt>
                <c:pt idx="1415">
                  <c:v>37.205179999999999</c:v>
                </c:pt>
                <c:pt idx="1416">
                  <c:v>37.215179999999997</c:v>
                </c:pt>
                <c:pt idx="1417">
                  <c:v>37.225180000000002</c:v>
                </c:pt>
                <c:pt idx="1418">
                  <c:v>37.23518</c:v>
                </c:pt>
                <c:pt idx="1419">
                  <c:v>37.245179999999998</c:v>
                </c:pt>
                <c:pt idx="1420">
                  <c:v>37.255180000000003</c:v>
                </c:pt>
                <c:pt idx="1421">
                  <c:v>37.265180000000001</c:v>
                </c:pt>
                <c:pt idx="1422">
                  <c:v>37.275179999999999</c:v>
                </c:pt>
                <c:pt idx="1423">
                  <c:v>37.285179999999997</c:v>
                </c:pt>
                <c:pt idx="1424">
                  <c:v>37.295180000000002</c:v>
                </c:pt>
                <c:pt idx="1425">
                  <c:v>37.30518</c:v>
                </c:pt>
                <c:pt idx="1426">
                  <c:v>37.315179999999998</c:v>
                </c:pt>
                <c:pt idx="1427">
                  <c:v>37.325180000000003</c:v>
                </c:pt>
                <c:pt idx="1428">
                  <c:v>37.335180000000001</c:v>
                </c:pt>
                <c:pt idx="1429">
                  <c:v>37.345179999999999</c:v>
                </c:pt>
                <c:pt idx="1430">
                  <c:v>37.355179999999997</c:v>
                </c:pt>
                <c:pt idx="1431">
                  <c:v>37.365180000000002</c:v>
                </c:pt>
                <c:pt idx="1432">
                  <c:v>37.37518</c:v>
                </c:pt>
                <c:pt idx="1433">
                  <c:v>37.385179999999998</c:v>
                </c:pt>
                <c:pt idx="1434">
                  <c:v>37.395180000000003</c:v>
                </c:pt>
                <c:pt idx="1435">
                  <c:v>37.405180000000001</c:v>
                </c:pt>
                <c:pt idx="1436">
                  <c:v>37.415179999999999</c:v>
                </c:pt>
                <c:pt idx="1437">
                  <c:v>37.425179999999997</c:v>
                </c:pt>
                <c:pt idx="1438">
                  <c:v>37.435180000000003</c:v>
                </c:pt>
                <c:pt idx="1439">
                  <c:v>37.445180000000001</c:v>
                </c:pt>
                <c:pt idx="1440">
                  <c:v>37.455179999999999</c:v>
                </c:pt>
                <c:pt idx="1441">
                  <c:v>37.465179999999997</c:v>
                </c:pt>
                <c:pt idx="1442">
                  <c:v>37.475180000000002</c:v>
                </c:pt>
                <c:pt idx="1443">
                  <c:v>37.48518</c:v>
                </c:pt>
                <c:pt idx="1444">
                  <c:v>37.495179999999998</c:v>
                </c:pt>
                <c:pt idx="1445">
                  <c:v>37.505180000000003</c:v>
                </c:pt>
                <c:pt idx="1446">
                  <c:v>37.515180000000001</c:v>
                </c:pt>
                <c:pt idx="1447">
                  <c:v>37.525179999999999</c:v>
                </c:pt>
                <c:pt idx="1448">
                  <c:v>37.535179999999997</c:v>
                </c:pt>
                <c:pt idx="1449">
                  <c:v>37.545180000000002</c:v>
                </c:pt>
                <c:pt idx="1450">
                  <c:v>37.55518</c:v>
                </c:pt>
                <c:pt idx="1451">
                  <c:v>37.565179999999998</c:v>
                </c:pt>
                <c:pt idx="1452">
                  <c:v>37.575180000000003</c:v>
                </c:pt>
                <c:pt idx="1453">
                  <c:v>37.585180000000001</c:v>
                </c:pt>
                <c:pt idx="1454">
                  <c:v>37.595179999999999</c:v>
                </c:pt>
                <c:pt idx="1455">
                  <c:v>37.605179999999997</c:v>
                </c:pt>
                <c:pt idx="1456">
                  <c:v>37.615180000000002</c:v>
                </c:pt>
                <c:pt idx="1457">
                  <c:v>37.62518</c:v>
                </c:pt>
                <c:pt idx="1458">
                  <c:v>37.635179999999998</c:v>
                </c:pt>
                <c:pt idx="1459">
                  <c:v>37.645180000000003</c:v>
                </c:pt>
                <c:pt idx="1460">
                  <c:v>37.655180000000001</c:v>
                </c:pt>
                <c:pt idx="1461">
                  <c:v>37.665179999999999</c:v>
                </c:pt>
                <c:pt idx="1462">
                  <c:v>37.675179999999997</c:v>
                </c:pt>
                <c:pt idx="1463">
                  <c:v>37.685180000000003</c:v>
                </c:pt>
                <c:pt idx="1464">
                  <c:v>37.695180000000001</c:v>
                </c:pt>
                <c:pt idx="1465">
                  <c:v>37.705179999999999</c:v>
                </c:pt>
                <c:pt idx="1466">
                  <c:v>37.715179999999997</c:v>
                </c:pt>
                <c:pt idx="1467">
                  <c:v>37.725180000000002</c:v>
                </c:pt>
                <c:pt idx="1468">
                  <c:v>37.73518</c:v>
                </c:pt>
                <c:pt idx="1469">
                  <c:v>37.745179999999998</c:v>
                </c:pt>
                <c:pt idx="1470">
                  <c:v>37.755180000000003</c:v>
                </c:pt>
                <c:pt idx="1471">
                  <c:v>37.765180000000001</c:v>
                </c:pt>
                <c:pt idx="1472">
                  <c:v>37.775179999999999</c:v>
                </c:pt>
                <c:pt idx="1473">
                  <c:v>37.785179999999997</c:v>
                </c:pt>
                <c:pt idx="1474">
                  <c:v>37.795180000000002</c:v>
                </c:pt>
                <c:pt idx="1475">
                  <c:v>37.80518</c:v>
                </c:pt>
                <c:pt idx="1476">
                  <c:v>37.815179999999998</c:v>
                </c:pt>
                <c:pt idx="1477">
                  <c:v>37.825180000000003</c:v>
                </c:pt>
                <c:pt idx="1478">
                  <c:v>37.835180000000001</c:v>
                </c:pt>
                <c:pt idx="1479">
                  <c:v>37.845179999999999</c:v>
                </c:pt>
                <c:pt idx="1480">
                  <c:v>37.855179999999997</c:v>
                </c:pt>
                <c:pt idx="1481">
                  <c:v>37.865180000000002</c:v>
                </c:pt>
                <c:pt idx="1482">
                  <c:v>37.87518</c:v>
                </c:pt>
                <c:pt idx="1483">
                  <c:v>37.885179999999998</c:v>
                </c:pt>
                <c:pt idx="1484">
                  <c:v>37.895180000000003</c:v>
                </c:pt>
                <c:pt idx="1485">
                  <c:v>37.905180000000001</c:v>
                </c:pt>
                <c:pt idx="1486">
                  <c:v>37.915179999999999</c:v>
                </c:pt>
                <c:pt idx="1487">
                  <c:v>37.925179999999997</c:v>
                </c:pt>
                <c:pt idx="1488">
                  <c:v>37.935180000000003</c:v>
                </c:pt>
                <c:pt idx="1489">
                  <c:v>37.945180000000001</c:v>
                </c:pt>
                <c:pt idx="1490">
                  <c:v>37.955179999999999</c:v>
                </c:pt>
                <c:pt idx="1491">
                  <c:v>37.965179999999997</c:v>
                </c:pt>
                <c:pt idx="1492">
                  <c:v>37.975180000000002</c:v>
                </c:pt>
                <c:pt idx="1493">
                  <c:v>37.98518</c:v>
                </c:pt>
                <c:pt idx="1494">
                  <c:v>37.995179999999998</c:v>
                </c:pt>
                <c:pt idx="1495">
                  <c:v>38.005180000000003</c:v>
                </c:pt>
                <c:pt idx="1496">
                  <c:v>38.015180000000001</c:v>
                </c:pt>
                <c:pt idx="1497">
                  <c:v>38.025179999999999</c:v>
                </c:pt>
                <c:pt idx="1498">
                  <c:v>38.035179999999997</c:v>
                </c:pt>
                <c:pt idx="1499">
                  <c:v>38.045180000000002</c:v>
                </c:pt>
                <c:pt idx="1500">
                  <c:v>38.05518</c:v>
                </c:pt>
                <c:pt idx="1501">
                  <c:v>38.065179999999998</c:v>
                </c:pt>
                <c:pt idx="1502">
                  <c:v>38.075180000000003</c:v>
                </c:pt>
                <c:pt idx="1503">
                  <c:v>38.085180000000001</c:v>
                </c:pt>
                <c:pt idx="1504">
                  <c:v>38.095179999999999</c:v>
                </c:pt>
                <c:pt idx="1505">
                  <c:v>38.105179999999997</c:v>
                </c:pt>
                <c:pt idx="1506">
                  <c:v>38.115180000000002</c:v>
                </c:pt>
                <c:pt idx="1507">
                  <c:v>38.12518</c:v>
                </c:pt>
                <c:pt idx="1508">
                  <c:v>38.135179999999998</c:v>
                </c:pt>
                <c:pt idx="1509">
                  <c:v>38.145180000000003</c:v>
                </c:pt>
                <c:pt idx="1510">
                  <c:v>38.155180000000001</c:v>
                </c:pt>
                <c:pt idx="1511">
                  <c:v>38.165179999999999</c:v>
                </c:pt>
                <c:pt idx="1512">
                  <c:v>38.175179999999997</c:v>
                </c:pt>
                <c:pt idx="1513">
                  <c:v>38.185180000000003</c:v>
                </c:pt>
                <c:pt idx="1514">
                  <c:v>38.195180000000001</c:v>
                </c:pt>
                <c:pt idx="1515">
                  <c:v>38.205179999999999</c:v>
                </c:pt>
                <c:pt idx="1516">
                  <c:v>38.215179999999997</c:v>
                </c:pt>
                <c:pt idx="1517">
                  <c:v>38.225180000000002</c:v>
                </c:pt>
                <c:pt idx="1518">
                  <c:v>38.23518</c:v>
                </c:pt>
                <c:pt idx="1519">
                  <c:v>38.245179999999998</c:v>
                </c:pt>
                <c:pt idx="1520">
                  <c:v>38.255180000000003</c:v>
                </c:pt>
                <c:pt idx="1521">
                  <c:v>38.265180000000001</c:v>
                </c:pt>
                <c:pt idx="1522">
                  <c:v>38.275179999999999</c:v>
                </c:pt>
                <c:pt idx="1523">
                  <c:v>38.285179999999997</c:v>
                </c:pt>
                <c:pt idx="1524">
                  <c:v>38.295180000000002</c:v>
                </c:pt>
                <c:pt idx="1525">
                  <c:v>38.30518</c:v>
                </c:pt>
                <c:pt idx="1526">
                  <c:v>38.315179999999998</c:v>
                </c:pt>
                <c:pt idx="1527">
                  <c:v>38.325180000000003</c:v>
                </c:pt>
                <c:pt idx="1528">
                  <c:v>38.335180000000001</c:v>
                </c:pt>
                <c:pt idx="1529">
                  <c:v>38.345179999999999</c:v>
                </c:pt>
                <c:pt idx="1530">
                  <c:v>38.355179999999997</c:v>
                </c:pt>
                <c:pt idx="1531">
                  <c:v>38.365180000000002</c:v>
                </c:pt>
                <c:pt idx="1532">
                  <c:v>38.37518</c:v>
                </c:pt>
                <c:pt idx="1533">
                  <c:v>38.385179999999998</c:v>
                </c:pt>
                <c:pt idx="1534">
                  <c:v>38.395180000000003</c:v>
                </c:pt>
                <c:pt idx="1535">
                  <c:v>38.405180000000001</c:v>
                </c:pt>
                <c:pt idx="1536">
                  <c:v>38.415179999999999</c:v>
                </c:pt>
                <c:pt idx="1537">
                  <c:v>38.425179999999997</c:v>
                </c:pt>
                <c:pt idx="1538">
                  <c:v>38.435180000000003</c:v>
                </c:pt>
                <c:pt idx="1539">
                  <c:v>38.445180000000001</c:v>
                </c:pt>
                <c:pt idx="1540">
                  <c:v>38.455179999999999</c:v>
                </c:pt>
                <c:pt idx="1541">
                  <c:v>38.465179999999997</c:v>
                </c:pt>
                <c:pt idx="1542">
                  <c:v>38.475180000000002</c:v>
                </c:pt>
                <c:pt idx="1543">
                  <c:v>38.48518</c:v>
                </c:pt>
                <c:pt idx="1544">
                  <c:v>38.495179999999998</c:v>
                </c:pt>
                <c:pt idx="1545">
                  <c:v>38.505180000000003</c:v>
                </c:pt>
                <c:pt idx="1546">
                  <c:v>38.515180000000001</c:v>
                </c:pt>
                <c:pt idx="1547">
                  <c:v>38.525179999999999</c:v>
                </c:pt>
                <c:pt idx="1548">
                  <c:v>38.535179999999997</c:v>
                </c:pt>
                <c:pt idx="1549">
                  <c:v>38.545180000000002</c:v>
                </c:pt>
                <c:pt idx="1550">
                  <c:v>38.55518</c:v>
                </c:pt>
                <c:pt idx="1551">
                  <c:v>38.565179999999998</c:v>
                </c:pt>
                <c:pt idx="1552">
                  <c:v>38.575180000000003</c:v>
                </c:pt>
                <c:pt idx="1553">
                  <c:v>38.585180000000001</c:v>
                </c:pt>
                <c:pt idx="1554">
                  <c:v>38.595179999999999</c:v>
                </c:pt>
                <c:pt idx="1555">
                  <c:v>38.605179999999997</c:v>
                </c:pt>
                <c:pt idx="1556">
                  <c:v>38.615180000000002</c:v>
                </c:pt>
                <c:pt idx="1557">
                  <c:v>38.62518</c:v>
                </c:pt>
                <c:pt idx="1558">
                  <c:v>38.635179999999998</c:v>
                </c:pt>
                <c:pt idx="1559">
                  <c:v>38.645180000000003</c:v>
                </c:pt>
                <c:pt idx="1560">
                  <c:v>38.655180000000001</c:v>
                </c:pt>
                <c:pt idx="1561">
                  <c:v>38.665179999999999</c:v>
                </c:pt>
                <c:pt idx="1562">
                  <c:v>38.675179999999997</c:v>
                </c:pt>
                <c:pt idx="1563">
                  <c:v>38.685180000000003</c:v>
                </c:pt>
                <c:pt idx="1564">
                  <c:v>38.695180000000001</c:v>
                </c:pt>
                <c:pt idx="1565">
                  <c:v>38.705179999999999</c:v>
                </c:pt>
                <c:pt idx="1566">
                  <c:v>38.715179999999997</c:v>
                </c:pt>
                <c:pt idx="1567">
                  <c:v>38.725180000000002</c:v>
                </c:pt>
                <c:pt idx="1568">
                  <c:v>38.73518</c:v>
                </c:pt>
                <c:pt idx="1569">
                  <c:v>38.745179999999998</c:v>
                </c:pt>
                <c:pt idx="1570">
                  <c:v>38.755180000000003</c:v>
                </c:pt>
                <c:pt idx="1571">
                  <c:v>38.765180000000001</c:v>
                </c:pt>
                <c:pt idx="1572">
                  <c:v>38.775179999999999</c:v>
                </c:pt>
                <c:pt idx="1573">
                  <c:v>38.785179999999997</c:v>
                </c:pt>
                <c:pt idx="1574">
                  <c:v>38.795180000000002</c:v>
                </c:pt>
                <c:pt idx="1575">
                  <c:v>38.80518</c:v>
                </c:pt>
                <c:pt idx="1576">
                  <c:v>38.815179999999998</c:v>
                </c:pt>
                <c:pt idx="1577">
                  <c:v>38.825180000000003</c:v>
                </c:pt>
                <c:pt idx="1578">
                  <c:v>38.835180000000001</c:v>
                </c:pt>
                <c:pt idx="1579">
                  <c:v>38.845179999999999</c:v>
                </c:pt>
                <c:pt idx="1580">
                  <c:v>38.855179999999997</c:v>
                </c:pt>
                <c:pt idx="1581">
                  <c:v>38.865180000000002</c:v>
                </c:pt>
                <c:pt idx="1582">
                  <c:v>38.87518</c:v>
                </c:pt>
                <c:pt idx="1583">
                  <c:v>38.885179999999998</c:v>
                </c:pt>
                <c:pt idx="1584">
                  <c:v>38.895180000000003</c:v>
                </c:pt>
                <c:pt idx="1585">
                  <c:v>38.905180000000001</c:v>
                </c:pt>
                <c:pt idx="1586">
                  <c:v>38.915179999999999</c:v>
                </c:pt>
                <c:pt idx="1587">
                  <c:v>38.925179999999997</c:v>
                </c:pt>
                <c:pt idx="1588">
                  <c:v>38.935180000000003</c:v>
                </c:pt>
                <c:pt idx="1589">
                  <c:v>38.945180000000001</c:v>
                </c:pt>
                <c:pt idx="1590">
                  <c:v>38.955179999999999</c:v>
                </c:pt>
                <c:pt idx="1591">
                  <c:v>38.965179999999997</c:v>
                </c:pt>
                <c:pt idx="1592">
                  <c:v>38.975180000000002</c:v>
                </c:pt>
                <c:pt idx="1593">
                  <c:v>38.98518</c:v>
                </c:pt>
                <c:pt idx="1594">
                  <c:v>38.995179999999998</c:v>
                </c:pt>
                <c:pt idx="1595">
                  <c:v>39.005180000000003</c:v>
                </c:pt>
                <c:pt idx="1596">
                  <c:v>39.015180000000001</c:v>
                </c:pt>
                <c:pt idx="1597">
                  <c:v>39.025179999999999</c:v>
                </c:pt>
                <c:pt idx="1598">
                  <c:v>39.035179999999997</c:v>
                </c:pt>
                <c:pt idx="1599">
                  <c:v>39.045180000000002</c:v>
                </c:pt>
                <c:pt idx="1600">
                  <c:v>39.05518</c:v>
                </c:pt>
                <c:pt idx="1601">
                  <c:v>39.065179999999998</c:v>
                </c:pt>
                <c:pt idx="1602">
                  <c:v>39.075180000000003</c:v>
                </c:pt>
                <c:pt idx="1603">
                  <c:v>39.085180000000001</c:v>
                </c:pt>
                <c:pt idx="1604">
                  <c:v>39.095179999999999</c:v>
                </c:pt>
                <c:pt idx="1605">
                  <c:v>39.105179999999997</c:v>
                </c:pt>
                <c:pt idx="1606">
                  <c:v>39.115180000000002</c:v>
                </c:pt>
                <c:pt idx="1607">
                  <c:v>39.12518</c:v>
                </c:pt>
                <c:pt idx="1608">
                  <c:v>39.135179999999998</c:v>
                </c:pt>
                <c:pt idx="1609">
                  <c:v>39.145180000000003</c:v>
                </c:pt>
                <c:pt idx="1610">
                  <c:v>39.155180000000001</c:v>
                </c:pt>
                <c:pt idx="1611">
                  <c:v>39.165179999999999</c:v>
                </c:pt>
                <c:pt idx="1612">
                  <c:v>39.175179999999997</c:v>
                </c:pt>
                <c:pt idx="1613">
                  <c:v>39.185180000000003</c:v>
                </c:pt>
                <c:pt idx="1614">
                  <c:v>39.195180000000001</c:v>
                </c:pt>
                <c:pt idx="1615">
                  <c:v>39.205179999999999</c:v>
                </c:pt>
                <c:pt idx="1616">
                  <c:v>39.215179999999997</c:v>
                </c:pt>
                <c:pt idx="1617">
                  <c:v>39.225180000000002</c:v>
                </c:pt>
                <c:pt idx="1618">
                  <c:v>39.23518</c:v>
                </c:pt>
                <c:pt idx="1619">
                  <c:v>39.245179999999998</c:v>
                </c:pt>
                <c:pt idx="1620">
                  <c:v>39.255180000000003</c:v>
                </c:pt>
                <c:pt idx="1621">
                  <c:v>39.265180000000001</c:v>
                </c:pt>
                <c:pt idx="1622">
                  <c:v>39.275179999999999</c:v>
                </c:pt>
                <c:pt idx="1623">
                  <c:v>39.285179999999997</c:v>
                </c:pt>
                <c:pt idx="1624">
                  <c:v>39.295180000000002</c:v>
                </c:pt>
                <c:pt idx="1625">
                  <c:v>39.30518</c:v>
                </c:pt>
                <c:pt idx="1626">
                  <c:v>39.315179999999998</c:v>
                </c:pt>
                <c:pt idx="1627">
                  <c:v>39.325180000000003</c:v>
                </c:pt>
                <c:pt idx="1628">
                  <c:v>39.335180000000001</c:v>
                </c:pt>
                <c:pt idx="1629">
                  <c:v>39.345179999999999</c:v>
                </c:pt>
                <c:pt idx="1630">
                  <c:v>39.355179999999997</c:v>
                </c:pt>
                <c:pt idx="1631">
                  <c:v>39.365180000000002</c:v>
                </c:pt>
                <c:pt idx="1632">
                  <c:v>39.37518</c:v>
                </c:pt>
                <c:pt idx="1633">
                  <c:v>39.385179999999998</c:v>
                </c:pt>
                <c:pt idx="1634">
                  <c:v>39.395180000000003</c:v>
                </c:pt>
                <c:pt idx="1635">
                  <c:v>39.405180000000001</c:v>
                </c:pt>
                <c:pt idx="1636">
                  <c:v>39.415179999999999</c:v>
                </c:pt>
                <c:pt idx="1637">
                  <c:v>39.425179999999997</c:v>
                </c:pt>
                <c:pt idx="1638">
                  <c:v>39.435180000000003</c:v>
                </c:pt>
                <c:pt idx="1639">
                  <c:v>39.445180000000001</c:v>
                </c:pt>
                <c:pt idx="1640">
                  <c:v>39.455179999999999</c:v>
                </c:pt>
                <c:pt idx="1641">
                  <c:v>39.465179999999997</c:v>
                </c:pt>
                <c:pt idx="1642">
                  <c:v>39.475180000000002</c:v>
                </c:pt>
                <c:pt idx="1643">
                  <c:v>39.48518</c:v>
                </c:pt>
                <c:pt idx="1644">
                  <c:v>39.495179999999998</c:v>
                </c:pt>
                <c:pt idx="1645">
                  <c:v>39.505180000000003</c:v>
                </c:pt>
                <c:pt idx="1646">
                  <c:v>39.515180000000001</c:v>
                </c:pt>
                <c:pt idx="1647">
                  <c:v>39.525179999999999</c:v>
                </c:pt>
                <c:pt idx="1648">
                  <c:v>39.535179999999997</c:v>
                </c:pt>
                <c:pt idx="1649">
                  <c:v>39.545180000000002</c:v>
                </c:pt>
                <c:pt idx="1650">
                  <c:v>39.55518</c:v>
                </c:pt>
                <c:pt idx="1651">
                  <c:v>39.565179999999998</c:v>
                </c:pt>
                <c:pt idx="1652">
                  <c:v>39.575180000000003</c:v>
                </c:pt>
                <c:pt idx="1653">
                  <c:v>39.585180000000001</c:v>
                </c:pt>
                <c:pt idx="1654">
                  <c:v>39.595179999999999</c:v>
                </c:pt>
                <c:pt idx="1655">
                  <c:v>39.605179999999997</c:v>
                </c:pt>
                <c:pt idx="1656">
                  <c:v>39.615180000000002</c:v>
                </c:pt>
                <c:pt idx="1657">
                  <c:v>39.62518</c:v>
                </c:pt>
                <c:pt idx="1658">
                  <c:v>39.635179999999998</c:v>
                </c:pt>
                <c:pt idx="1659">
                  <c:v>39.645180000000003</c:v>
                </c:pt>
                <c:pt idx="1660">
                  <c:v>39.655180000000001</c:v>
                </c:pt>
                <c:pt idx="1661">
                  <c:v>39.665179999999999</c:v>
                </c:pt>
                <c:pt idx="1662">
                  <c:v>39.675179999999997</c:v>
                </c:pt>
                <c:pt idx="1663">
                  <c:v>39.685180000000003</c:v>
                </c:pt>
                <c:pt idx="1664">
                  <c:v>39.695180000000001</c:v>
                </c:pt>
                <c:pt idx="1665">
                  <c:v>39.705179999999999</c:v>
                </c:pt>
                <c:pt idx="1666">
                  <c:v>39.715179999999997</c:v>
                </c:pt>
                <c:pt idx="1667">
                  <c:v>39.725180000000002</c:v>
                </c:pt>
                <c:pt idx="1668">
                  <c:v>39.73518</c:v>
                </c:pt>
                <c:pt idx="1669">
                  <c:v>39.745179999999998</c:v>
                </c:pt>
                <c:pt idx="1670">
                  <c:v>39.755180000000003</c:v>
                </c:pt>
                <c:pt idx="1671">
                  <c:v>39.765180000000001</c:v>
                </c:pt>
                <c:pt idx="1672">
                  <c:v>39.775179999999999</c:v>
                </c:pt>
                <c:pt idx="1673">
                  <c:v>39.785179999999997</c:v>
                </c:pt>
                <c:pt idx="1674">
                  <c:v>39.795180000000002</c:v>
                </c:pt>
                <c:pt idx="1675">
                  <c:v>39.80518</c:v>
                </c:pt>
                <c:pt idx="1676">
                  <c:v>39.815179999999998</c:v>
                </c:pt>
                <c:pt idx="1677">
                  <c:v>39.825180000000003</c:v>
                </c:pt>
                <c:pt idx="1678">
                  <c:v>39.835180000000001</c:v>
                </c:pt>
                <c:pt idx="1679">
                  <c:v>39.845179999999999</c:v>
                </c:pt>
                <c:pt idx="1680">
                  <c:v>39.855179999999997</c:v>
                </c:pt>
                <c:pt idx="1681">
                  <c:v>39.865180000000002</c:v>
                </c:pt>
                <c:pt idx="1682">
                  <c:v>39.87518</c:v>
                </c:pt>
                <c:pt idx="1683">
                  <c:v>39.885179999999998</c:v>
                </c:pt>
                <c:pt idx="1684">
                  <c:v>39.895180000000003</c:v>
                </c:pt>
                <c:pt idx="1685">
                  <c:v>39.905180000000001</c:v>
                </c:pt>
                <c:pt idx="1686">
                  <c:v>39.915179999999999</c:v>
                </c:pt>
                <c:pt idx="1687">
                  <c:v>39.925179999999997</c:v>
                </c:pt>
                <c:pt idx="1688">
                  <c:v>39.935180000000003</c:v>
                </c:pt>
                <c:pt idx="1689">
                  <c:v>39.945180000000001</c:v>
                </c:pt>
                <c:pt idx="1690">
                  <c:v>39.955179999999999</c:v>
                </c:pt>
                <c:pt idx="1691">
                  <c:v>39.965179999999997</c:v>
                </c:pt>
                <c:pt idx="1692">
                  <c:v>39.975180000000002</c:v>
                </c:pt>
                <c:pt idx="1693">
                  <c:v>39.98518</c:v>
                </c:pt>
                <c:pt idx="1694">
                  <c:v>39.995179999999998</c:v>
                </c:pt>
                <c:pt idx="1695">
                  <c:v>40.005180000000003</c:v>
                </c:pt>
                <c:pt idx="1696">
                  <c:v>40.015180000000001</c:v>
                </c:pt>
                <c:pt idx="1697">
                  <c:v>40.025179999999999</c:v>
                </c:pt>
                <c:pt idx="1698">
                  <c:v>40.035179999999997</c:v>
                </c:pt>
                <c:pt idx="1699">
                  <c:v>40.045180000000002</c:v>
                </c:pt>
                <c:pt idx="1700">
                  <c:v>40.05518</c:v>
                </c:pt>
                <c:pt idx="1701">
                  <c:v>40.065179999999998</c:v>
                </c:pt>
                <c:pt idx="1702">
                  <c:v>40.075180000000003</c:v>
                </c:pt>
                <c:pt idx="1703">
                  <c:v>40.085180000000001</c:v>
                </c:pt>
                <c:pt idx="1704">
                  <c:v>40.095179999999999</c:v>
                </c:pt>
                <c:pt idx="1705">
                  <c:v>40.105179999999997</c:v>
                </c:pt>
                <c:pt idx="1706">
                  <c:v>40.115180000000002</c:v>
                </c:pt>
                <c:pt idx="1707">
                  <c:v>40.12518</c:v>
                </c:pt>
                <c:pt idx="1708">
                  <c:v>40.135179999999998</c:v>
                </c:pt>
                <c:pt idx="1709">
                  <c:v>40.145180000000003</c:v>
                </c:pt>
                <c:pt idx="1710">
                  <c:v>40.155180000000001</c:v>
                </c:pt>
                <c:pt idx="1711">
                  <c:v>40.165179999999999</c:v>
                </c:pt>
                <c:pt idx="1712">
                  <c:v>40.175179999999997</c:v>
                </c:pt>
                <c:pt idx="1713">
                  <c:v>40.185180000000003</c:v>
                </c:pt>
                <c:pt idx="1714">
                  <c:v>40.195180000000001</c:v>
                </c:pt>
                <c:pt idx="1715">
                  <c:v>40.205179999999999</c:v>
                </c:pt>
                <c:pt idx="1716">
                  <c:v>40.215179999999997</c:v>
                </c:pt>
                <c:pt idx="1717">
                  <c:v>40.225180000000002</c:v>
                </c:pt>
                <c:pt idx="1718">
                  <c:v>40.23518</c:v>
                </c:pt>
                <c:pt idx="1719">
                  <c:v>40.245179999999998</c:v>
                </c:pt>
                <c:pt idx="1720">
                  <c:v>40.255180000000003</c:v>
                </c:pt>
                <c:pt idx="1721">
                  <c:v>40.265180000000001</c:v>
                </c:pt>
                <c:pt idx="1722">
                  <c:v>40.275179999999999</c:v>
                </c:pt>
                <c:pt idx="1723">
                  <c:v>40.285179999999997</c:v>
                </c:pt>
                <c:pt idx="1724">
                  <c:v>40.295180000000002</c:v>
                </c:pt>
                <c:pt idx="1725">
                  <c:v>40.30518</c:v>
                </c:pt>
                <c:pt idx="1726">
                  <c:v>40.315179999999998</c:v>
                </c:pt>
                <c:pt idx="1727">
                  <c:v>40.325180000000003</c:v>
                </c:pt>
                <c:pt idx="1728">
                  <c:v>40.335180000000001</c:v>
                </c:pt>
                <c:pt idx="1729">
                  <c:v>40.345179999999999</c:v>
                </c:pt>
                <c:pt idx="1730">
                  <c:v>40.355179999999997</c:v>
                </c:pt>
                <c:pt idx="1731">
                  <c:v>40.365180000000002</c:v>
                </c:pt>
                <c:pt idx="1732">
                  <c:v>40.37518</c:v>
                </c:pt>
                <c:pt idx="1733">
                  <c:v>40.385179999999998</c:v>
                </c:pt>
                <c:pt idx="1734">
                  <c:v>40.395180000000003</c:v>
                </c:pt>
                <c:pt idx="1735">
                  <c:v>40.405180000000001</c:v>
                </c:pt>
                <c:pt idx="1736">
                  <c:v>40.415179999999999</c:v>
                </c:pt>
                <c:pt idx="1737">
                  <c:v>40.425179999999997</c:v>
                </c:pt>
                <c:pt idx="1738">
                  <c:v>40.435180000000003</c:v>
                </c:pt>
                <c:pt idx="1739">
                  <c:v>40.445180000000001</c:v>
                </c:pt>
                <c:pt idx="1740">
                  <c:v>40.455179999999999</c:v>
                </c:pt>
                <c:pt idx="1741">
                  <c:v>40.465179999999997</c:v>
                </c:pt>
                <c:pt idx="1742">
                  <c:v>40.475180000000002</c:v>
                </c:pt>
                <c:pt idx="1743">
                  <c:v>40.48518</c:v>
                </c:pt>
                <c:pt idx="1744">
                  <c:v>40.495179999999998</c:v>
                </c:pt>
                <c:pt idx="1745">
                  <c:v>40.505180000000003</c:v>
                </c:pt>
                <c:pt idx="1746">
                  <c:v>40.515180000000001</c:v>
                </c:pt>
                <c:pt idx="1747">
                  <c:v>40.525179999999999</c:v>
                </c:pt>
                <c:pt idx="1748">
                  <c:v>40.535179999999997</c:v>
                </c:pt>
                <c:pt idx="1749">
                  <c:v>40.545180000000002</c:v>
                </c:pt>
                <c:pt idx="1750">
                  <c:v>40.55518</c:v>
                </c:pt>
                <c:pt idx="1751">
                  <c:v>40.565179999999998</c:v>
                </c:pt>
                <c:pt idx="1752">
                  <c:v>40.575180000000003</c:v>
                </c:pt>
                <c:pt idx="1753">
                  <c:v>40.585180000000001</c:v>
                </c:pt>
                <c:pt idx="1754">
                  <c:v>40.595179999999999</c:v>
                </c:pt>
                <c:pt idx="1755">
                  <c:v>40.605179999999997</c:v>
                </c:pt>
                <c:pt idx="1756">
                  <c:v>40.615180000000002</c:v>
                </c:pt>
                <c:pt idx="1757">
                  <c:v>40.62518</c:v>
                </c:pt>
                <c:pt idx="1758">
                  <c:v>40.635179999999998</c:v>
                </c:pt>
                <c:pt idx="1759">
                  <c:v>40.645180000000003</c:v>
                </c:pt>
                <c:pt idx="1760">
                  <c:v>40.655180000000001</c:v>
                </c:pt>
                <c:pt idx="1761">
                  <c:v>40.665179999999999</c:v>
                </c:pt>
                <c:pt idx="1762">
                  <c:v>40.675179999999997</c:v>
                </c:pt>
                <c:pt idx="1763">
                  <c:v>40.685180000000003</c:v>
                </c:pt>
                <c:pt idx="1764">
                  <c:v>40.695180000000001</c:v>
                </c:pt>
                <c:pt idx="1765">
                  <c:v>40.705179999999999</c:v>
                </c:pt>
                <c:pt idx="1766">
                  <c:v>40.715179999999997</c:v>
                </c:pt>
                <c:pt idx="1767">
                  <c:v>40.725180000000002</c:v>
                </c:pt>
                <c:pt idx="1768">
                  <c:v>40.73518</c:v>
                </c:pt>
                <c:pt idx="1769">
                  <c:v>40.745179999999998</c:v>
                </c:pt>
                <c:pt idx="1770">
                  <c:v>40.755180000000003</c:v>
                </c:pt>
                <c:pt idx="1771">
                  <c:v>40.765180000000001</c:v>
                </c:pt>
                <c:pt idx="1772">
                  <c:v>40.775179999999999</c:v>
                </c:pt>
                <c:pt idx="1773">
                  <c:v>40.785179999999997</c:v>
                </c:pt>
                <c:pt idx="1774">
                  <c:v>40.795180000000002</c:v>
                </c:pt>
                <c:pt idx="1775">
                  <c:v>40.80518</c:v>
                </c:pt>
                <c:pt idx="1776">
                  <c:v>40.815179999999998</c:v>
                </c:pt>
                <c:pt idx="1777">
                  <c:v>40.825180000000003</c:v>
                </c:pt>
                <c:pt idx="1778">
                  <c:v>40.835180000000001</c:v>
                </c:pt>
                <c:pt idx="1779">
                  <c:v>40.845179999999999</c:v>
                </c:pt>
                <c:pt idx="1780">
                  <c:v>40.855179999999997</c:v>
                </c:pt>
                <c:pt idx="1781">
                  <c:v>40.865180000000002</c:v>
                </c:pt>
                <c:pt idx="1782">
                  <c:v>40.87518</c:v>
                </c:pt>
                <c:pt idx="1783">
                  <c:v>40.885179999999998</c:v>
                </c:pt>
                <c:pt idx="1784">
                  <c:v>40.895180000000003</c:v>
                </c:pt>
                <c:pt idx="1785">
                  <c:v>40.905180000000001</c:v>
                </c:pt>
                <c:pt idx="1786">
                  <c:v>40.915179999999999</c:v>
                </c:pt>
                <c:pt idx="1787">
                  <c:v>40.925179999999997</c:v>
                </c:pt>
                <c:pt idx="1788">
                  <c:v>40.935180000000003</c:v>
                </c:pt>
                <c:pt idx="1789">
                  <c:v>40.945180000000001</c:v>
                </c:pt>
                <c:pt idx="1790">
                  <c:v>40.955179999999999</c:v>
                </c:pt>
                <c:pt idx="1791">
                  <c:v>40.965179999999997</c:v>
                </c:pt>
                <c:pt idx="1792">
                  <c:v>40.975180000000002</c:v>
                </c:pt>
                <c:pt idx="1793">
                  <c:v>40.98518</c:v>
                </c:pt>
                <c:pt idx="1794">
                  <c:v>40.995179999999998</c:v>
                </c:pt>
                <c:pt idx="1795">
                  <c:v>41.005180000000003</c:v>
                </c:pt>
                <c:pt idx="1796">
                  <c:v>41.015180000000001</c:v>
                </c:pt>
                <c:pt idx="1797">
                  <c:v>41.025179999999999</c:v>
                </c:pt>
                <c:pt idx="1798">
                  <c:v>41.035179999999997</c:v>
                </c:pt>
                <c:pt idx="1799">
                  <c:v>41.045180000000002</c:v>
                </c:pt>
                <c:pt idx="1800">
                  <c:v>41.05518</c:v>
                </c:pt>
                <c:pt idx="1801">
                  <c:v>41.065179999999998</c:v>
                </c:pt>
                <c:pt idx="1802">
                  <c:v>41.075180000000003</c:v>
                </c:pt>
                <c:pt idx="1803">
                  <c:v>41.085180000000001</c:v>
                </c:pt>
                <c:pt idx="1804">
                  <c:v>41.095179999999999</c:v>
                </c:pt>
                <c:pt idx="1805">
                  <c:v>41.105179999999997</c:v>
                </c:pt>
                <c:pt idx="1806">
                  <c:v>41.115180000000002</c:v>
                </c:pt>
                <c:pt idx="1807">
                  <c:v>41.12518</c:v>
                </c:pt>
                <c:pt idx="1808">
                  <c:v>41.135179999999998</c:v>
                </c:pt>
                <c:pt idx="1809">
                  <c:v>41.145180000000003</c:v>
                </c:pt>
                <c:pt idx="1810">
                  <c:v>41.155180000000001</c:v>
                </c:pt>
                <c:pt idx="1811">
                  <c:v>41.165179999999999</c:v>
                </c:pt>
                <c:pt idx="1812">
                  <c:v>41.175179999999997</c:v>
                </c:pt>
                <c:pt idx="1813">
                  <c:v>41.185180000000003</c:v>
                </c:pt>
                <c:pt idx="1814">
                  <c:v>41.195180000000001</c:v>
                </c:pt>
                <c:pt idx="1815">
                  <c:v>41.205179999999999</c:v>
                </c:pt>
                <c:pt idx="1816">
                  <c:v>41.215179999999997</c:v>
                </c:pt>
                <c:pt idx="1817">
                  <c:v>41.225180000000002</c:v>
                </c:pt>
                <c:pt idx="1818">
                  <c:v>41.23518</c:v>
                </c:pt>
                <c:pt idx="1819">
                  <c:v>41.245179999999998</c:v>
                </c:pt>
                <c:pt idx="1820">
                  <c:v>41.255180000000003</c:v>
                </c:pt>
                <c:pt idx="1821">
                  <c:v>41.265180000000001</c:v>
                </c:pt>
                <c:pt idx="1822">
                  <c:v>41.275179999999999</c:v>
                </c:pt>
                <c:pt idx="1823">
                  <c:v>41.285179999999997</c:v>
                </c:pt>
                <c:pt idx="1824">
                  <c:v>41.295180000000002</c:v>
                </c:pt>
                <c:pt idx="1825">
                  <c:v>41.30518</c:v>
                </c:pt>
                <c:pt idx="1826">
                  <c:v>41.315179999999998</c:v>
                </c:pt>
                <c:pt idx="1827">
                  <c:v>41.325180000000003</c:v>
                </c:pt>
                <c:pt idx="1828">
                  <c:v>41.335180000000001</c:v>
                </c:pt>
                <c:pt idx="1829">
                  <c:v>41.345179999999999</c:v>
                </c:pt>
                <c:pt idx="1830">
                  <c:v>41.355179999999997</c:v>
                </c:pt>
                <c:pt idx="1831">
                  <c:v>41.365180000000002</c:v>
                </c:pt>
                <c:pt idx="1832">
                  <c:v>41.37518</c:v>
                </c:pt>
                <c:pt idx="1833">
                  <c:v>41.385179999999998</c:v>
                </c:pt>
                <c:pt idx="1834">
                  <c:v>41.395180000000003</c:v>
                </c:pt>
                <c:pt idx="1835">
                  <c:v>41.405180000000001</c:v>
                </c:pt>
                <c:pt idx="1836">
                  <c:v>41.415179999999999</c:v>
                </c:pt>
                <c:pt idx="1837">
                  <c:v>41.425179999999997</c:v>
                </c:pt>
                <c:pt idx="1838">
                  <c:v>41.435180000000003</c:v>
                </c:pt>
                <c:pt idx="1839">
                  <c:v>41.445180000000001</c:v>
                </c:pt>
                <c:pt idx="1840">
                  <c:v>41.455179999999999</c:v>
                </c:pt>
                <c:pt idx="1841">
                  <c:v>41.465179999999997</c:v>
                </c:pt>
                <c:pt idx="1842">
                  <c:v>41.475180000000002</c:v>
                </c:pt>
                <c:pt idx="1843">
                  <c:v>41.48518</c:v>
                </c:pt>
                <c:pt idx="1844">
                  <c:v>41.495179999999998</c:v>
                </c:pt>
                <c:pt idx="1845">
                  <c:v>41.505180000000003</c:v>
                </c:pt>
                <c:pt idx="1846">
                  <c:v>41.515180000000001</c:v>
                </c:pt>
                <c:pt idx="1847">
                  <c:v>41.525179999999999</c:v>
                </c:pt>
                <c:pt idx="1848">
                  <c:v>41.535179999999997</c:v>
                </c:pt>
                <c:pt idx="1849">
                  <c:v>41.545180000000002</c:v>
                </c:pt>
                <c:pt idx="1850">
                  <c:v>41.55518</c:v>
                </c:pt>
                <c:pt idx="1851">
                  <c:v>41.565179999999998</c:v>
                </c:pt>
                <c:pt idx="1852">
                  <c:v>41.575180000000003</c:v>
                </c:pt>
                <c:pt idx="1853">
                  <c:v>41.585180000000001</c:v>
                </c:pt>
                <c:pt idx="1854">
                  <c:v>41.595179999999999</c:v>
                </c:pt>
                <c:pt idx="1855">
                  <c:v>41.605179999999997</c:v>
                </c:pt>
                <c:pt idx="1856">
                  <c:v>41.615180000000002</c:v>
                </c:pt>
                <c:pt idx="1857">
                  <c:v>41.62518</c:v>
                </c:pt>
                <c:pt idx="1858">
                  <c:v>41.635179999999998</c:v>
                </c:pt>
                <c:pt idx="1859">
                  <c:v>41.645180000000003</c:v>
                </c:pt>
                <c:pt idx="1860">
                  <c:v>41.655180000000001</c:v>
                </c:pt>
                <c:pt idx="1861">
                  <c:v>41.665179999999999</c:v>
                </c:pt>
                <c:pt idx="1862">
                  <c:v>41.675179999999997</c:v>
                </c:pt>
                <c:pt idx="1863">
                  <c:v>41.685180000000003</c:v>
                </c:pt>
                <c:pt idx="1864">
                  <c:v>41.695180000000001</c:v>
                </c:pt>
                <c:pt idx="1865">
                  <c:v>41.705179999999999</c:v>
                </c:pt>
                <c:pt idx="1866">
                  <c:v>41.715179999999997</c:v>
                </c:pt>
                <c:pt idx="1867">
                  <c:v>41.725180000000002</c:v>
                </c:pt>
                <c:pt idx="1868">
                  <c:v>41.73518</c:v>
                </c:pt>
                <c:pt idx="1869">
                  <c:v>41.745179999999998</c:v>
                </c:pt>
                <c:pt idx="1870">
                  <c:v>41.755180000000003</c:v>
                </c:pt>
                <c:pt idx="1871">
                  <c:v>41.765180000000001</c:v>
                </c:pt>
                <c:pt idx="1872">
                  <c:v>41.775179999999999</c:v>
                </c:pt>
                <c:pt idx="1873">
                  <c:v>41.785179999999997</c:v>
                </c:pt>
                <c:pt idx="1874">
                  <c:v>41.795180000000002</c:v>
                </c:pt>
                <c:pt idx="1875">
                  <c:v>41.80518</c:v>
                </c:pt>
                <c:pt idx="1876">
                  <c:v>41.815179999999998</c:v>
                </c:pt>
                <c:pt idx="1877">
                  <c:v>41.825180000000003</c:v>
                </c:pt>
                <c:pt idx="1878">
                  <c:v>41.835180000000001</c:v>
                </c:pt>
                <c:pt idx="1879">
                  <c:v>41.845179999999999</c:v>
                </c:pt>
                <c:pt idx="1880">
                  <c:v>41.855179999999997</c:v>
                </c:pt>
                <c:pt idx="1881">
                  <c:v>41.865180000000002</c:v>
                </c:pt>
                <c:pt idx="1882">
                  <c:v>41.87518</c:v>
                </c:pt>
                <c:pt idx="1883">
                  <c:v>41.885179999999998</c:v>
                </c:pt>
                <c:pt idx="1884">
                  <c:v>41.895180000000003</c:v>
                </c:pt>
                <c:pt idx="1885">
                  <c:v>41.905180000000001</c:v>
                </c:pt>
                <c:pt idx="1886">
                  <c:v>41.915179999999999</c:v>
                </c:pt>
                <c:pt idx="1887">
                  <c:v>41.925179999999997</c:v>
                </c:pt>
                <c:pt idx="1888">
                  <c:v>41.935180000000003</c:v>
                </c:pt>
                <c:pt idx="1889">
                  <c:v>41.945180000000001</c:v>
                </c:pt>
                <c:pt idx="1890">
                  <c:v>41.955179999999999</c:v>
                </c:pt>
                <c:pt idx="1891">
                  <c:v>41.965179999999997</c:v>
                </c:pt>
                <c:pt idx="1892">
                  <c:v>41.975180000000002</c:v>
                </c:pt>
                <c:pt idx="1893">
                  <c:v>41.98518</c:v>
                </c:pt>
                <c:pt idx="1894">
                  <c:v>41.995179999999998</c:v>
                </c:pt>
                <c:pt idx="1895">
                  <c:v>42.005180000000003</c:v>
                </c:pt>
                <c:pt idx="1896">
                  <c:v>42.015180000000001</c:v>
                </c:pt>
                <c:pt idx="1897">
                  <c:v>42.025179999999999</c:v>
                </c:pt>
                <c:pt idx="1898">
                  <c:v>42.035179999999997</c:v>
                </c:pt>
                <c:pt idx="1899">
                  <c:v>42.045180000000002</c:v>
                </c:pt>
                <c:pt idx="1900">
                  <c:v>42.05518</c:v>
                </c:pt>
                <c:pt idx="1901">
                  <c:v>42.065179999999998</c:v>
                </c:pt>
                <c:pt idx="1902">
                  <c:v>42.075180000000003</c:v>
                </c:pt>
                <c:pt idx="1903">
                  <c:v>42.085180000000001</c:v>
                </c:pt>
                <c:pt idx="1904">
                  <c:v>42.095179999999999</c:v>
                </c:pt>
                <c:pt idx="1905">
                  <c:v>42.105179999999997</c:v>
                </c:pt>
                <c:pt idx="1906">
                  <c:v>42.115180000000002</c:v>
                </c:pt>
                <c:pt idx="1907">
                  <c:v>42.12518</c:v>
                </c:pt>
                <c:pt idx="1908">
                  <c:v>42.135179999999998</c:v>
                </c:pt>
                <c:pt idx="1909">
                  <c:v>42.145180000000003</c:v>
                </c:pt>
                <c:pt idx="1910">
                  <c:v>42.155180000000001</c:v>
                </c:pt>
                <c:pt idx="1911">
                  <c:v>42.165179999999999</c:v>
                </c:pt>
                <c:pt idx="1912">
                  <c:v>42.175179999999997</c:v>
                </c:pt>
                <c:pt idx="1913">
                  <c:v>42.185180000000003</c:v>
                </c:pt>
                <c:pt idx="1914">
                  <c:v>42.195180000000001</c:v>
                </c:pt>
                <c:pt idx="1915">
                  <c:v>42.205179999999999</c:v>
                </c:pt>
                <c:pt idx="1916">
                  <c:v>42.215179999999997</c:v>
                </c:pt>
                <c:pt idx="1917">
                  <c:v>42.225180000000002</c:v>
                </c:pt>
                <c:pt idx="1918">
                  <c:v>42.23518</c:v>
                </c:pt>
                <c:pt idx="1919">
                  <c:v>42.245179999999998</c:v>
                </c:pt>
                <c:pt idx="1920">
                  <c:v>42.255180000000003</c:v>
                </c:pt>
                <c:pt idx="1921">
                  <c:v>42.265180000000001</c:v>
                </c:pt>
                <c:pt idx="1922">
                  <c:v>42.275179999999999</c:v>
                </c:pt>
                <c:pt idx="1923">
                  <c:v>42.285179999999997</c:v>
                </c:pt>
                <c:pt idx="1924">
                  <c:v>42.295180000000002</c:v>
                </c:pt>
                <c:pt idx="1925">
                  <c:v>42.30518</c:v>
                </c:pt>
                <c:pt idx="1926">
                  <c:v>42.315179999999998</c:v>
                </c:pt>
                <c:pt idx="1927">
                  <c:v>42.325180000000003</c:v>
                </c:pt>
                <c:pt idx="1928">
                  <c:v>42.335180000000001</c:v>
                </c:pt>
                <c:pt idx="1929">
                  <c:v>42.345179999999999</c:v>
                </c:pt>
                <c:pt idx="1930">
                  <c:v>42.355179999999997</c:v>
                </c:pt>
                <c:pt idx="1931">
                  <c:v>42.365180000000002</c:v>
                </c:pt>
                <c:pt idx="1932">
                  <c:v>42.37518</c:v>
                </c:pt>
                <c:pt idx="1933">
                  <c:v>42.385179999999998</c:v>
                </c:pt>
                <c:pt idx="1934">
                  <c:v>42.395180000000003</c:v>
                </c:pt>
                <c:pt idx="1935">
                  <c:v>42.405180000000001</c:v>
                </c:pt>
                <c:pt idx="1936">
                  <c:v>42.415179999999999</c:v>
                </c:pt>
                <c:pt idx="1937">
                  <c:v>42.425179999999997</c:v>
                </c:pt>
                <c:pt idx="1938">
                  <c:v>42.435180000000003</c:v>
                </c:pt>
                <c:pt idx="1939">
                  <c:v>42.445180000000001</c:v>
                </c:pt>
                <c:pt idx="1940">
                  <c:v>42.455179999999999</c:v>
                </c:pt>
                <c:pt idx="1941">
                  <c:v>42.465179999999997</c:v>
                </c:pt>
                <c:pt idx="1942">
                  <c:v>42.475180000000002</c:v>
                </c:pt>
                <c:pt idx="1943">
                  <c:v>42.48518</c:v>
                </c:pt>
                <c:pt idx="1944">
                  <c:v>42.495179999999998</c:v>
                </c:pt>
                <c:pt idx="1945">
                  <c:v>42.505180000000003</c:v>
                </c:pt>
                <c:pt idx="1946">
                  <c:v>42.515180000000001</c:v>
                </c:pt>
                <c:pt idx="1947">
                  <c:v>42.525179999999999</c:v>
                </c:pt>
                <c:pt idx="1948">
                  <c:v>42.535179999999997</c:v>
                </c:pt>
                <c:pt idx="1949">
                  <c:v>42.545180000000002</c:v>
                </c:pt>
                <c:pt idx="1950">
                  <c:v>42.55518</c:v>
                </c:pt>
                <c:pt idx="1951">
                  <c:v>42.565179999999998</c:v>
                </c:pt>
                <c:pt idx="1952">
                  <c:v>42.575180000000003</c:v>
                </c:pt>
                <c:pt idx="1953">
                  <c:v>42.585180000000001</c:v>
                </c:pt>
                <c:pt idx="1954">
                  <c:v>42.595179999999999</c:v>
                </c:pt>
                <c:pt idx="1955">
                  <c:v>42.605179999999997</c:v>
                </c:pt>
                <c:pt idx="1956">
                  <c:v>42.615180000000002</c:v>
                </c:pt>
                <c:pt idx="1957">
                  <c:v>42.62518</c:v>
                </c:pt>
                <c:pt idx="1958">
                  <c:v>42.635179999999998</c:v>
                </c:pt>
                <c:pt idx="1959">
                  <c:v>42.645180000000003</c:v>
                </c:pt>
                <c:pt idx="1960">
                  <c:v>42.655180000000001</c:v>
                </c:pt>
                <c:pt idx="1961">
                  <c:v>42.665179999999999</c:v>
                </c:pt>
                <c:pt idx="1962">
                  <c:v>42.675179999999997</c:v>
                </c:pt>
                <c:pt idx="1963">
                  <c:v>42.685180000000003</c:v>
                </c:pt>
                <c:pt idx="1964">
                  <c:v>42.695180000000001</c:v>
                </c:pt>
                <c:pt idx="1965">
                  <c:v>42.705179999999999</c:v>
                </c:pt>
                <c:pt idx="1966">
                  <c:v>42.715179999999997</c:v>
                </c:pt>
                <c:pt idx="1967">
                  <c:v>42.725180000000002</c:v>
                </c:pt>
                <c:pt idx="1968">
                  <c:v>42.73518</c:v>
                </c:pt>
                <c:pt idx="1969">
                  <c:v>42.745179999999998</c:v>
                </c:pt>
                <c:pt idx="1970">
                  <c:v>42.755180000000003</c:v>
                </c:pt>
                <c:pt idx="1971">
                  <c:v>42.765180000000001</c:v>
                </c:pt>
                <c:pt idx="1972">
                  <c:v>42.775179999999999</c:v>
                </c:pt>
                <c:pt idx="1973">
                  <c:v>42.785179999999997</c:v>
                </c:pt>
                <c:pt idx="1974">
                  <c:v>42.795180000000002</c:v>
                </c:pt>
                <c:pt idx="1975">
                  <c:v>42.80518</c:v>
                </c:pt>
                <c:pt idx="1976">
                  <c:v>42.815179999999998</c:v>
                </c:pt>
                <c:pt idx="1977">
                  <c:v>42.825180000000003</c:v>
                </c:pt>
                <c:pt idx="1978">
                  <c:v>42.835180000000001</c:v>
                </c:pt>
                <c:pt idx="1979">
                  <c:v>42.845179999999999</c:v>
                </c:pt>
                <c:pt idx="1980">
                  <c:v>42.855179999999997</c:v>
                </c:pt>
                <c:pt idx="1981">
                  <c:v>42.865180000000002</c:v>
                </c:pt>
                <c:pt idx="1982">
                  <c:v>42.87518</c:v>
                </c:pt>
                <c:pt idx="1983">
                  <c:v>42.885179999999998</c:v>
                </c:pt>
                <c:pt idx="1984">
                  <c:v>42.895180000000003</c:v>
                </c:pt>
                <c:pt idx="1985">
                  <c:v>42.905180000000001</c:v>
                </c:pt>
                <c:pt idx="1986">
                  <c:v>42.915179999999999</c:v>
                </c:pt>
                <c:pt idx="1987">
                  <c:v>42.925179999999997</c:v>
                </c:pt>
                <c:pt idx="1988">
                  <c:v>42.935180000000003</c:v>
                </c:pt>
                <c:pt idx="1989">
                  <c:v>42.945180000000001</c:v>
                </c:pt>
                <c:pt idx="1990">
                  <c:v>42.955179999999999</c:v>
                </c:pt>
                <c:pt idx="1991">
                  <c:v>42.965179999999997</c:v>
                </c:pt>
                <c:pt idx="1992">
                  <c:v>42.975180000000002</c:v>
                </c:pt>
                <c:pt idx="1993">
                  <c:v>42.98518</c:v>
                </c:pt>
                <c:pt idx="1994">
                  <c:v>42.995179999999998</c:v>
                </c:pt>
                <c:pt idx="1995">
                  <c:v>43.005180000000003</c:v>
                </c:pt>
                <c:pt idx="1996">
                  <c:v>43.015180000000001</c:v>
                </c:pt>
                <c:pt idx="1997">
                  <c:v>43.025179999999999</c:v>
                </c:pt>
                <c:pt idx="1998">
                  <c:v>43.035179999999997</c:v>
                </c:pt>
                <c:pt idx="1999">
                  <c:v>43.045180000000002</c:v>
                </c:pt>
                <c:pt idx="2000">
                  <c:v>43.05518</c:v>
                </c:pt>
                <c:pt idx="2001">
                  <c:v>43.065179999999998</c:v>
                </c:pt>
                <c:pt idx="2002">
                  <c:v>43.075180000000003</c:v>
                </c:pt>
                <c:pt idx="2003">
                  <c:v>43.085180000000001</c:v>
                </c:pt>
                <c:pt idx="2004">
                  <c:v>43.095179999999999</c:v>
                </c:pt>
                <c:pt idx="2005">
                  <c:v>43.105179999999997</c:v>
                </c:pt>
                <c:pt idx="2006">
                  <c:v>43.115180000000002</c:v>
                </c:pt>
                <c:pt idx="2007">
                  <c:v>43.12518</c:v>
                </c:pt>
                <c:pt idx="2008">
                  <c:v>43.135179999999998</c:v>
                </c:pt>
                <c:pt idx="2009">
                  <c:v>43.145180000000003</c:v>
                </c:pt>
                <c:pt idx="2010">
                  <c:v>43.155180000000001</c:v>
                </c:pt>
                <c:pt idx="2011">
                  <c:v>43.165179999999999</c:v>
                </c:pt>
                <c:pt idx="2012">
                  <c:v>43.175179999999997</c:v>
                </c:pt>
                <c:pt idx="2013">
                  <c:v>43.185180000000003</c:v>
                </c:pt>
                <c:pt idx="2014">
                  <c:v>43.195180000000001</c:v>
                </c:pt>
                <c:pt idx="2015">
                  <c:v>43.205179999999999</c:v>
                </c:pt>
                <c:pt idx="2016">
                  <c:v>43.215179999999997</c:v>
                </c:pt>
                <c:pt idx="2017">
                  <c:v>43.225180000000002</c:v>
                </c:pt>
                <c:pt idx="2018">
                  <c:v>43.23518</c:v>
                </c:pt>
                <c:pt idx="2019">
                  <c:v>43.245179999999998</c:v>
                </c:pt>
                <c:pt idx="2020">
                  <c:v>43.255180000000003</c:v>
                </c:pt>
                <c:pt idx="2021">
                  <c:v>43.265180000000001</c:v>
                </c:pt>
                <c:pt idx="2022">
                  <c:v>43.275179999999999</c:v>
                </c:pt>
                <c:pt idx="2023">
                  <c:v>43.285179999999997</c:v>
                </c:pt>
                <c:pt idx="2024">
                  <c:v>43.295180000000002</c:v>
                </c:pt>
                <c:pt idx="2025">
                  <c:v>43.30518</c:v>
                </c:pt>
                <c:pt idx="2026">
                  <c:v>43.315179999999998</c:v>
                </c:pt>
                <c:pt idx="2027">
                  <c:v>43.325180000000003</c:v>
                </c:pt>
                <c:pt idx="2028">
                  <c:v>43.335180000000001</c:v>
                </c:pt>
                <c:pt idx="2029">
                  <c:v>43.345179999999999</c:v>
                </c:pt>
                <c:pt idx="2030">
                  <c:v>43.355179999999997</c:v>
                </c:pt>
                <c:pt idx="2031">
                  <c:v>43.365180000000002</c:v>
                </c:pt>
                <c:pt idx="2032">
                  <c:v>43.37518</c:v>
                </c:pt>
                <c:pt idx="2033">
                  <c:v>43.385179999999998</c:v>
                </c:pt>
                <c:pt idx="2034">
                  <c:v>43.395180000000003</c:v>
                </c:pt>
                <c:pt idx="2035">
                  <c:v>43.405180000000001</c:v>
                </c:pt>
                <c:pt idx="2036">
                  <c:v>43.415179999999999</c:v>
                </c:pt>
                <c:pt idx="2037">
                  <c:v>43.425179999999997</c:v>
                </c:pt>
                <c:pt idx="2038">
                  <c:v>43.435180000000003</c:v>
                </c:pt>
                <c:pt idx="2039">
                  <c:v>43.445180000000001</c:v>
                </c:pt>
                <c:pt idx="2040">
                  <c:v>43.455179999999999</c:v>
                </c:pt>
                <c:pt idx="2041">
                  <c:v>43.465179999999997</c:v>
                </c:pt>
                <c:pt idx="2042">
                  <c:v>43.475180000000002</c:v>
                </c:pt>
                <c:pt idx="2043">
                  <c:v>43.48518</c:v>
                </c:pt>
                <c:pt idx="2044">
                  <c:v>43.495179999999998</c:v>
                </c:pt>
                <c:pt idx="2045">
                  <c:v>43.505180000000003</c:v>
                </c:pt>
                <c:pt idx="2046">
                  <c:v>43.515180000000001</c:v>
                </c:pt>
                <c:pt idx="2047">
                  <c:v>43.525179999999999</c:v>
                </c:pt>
                <c:pt idx="2048">
                  <c:v>43.535179999999997</c:v>
                </c:pt>
                <c:pt idx="2049">
                  <c:v>43.545180000000002</c:v>
                </c:pt>
                <c:pt idx="2050">
                  <c:v>43.55518</c:v>
                </c:pt>
                <c:pt idx="2051">
                  <c:v>43.565179999999998</c:v>
                </c:pt>
                <c:pt idx="2052">
                  <c:v>43.575180000000003</c:v>
                </c:pt>
                <c:pt idx="2053">
                  <c:v>43.585180000000001</c:v>
                </c:pt>
                <c:pt idx="2054">
                  <c:v>43.595179999999999</c:v>
                </c:pt>
                <c:pt idx="2055">
                  <c:v>43.605179999999997</c:v>
                </c:pt>
                <c:pt idx="2056">
                  <c:v>43.615180000000002</c:v>
                </c:pt>
                <c:pt idx="2057">
                  <c:v>43.62518</c:v>
                </c:pt>
                <c:pt idx="2058">
                  <c:v>43.635179999999998</c:v>
                </c:pt>
                <c:pt idx="2059">
                  <c:v>43.645180000000003</c:v>
                </c:pt>
                <c:pt idx="2060">
                  <c:v>43.655180000000001</c:v>
                </c:pt>
                <c:pt idx="2061">
                  <c:v>43.665179999999999</c:v>
                </c:pt>
                <c:pt idx="2062">
                  <c:v>43.675179999999997</c:v>
                </c:pt>
                <c:pt idx="2063">
                  <c:v>43.685180000000003</c:v>
                </c:pt>
                <c:pt idx="2064">
                  <c:v>43.695180000000001</c:v>
                </c:pt>
                <c:pt idx="2065">
                  <c:v>43.705179999999999</c:v>
                </c:pt>
                <c:pt idx="2066">
                  <c:v>43.715179999999997</c:v>
                </c:pt>
                <c:pt idx="2067">
                  <c:v>43.725180000000002</c:v>
                </c:pt>
                <c:pt idx="2068">
                  <c:v>43.73518</c:v>
                </c:pt>
                <c:pt idx="2069">
                  <c:v>43.745179999999998</c:v>
                </c:pt>
                <c:pt idx="2070">
                  <c:v>43.755180000000003</c:v>
                </c:pt>
                <c:pt idx="2071">
                  <c:v>43.765180000000001</c:v>
                </c:pt>
                <c:pt idx="2072">
                  <c:v>43.775179999999999</c:v>
                </c:pt>
                <c:pt idx="2073">
                  <c:v>43.785179999999997</c:v>
                </c:pt>
                <c:pt idx="2074">
                  <c:v>43.795180000000002</c:v>
                </c:pt>
                <c:pt idx="2075">
                  <c:v>43.80518</c:v>
                </c:pt>
                <c:pt idx="2076">
                  <c:v>43.815179999999998</c:v>
                </c:pt>
                <c:pt idx="2077">
                  <c:v>43.825180000000003</c:v>
                </c:pt>
                <c:pt idx="2078">
                  <c:v>43.835180000000001</c:v>
                </c:pt>
                <c:pt idx="2079">
                  <c:v>43.845179999999999</c:v>
                </c:pt>
                <c:pt idx="2080">
                  <c:v>43.855179999999997</c:v>
                </c:pt>
                <c:pt idx="2081">
                  <c:v>43.865180000000002</c:v>
                </c:pt>
                <c:pt idx="2082">
                  <c:v>43.87518</c:v>
                </c:pt>
                <c:pt idx="2083">
                  <c:v>43.885179999999998</c:v>
                </c:pt>
                <c:pt idx="2084">
                  <c:v>43.895180000000003</c:v>
                </c:pt>
                <c:pt idx="2085">
                  <c:v>43.905180000000001</c:v>
                </c:pt>
                <c:pt idx="2086">
                  <c:v>43.915179999999999</c:v>
                </c:pt>
                <c:pt idx="2087">
                  <c:v>43.925179999999997</c:v>
                </c:pt>
                <c:pt idx="2088">
                  <c:v>43.935180000000003</c:v>
                </c:pt>
                <c:pt idx="2089">
                  <c:v>43.945180000000001</c:v>
                </c:pt>
                <c:pt idx="2090">
                  <c:v>43.955179999999999</c:v>
                </c:pt>
                <c:pt idx="2091">
                  <c:v>43.965179999999997</c:v>
                </c:pt>
                <c:pt idx="2092">
                  <c:v>43.975180000000002</c:v>
                </c:pt>
                <c:pt idx="2093">
                  <c:v>43.98518</c:v>
                </c:pt>
                <c:pt idx="2094">
                  <c:v>43.995179999999998</c:v>
                </c:pt>
                <c:pt idx="2095">
                  <c:v>44.005180000000003</c:v>
                </c:pt>
                <c:pt idx="2096">
                  <c:v>44.015180000000001</c:v>
                </c:pt>
                <c:pt idx="2097">
                  <c:v>44.025179999999999</c:v>
                </c:pt>
                <c:pt idx="2098">
                  <c:v>44.035179999999997</c:v>
                </c:pt>
                <c:pt idx="2099">
                  <c:v>44.045180000000002</c:v>
                </c:pt>
                <c:pt idx="2100">
                  <c:v>44.05518</c:v>
                </c:pt>
                <c:pt idx="2101">
                  <c:v>44.065179999999998</c:v>
                </c:pt>
                <c:pt idx="2102">
                  <c:v>44.075180000000003</c:v>
                </c:pt>
                <c:pt idx="2103">
                  <c:v>44.085180000000001</c:v>
                </c:pt>
                <c:pt idx="2104">
                  <c:v>44.095179999999999</c:v>
                </c:pt>
                <c:pt idx="2105">
                  <c:v>44.105179999999997</c:v>
                </c:pt>
                <c:pt idx="2106">
                  <c:v>44.115180000000002</c:v>
                </c:pt>
                <c:pt idx="2107">
                  <c:v>44.12518</c:v>
                </c:pt>
                <c:pt idx="2108">
                  <c:v>44.135179999999998</c:v>
                </c:pt>
                <c:pt idx="2109">
                  <c:v>44.145180000000003</c:v>
                </c:pt>
                <c:pt idx="2110">
                  <c:v>44.155180000000001</c:v>
                </c:pt>
                <c:pt idx="2111">
                  <c:v>44.165179999999999</c:v>
                </c:pt>
                <c:pt idx="2112">
                  <c:v>44.175179999999997</c:v>
                </c:pt>
                <c:pt idx="2113">
                  <c:v>44.185180000000003</c:v>
                </c:pt>
                <c:pt idx="2114">
                  <c:v>44.195180000000001</c:v>
                </c:pt>
                <c:pt idx="2115">
                  <c:v>44.205179999999999</c:v>
                </c:pt>
                <c:pt idx="2116">
                  <c:v>44.215179999999997</c:v>
                </c:pt>
                <c:pt idx="2117">
                  <c:v>44.225180000000002</c:v>
                </c:pt>
                <c:pt idx="2118">
                  <c:v>44.23518</c:v>
                </c:pt>
                <c:pt idx="2119">
                  <c:v>44.245179999999998</c:v>
                </c:pt>
                <c:pt idx="2120">
                  <c:v>44.255180000000003</c:v>
                </c:pt>
                <c:pt idx="2121">
                  <c:v>44.265180000000001</c:v>
                </c:pt>
                <c:pt idx="2122">
                  <c:v>44.275179999999999</c:v>
                </c:pt>
                <c:pt idx="2123">
                  <c:v>44.285179999999997</c:v>
                </c:pt>
                <c:pt idx="2124">
                  <c:v>44.295180000000002</c:v>
                </c:pt>
                <c:pt idx="2125">
                  <c:v>44.30518</c:v>
                </c:pt>
                <c:pt idx="2126">
                  <c:v>44.315179999999998</c:v>
                </c:pt>
                <c:pt idx="2127">
                  <c:v>44.325180000000003</c:v>
                </c:pt>
                <c:pt idx="2128">
                  <c:v>44.335180000000001</c:v>
                </c:pt>
                <c:pt idx="2129">
                  <c:v>44.345179999999999</c:v>
                </c:pt>
                <c:pt idx="2130">
                  <c:v>44.355179999999997</c:v>
                </c:pt>
                <c:pt idx="2131">
                  <c:v>44.365180000000002</c:v>
                </c:pt>
                <c:pt idx="2132">
                  <c:v>44.37518</c:v>
                </c:pt>
                <c:pt idx="2133">
                  <c:v>44.385179999999998</c:v>
                </c:pt>
                <c:pt idx="2134">
                  <c:v>44.395180000000003</c:v>
                </c:pt>
                <c:pt idx="2135">
                  <c:v>44.405180000000001</c:v>
                </c:pt>
                <c:pt idx="2136">
                  <c:v>44.415179999999999</c:v>
                </c:pt>
                <c:pt idx="2137">
                  <c:v>44.425179999999997</c:v>
                </c:pt>
                <c:pt idx="2138">
                  <c:v>44.435180000000003</c:v>
                </c:pt>
                <c:pt idx="2139">
                  <c:v>44.445180000000001</c:v>
                </c:pt>
                <c:pt idx="2140">
                  <c:v>44.455179999999999</c:v>
                </c:pt>
                <c:pt idx="2141">
                  <c:v>44.465179999999997</c:v>
                </c:pt>
                <c:pt idx="2142">
                  <c:v>44.475180000000002</c:v>
                </c:pt>
                <c:pt idx="2143">
                  <c:v>44.48518</c:v>
                </c:pt>
                <c:pt idx="2144">
                  <c:v>44.495179999999998</c:v>
                </c:pt>
                <c:pt idx="2145">
                  <c:v>44.505180000000003</c:v>
                </c:pt>
                <c:pt idx="2146">
                  <c:v>44.515180000000001</c:v>
                </c:pt>
                <c:pt idx="2147">
                  <c:v>44.525179999999999</c:v>
                </c:pt>
                <c:pt idx="2148">
                  <c:v>44.535179999999997</c:v>
                </c:pt>
                <c:pt idx="2149">
                  <c:v>44.545180000000002</c:v>
                </c:pt>
                <c:pt idx="2150">
                  <c:v>44.55518</c:v>
                </c:pt>
                <c:pt idx="2151">
                  <c:v>44.565179999999998</c:v>
                </c:pt>
                <c:pt idx="2152">
                  <c:v>44.575180000000003</c:v>
                </c:pt>
                <c:pt idx="2153">
                  <c:v>44.585180000000001</c:v>
                </c:pt>
                <c:pt idx="2154">
                  <c:v>44.595179999999999</c:v>
                </c:pt>
                <c:pt idx="2155">
                  <c:v>44.605179999999997</c:v>
                </c:pt>
                <c:pt idx="2156">
                  <c:v>44.615180000000002</c:v>
                </c:pt>
                <c:pt idx="2157">
                  <c:v>44.62518</c:v>
                </c:pt>
                <c:pt idx="2158">
                  <c:v>44.635179999999998</c:v>
                </c:pt>
                <c:pt idx="2159">
                  <c:v>44.645180000000003</c:v>
                </c:pt>
                <c:pt idx="2160">
                  <c:v>44.655180000000001</c:v>
                </c:pt>
                <c:pt idx="2161">
                  <c:v>44.665179999999999</c:v>
                </c:pt>
                <c:pt idx="2162">
                  <c:v>44.675179999999997</c:v>
                </c:pt>
                <c:pt idx="2163">
                  <c:v>44.685180000000003</c:v>
                </c:pt>
                <c:pt idx="2164">
                  <c:v>44.695180000000001</c:v>
                </c:pt>
                <c:pt idx="2165">
                  <c:v>44.705179999999999</c:v>
                </c:pt>
                <c:pt idx="2166">
                  <c:v>44.715179999999997</c:v>
                </c:pt>
                <c:pt idx="2167">
                  <c:v>44.725180000000002</c:v>
                </c:pt>
                <c:pt idx="2168">
                  <c:v>44.73518</c:v>
                </c:pt>
                <c:pt idx="2169">
                  <c:v>44.745179999999998</c:v>
                </c:pt>
                <c:pt idx="2170">
                  <c:v>44.755180000000003</c:v>
                </c:pt>
                <c:pt idx="2171">
                  <c:v>44.765180000000001</c:v>
                </c:pt>
                <c:pt idx="2172">
                  <c:v>44.775179999999999</c:v>
                </c:pt>
                <c:pt idx="2173">
                  <c:v>44.785179999999997</c:v>
                </c:pt>
                <c:pt idx="2174">
                  <c:v>44.795180000000002</c:v>
                </c:pt>
                <c:pt idx="2175">
                  <c:v>44.80518</c:v>
                </c:pt>
                <c:pt idx="2176">
                  <c:v>44.815179999999998</c:v>
                </c:pt>
                <c:pt idx="2177">
                  <c:v>44.825180000000003</c:v>
                </c:pt>
                <c:pt idx="2178">
                  <c:v>44.835180000000001</c:v>
                </c:pt>
                <c:pt idx="2179">
                  <c:v>44.845179999999999</c:v>
                </c:pt>
                <c:pt idx="2180">
                  <c:v>44.855179999999997</c:v>
                </c:pt>
                <c:pt idx="2181">
                  <c:v>44.865180000000002</c:v>
                </c:pt>
                <c:pt idx="2182">
                  <c:v>44.87518</c:v>
                </c:pt>
                <c:pt idx="2183">
                  <c:v>44.885179999999998</c:v>
                </c:pt>
                <c:pt idx="2184">
                  <c:v>44.895180000000003</c:v>
                </c:pt>
                <c:pt idx="2185">
                  <c:v>44.905180000000001</c:v>
                </c:pt>
                <c:pt idx="2186">
                  <c:v>44.915179999999999</c:v>
                </c:pt>
                <c:pt idx="2187">
                  <c:v>44.925179999999997</c:v>
                </c:pt>
                <c:pt idx="2188">
                  <c:v>44.935180000000003</c:v>
                </c:pt>
                <c:pt idx="2189">
                  <c:v>44.945180000000001</c:v>
                </c:pt>
                <c:pt idx="2190">
                  <c:v>44.955179999999999</c:v>
                </c:pt>
                <c:pt idx="2191">
                  <c:v>44.965179999999997</c:v>
                </c:pt>
                <c:pt idx="2192">
                  <c:v>44.975180000000002</c:v>
                </c:pt>
                <c:pt idx="2193">
                  <c:v>44.98518</c:v>
                </c:pt>
                <c:pt idx="2194">
                  <c:v>44.995179999999998</c:v>
                </c:pt>
                <c:pt idx="2195">
                  <c:v>45.005180000000003</c:v>
                </c:pt>
                <c:pt idx="2196">
                  <c:v>45.015180000000001</c:v>
                </c:pt>
                <c:pt idx="2197">
                  <c:v>45.025179999999999</c:v>
                </c:pt>
                <c:pt idx="2198">
                  <c:v>45.035179999999997</c:v>
                </c:pt>
                <c:pt idx="2199">
                  <c:v>45.045180000000002</c:v>
                </c:pt>
                <c:pt idx="2200">
                  <c:v>45.05518</c:v>
                </c:pt>
                <c:pt idx="2201">
                  <c:v>45.065179999999998</c:v>
                </c:pt>
                <c:pt idx="2202">
                  <c:v>45.075180000000003</c:v>
                </c:pt>
                <c:pt idx="2203">
                  <c:v>45.085180000000001</c:v>
                </c:pt>
                <c:pt idx="2204">
                  <c:v>45.095179999999999</c:v>
                </c:pt>
                <c:pt idx="2205">
                  <c:v>45.105179999999997</c:v>
                </c:pt>
                <c:pt idx="2206">
                  <c:v>45.115180000000002</c:v>
                </c:pt>
                <c:pt idx="2207">
                  <c:v>45.12518</c:v>
                </c:pt>
                <c:pt idx="2208">
                  <c:v>45.135179999999998</c:v>
                </c:pt>
                <c:pt idx="2209">
                  <c:v>45.145180000000003</c:v>
                </c:pt>
                <c:pt idx="2210">
                  <c:v>45.155180000000001</c:v>
                </c:pt>
                <c:pt idx="2211">
                  <c:v>45.165179999999999</c:v>
                </c:pt>
                <c:pt idx="2212">
                  <c:v>45.175179999999997</c:v>
                </c:pt>
                <c:pt idx="2213">
                  <c:v>45.185180000000003</c:v>
                </c:pt>
                <c:pt idx="2214">
                  <c:v>45.195180000000001</c:v>
                </c:pt>
                <c:pt idx="2215">
                  <c:v>45.205179999999999</c:v>
                </c:pt>
                <c:pt idx="2216">
                  <c:v>45.215179999999997</c:v>
                </c:pt>
                <c:pt idx="2217">
                  <c:v>45.225180000000002</c:v>
                </c:pt>
                <c:pt idx="2218">
                  <c:v>45.23518</c:v>
                </c:pt>
                <c:pt idx="2219">
                  <c:v>45.245179999999998</c:v>
                </c:pt>
                <c:pt idx="2220">
                  <c:v>45.255180000000003</c:v>
                </c:pt>
                <c:pt idx="2221">
                  <c:v>45.265180000000001</c:v>
                </c:pt>
                <c:pt idx="2222">
                  <c:v>45.275179999999999</c:v>
                </c:pt>
                <c:pt idx="2223">
                  <c:v>45.285179999999997</c:v>
                </c:pt>
                <c:pt idx="2224">
                  <c:v>45.295180000000002</c:v>
                </c:pt>
                <c:pt idx="2225">
                  <c:v>45.30518</c:v>
                </c:pt>
                <c:pt idx="2226">
                  <c:v>45.315179999999998</c:v>
                </c:pt>
                <c:pt idx="2227">
                  <c:v>45.325180000000003</c:v>
                </c:pt>
                <c:pt idx="2228">
                  <c:v>45.335180000000001</c:v>
                </c:pt>
                <c:pt idx="2229">
                  <c:v>45.345179999999999</c:v>
                </c:pt>
                <c:pt idx="2230">
                  <c:v>45.355179999999997</c:v>
                </c:pt>
                <c:pt idx="2231">
                  <c:v>45.365180000000002</c:v>
                </c:pt>
                <c:pt idx="2232">
                  <c:v>45.37518</c:v>
                </c:pt>
                <c:pt idx="2233">
                  <c:v>45.385179999999998</c:v>
                </c:pt>
                <c:pt idx="2234">
                  <c:v>45.395180000000003</c:v>
                </c:pt>
                <c:pt idx="2235">
                  <c:v>45.405180000000001</c:v>
                </c:pt>
                <c:pt idx="2236">
                  <c:v>45.415179999999999</c:v>
                </c:pt>
                <c:pt idx="2237">
                  <c:v>45.425179999999997</c:v>
                </c:pt>
                <c:pt idx="2238">
                  <c:v>45.435180000000003</c:v>
                </c:pt>
                <c:pt idx="2239">
                  <c:v>45.445180000000001</c:v>
                </c:pt>
                <c:pt idx="2240">
                  <c:v>45.455179999999999</c:v>
                </c:pt>
                <c:pt idx="2241">
                  <c:v>45.465179999999997</c:v>
                </c:pt>
                <c:pt idx="2242">
                  <c:v>45.475180000000002</c:v>
                </c:pt>
                <c:pt idx="2243">
                  <c:v>45.48518</c:v>
                </c:pt>
                <c:pt idx="2244">
                  <c:v>45.495179999999998</c:v>
                </c:pt>
                <c:pt idx="2245">
                  <c:v>45.505180000000003</c:v>
                </c:pt>
                <c:pt idx="2246">
                  <c:v>45.515180000000001</c:v>
                </c:pt>
                <c:pt idx="2247">
                  <c:v>45.525179999999999</c:v>
                </c:pt>
                <c:pt idx="2248">
                  <c:v>45.535179999999997</c:v>
                </c:pt>
                <c:pt idx="2249">
                  <c:v>45.545180000000002</c:v>
                </c:pt>
                <c:pt idx="2250">
                  <c:v>45.55518</c:v>
                </c:pt>
                <c:pt idx="2251">
                  <c:v>45.565179999999998</c:v>
                </c:pt>
                <c:pt idx="2252">
                  <c:v>45.575180000000003</c:v>
                </c:pt>
                <c:pt idx="2253">
                  <c:v>45.585180000000001</c:v>
                </c:pt>
                <c:pt idx="2254">
                  <c:v>45.595179999999999</c:v>
                </c:pt>
                <c:pt idx="2255">
                  <c:v>45.605179999999997</c:v>
                </c:pt>
                <c:pt idx="2256">
                  <c:v>45.615180000000002</c:v>
                </c:pt>
                <c:pt idx="2257">
                  <c:v>45.62518</c:v>
                </c:pt>
                <c:pt idx="2258">
                  <c:v>45.635179999999998</c:v>
                </c:pt>
                <c:pt idx="2259">
                  <c:v>45.645180000000003</c:v>
                </c:pt>
                <c:pt idx="2260">
                  <c:v>45.655180000000001</c:v>
                </c:pt>
                <c:pt idx="2261">
                  <c:v>45.665179999999999</c:v>
                </c:pt>
                <c:pt idx="2262">
                  <c:v>45.675179999999997</c:v>
                </c:pt>
                <c:pt idx="2263">
                  <c:v>45.685180000000003</c:v>
                </c:pt>
                <c:pt idx="2264">
                  <c:v>45.695180000000001</c:v>
                </c:pt>
                <c:pt idx="2265">
                  <c:v>45.705179999999999</c:v>
                </c:pt>
                <c:pt idx="2266">
                  <c:v>45.715179999999997</c:v>
                </c:pt>
                <c:pt idx="2267">
                  <c:v>45.725180000000002</c:v>
                </c:pt>
                <c:pt idx="2268">
                  <c:v>45.73518</c:v>
                </c:pt>
                <c:pt idx="2269">
                  <c:v>45.745179999999998</c:v>
                </c:pt>
                <c:pt idx="2270">
                  <c:v>45.755180000000003</c:v>
                </c:pt>
                <c:pt idx="2271">
                  <c:v>45.765180000000001</c:v>
                </c:pt>
                <c:pt idx="2272">
                  <c:v>45.775179999999999</c:v>
                </c:pt>
                <c:pt idx="2273">
                  <c:v>45.785179999999997</c:v>
                </c:pt>
                <c:pt idx="2274">
                  <c:v>45.795180000000002</c:v>
                </c:pt>
                <c:pt idx="2275">
                  <c:v>45.80518</c:v>
                </c:pt>
                <c:pt idx="2276">
                  <c:v>45.815179999999998</c:v>
                </c:pt>
                <c:pt idx="2277">
                  <c:v>45.825180000000003</c:v>
                </c:pt>
                <c:pt idx="2278">
                  <c:v>45.835180000000001</c:v>
                </c:pt>
                <c:pt idx="2279">
                  <c:v>45.845179999999999</c:v>
                </c:pt>
                <c:pt idx="2280">
                  <c:v>45.855179999999997</c:v>
                </c:pt>
                <c:pt idx="2281">
                  <c:v>45.865180000000002</c:v>
                </c:pt>
                <c:pt idx="2282">
                  <c:v>45.87518</c:v>
                </c:pt>
                <c:pt idx="2283">
                  <c:v>45.885179999999998</c:v>
                </c:pt>
                <c:pt idx="2284">
                  <c:v>45.895180000000003</c:v>
                </c:pt>
                <c:pt idx="2285">
                  <c:v>45.905180000000001</c:v>
                </c:pt>
                <c:pt idx="2286">
                  <c:v>45.915179999999999</c:v>
                </c:pt>
                <c:pt idx="2287">
                  <c:v>45.925179999999997</c:v>
                </c:pt>
                <c:pt idx="2288">
                  <c:v>45.935180000000003</c:v>
                </c:pt>
                <c:pt idx="2289">
                  <c:v>45.945180000000001</c:v>
                </c:pt>
                <c:pt idx="2290">
                  <c:v>45.955179999999999</c:v>
                </c:pt>
                <c:pt idx="2291">
                  <c:v>45.965179999999997</c:v>
                </c:pt>
                <c:pt idx="2292">
                  <c:v>45.975180000000002</c:v>
                </c:pt>
                <c:pt idx="2293">
                  <c:v>45.98518</c:v>
                </c:pt>
                <c:pt idx="2294">
                  <c:v>45.995179999999998</c:v>
                </c:pt>
                <c:pt idx="2295">
                  <c:v>46.005180000000003</c:v>
                </c:pt>
                <c:pt idx="2296">
                  <c:v>46.015180000000001</c:v>
                </c:pt>
                <c:pt idx="2297">
                  <c:v>46.025179999999999</c:v>
                </c:pt>
                <c:pt idx="2298">
                  <c:v>46.035179999999997</c:v>
                </c:pt>
                <c:pt idx="2299">
                  <c:v>46.045180000000002</c:v>
                </c:pt>
                <c:pt idx="2300">
                  <c:v>46.05518</c:v>
                </c:pt>
                <c:pt idx="2301">
                  <c:v>46.065179999999998</c:v>
                </c:pt>
                <c:pt idx="2302">
                  <c:v>46.075180000000003</c:v>
                </c:pt>
                <c:pt idx="2303">
                  <c:v>46.085180000000001</c:v>
                </c:pt>
                <c:pt idx="2304">
                  <c:v>46.095179999999999</c:v>
                </c:pt>
                <c:pt idx="2305">
                  <c:v>46.105179999999997</c:v>
                </c:pt>
                <c:pt idx="2306">
                  <c:v>46.115180000000002</c:v>
                </c:pt>
                <c:pt idx="2307">
                  <c:v>46.12518</c:v>
                </c:pt>
                <c:pt idx="2308">
                  <c:v>46.135179999999998</c:v>
                </c:pt>
                <c:pt idx="2309">
                  <c:v>46.145180000000003</c:v>
                </c:pt>
                <c:pt idx="2310">
                  <c:v>46.155180000000001</c:v>
                </c:pt>
                <c:pt idx="2311">
                  <c:v>46.165179999999999</c:v>
                </c:pt>
                <c:pt idx="2312">
                  <c:v>46.175179999999997</c:v>
                </c:pt>
                <c:pt idx="2313">
                  <c:v>46.185180000000003</c:v>
                </c:pt>
                <c:pt idx="2314">
                  <c:v>46.195180000000001</c:v>
                </c:pt>
                <c:pt idx="2315">
                  <c:v>46.205179999999999</c:v>
                </c:pt>
                <c:pt idx="2316">
                  <c:v>46.215179999999997</c:v>
                </c:pt>
                <c:pt idx="2317">
                  <c:v>46.225180000000002</c:v>
                </c:pt>
                <c:pt idx="2318">
                  <c:v>46.23518</c:v>
                </c:pt>
                <c:pt idx="2319">
                  <c:v>46.245179999999998</c:v>
                </c:pt>
                <c:pt idx="2320">
                  <c:v>46.255180000000003</c:v>
                </c:pt>
                <c:pt idx="2321">
                  <c:v>46.265180000000001</c:v>
                </c:pt>
                <c:pt idx="2322">
                  <c:v>46.275179999999999</c:v>
                </c:pt>
                <c:pt idx="2323">
                  <c:v>46.285179999999997</c:v>
                </c:pt>
                <c:pt idx="2324">
                  <c:v>46.295180000000002</c:v>
                </c:pt>
                <c:pt idx="2325">
                  <c:v>46.30518</c:v>
                </c:pt>
                <c:pt idx="2326">
                  <c:v>46.315179999999998</c:v>
                </c:pt>
                <c:pt idx="2327">
                  <c:v>46.325180000000003</c:v>
                </c:pt>
                <c:pt idx="2328">
                  <c:v>46.335180000000001</c:v>
                </c:pt>
                <c:pt idx="2329">
                  <c:v>46.345179999999999</c:v>
                </c:pt>
                <c:pt idx="2330">
                  <c:v>46.355179999999997</c:v>
                </c:pt>
                <c:pt idx="2331">
                  <c:v>46.365180000000002</c:v>
                </c:pt>
                <c:pt idx="2332">
                  <c:v>46.37518</c:v>
                </c:pt>
                <c:pt idx="2333">
                  <c:v>46.385179999999998</c:v>
                </c:pt>
                <c:pt idx="2334">
                  <c:v>46.395180000000003</c:v>
                </c:pt>
                <c:pt idx="2335">
                  <c:v>46.405180000000001</c:v>
                </c:pt>
                <c:pt idx="2336">
                  <c:v>46.415179999999999</c:v>
                </c:pt>
                <c:pt idx="2337">
                  <c:v>46.425179999999997</c:v>
                </c:pt>
                <c:pt idx="2338">
                  <c:v>46.435180000000003</c:v>
                </c:pt>
                <c:pt idx="2339">
                  <c:v>46.445180000000001</c:v>
                </c:pt>
                <c:pt idx="2340">
                  <c:v>46.455179999999999</c:v>
                </c:pt>
                <c:pt idx="2341">
                  <c:v>46.465179999999997</c:v>
                </c:pt>
                <c:pt idx="2342">
                  <c:v>46.475180000000002</c:v>
                </c:pt>
                <c:pt idx="2343">
                  <c:v>46.48518</c:v>
                </c:pt>
                <c:pt idx="2344">
                  <c:v>46.495179999999998</c:v>
                </c:pt>
                <c:pt idx="2345">
                  <c:v>46.505180000000003</c:v>
                </c:pt>
                <c:pt idx="2346">
                  <c:v>46.515180000000001</c:v>
                </c:pt>
                <c:pt idx="2347">
                  <c:v>46.525179999999999</c:v>
                </c:pt>
                <c:pt idx="2348">
                  <c:v>46.535179999999997</c:v>
                </c:pt>
                <c:pt idx="2349">
                  <c:v>46.545180000000002</c:v>
                </c:pt>
                <c:pt idx="2350">
                  <c:v>46.55518</c:v>
                </c:pt>
                <c:pt idx="2351">
                  <c:v>46.565179999999998</c:v>
                </c:pt>
                <c:pt idx="2352">
                  <c:v>46.575180000000003</c:v>
                </c:pt>
                <c:pt idx="2353">
                  <c:v>46.585180000000001</c:v>
                </c:pt>
                <c:pt idx="2354">
                  <c:v>46.595179999999999</c:v>
                </c:pt>
                <c:pt idx="2355">
                  <c:v>46.605179999999997</c:v>
                </c:pt>
                <c:pt idx="2356">
                  <c:v>46.615180000000002</c:v>
                </c:pt>
                <c:pt idx="2357">
                  <c:v>46.62518</c:v>
                </c:pt>
                <c:pt idx="2358">
                  <c:v>46.635179999999998</c:v>
                </c:pt>
                <c:pt idx="2359">
                  <c:v>46.645180000000003</c:v>
                </c:pt>
                <c:pt idx="2360">
                  <c:v>46.655180000000001</c:v>
                </c:pt>
                <c:pt idx="2361">
                  <c:v>46.665179999999999</c:v>
                </c:pt>
                <c:pt idx="2362">
                  <c:v>46.675179999999997</c:v>
                </c:pt>
                <c:pt idx="2363">
                  <c:v>46.685180000000003</c:v>
                </c:pt>
                <c:pt idx="2364">
                  <c:v>46.695180000000001</c:v>
                </c:pt>
                <c:pt idx="2365">
                  <c:v>46.705179999999999</c:v>
                </c:pt>
                <c:pt idx="2366">
                  <c:v>46.715179999999997</c:v>
                </c:pt>
                <c:pt idx="2367">
                  <c:v>46.725180000000002</c:v>
                </c:pt>
                <c:pt idx="2368">
                  <c:v>46.73518</c:v>
                </c:pt>
                <c:pt idx="2369">
                  <c:v>46.745179999999998</c:v>
                </c:pt>
                <c:pt idx="2370">
                  <c:v>46.755180000000003</c:v>
                </c:pt>
                <c:pt idx="2371">
                  <c:v>46.765180000000001</c:v>
                </c:pt>
                <c:pt idx="2372">
                  <c:v>46.775179999999999</c:v>
                </c:pt>
                <c:pt idx="2373">
                  <c:v>46.785179999999997</c:v>
                </c:pt>
                <c:pt idx="2374">
                  <c:v>46.795180000000002</c:v>
                </c:pt>
                <c:pt idx="2375">
                  <c:v>46.80518</c:v>
                </c:pt>
                <c:pt idx="2376">
                  <c:v>46.815179999999998</c:v>
                </c:pt>
                <c:pt idx="2377">
                  <c:v>46.825180000000003</c:v>
                </c:pt>
                <c:pt idx="2378">
                  <c:v>46.835180000000001</c:v>
                </c:pt>
                <c:pt idx="2379">
                  <c:v>46.845179999999999</c:v>
                </c:pt>
                <c:pt idx="2380">
                  <c:v>46.855179999999997</c:v>
                </c:pt>
                <c:pt idx="2381">
                  <c:v>46.865180000000002</c:v>
                </c:pt>
                <c:pt idx="2382">
                  <c:v>46.87518</c:v>
                </c:pt>
                <c:pt idx="2383">
                  <c:v>46.885179999999998</c:v>
                </c:pt>
                <c:pt idx="2384">
                  <c:v>46.895180000000003</c:v>
                </c:pt>
                <c:pt idx="2385">
                  <c:v>46.905180000000001</c:v>
                </c:pt>
                <c:pt idx="2386">
                  <c:v>46.915179999999999</c:v>
                </c:pt>
                <c:pt idx="2387">
                  <c:v>46.925179999999997</c:v>
                </c:pt>
                <c:pt idx="2388">
                  <c:v>46.935180000000003</c:v>
                </c:pt>
                <c:pt idx="2389">
                  <c:v>46.945180000000001</c:v>
                </c:pt>
                <c:pt idx="2390">
                  <c:v>46.955179999999999</c:v>
                </c:pt>
                <c:pt idx="2391">
                  <c:v>46.965179999999997</c:v>
                </c:pt>
                <c:pt idx="2392">
                  <c:v>46.975180000000002</c:v>
                </c:pt>
                <c:pt idx="2393">
                  <c:v>46.98518</c:v>
                </c:pt>
                <c:pt idx="2394">
                  <c:v>46.995179999999998</c:v>
                </c:pt>
                <c:pt idx="2395">
                  <c:v>47.005180000000003</c:v>
                </c:pt>
                <c:pt idx="2396">
                  <c:v>47.015180000000001</c:v>
                </c:pt>
                <c:pt idx="2397">
                  <c:v>47.025179999999999</c:v>
                </c:pt>
                <c:pt idx="2398">
                  <c:v>47.035179999999997</c:v>
                </c:pt>
                <c:pt idx="2399">
                  <c:v>47.045180000000002</c:v>
                </c:pt>
                <c:pt idx="2400">
                  <c:v>47.05518</c:v>
                </c:pt>
                <c:pt idx="2401">
                  <c:v>47.065179999999998</c:v>
                </c:pt>
                <c:pt idx="2402">
                  <c:v>47.075180000000003</c:v>
                </c:pt>
                <c:pt idx="2403">
                  <c:v>47.085180000000001</c:v>
                </c:pt>
                <c:pt idx="2404">
                  <c:v>47.095179999999999</c:v>
                </c:pt>
                <c:pt idx="2405">
                  <c:v>47.105179999999997</c:v>
                </c:pt>
                <c:pt idx="2406">
                  <c:v>47.115180000000002</c:v>
                </c:pt>
                <c:pt idx="2407">
                  <c:v>47.12518</c:v>
                </c:pt>
                <c:pt idx="2408">
                  <c:v>47.135179999999998</c:v>
                </c:pt>
                <c:pt idx="2409">
                  <c:v>47.145180000000003</c:v>
                </c:pt>
                <c:pt idx="2410">
                  <c:v>47.155180000000001</c:v>
                </c:pt>
                <c:pt idx="2411">
                  <c:v>47.165179999999999</c:v>
                </c:pt>
                <c:pt idx="2412">
                  <c:v>47.175179999999997</c:v>
                </c:pt>
                <c:pt idx="2413">
                  <c:v>47.185180000000003</c:v>
                </c:pt>
                <c:pt idx="2414">
                  <c:v>47.195180000000001</c:v>
                </c:pt>
                <c:pt idx="2415">
                  <c:v>47.205179999999999</c:v>
                </c:pt>
                <c:pt idx="2416">
                  <c:v>47.215179999999997</c:v>
                </c:pt>
                <c:pt idx="2417">
                  <c:v>47.225180000000002</c:v>
                </c:pt>
                <c:pt idx="2418">
                  <c:v>47.23518</c:v>
                </c:pt>
                <c:pt idx="2419">
                  <c:v>47.245179999999998</c:v>
                </c:pt>
                <c:pt idx="2420">
                  <c:v>47.255180000000003</c:v>
                </c:pt>
                <c:pt idx="2421">
                  <c:v>47.265180000000001</c:v>
                </c:pt>
                <c:pt idx="2422">
                  <c:v>47.275179999999999</c:v>
                </c:pt>
                <c:pt idx="2423">
                  <c:v>47.285179999999997</c:v>
                </c:pt>
                <c:pt idx="2424">
                  <c:v>47.295180000000002</c:v>
                </c:pt>
                <c:pt idx="2425">
                  <c:v>47.30518</c:v>
                </c:pt>
                <c:pt idx="2426">
                  <c:v>47.315179999999998</c:v>
                </c:pt>
                <c:pt idx="2427">
                  <c:v>47.325180000000003</c:v>
                </c:pt>
                <c:pt idx="2428">
                  <c:v>47.335180000000001</c:v>
                </c:pt>
                <c:pt idx="2429">
                  <c:v>47.345179999999999</c:v>
                </c:pt>
                <c:pt idx="2430">
                  <c:v>47.355179999999997</c:v>
                </c:pt>
                <c:pt idx="2431">
                  <c:v>47.365180000000002</c:v>
                </c:pt>
                <c:pt idx="2432">
                  <c:v>47.37518</c:v>
                </c:pt>
                <c:pt idx="2433">
                  <c:v>47.385179999999998</c:v>
                </c:pt>
                <c:pt idx="2434">
                  <c:v>47.395180000000003</c:v>
                </c:pt>
                <c:pt idx="2435">
                  <c:v>47.405180000000001</c:v>
                </c:pt>
                <c:pt idx="2436">
                  <c:v>47.415179999999999</c:v>
                </c:pt>
                <c:pt idx="2437">
                  <c:v>47.425179999999997</c:v>
                </c:pt>
                <c:pt idx="2438">
                  <c:v>47.435180000000003</c:v>
                </c:pt>
                <c:pt idx="2439">
                  <c:v>47.445180000000001</c:v>
                </c:pt>
                <c:pt idx="2440">
                  <c:v>47.455179999999999</c:v>
                </c:pt>
                <c:pt idx="2441">
                  <c:v>47.465179999999997</c:v>
                </c:pt>
                <c:pt idx="2442">
                  <c:v>47.475180000000002</c:v>
                </c:pt>
                <c:pt idx="2443">
                  <c:v>47.48518</c:v>
                </c:pt>
                <c:pt idx="2444">
                  <c:v>47.495179999999998</c:v>
                </c:pt>
                <c:pt idx="2445">
                  <c:v>47.505180000000003</c:v>
                </c:pt>
                <c:pt idx="2446">
                  <c:v>47.515180000000001</c:v>
                </c:pt>
                <c:pt idx="2447">
                  <c:v>47.525179999999999</c:v>
                </c:pt>
                <c:pt idx="2448">
                  <c:v>47.535179999999997</c:v>
                </c:pt>
                <c:pt idx="2449">
                  <c:v>47.545180000000002</c:v>
                </c:pt>
                <c:pt idx="2450">
                  <c:v>47.55518</c:v>
                </c:pt>
                <c:pt idx="2451">
                  <c:v>47.565179999999998</c:v>
                </c:pt>
                <c:pt idx="2452">
                  <c:v>47.575180000000003</c:v>
                </c:pt>
                <c:pt idx="2453">
                  <c:v>47.585180000000001</c:v>
                </c:pt>
                <c:pt idx="2454">
                  <c:v>47.595179999999999</c:v>
                </c:pt>
                <c:pt idx="2455">
                  <c:v>47.605179999999997</c:v>
                </c:pt>
                <c:pt idx="2456">
                  <c:v>47.615180000000002</c:v>
                </c:pt>
                <c:pt idx="2457">
                  <c:v>47.62518</c:v>
                </c:pt>
                <c:pt idx="2458">
                  <c:v>47.635179999999998</c:v>
                </c:pt>
                <c:pt idx="2459">
                  <c:v>47.645180000000003</c:v>
                </c:pt>
                <c:pt idx="2460">
                  <c:v>47.655180000000001</c:v>
                </c:pt>
                <c:pt idx="2461">
                  <c:v>47.665179999999999</c:v>
                </c:pt>
                <c:pt idx="2462">
                  <c:v>47.675179999999997</c:v>
                </c:pt>
                <c:pt idx="2463">
                  <c:v>47.685180000000003</c:v>
                </c:pt>
                <c:pt idx="2464">
                  <c:v>47.695180000000001</c:v>
                </c:pt>
                <c:pt idx="2465">
                  <c:v>47.705179999999999</c:v>
                </c:pt>
                <c:pt idx="2466">
                  <c:v>47.715179999999997</c:v>
                </c:pt>
                <c:pt idx="2467">
                  <c:v>47.725180000000002</c:v>
                </c:pt>
                <c:pt idx="2468">
                  <c:v>47.73518</c:v>
                </c:pt>
                <c:pt idx="2469">
                  <c:v>47.745179999999998</c:v>
                </c:pt>
                <c:pt idx="2470">
                  <c:v>47.755180000000003</c:v>
                </c:pt>
                <c:pt idx="2471">
                  <c:v>47.765180000000001</c:v>
                </c:pt>
                <c:pt idx="2472">
                  <c:v>47.775179999999999</c:v>
                </c:pt>
                <c:pt idx="2473">
                  <c:v>47.785179999999997</c:v>
                </c:pt>
                <c:pt idx="2474">
                  <c:v>47.795180000000002</c:v>
                </c:pt>
                <c:pt idx="2475">
                  <c:v>47.80518</c:v>
                </c:pt>
                <c:pt idx="2476">
                  <c:v>47.815179999999998</c:v>
                </c:pt>
                <c:pt idx="2477">
                  <c:v>47.825180000000003</c:v>
                </c:pt>
                <c:pt idx="2478">
                  <c:v>47.835180000000001</c:v>
                </c:pt>
                <c:pt idx="2479">
                  <c:v>47.845179999999999</c:v>
                </c:pt>
                <c:pt idx="2480">
                  <c:v>47.855179999999997</c:v>
                </c:pt>
                <c:pt idx="2481">
                  <c:v>47.865180000000002</c:v>
                </c:pt>
                <c:pt idx="2482">
                  <c:v>47.87518</c:v>
                </c:pt>
                <c:pt idx="2483">
                  <c:v>47.885179999999998</c:v>
                </c:pt>
                <c:pt idx="2484">
                  <c:v>47.895180000000003</c:v>
                </c:pt>
                <c:pt idx="2485">
                  <c:v>47.905180000000001</c:v>
                </c:pt>
                <c:pt idx="2486">
                  <c:v>47.915179999999999</c:v>
                </c:pt>
                <c:pt idx="2487">
                  <c:v>47.925179999999997</c:v>
                </c:pt>
                <c:pt idx="2488">
                  <c:v>47.935180000000003</c:v>
                </c:pt>
                <c:pt idx="2489">
                  <c:v>47.945180000000001</c:v>
                </c:pt>
                <c:pt idx="2490">
                  <c:v>47.955179999999999</c:v>
                </c:pt>
                <c:pt idx="2491">
                  <c:v>47.965179999999997</c:v>
                </c:pt>
                <c:pt idx="2492">
                  <c:v>47.975180000000002</c:v>
                </c:pt>
                <c:pt idx="2493">
                  <c:v>47.98518</c:v>
                </c:pt>
                <c:pt idx="2494">
                  <c:v>47.995179999999998</c:v>
                </c:pt>
                <c:pt idx="2495">
                  <c:v>48.005180000000003</c:v>
                </c:pt>
                <c:pt idx="2496">
                  <c:v>48.015180000000001</c:v>
                </c:pt>
                <c:pt idx="2497">
                  <c:v>48.025179999999999</c:v>
                </c:pt>
                <c:pt idx="2498">
                  <c:v>48.035179999999997</c:v>
                </c:pt>
                <c:pt idx="2499">
                  <c:v>48.045180000000002</c:v>
                </c:pt>
                <c:pt idx="2500">
                  <c:v>48.05518</c:v>
                </c:pt>
                <c:pt idx="2501">
                  <c:v>48.065179999999998</c:v>
                </c:pt>
                <c:pt idx="2502">
                  <c:v>48.075180000000003</c:v>
                </c:pt>
                <c:pt idx="2503">
                  <c:v>48.085180000000001</c:v>
                </c:pt>
                <c:pt idx="2504">
                  <c:v>48.095179999999999</c:v>
                </c:pt>
                <c:pt idx="2505">
                  <c:v>48.105179999999997</c:v>
                </c:pt>
                <c:pt idx="2506">
                  <c:v>48.115180000000002</c:v>
                </c:pt>
                <c:pt idx="2507">
                  <c:v>48.12518</c:v>
                </c:pt>
                <c:pt idx="2508">
                  <c:v>48.135179999999998</c:v>
                </c:pt>
                <c:pt idx="2509">
                  <c:v>48.145180000000003</c:v>
                </c:pt>
                <c:pt idx="2510">
                  <c:v>48.155180000000001</c:v>
                </c:pt>
                <c:pt idx="2511">
                  <c:v>48.165179999999999</c:v>
                </c:pt>
                <c:pt idx="2512">
                  <c:v>48.175179999999997</c:v>
                </c:pt>
                <c:pt idx="2513">
                  <c:v>48.185180000000003</c:v>
                </c:pt>
                <c:pt idx="2514">
                  <c:v>48.195180000000001</c:v>
                </c:pt>
                <c:pt idx="2515">
                  <c:v>48.205179999999999</c:v>
                </c:pt>
                <c:pt idx="2516">
                  <c:v>48.215179999999997</c:v>
                </c:pt>
                <c:pt idx="2517">
                  <c:v>48.225180000000002</c:v>
                </c:pt>
                <c:pt idx="2518">
                  <c:v>48.23518</c:v>
                </c:pt>
                <c:pt idx="2519">
                  <c:v>48.245179999999998</c:v>
                </c:pt>
                <c:pt idx="2520">
                  <c:v>48.255180000000003</c:v>
                </c:pt>
                <c:pt idx="2521">
                  <c:v>48.265180000000001</c:v>
                </c:pt>
                <c:pt idx="2522">
                  <c:v>48.275179999999999</c:v>
                </c:pt>
                <c:pt idx="2523">
                  <c:v>48.285179999999997</c:v>
                </c:pt>
                <c:pt idx="2524">
                  <c:v>48.295180000000002</c:v>
                </c:pt>
                <c:pt idx="2525">
                  <c:v>48.30518</c:v>
                </c:pt>
                <c:pt idx="2526">
                  <c:v>48.315179999999998</c:v>
                </c:pt>
                <c:pt idx="2527">
                  <c:v>48.325180000000003</c:v>
                </c:pt>
                <c:pt idx="2528">
                  <c:v>48.335180000000001</c:v>
                </c:pt>
                <c:pt idx="2529">
                  <c:v>48.345179999999999</c:v>
                </c:pt>
                <c:pt idx="2530">
                  <c:v>48.355179999999997</c:v>
                </c:pt>
                <c:pt idx="2531">
                  <c:v>48.365180000000002</c:v>
                </c:pt>
                <c:pt idx="2532">
                  <c:v>48.37518</c:v>
                </c:pt>
                <c:pt idx="2533">
                  <c:v>48.385179999999998</c:v>
                </c:pt>
                <c:pt idx="2534">
                  <c:v>48.395180000000003</c:v>
                </c:pt>
                <c:pt idx="2535">
                  <c:v>48.405180000000001</c:v>
                </c:pt>
                <c:pt idx="2536">
                  <c:v>48.415179999999999</c:v>
                </c:pt>
                <c:pt idx="2537">
                  <c:v>48.425179999999997</c:v>
                </c:pt>
                <c:pt idx="2538">
                  <c:v>48.435180000000003</c:v>
                </c:pt>
                <c:pt idx="2539">
                  <c:v>48.445180000000001</c:v>
                </c:pt>
                <c:pt idx="2540">
                  <c:v>48.455179999999999</c:v>
                </c:pt>
                <c:pt idx="2541">
                  <c:v>48.465179999999997</c:v>
                </c:pt>
                <c:pt idx="2542">
                  <c:v>48.475180000000002</c:v>
                </c:pt>
                <c:pt idx="2543">
                  <c:v>48.48518</c:v>
                </c:pt>
                <c:pt idx="2544">
                  <c:v>48.495179999999998</c:v>
                </c:pt>
                <c:pt idx="2545">
                  <c:v>48.505180000000003</c:v>
                </c:pt>
                <c:pt idx="2546">
                  <c:v>48.515180000000001</c:v>
                </c:pt>
                <c:pt idx="2547">
                  <c:v>48.525179999999999</c:v>
                </c:pt>
                <c:pt idx="2548">
                  <c:v>48.535179999999997</c:v>
                </c:pt>
                <c:pt idx="2549">
                  <c:v>48.545180000000002</c:v>
                </c:pt>
                <c:pt idx="2550">
                  <c:v>48.55518</c:v>
                </c:pt>
                <c:pt idx="2551">
                  <c:v>48.565179999999998</c:v>
                </c:pt>
                <c:pt idx="2552">
                  <c:v>48.575180000000003</c:v>
                </c:pt>
                <c:pt idx="2553">
                  <c:v>48.585180000000001</c:v>
                </c:pt>
                <c:pt idx="2554">
                  <c:v>48.595179999999999</c:v>
                </c:pt>
                <c:pt idx="2555">
                  <c:v>48.605179999999997</c:v>
                </c:pt>
                <c:pt idx="2556">
                  <c:v>48.615180000000002</c:v>
                </c:pt>
                <c:pt idx="2557">
                  <c:v>48.62518</c:v>
                </c:pt>
                <c:pt idx="2558">
                  <c:v>48.635179999999998</c:v>
                </c:pt>
                <c:pt idx="2559">
                  <c:v>48.645180000000003</c:v>
                </c:pt>
                <c:pt idx="2560">
                  <c:v>48.655180000000001</c:v>
                </c:pt>
                <c:pt idx="2561">
                  <c:v>48.665179999999999</c:v>
                </c:pt>
                <c:pt idx="2562">
                  <c:v>48.675179999999997</c:v>
                </c:pt>
                <c:pt idx="2563">
                  <c:v>48.685180000000003</c:v>
                </c:pt>
                <c:pt idx="2564">
                  <c:v>48.695180000000001</c:v>
                </c:pt>
                <c:pt idx="2565">
                  <c:v>48.705179999999999</c:v>
                </c:pt>
                <c:pt idx="2566">
                  <c:v>48.715179999999997</c:v>
                </c:pt>
                <c:pt idx="2567">
                  <c:v>48.725180000000002</c:v>
                </c:pt>
                <c:pt idx="2568">
                  <c:v>48.73518</c:v>
                </c:pt>
                <c:pt idx="2569">
                  <c:v>48.745179999999998</c:v>
                </c:pt>
                <c:pt idx="2570">
                  <c:v>48.755180000000003</c:v>
                </c:pt>
                <c:pt idx="2571">
                  <c:v>48.765180000000001</c:v>
                </c:pt>
                <c:pt idx="2572">
                  <c:v>48.775179999999999</c:v>
                </c:pt>
                <c:pt idx="2573">
                  <c:v>48.785179999999997</c:v>
                </c:pt>
                <c:pt idx="2574">
                  <c:v>48.795180000000002</c:v>
                </c:pt>
                <c:pt idx="2575">
                  <c:v>48.80518</c:v>
                </c:pt>
                <c:pt idx="2576">
                  <c:v>48.815179999999998</c:v>
                </c:pt>
                <c:pt idx="2577">
                  <c:v>48.825180000000003</c:v>
                </c:pt>
                <c:pt idx="2578">
                  <c:v>48.835180000000001</c:v>
                </c:pt>
                <c:pt idx="2579">
                  <c:v>48.845179999999999</c:v>
                </c:pt>
                <c:pt idx="2580">
                  <c:v>48.855179999999997</c:v>
                </c:pt>
                <c:pt idx="2581">
                  <c:v>48.865180000000002</c:v>
                </c:pt>
                <c:pt idx="2582">
                  <c:v>48.87518</c:v>
                </c:pt>
                <c:pt idx="2583">
                  <c:v>48.885179999999998</c:v>
                </c:pt>
                <c:pt idx="2584">
                  <c:v>48.895180000000003</c:v>
                </c:pt>
                <c:pt idx="2585">
                  <c:v>48.905180000000001</c:v>
                </c:pt>
                <c:pt idx="2586">
                  <c:v>48.915179999999999</c:v>
                </c:pt>
                <c:pt idx="2587">
                  <c:v>48.925179999999997</c:v>
                </c:pt>
                <c:pt idx="2588">
                  <c:v>48.935180000000003</c:v>
                </c:pt>
                <c:pt idx="2589">
                  <c:v>48.945180000000001</c:v>
                </c:pt>
                <c:pt idx="2590">
                  <c:v>48.955179999999999</c:v>
                </c:pt>
                <c:pt idx="2591">
                  <c:v>48.965179999999997</c:v>
                </c:pt>
                <c:pt idx="2592">
                  <c:v>48.975180000000002</c:v>
                </c:pt>
                <c:pt idx="2593">
                  <c:v>48.98518</c:v>
                </c:pt>
                <c:pt idx="2594">
                  <c:v>48.995179999999998</c:v>
                </c:pt>
                <c:pt idx="2595">
                  <c:v>49.005180000000003</c:v>
                </c:pt>
                <c:pt idx="2596">
                  <c:v>49.015180000000001</c:v>
                </c:pt>
                <c:pt idx="2597">
                  <c:v>49.025179999999999</c:v>
                </c:pt>
                <c:pt idx="2598">
                  <c:v>49.035179999999997</c:v>
                </c:pt>
                <c:pt idx="2599">
                  <c:v>49.045180000000002</c:v>
                </c:pt>
                <c:pt idx="2600">
                  <c:v>49.05518</c:v>
                </c:pt>
                <c:pt idx="2601">
                  <c:v>49.065179999999998</c:v>
                </c:pt>
                <c:pt idx="2602">
                  <c:v>49.075180000000003</c:v>
                </c:pt>
                <c:pt idx="2603">
                  <c:v>49.085180000000001</c:v>
                </c:pt>
                <c:pt idx="2604">
                  <c:v>49.095179999999999</c:v>
                </c:pt>
                <c:pt idx="2605">
                  <c:v>49.105179999999997</c:v>
                </c:pt>
                <c:pt idx="2606">
                  <c:v>49.115180000000002</c:v>
                </c:pt>
                <c:pt idx="2607">
                  <c:v>49.12518</c:v>
                </c:pt>
                <c:pt idx="2608">
                  <c:v>49.135179999999998</c:v>
                </c:pt>
                <c:pt idx="2609">
                  <c:v>49.145180000000003</c:v>
                </c:pt>
                <c:pt idx="2610">
                  <c:v>49.155180000000001</c:v>
                </c:pt>
                <c:pt idx="2611">
                  <c:v>49.165179999999999</c:v>
                </c:pt>
                <c:pt idx="2612">
                  <c:v>49.175179999999997</c:v>
                </c:pt>
                <c:pt idx="2613">
                  <c:v>49.185180000000003</c:v>
                </c:pt>
                <c:pt idx="2614">
                  <c:v>49.195180000000001</c:v>
                </c:pt>
                <c:pt idx="2615">
                  <c:v>49.205179999999999</c:v>
                </c:pt>
                <c:pt idx="2616">
                  <c:v>49.215179999999997</c:v>
                </c:pt>
                <c:pt idx="2617">
                  <c:v>49.225180000000002</c:v>
                </c:pt>
                <c:pt idx="2618">
                  <c:v>49.23518</c:v>
                </c:pt>
                <c:pt idx="2619">
                  <c:v>49.245179999999998</c:v>
                </c:pt>
                <c:pt idx="2620">
                  <c:v>49.255180000000003</c:v>
                </c:pt>
                <c:pt idx="2621">
                  <c:v>49.265180000000001</c:v>
                </c:pt>
                <c:pt idx="2622">
                  <c:v>49.275179999999999</c:v>
                </c:pt>
                <c:pt idx="2623">
                  <c:v>49.285179999999997</c:v>
                </c:pt>
                <c:pt idx="2624">
                  <c:v>49.295180000000002</c:v>
                </c:pt>
                <c:pt idx="2625">
                  <c:v>49.30518</c:v>
                </c:pt>
                <c:pt idx="2626">
                  <c:v>49.315179999999998</c:v>
                </c:pt>
                <c:pt idx="2627">
                  <c:v>49.325180000000003</c:v>
                </c:pt>
                <c:pt idx="2628">
                  <c:v>49.335180000000001</c:v>
                </c:pt>
                <c:pt idx="2629">
                  <c:v>49.345179999999999</c:v>
                </c:pt>
                <c:pt idx="2630">
                  <c:v>49.355179999999997</c:v>
                </c:pt>
                <c:pt idx="2631">
                  <c:v>49.365180000000002</c:v>
                </c:pt>
                <c:pt idx="2632">
                  <c:v>49.37518</c:v>
                </c:pt>
                <c:pt idx="2633">
                  <c:v>49.385179999999998</c:v>
                </c:pt>
                <c:pt idx="2634">
                  <c:v>49.395180000000003</c:v>
                </c:pt>
                <c:pt idx="2635">
                  <c:v>49.405180000000001</c:v>
                </c:pt>
                <c:pt idx="2636">
                  <c:v>49.415179999999999</c:v>
                </c:pt>
                <c:pt idx="2637">
                  <c:v>49.425179999999997</c:v>
                </c:pt>
                <c:pt idx="2638">
                  <c:v>49.435180000000003</c:v>
                </c:pt>
                <c:pt idx="2639">
                  <c:v>49.445180000000001</c:v>
                </c:pt>
                <c:pt idx="2640">
                  <c:v>49.455179999999999</c:v>
                </c:pt>
                <c:pt idx="2641">
                  <c:v>49.465179999999997</c:v>
                </c:pt>
                <c:pt idx="2642">
                  <c:v>49.475180000000002</c:v>
                </c:pt>
                <c:pt idx="2643">
                  <c:v>49.48518</c:v>
                </c:pt>
                <c:pt idx="2644">
                  <c:v>49.495179999999998</c:v>
                </c:pt>
                <c:pt idx="2645">
                  <c:v>49.505180000000003</c:v>
                </c:pt>
                <c:pt idx="2646">
                  <c:v>49.515180000000001</c:v>
                </c:pt>
                <c:pt idx="2647">
                  <c:v>49.525179999999999</c:v>
                </c:pt>
                <c:pt idx="2648">
                  <c:v>49.535179999999997</c:v>
                </c:pt>
                <c:pt idx="2649">
                  <c:v>49.545180000000002</c:v>
                </c:pt>
                <c:pt idx="2650">
                  <c:v>49.55518</c:v>
                </c:pt>
                <c:pt idx="2651">
                  <c:v>49.565179999999998</c:v>
                </c:pt>
                <c:pt idx="2652">
                  <c:v>49.575180000000003</c:v>
                </c:pt>
                <c:pt idx="2653">
                  <c:v>49.585180000000001</c:v>
                </c:pt>
                <c:pt idx="2654">
                  <c:v>49.595179999999999</c:v>
                </c:pt>
                <c:pt idx="2655">
                  <c:v>49.605179999999997</c:v>
                </c:pt>
                <c:pt idx="2656">
                  <c:v>49.615180000000002</c:v>
                </c:pt>
                <c:pt idx="2657">
                  <c:v>49.62518</c:v>
                </c:pt>
                <c:pt idx="2658">
                  <c:v>49.635179999999998</c:v>
                </c:pt>
                <c:pt idx="2659">
                  <c:v>49.645180000000003</c:v>
                </c:pt>
                <c:pt idx="2660">
                  <c:v>49.655180000000001</c:v>
                </c:pt>
                <c:pt idx="2661">
                  <c:v>49.665179999999999</c:v>
                </c:pt>
                <c:pt idx="2662">
                  <c:v>49.675179999999997</c:v>
                </c:pt>
                <c:pt idx="2663">
                  <c:v>49.685180000000003</c:v>
                </c:pt>
                <c:pt idx="2664">
                  <c:v>49.695180000000001</c:v>
                </c:pt>
                <c:pt idx="2665">
                  <c:v>49.705179999999999</c:v>
                </c:pt>
                <c:pt idx="2666">
                  <c:v>49.715179999999997</c:v>
                </c:pt>
                <c:pt idx="2667">
                  <c:v>49.725180000000002</c:v>
                </c:pt>
                <c:pt idx="2668">
                  <c:v>49.73518</c:v>
                </c:pt>
                <c:pt idx="2669">
                  <c:v>49.745179999999998</c:v>
                </c:pt>
                <c:pt idx="2670">
                  <c:v>49.755180000000003</c:v>
                </c:pt>
                <c:pt idx="2671">
                  <c:v>49.765180000000001</c:v>
                </c:pt>
                <c:pt idx="2672">
                  <c:v>49.775179999999999</c:v>
                </c:pt>
                <c:pt idx="2673">
                  <c:v>49.785179999999997</c:v>
                </c:pt>
                <c:pt idx="2674">
                  <c:v>49.795180000000002</c:v>
                </c:pt>
                <c:pt idx="2675">
                  <c:v>49.80518</c:v>
                </c:pt>
                <c:pt idx="2676">
                  <c:v>49.815179999999998</c:v>
                </c:pt>
                <c:pt idx="2677">
                  <c:v>49.825180000000003</c:v>
                </c:pt>
                <c:pt idx="2678">
                  <c:v>49.835180000000001</c:v>
                </c:pt>
                <c:pt idx="2679">
                  <c:v>49.845179999999999</c:v>
                </c:pt>
                <c:pt idx="2680">
                  <c:v>49.855179999999997</c:v>
                </c:pt>
                <c:pt idx="2681">
                  <c:v>49.865180000000002</c:v>
                </c:pt>
                <c:pt idx="2682">
                  <c:v>49.87518</c:v>
                </c:pt>
                <c:pt idx="2683">
                  <c:v>49.885179999999998</c:v>
                </c:pt>
                <c:pt idx="2684">
                  <c:v>49.895180000000003</c:v>
                </c:pt>
                <c:pt idx="2685">
                  <c:v>49.905180000000001</c:v>
                </c:pt>
                <c:pt idx="2686">
                  <c:v>49.915179999999999</c:v>
                </c:pt>
                <c:pt idx="2687">
                  <c:v>49.925179999999997</c:v>
                </c:pt>
                <c:pt idx="2688">
                  <c:v>49.935180000000003</c:v>
                </c:pt>
                <c:pt idx="2689">
                  <c:v>49.945180000000001</c:v>
                </c:pt>
                <c:pt idx="2690">
                  <c:v>49.955179999999999</c:v>
                </c:pt>
                <c:pt idx="2691">
                  <c:v>49.965179999999997</c:v>
                </c:pt>
                <c:pt idx="2692">
                  <c:v>49.975180000000002</c:v>
                </c:pt>
                <c:pt idx="2693">
                  <c:v>49.98518</c:v>
                </c:pt>
                <c:pt idx="2694">
                  <c:v>49.995179999999998</c:v>
                </c:pt>
                <c:pt idx="2695">
                  <c:v>50.005180000000003</c:v>
                </c:pt>
                <c:pt idx="2696">
                  <c:v>50.015180000000001</c:v>
                </c:pt>
                <c:pt idx="2697">
                  <c:v>50.025179999999999</c:v>
                </c:pt>
                <c:pt idx="2698">
                  <c:v>50.035179999999997</c:v>
                </c:pt>
                <c:pt idx="2699">
                  <c:v>50.045180000000002</c:v>
                </c:pt>
                <c:pt idx="2700">
                  <c:v>50.05518</c:v>
                </c:pt>
                <c:pt idx="2701">
                  <c:v>50.065179999999998</c:v>
                </c:pt>
                <c:pt idx="2702">
                  <c:v>50.075180000000003</c:v>
                </c:pt>
                <c:pt idx="2703">
                  <c:v>50.085180000000001</c:v>
                </c:pt>
                <c:pt idx="2704">
                  <c:v>50.095179999999999</c:v>
                </c:pt>
                <c:pt idx="2705">
                  <c:v>50.105179999999997</c:v>
                </c:pt>
                <c:pt idx="2706">
                  <c:v>50.115180000000002</c:v>
                </c:pt>
                <c:pt idx="2707">
                  <c:v>50.12518</c:v>
                </c:pt>
                <c:pt idx="2708">
                  <c:v>50.135179999999998</c:v>
                </c:pt>
                <c:pt idx="2709">
                  <c:v>50.145180000000003</c:v>
                </c:pt>
                <c:pt idx="2710">
                  <c:v>50.155180000000001</c:v>
                </c:pt>
                <c:pt idx="2711">
                  <c:v>50.165179999999999</c:v>
                </c:pt>
                <c:pt idx="2712">
                  <c:v>50.175179999999997</c:v>
                </c:pt>
                <c:pt idx="2713">
                  <c:v>50.185180000000003</c:v>
                </c:pt>
                <c:pt idx="2714">
                  <c:v>50.195180000000001</c:v>
                </c:pt>
                <c:pt idx="2715">
                  <c:v>50.205179999999999</c:v>
                </c:pt>
                <c:pt idx="2716">
                  <c:v>50.215179999999997</c:v>
                </c:pt>
                <c:pt idx="2717">
                  <c:v>50.225180000000002</c:v>
                </c:pt>
                <c:pt idx="2718">
                  <c:v>50.23518</c:v>
                </c:pt>
                <c:pt idx="2719">
                  <c:v>50.245179999999998</c:v>
                </c:pt>
                <c:pt idx="2720">
                  <c:v>50.255180000000003</c:v>
                </c:pt>
                <c:pt idx="2721">
                  <c:v>50.265180000000001</c:v>
                </c:pt>
                <c:pt idx="2722">
                  <c:v>50.275179999999999</c:v>
                </c:pt>
                <c:pt idx="2723">
                  <c:v>50.285179999999997</c:v>
                </c:pt>
                <c:pt idx="2724">
                  <c:v>50.295180000000002</c:v>
                </c:pt>
                <c:pt idx="2725">
                  <c:v>50.30518</c:v>
                </c:pt>
                <c:pt idx="2726">
                  <c:v>50.315179999999998</c:v>
                </c:pt>
                <c:pt idx="2727">
                  <c:v>50.325180000000003</c:v>
                </c:pt>
                <c:pt idx="2728">
                  <c:v>50.335180000000001</c:v>
                </c:pt>
                <c:pt idx="2729">
                  <c:v>50.345179999999999</c:v>
                </c:pt>
                <c:pt idx="2730">
                  <c:v>50.355179999999997</c:v>
                </c:pt>
                <c:pt idx="2731">
                  <c:v>50.365180000000002</c:v>
                </c:pt>
                <c:pt idx="2732">
                  <c:v>50.37518</c:v>
                </c:pt>
                <c:pt idx="2733">
                  <c:v>50.385179999999998</c:v>
                </c:pt>
                <c:pt idx="2734">
                  <c:v>50.395180000000003</c:v>
                </c:pt>
                <c:pt idx="2735">
                  <c:v>50.405180000000001</c:v>
                </c:pt>
                <c:pt idx="2736">
                  <c:v>50.415179999999999</c:v>
                </c:pt>
                <c:pt idx="2737">
                  <c:v>50.425179999999997</c:v>
                </c:pt>
                <c:pt idx="2738">
                  <c:v>50.435180000000003</c:v>
                </c:pt>
                <c:pt idx="2739">
                  <c:v>50.445180000000001</c:v>
                </c:pt>
                <c:pt idx="2740">
                  <c:v>50.455179999999999</c:v>
                </c:pt>
                <c:pt idx="2741">
                  <c:v>50.465179999999997</c:v>
                </c:pt>
                <c:pt idx="2742">
                  <c:v>50.475180000000002</c:v>
                </c:pt>
                <c:pt idx="2743">
                  <c:v>50.48518</c:v>
                </c:pt>
                <c:pt idx="2744">
                  <c:v>50.495179999999998</c:v>
                </c:pt>
                <c:pt idx="2745">
                  <c:v>50.505180000000003</c:v>
                </c:pt>
                <c:pt idx="2746">
                  <c:v>50.515180000000001</c:v>
                </c:pt>
                <c:pt idx="2747">
                  <c:v>50.525179999999999</c:v>
                </c:pt>
                <c:pt idx="2748">
                  <c:v>50.535179999999997</c:v>
                </c:pt>
                <c:pt idx="2749">
                  <c:v>50.545180000000002</c:v>
                </c:pt>
                <c:pt idx="2750">
                  <c:v>50.55518</c:v>
                </c:pt>
                <c:pt idx="2751">
                  <c:v>50.565179999999998</c:v>
                </c:pt>
                <c:pt idx="2752">
                  <c:v>50.575180000000003</c:v>
                </c:pt>
                <c:pt idx="2753">
                  <c:v>50.585180000000001</c:v>
                </c:pt>
                <c:pt idx="2754">
                  <c:v>50.595179999999999</c:v>
                </c:pt>
                <c:pt idx="2755">
                  <c:v>50.605179999999997</c:v>
                </c:pt>
                <c:pt idx="2756">
                  <c:v>50.615180000000002</c:v>
                </c:pt>
                <c:pt idx="2757">
                  <c:v>50.62518</c:v>
                </c:pt>
                <c:pt idx="2758">
                  <c:v>50.635179999999998</c:v>
                </c:pt>
                <c:pt idx="2759">
                  <c:v>50.645180000000003</c:v>
                </c:pt>
                <c:pt idx="2760">
                  <c:v>50.655180000000001</c:v>
                </c:pt>
                <c:pt idx="2761">
                  <c:v>50.665179999999999</c:v>
                </c:pt>
                <c:pt idx="2762">
                  <c:v>50.675179999999997</c:v>
                </c:pt>
                <c:pt idx="2763">
                  <c:v>50.685180000000003</c:v>
                </c:pt>
                <c:pt idx="2764">
                  <c:v>50.695180000000001</c:v>
                </c:pt>
                <c:pt idx="2765">
                  <c:v>50.705179999999999</c:v>
                </c:pt>
                <c:pt idx="2766">
                  <c:v>50.715179999999997</c:v>
                </c:pt>
                <c:pt idx="2767">
                  <c:v>50.725180000000002</c:v>
                </c:pt>
                <c:pt idx="2768">
                  <c:v>50.73518</c:v>
                </c:pt>
                <c:pt idx="2769">
                  <c:v>50.745179999999998</c:v>
                </c:pt>
                <c:pt idx="2770">
                  <c:v>50.755180000000003</c:v>
                </c:pt>
                <c:pt idx="2771">
                  <c:v>50.765180000000001</c:v>
                </c:pt>
                <c:pt idx="2772">
                  <c:v>50.775179999999999</c:v>
                </c:pt>
                <c:pt idx="2773">
                  <c:v>50.785179999999997</c:v>
                </c:pt>
                <c:pt idx="2774">
                  <c:v>50.795180000000002</c:v>
                </c:pt>
                <c:pt idx="2775">
                  <c:v>50.80518</c:v>
                </c:pt>
                <c:pt idx="2776">
                  <c:v>50.815179999999998</c:v>
                </c:pt>
                <c:pt idx="2777">
                  <c:v>50.825180000000003</c:v>
                </c:pt>
                <c:pt idx="2778">
                  <c:v>50.835180000000001</c:v>
                </c:pt>
                <c:pt idx="2779">
                  <c:v>50.845179999999999</c:v>
                </c:pt>
                <c:pt idx="2780">
                  <c:v>50.855179999999997</c:v>
                </c:pt>
                <c:pt idx="2781">
                  <c:v>50.865180000000002</c:v>
                </c:pt>
                <c:pt idx="2782">
                  <c:v>50.87518</c:v>
                </c:pt>
                <c:pt idx="2783">
                  <c:v>50.885179999999998</c:v>
                </c:pt>
                <c:pt idx="2784">
                  <c:v>50.895180000000003</c:v>
                </c:pt>
                <c:pt idx="2785">
                  <c:v>50.905180000000001</c:v>
                </c:pt>
                <c:pt idx="2786">
                  <c:v>50.915179999999999</c:v>
                </c:pt>
                <c:pt idx="2787">
                  <c:v>50.925179999999997</c:v>
                </c:pt>
                <c:pt idx="2788">
                  <c:v>50.935180000000003</c:v>
                </c:pt>
                <c:pt idx="2789">
                  <c:v>50.945180000000001</c:v>
                </c:pt>
                <c:pt idx="2790">
                  <c:v>50.955179999999999</c:v>
                </c:pt>
                <c:pt idx="2791">
                  <c:v>50.965179999999997</c:v>
                </c:pt>
                <c:pt idx="2792">
                  <c:v>50.975180000000002</c:v>
                </c:pt>
                <c:pt idx="2793">
                  <c:v>50.98518</c:v>
                </c:pt>
                <c:pt idx="2794">
                  <c:v>50.995179999999998</c:v>
                </c:pt>
                <c:pt idx="2795">
                  <c:v>51.005180000000003</c:v>
                </c:pt>
                <c:pt idx="2796">
                  <c:v>51.015180000000001</c:v>
                </c:pt>
                <c:pt idx="2797">
                  <c:v>51.025179999999999</c:v>
                </c:pt>
                <c:pt idx="2798">
                  <c:v>51.035179999999997</c:v>
                </c:pt>
                <c:pt idx="2799">
                  <c:v>51.045180000000002</c:v>
                </c:pt>
                <c:pt idx="2800">
                  <c:v>51.05518</c:v>
                </c:pt>
                <c:pt idx="2801">
                  <c:v>51.065179999999998</c:v>
                </c:pt>
                <c:pt idx="2802">
                  <c:v>51.075180000000003</c:v>
                </c:pt>
                <c:pt idx="2803">
                  <c:v>51.085180000000001</c:v>
                </c:pt>
                <c:pt idx="2804">
                  <c:v>51.095179999999999</c:v>
                </c:pt>
                <c:pt idx="2805">
                  <c:v>51.105179999999997</c:v>
                </c:pt>
                <c:pt idx="2806">
                  <c:v>51.115180000000002</c:v>
                </c:pt>
                <c:pt idx="2807">
                  <c:v>51.12518</c:v>
                </c:pt>
                <c:pt idx="2808">
                  <c:v>51.135179999999998</c:v>
                </c:pt>
                <c:pt idx="2809">
                  <c:v>51.145180000000003</c:v>
                </c:pt>
                <c:pt idx="2810">
                  <c:v>51.155180000000001</c:v>
                </c:pt>
                <c:pt idx="2811">
                  <c:v>51.165179999999999</c:v>
                </c:pt>
                <c:pt idx="2812">
                  <c:v>51.175179999999997</c:v>
                </c:pt>
                <c:pt idx="2813">
                  <c:v>51.185180000000003</c:v>
                </c:pt>
                <c:pt idx="2814">
                  <c:v>51.195180000000001</c:v>
                </c:pt>
                <c:pt idx="2815">
                  <c:v>51.205179999999999</c:v>
                </c:pt>
                <c:pt idx="2816">
                  <c:v>51.215179999999997</c:v>
                </c:pt>
                <c:pt idx="2817">
                  <c:v>51.225180000000002</c:v>
                </c:pt>
                <c:pt idx="2818">
                  <c:v>51.23518</c:v>
                </c:pt>
                <c:pt idx="2819">
                  <c:v>51.245179999999998</c:v>
                </c:pt>
                <c:pt idx="2820">
                  <c:v>51.255180000000003</c:v>
                </c:pt>
                <c:pt idx="2821">
                  <c:v>51.265180000000001</c:v>
                </c:pt>
                <c:pt idx="2822">
                  <c:v>51.275179999999999</c:v>
                </c:pt>
                <c:pt idx="2823">
                  <c:v>51.285179999999997</c:v>
                </c:pt>
                <c:pt idx="2824">
                  <c:v>51.295180000000002</c:v>
                </c:pt>
                <c:pt idx="2825">
                  <c:v>51.30518</c:v>
                </c:pt>
                <c:pt idx="2826">
                  <c:v>51.315179999999998</c:v>
                </c:pt>
                <c:pt idx="2827">
                  <c:v>51.325180000000003</c:v>
                </c:pt>
                <c:pt idx="2828">
                  <c:v>51.335180000000001</c:v>
                </c:pt>
                <c:pt idx="2829">
                  <c:v>51.345179999999999</c:v>
                </c:pt>
                <c:pt idx="2830">
                  <c:v>51.355179999999997</c:v>
                </c:pt>
                <c:pt idx="2831">
                  <c:v>51.365180000000002</c:v>
                </c:pt>
                <c:pt idx="2832">
                  <c:v>51.37518</c:v>
                </c:pt>
                <c:pt idx="2833">
                  <c:v>51.385179999999998</c:v>
                </c:pt>
                <c:pt idx="2834">
                  <c:v>51.395180000000003</c:v>
                </c:pt>
                <c:pt idx="2835">
                  <c:v>51.405180000000001</c:v>
                </c:pt>
                <c:pt idx="2836">
                  <c:v>51.415179999999999</c:v>
                </c:pt>
                <c:pt idx="2837">
                  <c:v>51.425179999999997</c:v>
                </c:pt>
                <c:pt idx="2838">
                  <c:v>51.435180000000003</c:v>
                </c:pt>
                <c:pt idx="2839">
                  <c:v>51.445180000000001</c:v>
                </c:pt>
                <c:pt idx="2840">
                  <c:v>51.455179999999999</c:v>
                </c:pt>
                <c:pt idx="2841">
                  <c:v>51.465179999999997</c:v>
                </c:pt>
                <c:pt idx="2842">
                  <c:v>51.475180000000002</c:v>
                </c:pt>
                <c:pt idx="2843">
                  <c:v>51.48518</c:v>
                </c:pt>
                <c:pt idx="2844">
                  <c:v>51.495179999999998</c:v>
                </c:pt>
                <c:pt idx="2845">
                  <c:v>51.505180000000003</c:v>
                </c:pt>
                <c:pt idx="2846">
                  <c:v>51.515180000000001</c:v>
                </c:pt>
                <c:pt idx="2847">
                  <c:v>51.525179999999999</c:v>
                </c:pt>
                <c:pt idx="2848">
                  <c:v>51.535179999999997</c:v>
                </c:pt>
                <c:pt idx="2849">
                  <c:v>51.545180000000002</c:v>
                </c:pt>
                <c:pt idx="2850">
                  <c:v>51.55518</c:v>
                </c:pt>
                <c:pt idx="2851">
                  <c:v>51.565179999999998</c:v>
                </c:pt>
                <c:pt idx="2852">
                  <c:v>51.575180000000003</c:v>
                </c:pt>
                <c:pt idx="2853">
                  <c:v>51.585180000000001</c:v>
                </c:pt>
                <c:pt idx="2854">
                  <c:v>51.595179999999999</c:v>
                </c:pt>
                <c:pt idx="2855">
                  <c:v>51.605179999999997</c:v>
                </c:pt>
                <c:pt idx="2856">
                  <c:v>51.615180000000002</c:v>
                </c:pt>
                <c:pt idx="2857">
                  <c:v>51.62518</c:v>
                </c:pt>
                <c:pt idx="2858">
                  <c:v>51.635179999999998</c:v>
                </c:pt>
                <c:pt idx="2859">
                  <c:v>51.645180000000003</c:v>
                </c:pt>
                <c:pt idx="2860">
                  <c:v>51.655180000000001</c:v>
                </c:pt>
                <c:pt idx="2861">
                  <c:v>51.665179999999999</c:v>
                </c:pt>
                <c:pt idx="2862">
                  <c:v>51.675179999999997</c:v>
                </c:pt>
                <c:pt idx="2863">
                  <c:v>51.685180000000003</c:v>
                </c:pt>
                <c:pt idx="2864">
                  <c:v>51.695180000000001</c:v>
                </c:pt>
                <c:pt idx="2865">
                  <c:v>51.705179999999999</c:v>
                </c:pt>
                <c:pt idx="2866">
                  <c:v>51.715179999999997</c:v>
                </c:pt>
                <c:pt idx="2867">
                  <c:v>51.725180000000002</c:v>
                </c:pt>
                <c:pt idx="2868">
                  <c:v>51.73518</c:v>
                </c:pt>
                <c:pt idx="2869">
                  <c:v>51.745179999999998</c:v>
                </c:pt>
                <c:pt idx="2870">
                  <c:v>51.755180000000003</c:v>
                </c:pt>
                <c:pt idx="2871">
                  <c:v>51.765180000000001</c:v>
                </c:pt>
                <c:pt idx="2872">
                  <c:v>51.775179999999999</c:v>
                </c:pt>
                <c:pt idx="2873">
                  <c:v>51.785179999999997</c:v>
                </c:pt>
                <c:pt idx="2874">
                  <c:v>51.795180000000002</c:v>
                </c:pt>
                <c:pt idx="2875">
                  <c:v>51.80518</c:v>
                </c:pt>
                <c:pt idx="2876">
                  <c:v>51.815179999999998</c:v>
                </c:pt>
                <c:pt idx="2877">
                  <c:v>51.825180000000003</c:v>
                </c:pt>
                <c:pt idx="2878">
                  <c:v>51.835180000000001</c:v>
                </c:pt>
                <c:pt idx="2879">
                  <c:v>51.845179999999999</c:v>
                </c:pt>
                <c:pt idx="2880">
                  <c:v>51.855179999999997</c:v>
                </c:pt>
                <c:pt idx="2881">
                  <c:v>51.865180000000002</c:v>
                </c:pt>
                <c:pt idx="2882">
                  <c:v>51.87518</c:v>
                </c:pt>
                <c:pt idx="2883">
                  <c:v>51.885179999999998</c:v>
                </c:pt>
                <c:pt idx="2884">
                  <c:v>51.895180000000003</c:v>
                </c:pt>
                <c:pt idx="2885">
                  <c:v>51.905180000000001</c:v>
                </c:pt>
                <c:pt idx="2886">
                  <c:v>51.915179999999999</c:v>
                </c:pt>
                <c:pt idx="2887">
                  <c:v>51.925179999999997</c:v>
                </c:pt>
                <c:pt idx="2888">
                  <c:v>51.935180000000003</c:v>
                </c:pt>
                <c:pt idx="2889">
                  <c:v>51.945180000000001</c:v>
                </c:pt>
                <c:pt idx="2890">
                  <c:v>51.955179999999999</c:v>
                </c:pt>
                <c:pt idx="2891">
                  <c:v>51.965179999999997</c:v>
                </c:pt>
                <c:pt idx="2892">
                  <c:v>51.975180000000002</c:v>
                </c:pt>
                <c:pt idx="2893">
                  <c:v>51.98518</c:v>
                </c:pt>
                <c:pt idx="2894">
                  <c:v>51.995179999999998</c:v>
                </c:pt>
                <c:pt idx="2895">
                  <c:v>52.005180000000003</c:v>
                </c:pt>
                <c:pt idx="2896">
                  <c:v>52.015180000000001</c:v>
                </c:pt>
                <c:pt idx="2897">
                  <c:v>52.025179999999999</c:v>
                </c:pt>
                <c:pt idx="2898">
                  <c:v>52.035179999999997</c:v>
                </c:pt>
                <c:pt idx="2899">
                  <c:v>52.045180000000002</c:v>
                </c:pt>
                <c:pt idx="2900">
                  <c:v>52.05518</c:v>
                </c:pt>
                <c:pt idx="2901">
                  <c:v>52.065179999999998</c:v>
                </c:pt>
                <c:pt idx="2902">
                  <c:v>52.075180000000003</c:v>
                </c:pt>
                <c:pt idx="2903">
                  <c:v>52.085180000000001</c:v>
                </c:pt>
                <c:pt idx="2904">
                  <c:v>52.095179999999999</c:v>
                </c:pt>
                <c:pt idx="2905">
                  <c:v>52.105179999999997</c:v>
                </c:pt>
                <c:pt idx="2906">
                  <c:v>52.115180000000002</c:v>
                </c:pt>
                <c:pt idx="2907">
                  <c:v>52.12518</c:v>
                </c:pt>
                <c:pt idx="2908">
                  <c:v>52.135179999999998</c:v>
                </c:pt>
                <c:pt idx="2909">
                  <c:v>52.145180000000003</c:v>
                </c:pt>
                <c:pt idx="2910">
                  <c:v>52.155180000000001</c:v>
                </c:pt>
                <c:pt idx="2911">
                  <c:v>52.165179999999999</c:v>
                </c:pt>
                <c:pt idx="2912">
                  <c:v>52.175179999999997</c:v>
                </c:pt>
                <c:pt idx="2913">
                  <c:v>52.185180000000003</c:v>
                </c:pt>
                <c:pt idx="2914">
                  <c:v>52.195180000000001</c:v>
                </c:pt>
                <c:pt idx="2915">
                  <c:v>52.205179999999999</c:v>
                </c:pt>
                <c:pt idx="2916">
                  <c:v>52.215179999999997</c:v>
                </c:pt>
                <c:pt idx="2917">
                  <c:v>52.225180000000002</c:v>
                </c:pt>
                <c:pt idx="2918">
                  <c:v>52.23518</c:v>
                </c:pt>
                <c:pt idx="2919">
                  <c:v>52.245179999999998</c:v>
                </c:pt>
                <c:pt idx="2920">
                  <c:v>52.255180000000003</c:v>
                </c:pt>
                <c:pt idx="2921">
                  <c:v>52.265180000000001</c:v>
                </c:pt>
                <c:pt idx="2922">
                  <c:v>52.275179999999999</c:v>
                </c:pt>
                <c:pt idx="2923">
                  <c:v>52.285179999999997</c:v>
                </c:pt>
                <c:pt idx="2924">
                  <c:v>52.295180000000002</c:v>
                </c:pt>
                <c:pt idx="2925">
                  <c:v>52.30518</c:v>
                </c:pt>
                <c:pt idx="2926">
                  <c:v>52.315179999999998</c:v>
                </c:pt>
                <c:pt idx="2927">
                  <c:v>52.325180000000003</c:v>
                </c:pt>
                <c:pt idx="2928">
                  <c:v>52.335180000000001</c:v>
                </c:pt>
                <c:pt idx="2929">
                  <c:v>52.345179999999999</c:v>
                </c:pt>
                <c:pt idx="2930">
                  <c:v>52.355179999999997</c:v>
                </c:pt>
                <c:pt idx="2931">
                  <c:v>52.365180000000002</c:v>
                </c:pt>
                <c:pt idx="2932">
                  <c:v>52.37518</c:v>
                </c:pt>
                <c:pt idx="2933">
                  <c:v>52.385179999999998</c:v>
                </c:pt>
                <c:pt idx="2934">
                  <c:v>52.395180000000003</c:v>
                </c:pt>
                <c:pt idx="2935">
                  <c:v>52.405180000000001</c:v>
                </c:pt>
                <c:pt idx="2936">
                  <c:v>52.415179999999999</c:v>
                </c:pt>
                <c:pt idx="2937">
                  <c:v>52.425179999999997</c:v>
                </c:pt>
                <c:pt idx="2938">
                  <c:v>52.435180000000003</c:v>
                </c:pt>
                <c:pt idx="2939">
                  <c:v>52.445180000000001</c:v>
                </c:pt>
                <c:pt idx="2940">
                  <c:v>52.455179999999999</c:v>
                </c:pt>
                <c:pt idx="2941">
                  <c:v>52.465179999999997</c:v>
                </c:pt>
                <c:pt idx="2942">
                  <c:v>52.475180000000002</c:v>
                </c:pt>
                <c:pt idx="2943">
                  <c:v>52.48518</c:v>
                </c:pt>
                <c:pt idx="2944">
                  <c:v>52.495179999999998</c:v>
                </c:pt>
                <c:pt idx="2945">
                  <c:v>52.505180000000003</c:v>
                </c:pt>
                <c:pt idx="2946">
                  <c:v>52.515180000000001</c:v>
                </c:pt>
                <c:pt idx="2947">
                  <c:v>52.525179999999999</c:v>
                </c:pt>
                <c:pt idx="2948">
                  <c:v>52.535179999999997</c:v>
                </c:pt>
                <c:pt idx="2949">
                  <c:v>52.545180000000002</c:v>
                </c:pt>
                <c:pt idx="2950">
                  <c:v>52.55518</c:v>
                </c:pt>
                <c:pt idx="2951">
                  <c:v>52.565179999999998</c:v>
                </c:pt>
                <c:pt idx="2952">
                  <c:v>52.575180000000003</c:v>
                </c:pt>
                <c:pt idx="2953">
                  <c:v>52.585180000000001</c:v>
                </c:pt>
                <c:pt idx="2954">
                  <c:v>52.595179999999999</c:v>
                </c:pt>
                <c:pt idx="2955">
                  <c:v>52.605179999999997</c:v>
                </c:pt>
                <c:pt idx="2956">
                  <c:v>52.615180000000002</c:v>
                </c:pt>
                <c:pt idx="2957">
                  <c:v>52.62518</c:v>
                </c:pt>
                <c:pt idx="2958">
                  <c:v>52.635179999999998</c:v>
                </c:pt>
                <c:pt idx="2959">
                  <c:v>52.645180000000003</c:v>
                </c:pt>
                <c:pt idx="2960">
                  <c:v>52.655180000000001</c:v>
                </c:pt>
                <c:pt idx="2961">
                  <c:v>52.665179999999999</c:v>
                </c:pt>
                <c:pt idx="2962">
                  <c:v>52.675179999999997</c:v>
                </c:pt>
                <c:pt idx="2963">
                  <c:v>52.685180000000003</c:v>
                </c:pt>
                <c:pt idx="2964">
                  <c:v>52.695180000000001</c:v>
                </c:pt>
                <c:pt idx="2965">
                  <c:v>52.705179999999999</c:v>
                </c:pt>
                <c:pt idx="2966">
                  <c:v>52.715179999999997</c:v>
                </c:pt>
                <c:pt idx="2967">
                  <c:v>52.725180000000002</c:v>
                </c:pt>
                <c:pt idx="2968">
                  <c:v>52.73518</c:v>
                </c:pt>
                <c:pt idx="2969">
                  <c:v>52.745179999999998</c:v>
                </c:pt>
                <c:pt idx="2970">
                  <c:v>52.755180000000003</c:v>
                </c:pt>
                <c:pt idx="2971">
                  <c:v>52.765180000000001</c:v>
                </c:pt>
                <c:pt idx="2972">
                  <c:v>52.775179999999999</c:v>
                </c:pt>
                <c:pt idx="2973">
                  <c:v>52.785179999999997</c:v>
                </c:pt>
                <c:pt idx="2974">
                  <c:v>52.795180000000002</c:v>
                </c:pt>
                <c:pt idx="2975">
                  <c:v>52.80518</c:v>
                </c:pt>
                <c:pt idx="2976">
                  <c:v>52.815179999999998</c:v>
                </c:pt>
                <c:pt idx="2977">
                  <c:v>52.825180000000003</c:v>
                </c:pt>
                <c:pt idx="2978">
                  <c:v>52.835180000000001</c:v>
                </c:pt>
                <c:pt idx="2979">
                  <c:v>52.845179999999999</c:v>
                </c:pt>
                <c:pt idx="2980">
                  <c:v>52.855179999999997</c:v>
                </c:pt>
                <c:pt idx="2981">
                  <c:v>52.865180000000002</c:v>
                </c:pt>
                <c:pt idx="2982">
                  <c:v>52.87518</c:v>
                </c:pt>
                <c:pt idx="2983">
                  <c:v>52.885179999999998</c:v>
                </c:pt>
                <c:pt idx="2984">
                  <c:v>52.895180000000003</c:v>
                </c:pt>
                <c:pt idx="2985">
                  <c:v>52.905180000000001</c:v>
                </c:pt>
                <c:pt idx="2986">
                  <c:v>52.915179999999999</c:v>
                </c:pt>
                <c:pt idx="2987">
                  <c:v>52.925179999999997</c:v>
                </c:pt>
                <c:pt idx="2988">
                  <c:v>52.935180000000003</c:v>
                </c:pt>
                <c:pt idx="2989">
                  <c:v>52.945180000000001</c:v>
                </c:pt>
                <c:pt idx="2990">
                  <c:v>52.955179999999999</c:v>
                </c:pt>
                <c:pt idx="2991">
                  <c:v>52.965179999999997</c:v>
                </c:pt>
                <c:pt idx="2992">
                  <c:v>52.975180000000002</c:v>
                </c:pt>
                <c:pt idx="2993">
                  <c:v>52.98518</c:v>
                </c:pt>
                <c:pt idx="2994">
                  <c:v>52.995179999999998</c:v>
                </c:pt>
                <c:pt idx="2995">
                  <c:v>53.005180000000003</c:v>
                </c:pt>
                <c:pt idx="2996">
                  <c:v>53.015180000000001</c:v>
                </c:pt>
                <c:pt idx="2997">
                  <c:v>53.025179999999999</c:v>
                </c:pt>
                <c:pt idx="2998">
                  <c:v>53.035179999999997</c:v>
                </c:pt>
                <c:pt idx="2999">
                  <c:v>53.045180000000002</c:v>
                </c:pt>
                <c:pt idx="3000">
                  <c:v>53.05518</c:v>
                </c:pt>
              </c:numCache>
            </c:numRef>
          </c:xVal>
          <c:yVal>
            <c:numRef>
              <c:f>'E.R graph'!$K$8:$K$3008</c:f>
              <c:numCache>
                <c:formatCode>0.00E+00</c:formatCode>
                <c:ptCount val="3001"/>
                <c:pt idx="0">
                  <c:v>1.308522E-2</c:v>
                </c:pt>
                <c:pt idx="1">
                  <c:v>1.3348209999999999E-2</c:v>
                </c:pt>
                <c:pt idx="2">
                  <c:v>1.361623E-2</c:v>
                </c:pt>
                <c:pt idx="3">
                  <c:v>1.388937E-2</c:v>
                </c:pt>
                <c:pt idx="4">
                  <c:v>1.416774E-2</c:v>
                </c:pt>
                <c:pt idx="5">
                  <c:v>1.4451429999999999E-2</c:v>
                </c:pt>
                <c:pt idx="6">
                  <c:v>1.474052E-2</c:v>
                </c:pt>
                <c:pt idx="7">
                  <c:v>1.5035130000000001E-2</c:v>
                </c:pt>
                <c:pt idx="8">
                  <c:v>1.5335339999999999E-2</c:v>
                </c:pt>
                <c:pt idx="9">
                  <c:v>1.5641269999999999E-2</c:v>
                </c:pt>
                <c:pt idx="10">
                  <c:v>1.595301E-2</c:v>
                </c:pt>
                <c:pt idx="11">
                  <c:v>1.6270670000000001E-2</c:v>
                </c:pt>
                <c:pt idx="12">
                  <c:v>1.6594350000000001E-2</c:v>
                </c:pt>
                <c:pt idx="13">
                  <c:v>1.6924160000000001E-2</c:v>
                </c:pt>
                <c:pt idx="14">
                  <c:v>1.726022E-2</c:v>
                </c:pt>
                <c:pt idx="15">
                  <c:v>1.7602639999999999E-2</c:v>
                </c:pt>
                <c:pt idx="16">
                  <c:v>1.7951519999999999E-2</c:v>
                </c:pt>
                <c:pt idx="17">
                  <c:v>1.8307E-2</c:v>
                </c:pt>
                <c:pt idx="18">
                  <c:v>1.866918E-2</c:v>
                </c:pt>
                <c:pt idx="19">
                  <c:v>1.9038179999999998E-2</c:v>
                </c:pt>
                <c:pt idx="20">
                  <c:v>1.9414130000000002E-2</c:v>
                </c:pt>
                <c:pt idx="21">
                  <c:v>1.9797149999999999E-2</c:v>
                </c:pt>
                <c:pt idx="22">
                  <c:v>2.0187360000000001E-2</c:v>
                </c:pt>
                <c:pt idx="23">
                  <c:v>2.0584890000000002E-2</c:v>
                </c:pt>
                <c:pt idx="24">
                  <c:v>2.0989879999999999E-2</c:v>
                </c:pt>
                <c:pt idx="25">
                  <c:v>2.140245E-2</c:v>
                </c:pt>
                <c:pt idx="26">
                  <c:v>2.182274E-2</c:v>
                </c:pt>
                <c:pt idx="27">
                  <c:v>2.2250889999999999E-2</c:v>
                </c:pt>
                <c:pt idx="28">
                  <c:v>2.2687039999999999E-2</c:v>
                </c:pt>
                <c:pt idx="29">
                  <c:v>2.313132E-2</c:v>
                </c:pt>
                <c:pt idx="30">
                  <c:v>2.358389E-2</c:v>
                </c:pt>
                <c:pt idx="31">
                  <c:v>2.4044880000000001E-2</c:v>
                </c:pt>
                <c:pt idx="32">
                  <c:v>2.451445E-2</c:v>
                </c:pt>
                <c:pt idx="33">
                  <c:v>2.4992739999999999E-2</c:v>
                </c:pt>
                <c:pt idx="34">
                  <c:v>2.547992E-2</c:v>
                </c:pt>
                <c:pt idx="35">
                  <c:v>2.5976140000000002E-2</c:v>
                </c:pt>
                <c:pt idx="36">
                  <c:v>2.648155E-2</c:v>
                </c:pt>
                <c:pt idx="37">
                  <c:v>2.6996309999999999E-2</c:v>
                </c:pt>
                <c:pt idx="38">
                  <c:v>2.7520599999999999E-2</c:v>
                </c:pt>
                <c:pt idx="39">
                  <c:v>2.8054579999999999E-2</c:v>
                </c:pt>
                <c:pt idx="40">
                  <c:v>2.8598410000000001E-2</c:v>
                </c:pt>
                <c:pt idx="41">
                  <c:v>2.9152279999999999E-2</c:v>
                </c:pt>
                <c:pt idx="42">
                  <c:v>2.9716349999999999E-2</c:v>
                </c:pt>
                <c:pt idx="43">
                  <c:v>3.02908E-2</c:v>
                </c:pt>
                <c:pt idx="44">
                  <c:v>3.0875819999999998E-2</c:v>
                </c:pt>
                <c:pt idx="45">
                  <c:v>3.1471579999999999E-2</c:v>
                </c:pt>
                <c:pt idx="46">
                  <c:v>3.2078280000000001E-2</c:v>
                </c:pt>
                <c:pt idx="47">
                  <c:v>3.269611E-2</c:v>
                </c:pt>
                <c:pt idx="48">
                  <c:v>3.3325250000000001E-2</c:v>
                </c:pt>
                <c:pt idx="49">
                  <c:v>3.39659E-2</c:v>
                </c:pt>
                <c:pt idx="50">
                  <c:v>3.461827E-2</c:v>
                </c:pt>
                <c:pt idx="51">
                  <c:v>3.5282559999999998E-2</c:v>
                </c:pt>
                <c:pt idx="52">
                  <c:v>3.595897E-2</c:v>
                </c:pt>
                <c:pt idx="53">
                  <c:v>3.6647699999999998E-2</c:v>
                </c:pt>
                <c:pt idx="54">
                  <c:v>3.7348989999999999E-2</c:v>
                </c:pt>
                <c:pt idx="55">
                  <c:v>3.8063029999999998E-2</c:v>
                </c:pt>
                <c:pt idx="56">
                  <c:v>3.879005E-2</c:v>
                </c:pt>
                <c:pt idx="57">
                  <c:v>3.9530269999999999E-2</c:v>
                </c:pt>
                <c:pt idx="58">
                  <c:v>4.0283930000000003E-2</c:v>
                </c:pt>
                <c:pt idx="59">
                  <c:v>4.1051240000000003E-2</c:v>
                </c:pt>
                <c:pt idx="60">
                  <c:v>4.183245E-2</c:v>
                </c:pt>
                <c:pt idx="61">
                  <c:v>4.2627789999999999E-2</c:v>
                </c:pt>
                <c:pt idx="62">
                  <c:v>4.3437509999999999E-2</c:v>
                </c:pt>
                <c:pt idx="63">
                  <c:v>4.4261839999999997E-2</c:v>
                </c:pt>
                <c:pt idx="64">
                  <c:v>4.5101049999999997E-2</c:v>
                </c:pt>
                <c:pt idx="65">
                  <c:v>4.5955379999999997E-2</c:v>
                </c:pt>
                <c:pt idx="66">
                  <c:v>4.6825079999999998E-2</c:v>
                </c:pt>
                <c:pt idx="67">
                  <c:v>4.7710429999999998E-2</c:v>
                </c:pt>
                <c:pt idx="68">
                  <c:v>4.8611689999999999E-2</c:v>
                </c:pt>
                <c:pt idx="69">
                  <c:v>4.9529129999999998E-2</c:v>
                </c:pt>
                <c:pt idx="70">
                  <c:v>5.0463019999999997E-2</c:v>
                </c:pt>
                <c:pt idx="71">
                  <c:v>5.1413639999999997E-2</c:v>
                </c:pt>
                <c:pt idx="72">
                  <c:v>5.2381280000000002E-2</c:v>
                </c:pt>
                <c:pt idx="73">
                  <c:v>5.3366219999999999E-2</c:v>
                </c:pt>
                <c:pt idx="74">
                  <c:v>5.4368760000000002E-2</c:v>
                </c:pt>
                <c:pt idx="75">
                  <c:v>5.5389189999999998E-2</c:v>
                </c:pt>
                <c:pt idx="76">
                  <c:v>5.6427810000000002E-2</c:v>
                </c:pt>
                <c:pt idx="77">
                  <c:v>5.7484939999999998E-2</c:v>
                </c:pt>
                <c:pt idx="78">
                  <c:v>5.8560880000000003E-2</c:v>
                </c:pt>
                <c:pt idx="79">
                  <c:v>5.9655949999999999E-2</c:v>
                </c:pt>
                <c:pt idx="80">
                  <c:v>6.0770459999999998E-2</c:v>
                </c:pt>
                <c:pt idx="81">
                  <c:v>6.1904760000000003E-2</c:v>
                </c:pt>
                <c:pt idx="82">
                  <c:v>6.3059160000000003E-2</c:v>
                </c:pt>
                <c:pt idx="83">
                  <c:v>6.4233999999999999E-2</c:v>
                </c:pt>
                <c:pt idx="84">
                  <c:v>6.5429639999999997E-2</c:v>
                </c:pt>
                <c:pt idx="85">
                  <c:v>6.6646399999999995E-2</c:v>
                </c:pt>
                <c:pt idx="86">
                  <c:v>6.7884659999999999E-2</c:v>
                </c:pt>
                <c:pt idx="87">
                  <c:v>6.9144789999999998E-2</c:v>
                </c:pt>
                <c:pt idx="88">
                  <c:v>7.0427119999999996E-2</c:v>
                </c:pt>
                <c:pt idx="89">
                  <c:v>7.1732030000000002E-2</c:v>
                </c:pt>
                <c:pt idx="90">
                  <c:v>7.3059899999999997E-2</c:v>
                </c:pt>
                <c:pt idx="91">
                  <c:v>7.4411110000000003E-2</c:v>
                </c:pt>
                <c:pt idx="92">
                  <c:v>7.5786030000000004E-2</c:v>
                </c:pt>
                <c:pt idx="93">
                  <c:v>7.7185080000000003E-2</c:v>
                </c:pt>
                <c:pt idx="94">
                  <c:v>7.8608639999999994E-2</c:v>
                </c:pt>
                <c:pt idx="95">
                  <c:v>8.0057119999999996E-2</c:v>
                </c:pt>
                <c:pt idx="96">
                  <c:v>8.1530939999999996E-2</c:v>
                </c:pt>
                <c:pt idx="97">
                  <c:v>8.3030499999999993E-2</c:v>
                </c:pt>
                <c:pt idx="98">
                  <c:v>8.4556249999999999E-2</c:v>
                </c:pt>
                <c:pt idx="99">
                  <c:v>8.6108589999999999E-2</c:v>
                </c:pt>
                <c:pt idx="100">
                  <c:v>8.7687989999999993E-2</c:v>
                </c:pt>
                <c:pt idx="101">
                  <c:v>8.9294869999999998E-2</c:v>
                </c:pt>
                <c:pt idx="102">
                  <c:v>9.0929700000000002E-2</c:v>
                </c:pt>
                <c:pt idx="103">
                  <c:v>9.2592919999999995E-2</c:v>
                </c:pt>
                <c:pt idx="104">
                  <c:v>9.4285010000000002E-2</c:v>
                </c:pt>
                <c:pt idx="105">
                  <c:v>9.6006430000000004E-2</c:v>
                </c:pt>
                <c:pt idx="106">
                  <c:v>9.7757670000000005E-2</c:v>
                </c:pt>
                <c:pt idx="107">
                  <c:v>9.9539219999999998E-2</c:v>
                </c:pt>
                <c:pt idx="108">
                  <c:v>0.1013516</c:v>
                </c:pt>
                <c:pt idx="109">
                  <c:v>0.1031952</c:v>
                </c:pt>
                <c:pt idx="110">
                  <c:v>0.1050707</c:v>
                </c:pt>
                <c:pt idx="111">
                  <c:v>0.1069784</c:v>
                </c:pt>
                <c:pt idx="112">
                  <c:v>0.1089191</c:v>
                </c:pt>
                <c:pt idx="113">
                  <c:v>0.11089309999999999</c:v>
                </c:pt>
                <c:pt idx="114">
                  <c:v>0.1129011</c:v>
                </c:pt>
                <c:pt idx="115">
                  <c:v>0.1149435</c:v>
                </c:pt>
                <c:pt idx="116">
                  <c:v>0.1170209</c:v>
                </c:pt>
                <c:pt idx="117">
                  <c:v>0.119134</c:v>
                </c:pt>
                <c:pt idx="118">
                  <c:v>0.12128319999999999</c:v>
                </c:pt>
                <c:pt idx="119">
                  <c:v>0.1234693</c:v>
                </c:pt>
                <c:pt idx="120">
                  <c:v>0.12569259999999999</c:v>
                </c:pt>
                <c:pt idx="121">
                  <c:v>0.12795390000000001</c:v>
                </c:pt>
                <c:pt idx="122">
                  <c:v>0.1302538</c:v>
                </c:pt>
                <c:pt idx="123">
                  <c:v>0.13259290000000001</c:v>
                </c:pt>
                <c:pt idx="124">
                  <c:v>0.1349717</c:v>
                </c:pt>
                <c:pt idx="125">
                  <c:v>0.13739109999999999</c:v>
                </c:pt>
                <c:pt idx="126">
                  <c:v>0.13985149999999999</c:v>
                </c:pt>
                <c:pt idx="127">
                  <c:v>0.1423537</c:v>
                </c:pt>
                <c:pt idx="128">
                  <c:v>0.14489830000000001</c:v>
                </c:pt>
                <c:pt idx="129">
                  <c:v>0.14748600000000001</c:v>
                </c:pt>
                <c:pt idx="130">
                  <c:v>0.15011749999999999</c:v>
                </c:pt>
                <c:pt idx="131">
                  <c:v>0.1527935</c:v>
                </c:pt>
                <c:pt idx="132">
                  <c:v>0.15551470000000001</c:v>
                </c:pt>
                <c:pt idx="133">
                  <c:v>0.1582818</c:v>
                </c:pt>
                <c:pt idx="134">
                  <c:v>0.1610955</c:v>
                </c:pt>
                <c:pt idx="135">
                  <c:v>0.16395670000000001</c:v>
                </c:pt>
                <c:pt idx="136">
                  <c:v>0.16686590000000001</c:v>
                </c:pt>
                <c:pt idx="137">
                  <c:v>0.16982410000000001</c:v>
                </c:pt>
                <c:pt idx="138">
                  <c:v>0.17283190000000001</c:v>
                </c:pt>
                <c:pt idx="139">
                  <c:v>0.1758902</c:v>
                </c:pt>
                <c:pt idx="140">
                  <c:v>0.17899970000000001</c:v>
                </c:pt>
                <c:pt idx="141">
                  <c:v>0.1821613</c:v>
                </c:pt>
                <c:pt idx="142">
                  <c:v>0.18537580000000001</c:v>
                </c:pt>
                <c:pt idx="143">
                  <c:v>0.18864400000000001</c:v>
                </c:pt>
                <c:pt idx="144">
                  <c:v>0.19196679999999999</c:v>
                </c:pt>
                <c:pt idx="145">
                  <c:v>0.19534489999999999</c:v>
                </c:pt>
                <c:pt idx="146">
                  <c:v>0.19877939999999999</c:v>
                </c:pt>
                <c:pt idx="147">
                  <c:v>0.20227100000000001</c:v>
                </c:pt>
                <c:pt idx="148">
                  <c:v>0.2058207</c:v>
                </c:pt>
                <c:pt idx="149">
                  <c:v>0.20942930000000001</c:v>
                </c:pt>
                <c:pt idx="150">
                  <c:v>0.21309790000000001</c:v>
                </c:pt>
                <c:pt idx="151">
                  <c:v>0.2168273</c:v>
                </c:pt>
                <c:pt idx="152">
                  <c:v>0.2206185</c:v>
                </c:pt>
                <c:pt idx="153">
                  <c:v>0.22447239999999999</c:v>
                </c:pt>
                <c:pt idx="154">
                  <c:v>0.22839010000000001</c:v>
                </c:pt>
                <c:pt idx="155">
                  <c:v>0.23237240000000001</c:v>
                </c:pt>
                <c:pt idx="156">
                  <c:v>0.23642050000000001</c:v>
                </c:pt>
                <c:pt idx="157">
                  <c:v>0.2405352</c:v>
                </c:pt>
                <c:pt idx="158">
                  <c:v>0.24471770000000001</c:v>
                </c:pt>
                <c:pt idx="159">
                  <c:v>0.2489691</c:v>
                </c:pt>
                <c:pt idx="160">
                  <c:v>0.25329020000000002</c:v>
                </c:pt>
                <c:pt idx="161">
                  <c:v>0.25768239999999998</c:v>
                </c:pt>
                <c:pt idx="162">
                  <c:v>0.2621465</c:v>
                </c:pt>
                <c:pt idx="163">
                  <c:v>0.26668380000000003</c:v>
                </c:pt>
                <c:pt idx="164">
                  <c:v>0.27129540000000002</c:v>
                </c:pt>
                <c:pt idx="165">
                  <c:v>0.27598240000000002</c:v>
                </c:pt>
                <c:pt idx="166">
                  <c:v>0.280746</c:v>
                </c:pt>
                <c:pt idx="167">
                  <c:v>0.28558729999999999</c:v>
                </c:pt>
                <c:pt idx="168">
                  <c:v>0.29050759999999998</c:v>
                </c:pt>
                <c:pt idx="169">
                  <c:v>0.29550799999999999</c:v>
                </c:pt>
                <c:pt idx="170">
                  <c:v>0.30058970000000002</c:v>
                </c:pt>
                <c:pt idx="171">
                  <c:v>0.30575409999999997</c:v>
                </c:pt>
                <c:pt idx="172">
                  <c:v>0.31100240000000001</c:v>
                </c:pt>
                <c:pt idx="173">
                  <c:v>0.3163358</c:v>
                </c:pt>
                <c:pt idx="174">
                  <c:v>0.32175559999999997</c:v>
                </c:pt>
                <c:pt idx="175">
                  <c:v>0.32726319999999998</c:v>
                </c:pt>
                <c:pt idx="176">
                  <c:v>0.33285989999999999</c:v>
                </c:pt>
                <c:pt idx="177">
                  <c:v>0.33854709999999999</c:v>
                </c:pt>
                <c:pt idx="178">
                  <c:v>0.34432600000000002</c:v>
                </c:pt>
                <c:pt idx="179">
                  <c:v>0.35019820000000002</c:v>
                </c:pt>
                <c:pt idx="180">
                  <c:v>0.35616490000000001</c:v>
                </c:pt>
                <c:pt idx="181">
                  <c:v>0.36222779999999999</c:v>
                </c:pt>
                <c:pt idx="182">
                  <c:v>0.3683881</c:v>
                </c:pt>
                <c:pt idx="183">
                  <c:v>0.37464730000000002</c:v>
                </c:pt>
                <c:pt idx="184">
                  <c:v>0.38100699999999998</c:v>
                </c:pt>
                <c:pt idx="185">
                  <c:v>0.3874687</c:v>
                </c:pt>
                <c:pt idx="186">
                  <c:v>0.39403389999999999</c:v>
                </c:pt>
                <c:pt idx="187">
                  <c:v>0.40070410000000001</c:v>
                </c:pt>
                <c:pt idx="188">
                  <c:v>0.40748089999999998</c:v>
                </c:pt>
                <c:pt idx="189">
                  <c:v>0.41436590000000001</c:v>
                </c:pt>
                <c:pt idx="190">
                  <c:v>0.42136079999999998</c:v>
                </c:pt>
                <c:pt idx="191">
                  <c:v>0.42846709999999999</c:v>
                </c:pt>
                <c:pt idx="192">
                  <c:v>0.43568659999999998</c:v>
                </c:pt>
                <c:pt idx="193">
                  <c:v>0.4430209</c:v>
                </c:pt>
                <c:pt idx="194">
                  <c:v>0.45047169999999997</c:v>
                </c:pt>
                <c:pt idx="195">
                  <c:v>0.45804080000000003</c:v>
                </c:pt>
                <c:pt idx="196">
                  <c:v>0.46572989999999997</c:v>
                </c:pt>
                <c:pt idx="197">
                  <c:v>0.47354079999999998</c:v>
                </c:pt>
                <c:pt idx="198">
                  <c:v>0.48147529999999999</c:v>
                </c:pt>
                <c:pt idx="199">
                  <c:v>0.4895352</c:v>
                </c:pt>
                <c:pt idx="200">
                  <c:v>0.49772250000000001</c:v>
                </c:pt>
                <c:pt idx="201">
                  <c:v>0.50603880000000001</c:v>
                </c:pt>
                <c:pt idx="202">
                  <c:v>0.51448629999999995</c:v>
                </c:pt>
                <c:pt idx="203">
                  <c:v>0.52306680000000005</c:v>
                </c:pt>
                <c:pt idx="204">
                  <c:v>0.53178219999999998</c:v>
                </c:pt>
                <c:pt idx="205">
                  <c:v>0.54063459999999997</c:v>
                </c:pt>
                <c:pt idx="206">
                  <c:v>0.54962599999999995</c:v>
                </c:pt>
                <c:pt idx="207">
                  <c:v>0.55875850000000005</c:v>
                </c:pt>
                <c:pt idx="208">
                  <c:v>0.56803409999999999</c:v>
                </c:pt>
                <c:pt idx="209">
                  <c:v>0.57745480000000005</c:v>
                </c:pt>
                <c:pt idx="210">
                  <c:v>0.58702279999999996</c:v>
                </c:pt>
                <c:pt idx="211">
                  <c:v>0.5967403</c:v>
                </c:pt>
                <c:pt idx="212">
                  <c:v>0.60660939999999997</c:v>
                </c:pt>
                <c:pt idx="213">
                  <c:v>0.61663219999999996</c:v>
                </c:pt>
                <c:pt idx="214">
                  <c:v>0.62681120000000001</c:v>
                </c:pt>
                <c:pt idx="215">
                  <c:v>0.63714839999999995</c:v>
                </c:pt>
                <c:pt idx="216">
                  <c:v>0.64764630000000001</c:v>
                </c:pt>
                <c:pt idx="217">
                  <c:v>0.65830710000000003</c:v>
                </c:pt>
                <c:pt idx="218">
                  <c:v>0.66913319999999998</c:v>
                </c:pt>
                <c:pt idx="219">
                  <c:v>0.68012700000000004</c:v>
                </c:pt>
                <c:pt idx="220">
                  <c:v>0.69129090000000004</c:v>
                </c:pt>
                <c:pt idx="221">
                  <c:v>0.70262740000000001</c:v>
                </c:pt>
                <c:pt idx="222">
                  <c:v>0.71413899999999997</c:v>
                </c:pt>
                <c:pt idx="223">
                  <c:v>0.72582809999999998</c:v>
                </c:pt>
                <c:pt idx="224">
                  <c:v>0.7376973</c:v>
                </c:pt>
                <c:pt idx="225">
                  <c:v>0.74974929999999995</c:v>
                </c:pt>
                <c:pt idx="226">
                  <c:v>0.76198659999999996</c:v>
                </c:pt>
                <c:pt idx="227">
                  <c:v>0.77441179999999998</c:v>
                </c:pt>
                <c:pt idx="228">
                  <c:v>0.78702780000000006</c:v>
                </c:pt>
                <c:pt idx="229">
                  <c:v>0.79983709999999997</c:v>
                </c:pt>
                <c:pt idx="230">
                  <c:v>0.81284259999999997</c:v>
                </c:pt>
                <c:pt idx="231">
                  <c:v>0.82604699999999998</c:v>
                </c:pt>
                <c:pt idx="232">
                  <c:v>0.83945329999999996</c:v>
                </c:pt>
                <c:pt idx="233">
                  <c:v>0.85306420000000005</c:v>
                </c:pt>
                <c:pt idx="234">
                  <c:v>0.86688259999999995</c:v>
                </c:pt>
                <c:pt idx="235">
                  <c:v>0.88091149999999996</c:v>
                </c:pt>
                <c:pt idx="236">
                  <c:v>0.89515389999999995</c:v>
                </c:pt>
                <c:pt idx="237">
                  <c:v>0.90961289999999995</c:v>
                </c:pt>
                <c:pt idx="238">
                  <c:v>0.92429130000000004</c:v>
                </c:pt>
                <c:pt idx="239">
                  <c:v>0.93919249999999999</c:v>
                </c:pt>
                <c:pt idx="240">
                  <c:v>0.95431940000000004</c:v>
                </c:pt>
                <c:pt idx="241">
                  <c:v>0.96967530000000002</c:v>
                </c:pt>
                <c:pt idx="242">
                  <c:v>0.98526340000000001</c:v>
                </c:pt>
                <c:pt idx="243">
                  <c:v>1.0010870000000001</c:v>
                </c:pt>
                <c:pt idx="244">
                  <c:v>1.0171490000000001</c:v>
                </c:pt>
                <c:pt idx="245">
                  <c:v>1.0334540000000001</c:v>
                </c:pt>
                <c:pt idx="246">
                  <c:v>1.050003</c:v>
                </c:pt>
                <c:pt idx="247">
                  <c:v>1.066802</c:v>
                </c:pt>
                <c:pt idx="248">
                  <c:v>1.083853</c:v>
                </c:pt>
                <c:pt idx="249">
                  <c:v>1.1011599999999999</c:v>
                </c:pt>
                <c:pt idx="250">
                  <c:v>1.118727</c:v>
                </c:pt>
                <c:pt idx="251">
                  <c:v>1.136557</c:v>
                </c:pt>
                <c:pt idx="252">
                  <c:v>1.1546529999999999</c:v>
                </c:pt>
                <c:pt idx="253">
                  <c:v>1.173019</c:v>
                </c:pt>
                <c:pt idx="254">
                  <c:v>1.1916599999999999</c:v>
                </c:pt>
                <c:pt idx="255">
                  <c:v>1.2105790000000001</c:v>
                </c:pt>
                <c:pt idx="256">
                  <c:v>1.2297800000000001</c:v>
                </c:pt>
                <c:pt idx="257">
                  <c:v>1.249266</c:v>
                </c:pt>
                <c:pt idx="258">
                  <c:v>1.269042</c:v>
                </c:pt>
                <c:pt idx="259">
                  <c:v>1.289112</c:v>
                </c:pt>
                <c:pt idx="260">
                  <c:v>1.3094790000000001</c:v>
                </c:pt>
                <c:pt idx="261">
                  <c:v>1.3301480000000001</c:v>
                </c:pt>
                <c:pt idx="262">
                  <c:v>1.3511249999999999</c:v>
                </c:pt>
                <c:pt idx="263">
                  <c:v>1.3724099999999999</c:v>
                </c:pt>
                <c:pt idx="264">
                  <c:v>1.3940090000000001</c:v>
                </c:pt>
                <c:pt idx="265">
                  <c:v>1.4159269999999999</c:v>
                </c:pt>
                <c:pt idx="266">
                  <c:v>1.4381679999999999</c:v>
                </c:pt>
                <c:pt idx="267">
                  <c:v>1.4607349999999999</c:v>
                </c:pt>
                <c:pt idx="268">
                  <c:v>1.483635</c:v>
                </c:pt>
                <c:pt idx="269">
                  <c:v>1.5068710000000001</c:v>
                </c:pt>
                <c:pt idx="270">
                  <c:v>1.5304469999999999</c:v>
                </c:pt>
                <c:pt idx="271">
                  <c:v>1.5543689999999999</c:v>
                </c:pt>
                <c:pt idx="272">
                  <c:v>1.57864</c:v>
                </c:pt>
                <c:pt idx="273">
                  <c:v>1.603267</c:v>
                </c:pt>
                <c:pt idx="274">
                  <c:v>1.628252</c:v>
                </c:pt>
                <c:pt idx="275">
                  <c:v>1.6536029999999999</c:v>
                </c:pt>
                <c:pt idx="276">
                  <c:v>1.679322</c:v>
                </c:pt>
                <c:pt idx="277">
                  <c:v>1.7054149999999999</c:v>
                </c:pt>
                <c:pt idx="278">
                  <c:v>1.7318880000000001</c:v>
                </c:pt>
                <c:pt idx="279">
                  <c:v>1.758745</c:v>
                </c:pt>
                <c:pt idx="280">
                  <c:v>1.7859910000000001</c:v>
                </c:pt>
                <c:pt idx="281">
                  <c:v>1.8136319999999999</c:v>
                </c:pt>
                <c:pt idx="282">
                  <c:v>1.841672</c:v>
                </c:pt>
                <c:pt idx="283">
                  <c:v>1.8701179999999999</c:v>
                </c:pt>
                <c:pt idx="284">
                  <c:v>1.898973</c:v>
                </c:pt>
                <c:pt idx="285">
                  <c:v>1.928245</c:v>
                </c:pt>
                <c:pt idx="286">
                  <c:v>1.9579390000000001</c:v>
                </c:pt>
                <c:pt idx="287">
                  <c:v>1.988059</c:v>
                </c:pt>
                <c:pt idx="288">
                  <c:v>2.0186109999999999</c:v>
                </c:pt>
                <c:pt idx="289">
                  <c:v>2.0496020000000001</c:v>
                </c:pt>
                <c:pt idx="290">
                  <c:v>2.0810369999999998</c:v>
                </c:pt>
                <c:pt idx="291">
                  <c:v>2.1129220000000002</c:v>
                </c:pt>
                <c:pt idx="292">
                  <c:v>2.1452619999999998</c:v>
                </c:pt>
                <c:pt idx="293">
                  <c:v>2.1780650000000001</c:v>
                </c:pt>
                <c:pt idx="294">
                  <c:v>2.2113350000000001</c:v>
                </c:pt>
                <c:pt idx="295">
                  <c:v>2.2450779999999999</c:v>
                </c:pt>
                <c:pt idx="296">
                  <c:v>2.2793019999999999</c:v>
                </c:pt>
                <c:pt idx="297">
                  <c:v>2.314012</c:v>
                </c:pt>
                <c:pt idx="298">
                  <c:v>2.3492139999999999</c:v>
                </c:pt>
                <c:pt idx="299">
                  <c:v>2.3849149999999999</c:v>
                </c:pt>
                <c:pt idx="300">
                  <c:v>2.421122</c:v>
                </c:pt>
                <c:pt idx="301">
                  <c:v>2.45784</c:v>
                </c:pt>
                <c:pt idx="302">
                  <c:v>2.4950770000000002</c:v>
                </c:pt>
                <c:pt idx="303">
                  <c:v>2.5328390000000001</c:v>
                </c:pt>
                <c:pt idx="304">
                  <c:v>2.5711339999999998</c:v>
                </c:pt>
                <c:pt idx="305">
                  <c:v>2.6099670000000001</c:v>
                </c:pt>
                <c:pt idx="306">
                  <c:v>2.649346</c:v>
                </c:pt>
                <c:pt idx="307">
                  <c:v>2.6892779999999998</c:v>
                </c:pt>
                <c:pt idx="308">
                  <c:v>2.7297690000000001</c:v>
                </c:pt>
                <c:pt idx="309">
                  <c:v>2.7708270000000002</c:v>
                </c:pt>
                <c:pt idx="310">
                  <c:v>2.812459</c:v>
                </c:pt>
                <c:pt idx="311">
                  <c:v>2.8546719999999999</c:v>
                </c:pt>
                <c:pt idx="312">
                  <c:v>2.8974730000000002</c:v>
                </c:pt>
                <c:pt idx="313">
                  <c:v>2.940871</c:v>
                </c:pt>
                <c:pt idx="314">
                  <c:v>2.9848720000000002</c:v>
                </c:pt>
                <c:pt idx="315">
                  <c:v>3.0294840000000001</c:v>
                </c:pt>
                <c:pt idx="316">
                  <c:v>3.0747149999999999</c:v>
                </c:pt>
                <c:pt idx="317">
                  <c:v>3.1205720000000001</c:v>
                </c:pt>
                <c:pt idx="318">
                  <c:v>3.1670639999999999</c:v>
                </c:pt>
                <c:pt idx="319">
                  <c:v>3.2141980000000001</c:v>
                </c:pt>
                <c:pt idx="320">
                  <c:v>3.2619820000000002</c:v>
                </c:pt>
                <c:pt idx="321">
                  <c:v>3.310425</c:v>
                </c:pt>
                <c:pt idx="322">
                  <c:v>3.359534</c:v>
                </c:pt>
                <c:pt idx="323">
                  <c:v>3.4093179999999998</c:v>
                </c:pt>
                <c:pt idx="324">
                  <c:v>3.4597850000000001</c:v>
                </c:pt>
                <c:pt idx="325">
                  <c:v>3.5109439999999998</c:v>
                </c:pt>
                <c:pt idx="326">
                  <c:v>3.5628030000000002</c:v>
                </c:pt>
                <c:pt idx="327">
                  <c:v>3.6153710000000001</c:v>
                </c:pt>
                <c:pt idx="328">
                  <c:v>3.6686559999999999</c:v>
                </c:pt>
                <c:pt idx="329">
                  <c:v>3.7226680000000001</c:v>
                </c:pt>
                <c:pt idx="330">
                  <c:v>3.7774139999999998</c:v>
                </c:pt>
                <c:pt idx="331">
                  <c:v>3.8329049999999998</c:v>
                </c:pt>
                <c:pt idx="332">
                  <c:v>3.8891490000000002</c:v>
                </c:pt>
                <c:pt idx="333">
                  <c:v>3.9461550000000001</c:v>
                </c:pt>
                <c:pt idx="334">
                  <c:v>4.003933</c:v>
                </c:pt>
                <c:pt idx="335">
                  <c:v>4.0624919999999998</c:v>
                </c:pt>
                <c:pt idx="336">
                  <c:v>4.1218409999999999</c:v>
                </c:pt>
                <c:pt idx="337">
                  <c:v>4.1819899999999999</c:v>
                </c:pt>
                <c:pt idx="338">
                  <c:v>4.2429480000000002</c:v>
                </c:pt>
                <c:pt idx="339">
                  <c:v>4.3047259999999996</c:v>
                </c:pt>
                <c:pt idx="340">
                  <c:v>4.3673330000000004</c:v>
                </c:pt>
                <c:pt idx="341">
                  <c:v>4.4307780000000001</c:v>
                </c:pt>
                <c:pt idx="342">
                  <c:v>4.4950729999999997</c:v>
                </c:pt>
                <c:pt idx="343">
                  <c:v>4.5602260000000001</c:v>
                </c:pt>
                <c:pt idx="344">
                  <c:v>4.6262489999999996</c:v>
                </c:pt>
                <c:pt idx="345">
                  <c:v>4.6931529999999997</c:v>
                </c:pt>
                <c:pt idx="346">
                  <c:v>4.7609469999999998</c:v>
                </c:pt>
                <c:pt idx="347">
                  <c:v>4.8296409999999996</c:v>
                </c:pt>
                <c:pt idx="348">
                  <c:v>4.8992459999999998</c:v>
                </c:pt>
                <c:pt idx="349">
                  <c:v>4.969773</c:v>
                </c:pt>
                <c:pt idx="350">
                  <c:v>5.0412319999999999</c:v>
                </c:pt>
                <c:pt idx="351">
                  <c:v>5.1136350000000004</c:v>
                </c:pt>
                <c:pt idx="352">
                  <c:v>5.186992</c:v>
                </c:pt>
                <c:pt idx="353">
                  <c:v>5.2613139999999996</c:v>
                </c:pt>
                <c:pt idx="354">
                  <c:v>5.3366129999999998</c:v>
                </c:pt>
                <c:pt idx="355">
                  <c:v>5.4128999999999996</c:v>
                </c:pt>
                <c:pt idx="356">
                  <c:v>5.4901859999999996</c:v>
                </c:pt>
                <c:pt idx="357">
                  <c:v>5.5684829999999996</c:v>
                </c:pt>
                <c:pt idx="358">
                  <c:v>5.6478020000000004</c:v>
                </c:pt>
                <c:pt idx="359">
                  <c:v>5.7281550000000001</c:v>
                </c:pt>
                <c:pt idx="360">
                  <c:v>5.8095540000000003</c:v>
                </c:pt>
                <c:pt idx="361">
                  <c:v>5.89201</c:v>
                </c:pt>
                <c:pt idx="362">
                  <c:v>5.9755370000000001</c:v>
                </c:pt>
                <c:pt idx="363">
                  <c:v>6.0601450000000003</c:v>
                </c:pt>
                <c:pt idx="364">
                  <c:v>6.1458469999999998</c:v>
                </c:pt>
                <c:pt idx="365">
                  <c:v>6.2326560000000004</c:v>
                </c:pt>
                <c:pt idx="366">
                  <c:v>6.3205830000000001</c:v>
                </c:pt>
                <c:pt idx="367">
                  <c:v>6.4096409999999997</c:v>
                </c:pt>
                <c:pt idx="368">
                  <c:v>6.4998440000000004</c:v>
                </c:pt>
                <c:pt idx="369">
                  <c:v>6.5912030000000001</c:v>
                </c:pt>
                <c:pt idx="370">
                  <c:v>6.683732</c:v>
                </c:pt>
                <c:pt idx="371">
                  <c:v>6.7774429999999999</c:v>
                </c:pt>
                <c:pt idx="372">
                  <c:v>6.87235</c:v>
                </c:pt>
                <c:pt idx="373">
                  <c:v>6.9684660000000003</c:v>
                </c:pt>
                <c:pt idx="374">
                  <c:v>7.0658029999999998</c:v>
                </c:pt>
                <c:pt idx="375">
                  <c:v>7.1643759999999999</c:v>
                </c:pt>
                <c:pt idx="376">
                  <c:v>7.2641980000000004</c:v>
                </c:pt>
                <c:pt idx="377">
                  <c:v>7.3652819999999997</c:v>
                </c:pt>
                <c:pt idx="378">
                  <c:v>7.4676419999999997</c:v>
                </c:pt>
                <c:pt idx="379">
                  <c:v>7.5712919999999997</c:v>
                </c:pt>
                <c:pt idx="380">
                  <c:v>7.676247</c:v>
                </c:pt>
                <c:pt idx="381">
                  <c:v>7.7825189999999997</c:v>
                </c:pt>
                <c:pt idx="382">
                  <c:v>7.8901260000000004</c:v>
                </c:pt>
                <c:pt idx="383">
                  <c:v>7.9990790000000001</c:v>
                </c:pt>
                <c:pt idx="384">
                  <c:v>8.1093919999999997</c:v>
                </c:pt>
                <c:pt idx="385">
                  <c:v>8.2210809999999999</c:v>
                </c:pt>
                <c:pt idx="386">
                  <c:v>8.3341589999999997</c:v>
                </c:pt>
                <c:pt idx="387">
                  <c:v>8.4486410000000003</c:v>
                </c:pt>
                <c:pt idx="388">
                  <c:v>8.5645419999999994</c:v>
                </c:pt>
                <c:pt idx="389">
                  <c:v>8.6818770000000001</c:v>
                </c:pt>
                <c:pt idx="390">
                  <c:v>8.8006600000000006</c:v>
                </c:pt>
                <c:pt idx="391">
                  <c:v>8.9209080000000007</c:v>
                </c:pt>
                <c:pt idx="392">
                  <c:v>9.0426339999999996</c:v>
                </c:pt>
                <c:pt idx="393">
                  <c:v>9.1658539999999995</c:v>
                </c:pt>
                <c:pt idx="394">
                  <c:v>9.2905829999999998</c:v>
                </c:pt>
                <c:pt idx="395">
                  <c:v>9.4168380000000003</c:v>
                </c:pt>
                <c:pt idx="396">
                  <c:v>9.5446329999999993</c:v>
                </c:pt>
                <c:pt idx="397">
                  <c:v>9.6739840000000008</c:v>
                </c:pt>
                <c:pt idx="398">
                  <c:v>9.8049079999999993</c:v>
                </c:pt>
                <c:pt idx="399">
                  <c:v>9.9374190000000002</c:v>
                </c:pt>
                <c:pt idx="400">
                  <c:v>10.071529999999999</c:v>
                </c:pt>
                <c:pt idx="401">
                  <c:v>10.207269999999999</c:v>
                </c:pt>
                <c:pt idx="402">
                  <c:v>10.34464</c:v>
                </c:pt>
                <c:pt idx="403">
                  <c:v>10.48366</c:v>
                </c:pt>
                <c:pt idx="404">
                  <c:v>10.62435</c:v>
                </c:pt>
                <c:pt idx="405">
                  <c:v>10.766730000000001</c:v>
                </c:pt>
                <c:pt idx="406">
                  <c:v>10.91081</c:v>
                </c:pt>
                <c:pt idx="407">
                  <c:v>11.056609999999999</c:v>
                </c:pt>
                <c:pt idx="408">
                  <c:v>11.204140000000001</c:v>
                </c:pt>
                <c:pt idx="409">
                  <c:v>11.35342</c:v>
                </c:pt>
                <c:pt idx="410">
                  <c:v>11.504479999999999</c:v>
                </c:pt>
                <c:pt idx="411">
                  <c:v>11.657310000000001</c:v>
                </c:pt>
                <c:pt idx="412">
                  <c:v>11.811959999999999</c:v>
                </c:pt>
                <c:pt idx="413">
                  <c:v>11.96842</c:v>
                </c:pt>
                <c:pt idx="414">
                  <c:v>12.126720000000001</c:v>
                </c:pt>
                <c:pt idx="415">
                  <c:v>12.28688</c:v>
                </c:pt>
                <c:pt idx="416">
                  <c:v>12.44891</c:v>
                </c:pt>
                <c:pt idx="417">
                  <c:v>12.612830000000001</c:v>
                </c:pt>
                <c:pt idx="418">
                  <c:v>12.77866</c:v>
                </c:pt>
                <c:pt idx="419">
                  <c:v>12.94641</c:v>
                </c:pt>
                <c:pt idx="420">
                  <c:v>13.116110000000001</c:v>
                </c:pt>
                <c:pt idx="421">
                  <c:v>13.28777</c:v>
                </c:pt>
                <c:pt idx="422">
                  <c:v>13.461399999999999</c:v>
                </c:pt>
                <c:pt idx="423">
                  <c:v>13.637040000000001</c:v>
                </c:pt>
                <c:pt idx="424">
                  <c:v>13.814679999999999</c:v>
                </c:pt>
                <c:pt idx="425">
                  <c:v>13.99436</c:v>
                </c:pt>
                <c:pt idx="426">
                  <c:v>14.1761</c:v>
                </c:pt>
                <c:pt idx="427">
                  <c:v>14.3599</c:v>
                </c:pt>
                <c:pt idx="428">
                  <c:v>14.54579</c:v>
                </c:pt>
                <c:pt idx="429">
                  <c:v>14.733779999999999</c:v>
                </c:pt>
                <c:pt idx="430">
                  <c:v>14.9239</c:v>
                </c:pt>
                <c:pt idx="431">
                  <c:v>15.116160000000001</c:v>
                </c:pt>
                <c:pt idx="432">
                  <c:v>15.31058</c:v>
                </c:pt>
                <c:pt idx="433">
                  <c:v>15.50719</c:v>
                </c:pt>
                <c:pt idx="434">
                  <c:v>15.70599</c:v>
                </c:pt>
                <c:pt idx="435">
                  <c:v>15.90701</c:v>
                </c:pt>
                <c:pt idx="436">
                  <c:v>16.11026</c:v>
                </c:pt>
                <c:pt idx="437">
                  <c:v>16.31578</c:v>
                </c:pt>
                <c:pt idx="438">
                  <c:v>16.52356</c:v>
                </c:pt>
                <c:pt idx="439">
                  <c:v>16.733640000000001</c:v>
                </c:pt>
                <c:pt idx="440">
                  <c:v>16.94603</c:v>
                </c:pt>
                <c:pt idx="441">
                  <c:v>17.16076</c:v>
                </c:pt>
                <c:pt idx="442">
                  <c:v>17.377829999999999</c:v>
                </c:pt>
                <c:pt idx="443">
                  <c:v>17.597280000000001</c:v>
                </c:pt>
                <c:pt idx="444">
                  <c:v>17.819130000000001</c:v>
                </c:pt>
                <c:pt idx="445">
                  <c:v>18.043389999999999</c:v>
                </c:pt>
                <c:pt idx="446">
                  <c:v>18.27007</c:v>
                </c:pt>
                <c:pt idx="447">
                  <c:v>18.499199999999998</c:v>
                </c:pt>
                <c:pt idx="448">
                  <c:v>18.730799999999999</c:v>
                </c:pt>
                <c:pt idx="449">
                  <c:v>18.96489</c:v>
                </c:pt>
                <c:pt idx="450">
                  <c:v>19.20147</c:v>
                </c:pt>
                <c:pt idx="451">
                  <c:v>19.44059</c:v>
                </c:pt>
                <c:pt idx="452">
                  <c:v>19.68225</c:v>
                </c:pt>
                <c:pt idx="453">
                  <c:v>19.926469999999998</c:v>
                </c:pt>
                <c:pt idx="454">
                  <c:v>20.173269999999999</c:v>
                </c:pt>
                <c:pt idx="455">
                  <c:v>20.42267</c:v>
                </c:pt>
                <c:pt idx="456">
                  <c:v>20.674700000000001</c:v>
                </c:pt>
                <c:pt idx="457">
                  <c:v>20.929369999999999</c:v>
                </c:pt>
                <c:pt idx="458">
                  <c:v>21.186699999999998</c:v>
                </c:pt>
                <c:pt idx="459">
                  <c:v>21.446709999999999</c:v>
                </c:pt>
                <c:pt idx="460">
                  <c:v>21.709420000000001</c:v>
                </c:pt>
                <c:pt idx="461">
                  <c:v>21.97485</c:v>
                </c:pt>
                <c:pt idx="462">
                  <c:v>22.243010000000002</c:v>
                </c:pt>
                <c:pt idx="463">
                  <c:v>22.513940000000002</c:v>
                </c:pt>
                <c:pt idx="464">
                  <c:v>22.78764</c:v>
                </c:pt>
                <c:pt idx="465">
                  <c:v>23.064129999999999</c:v>
                </c:pt>
                <c:pt idx="466">
                  <c:v>23.343450000000001</c:v>
                </c:pt>
                <c:pt idx="467">
                  <c:v>23.625610000000002</c:v>
                </c:pt>
                <c:pt idx="468">
                  <c:v>23.910620000000002</c:v>
                </c:pt>
                <c:pt idx="469">
                  <c:v>24.198509999999999</c:v>
                </c:pt>
                <c:pt idx="470">
                  <c:v>24.48929</c:v>
                </c:pt>
                <c:pt idx="471">
                  <c:v>24.782990000000002</c:v>
                </c:pt>
                <c:pt idx="472">
                  <c:v>25.079609999999999</c:v>
                </c:pt>
                <c:pt idx="473">
                  <c:v>25.379180000000002</c:v>
                </c:pt>
                <c:pt idx="474">
                  <c:v>25.681730000000002</c:v>
                </c:pt>
                <c:pt idx="475">
                  <c:v>25.98725</c:v>
                </c:pt>
                <c:pt idx="476">
                  <c:v>26.2958</c:v>
                </c:pt>
                <c:pt idx="477">
                  <c:v>26.60736</c:v>
                </c:pt>
                <c:pt idx="478">
                  <c:v>26.921970000000002</c:v>
                </c:pt>
                <c:pt idx="479">
                  <c:v>27.239640000000001</c:v>
                </c:pt>
                <c:pt idx="480">
                  <c:v>27.560390000000002</c:v>
                </c:pt>
                <c:pt idx="481">
                  <c:v>27.884239999999998</c:v>
                </c:pt>
                <c:pt idx="482">
                  <c:v>28.211210000000001</c:v>
                </c:pt>
                <c:pt idx="483">
                  <c:v>28.541309999999999</c:v>
                </c:pt>
                <c:pt idx="484">
                  <c:v>28.874559999999999</c:v>
                </c:pt>
                <c:pt idx="485">
                  <c:v>29.210989999999999</c:v>
                </c:pt>
                <c:pt idx="486">
                  <c:v>29.550599999999999</c:v>
                </c:pt>
                <c:pt idx="487">
                  <c:v>29.893429999999999</c:v>
                </c:pt>
                <c:pt idx="488">
                  <c:v>30.239470000000001</c:v>
                </c:pt>
                <c:pt idx="489">
                  <c:v>30.58877</c:v>
                </c:pt>
                <c:pt idx="490">
                  <c:v>30.941320000000001</c:v>
                </c:pt>
                <c:pt idx="491">
                  <c:v>31.297160000000002</c:v>
                </c:pt>
                <c:pt idx="492">
                  <c:v>31.656289999999998</c:v>
                </c:pt>
                <c:pt idx="493">
                  <c:v>32.018749999999997</c:v>
                </c:pt>
                <c:pt idx="494">
                  <c:v>32.384540000000001</c:v>
                </c:pt>
                <c:pt idx="495">
                  <c:v>32.753680000000003</c:v>
                </c:pt>
                <c:pt idx="496">
                  <c:v>33.126179999999998</c:v>
                </c:pt>
                <c:pt idx="497">
                  <c:v>33.50206</c:v>
                </c:pt>
                <c:pt idx="498">
                  <c:v>33.881340000000002</c:v>
                </c:pt>
                <c:pt idx="499">
                  <c:v>34.264020000000002</c:v>
                </c:pt>
                <c:pt idx="500">
                  <c:v>34.650129999999997</c:v>
                </c:pt>
                <c:pt idx="501">
                  <c:v>35.039679999999997</c:v>
                </c:pt>
                <c:pt idx="502">
                  <c:v>35.432699999999997</c:v>
                </c:pt>
                <c:pt idx="503">
                  <c:v>35.829230000000003</c:v>
                </c:pt>
                <c:pt idx="504">
                  <c:v>36.229219999999998</c:v>
                </c:pt>
                <c:pt idx="505">
                  <c:v>36.632710000000003</c:v>
                </c:pt>
                <c:pt idx="506">
                  <c:v>37.039720000000003</c:v>
                </c:pt>
                <c:pt idx="507">
                  <c:v>37.450270000000003</c:v>
                </c:pt>
                <c:pt idx="508">
                  <c:v>37.864370000000001</c:v>
                </c:pt>
                <c:pt idx="509">
                  <c:v>38.282040000000002</c:v>
                </c:pt>
                <c:pt idx="510">
                  <c:v>38.703299999999999</c:v>
                </c:pt>
                <c:pt idx="511">
                  <c:v>39.128169999999997</c:v>
                </c:pt>
                <c:pt idx="512">
                  <c:v>39.556660000000001</c:v>
                </c:pt>
                <c:pt idx="513">
                  <c:v>39.988779999999998</c:v>
                </c:pt>
                <c:pt idx="514">
                  <c:v>40.42454</c:v>
                </c:pt>
                <c:pt idx="515">
                  <c:v>40.863939999999999</c:v>
                </c:pt>
                <c:pt idx="516">
                  <c:v>41.307009999999998</c:v>
                </c:pt>
                <c:pt idx="517">
                  <c:v>41.75376</c:v>
                </c:pt>
                <c:pt idx="518">
                  <c:v>42.2042</c:v>
                </c:pt>
                <c:pt idx="519">
                  <c:v>42.658340000000003</c:v>
                </c:pt>
                <c:pt idx="520">
                  <c:v>43.116190000000003</c:v>
                </c:pt>
                <c:pt idx="521">
                  <c:v>43.577770000000001</c:v>
                </c:pt>
                <c:pt idx="522">
                  <c:v>44.043089999999999</c:v>
                </c:pt>
                <c:pt idx="523">
                  <c:v>44.512160000000002</c:v>
                </c:pt>
                <c:pt idx="524">
                  <c:v>44.984990000000003</c:v>
                </c:pt>
                <c:pt idx="525">
                  <c:v>45.461590000000001</c:v>
                </c:pt>
                <c:pt idx="526">
                  <c:v>45.941980000000001</c:v>
                </c:pt>
                <c:pt idx="527">
                  <c:v>46.426160000000003</c:v>
                </c:pt>
                <c:pt idx="528">
                  <c:v>46.914169999999999</c:v>
                </c:pt>
                <c:pt idx="529">
                  <c:v>47.405999999999999</c:v>
                </c:pt>
                <c:pt idx="530">
                  <c:v>47.901649999999997</c:v>
                </c:pt>
                <c:pt idx="531">
                  <c:v>48.401130000000002</c:v>
                </c:pt>
                <c:pt idx="532">
                  <c:v>48.90446</c:v>
                </c:pt>
                <c:pt idx="533">
                  <c:v>49.411639999999998</c:v>
                </c:pt>
                <c:pt idx="534">
                  <c:v>49.92268</c:v>
                </c:pt>
                <c:pt idx="535">
                  <c:v>50.437600000000003</c:v>
                </c:pt>
                <c:pt idx="536">
                  <c:v>50.956389999999999</c:v>
                </c:pt>
                <c:pt idx="537">
                  <c:v>51.479059999999997</c:v>
                </c:pt>
                <c:pt idx="538">
                  <c:v>52.005629999999996</c:v>
                </c:pt>
                <c:pt idx="539">
                  <c:v>52.536090000000002</c:v>
                </c:pt>
                <c:pt idx="540">
                  <c:v>53.070480000000003</c:v>
                </c:pt>
                <c:pt idx="541">
                  <c:v>53.608780000000003</c:v>
                </c:pt>
                <c:pt idx="542">
                  <c:v>54.151020000000003</c:v>
                </c:pt>
                <c:pt idx="543">
                  <c:v>54.697189999999999</c:v>
                </c:pt>
                <c:pt idx="544">
                  <c:v>55.247300000000003</c:v>
                </c:pt>
                <c:pt idx="545">
                  <c:v>55.801349999999999</c:v>
                </c:pt>
                <c:pt idx="546">
                  <c:v>56.35933</c:v>
                </c:pt>
                <c:pt idx="547">
                  <c:v>56.92127</c:v>
                </c:pt>
                <c:pt idx="548">
                  <c:v>57.487160000000003</c:v>
                </c:pt>
                <c:pt idx="549">
                  <c:v>58.057009999999998</c:v>
                </c:pt>
                <c:pt idx="550">
                  <c:v>58.63082</c:v>
                </c:pt>
                <c:pt idx="551">
                  <c:v>59.208590000000001</c:v>
                </c:pt>
                <c:pt idx="552">
                  <c:v>59.790329999999997</c:v>
                </c:pt>
                <c:pt idx="553">
                  <c:v>60.376049999999999</c:v>
                </c:pt>
                <c:pt idx="554">
                  <c:v>60.96575</c:v>
                </c:pt>
                <c:pt idx="555">
                  <c:v>61.559449999999998</c:v>
                </c:pt>
                <c:pt idx="556">
                  <c:v>62.157130000000002</c:v>
                </c:pt>
                <c:pt idx="557">
                  <c:v>62.758809999999997</c:v>
                </c:pt>
                <c:pt idx="558">
                  <c:v>63.364469999999997</c:v>
                </c:pt>
                <c:pt idx="559">
                  <c:v>63.974110000000003</c:v>
                </c:pt>
                <c:pt idx="560">
                  <c:v>64.587739999999997</c:v>
                </c:pt>
                <c:pt idx="561">
                  <c:v>65.205340000000007</c:v>
                </c:pt>
                <c:pt idx="562">
                  <c:v>65.826939999999993</c:v>
                </c:pt>
                <c:pt idx="563">
                  <c:v>66.452520000000007</c:v>
                </c:pt>
                <c:pt idx="564">
                  <c:v>67.082099999999997</c:v>
                </c:pt>
                <c:pt idx="565">
                  <c:v>67.715689999999995</c:v>
                </c:pt>
                <c:pt idx="566">
                  <c:v>68.353260000000006</c:v>
                </c:pt>
                <c:pt idx="567">
                  <c:v>68.994820000000004</c:v>
                </c:pt>
                <c:pt idx="568">
                  <c:v>69.640360000000001</c:v>
                </c:pt>
                <c:pt idx="569">
                  <c:v>70.289879999999997</c:v>
                </c:pt>
                <c:pt idx="570">
                  <c:v>70.943370000000002</c:v>
                </c:pt>
                <c:pt idx="571">
                  <c:v>71.600840000000005</c:v>
                </c:pt>
                <c:pt idx="572">
                  <c:v>72.262280000000004</c:v>
                </c:pt>
                <c:pt idx="573">
                  <c:v>72.927719999999994</c:v>
                </c:pt>
                <c:pt idx="574">
                  <c:v>73.597149999999999</c:v>
                </c:pt>
                <c:pt idx="575">
                  <c:v>74.270539999999997</c:v>
                </c:pt>
                <c:pt idx="576">
                  <c:v>74.947890000000001</c:v>
                </c:pt>
                <c:pt idx="577">
                  <c:v>75.629180000000005</c:v>
                </c:pt>
                <c:pt idx="578">
                  <c:v>76.314440000000005</c:v>
                </c:pt>
                <c:pt idx="579">
                  <c:v>77.003640000000004</c:v>
                </c:pt>
                <c:pt idx="580">
                  <c:v>77.696799999999996</c:v>
                </c:pt>
                <c:pt idx="581">
                  <c:v>78.393900000000002</c:v>
                </c:pt>
                <c:pt idx="582">
                  <c:v>79.094930000000005</c:v>
                </c:pt>
                <c:pt idx="583">
                  <c:v>79.799880000000002</c:v>
                </c:pt>
                <c:pt idx="584">
                  <c:v>80.50873</c:v>
                </c:pt>
                <c:pt idx="585">
                  <c:v>81.221490000000003</c:v>
                </c:pt>
                <c:pt idx="586">
                  <c:v>81.938209999999998</c:v>
                </c:pt>
                <c:pt idx="587">
                  <c:v>82.658799999999999</c:v>
                </c:pt>
                <c:pt idx="588">
                  <c:v>83.383210000000005</c:v>
                </c:pt>
                <c:pt idx="589">
                  <c:v>84.111590000000007</c:v>
                </c:pt>
                <c:pt idx="590">
                  <c:v>84.843779999999995</c:v>
                </c:pt>
                <c:pt idx="591">
                  <c:v>85.579930000000004</c:v>
                </c:pt>
                <c:pt idx="592">
                  <c:v>86.319919999999996</c:v>
                </c:pt>
                <c:pt idx="593">
                  <c:v>87.06353</c:v>
                </c:pt>
                <c:pt idx="594">
                  <c:v>87.811099999999996</c:v>
                </c:pt>
                <c:pt idx="595">
                  <c:v>88.562510000000003</c:v>
                </c:pt>
                <c:pt idx="596">
                  <c:v>89.318039999999996</c:v>
                </c:pt>
                <c:pt idx="597">
                  <c:v>90.077340000000007</c:v>
                </c:pt>
                <c:pt idx="598">
                  <c:v>90.840469999999996</c:v>
                </c:pt>
                <c:pt idx="599">
                  <c:v>91.607320000000001</c:v>
                </c:pt>
                <c:pt idx="600">
                  <c:v>92.377870000000001</c:v>
                </c:pt>
                <c:pt idx="601">
                  <c:v>93.152519999999996</c:v>
                </c:pt>
                <c:pt idx="602">
                  <c:v>93.931079999999994</c:v>
                </c:pt>
                <c:pt idx="603">
                  <c:v>94.713059999999999</c:v>
                </c:pt>
                <c:pt idx="604">
                  <c:v>95.498549999999994</c:v>
                </c:pt>
                <c:pt idx="605">
                  <c:v>96.288579999999996</c:v>
                </c:pt>
                <c:pt idx="606">
                  <c:v>97.081760000000003</c:v>
                </c:pt>
                <c:pt idx="607">
                  <c:v>97.879109999999997</c:v>
                </c:pt>
                <c:pt idx="608">
                  <c:v>98.680120000000002</c:v>
                </c:pt>
                <c:pt idx="609">
                  <c:v>99.484889999999993</c:v>
                </c:pt>
                <c:pt idx="610">
                  <c:v>100.29340000000001</c:v>
                </c:pt>
                <c:pt idx="611">
                  <c:v>101.1058</c:v>
                </c:pt>
                <c:pt idx="612">
                  <c:v>101.92189999999999</c:v>
                </c:pt>
                <c:pt idx="613">
                  <c:v>102.74160000000001</c:v>
                </c:pt>
                <c:pt idx="614">
                  <c:v>103.56489999999999</c:v>
                </c:pt>
                <c:pt idx="615">
                  <c:v>104.3917</c:v>
                </c:pt>
                <c:pt idx="616">
                  <c:v>105.2222</c:v>
                </c:pt>
                <c:pt idx="617">
                  <c:v>106.0568</c:v>
                </c:pt>
                <c:pt idx="618">
                  <c:v>106.89490000000001</c:v>
                </c:pt>
                <c:pt idx="619">
                  <c:v>107.73609999999999</c:v>
                </c:pt>
                <c:pt idx="620">
                  <c:v>108.5814</c:v>
                </c:pt>
                <c:pt idx="621">
                  <c:v>109.4298</c:v>
                </c:pt>
                <c:pt idx="622">
                  <c:v>110.2824</c:v>
                </c:pt>
                <c:pt idx="623">
                  <c:v>111.13849999999999</c:v>
                </c:pt>
                <c:pt idx="624">
                  <c:v>111.9983</c:v>
                </c:pt>
                <c:pt idx="625">
                  <c:v>112.86199999999999</c:v>
                </c:pt>
                <c:pt idx="626">
                  <c:v>113.7291</c:v>
                </c:pt>
                <c:pt idx="627">
                  <c:v>114.5997</c:v>
                </c:pt>
                <c:pt idx="628">
                  <c:v>115.4736</c:v>
                </c:pt>
                <c:pt idx="629">
                  <c:v>116.3509</c:v>
                </c:pt>
                <c:pt idx="630">
                  <c:v>117.2317</c:v>
                </c:pt>
                <c:pt idx="631">
                  <c:v>118.116</c:v>
                </c:pt>
                <c:pt idx="632">
                  <c:v>119.004</c:v>
                </c:pt>
                <c:pt idx="633">
                  <c:v>119.89530000000001</c:v>
                </c:pt>
                <c:pt idx="634">
                  <c:v>120.7899</c:v>
                </c:pt>
                <c:pt idx="635">
                  <c:v>121.68770000000001</c:v>
                </c:pt>
                <c:pt idx="636">
                  <c:v>122.5886</c:v>
                </c:pt>
                <c:pt idx="637">
                  <c:v>123.4932</c:v>
                </c:pt>
                <c:pt idx="638">
                  <c:v>124.4014</c:v>
                </c:pt>
                <c:pt idx="639">
                  <c:v>125.3124</c:v>
                </c:pt>
                <c:pt idx="640">
                  <c:v>126.2259</c:v>
                </c:pt>
                <c:pt idx="641">
                  <c:v>127.1438</c:v>
                </c:pt>
                <c:pt idx="642">
                  <c:v>128.06460000000001</c:v>
                </c:pt>
                <c:pt idx="643">
                  <c:v>128.9896</c:v>
                </c:pt>
                <c:pt idx="644">
                  <c:v>129.9178</c:v>
                </c:pt>
                <c:pt idx="645">
                  <c:v>130.8492</c:v>
                </c:pt>
                <c:pt idx="646">
                  <c:v>131.78370000000001</c:v>
                </c:pt>
                <c:pt idx="647">
                  <c:v>132.72139999999999</c:v>
                </c:pt>
                <c:pt idx="648">
                  <c:v>133.66210000000001</c:v>
                </c:pt>
                <c:pt idx="649">
                  <c:v>134.60579999999999</c:v>
                </c:pt>
                <c:pt idx="650">
                  <c:v>135.553</c:v>
                </c:pt>
                <c:pt idx="651">
                  <c:v>136.5034</c:v>
                </c:pt>
                <c:pt idx="652">
                  <c:v>137.45689999999999</c:v>
                </c:pt>
                <c:pt idx="653">
                  <c:v>138.41319999999999</c:v>
                </c:pt>
                <c:pt idx="654">
                  <c:v>139.3723</c:v>
                </c:pt>
                <c:pt idx="655">
                  <c:v>140.33439999999999</c:v>
                </c:pt>
                <c:pt idx="656">
                  <c:v>141.29949999999999</c:v>
                </c:pt>
                <c:pt idx="657">
                  <c:v>142.26769999999999</c:v>
                </c:pt>
                <c:pt idx="658">
                  <c:v>143.239</c:v>
                </c:pt>
                <c:pt idx="659">
                  <c:v>144.21299999999999</c:v>
                </c:pt>
                <c:pt idx="660">
                  <c:v>145.18989999999999</c:v>
                </c:pt>
                <c:pt idx="661">
                  <c:v>146.1694</c:v>
                </c:pt>
                <c:pt idx="662">
                  <c:v>147.1515</c:v>
                </c:pt>
                <c:pt idx="663">
                  <c:v>148.13679999999999</c:v>
                </c:pt>
                <c:pt idx="664">
                  <c:v>149.12549999999999</c:v>
                </c:pt>
                <c:pt idx="665">
                  <c:v>150.1165</c:v>
                </c:pt>
                <c:pt idx="666">
                  <c:v>151.1095</c:v>
                </c:pt>
                <c:pt idx="667">
                  <c:v>152.10650000000001</c:v>
                </c:pt>
                <c:pt idx="668">
                  <c:v>153.10489999999999</c:v>
                </c:pt>
                <c:pt idx="669">
                  <c:v>154.10769999999999</c:v>
                </c:pt>
                <c:pt idx="670">
                  <c:v>155.11330000000001</c:v>
                </c:pt>
                <c:pt idx="671">
                  <c:v>156.1216</c:v>
                </c:pt>
                <c:pt idx="672">
                  <c:v>157.1327</c:v>
                </c:pt>
                <c:pt idx="673">
                  <c:v>158.1465</c:v>
                </c:pt>
                <c:pt idx="674">
                  <c:v>159.16290000000001</c:v>
                </c:pt>
                <c:pt idx="675">
                  <c:v>160.18180000000001</c:v>
                </c:pt>
                <c:pt idx="676">
                  <c:v>161.20339999999999</c:v>
                </c:pt>
                <c:pt idx="677">
                  <c:v>162.22730000000001</c:v>
                </c:pt>
                <c:pt idx="678">
                  <c:v>163.25370000000001</c:v>
                </c:pt>
                <c:pt idx="679">
                  <c:v>164.2825</c:v>
                </c:pt>
                <c:pt idx="680">
                  <c:v>165.31370000000001</c:v>
                </c:pt>
                <c:pt idx="681">
                  <c:v>166.3476</c:v>
                </c:pt>
                <c:pt idx="682">
                  <c:v>167.38419999999999</c:v>
                </c:pt>
                <c:pt idx="683">
                  <c:v>168.423</c:v>
                </c:pt>
                <c:pt idx="684">
                  <c:v>169.4641</c:v>
                </c:pt>
                <c:pt idx="685">
                  <c:v>170.50720000000001</c:v>
                </c:pt>
                <c:pt idx="686">
                  <c:v>171.55269999999999</c:v>
                </c:pt>
                <c:pt idx="687">
                  <c:v>172.60050000000001</c:v>
                </c:pt>
                <c:pt idx="688">
                  <c:v>173.6506</c:v>
                </c:pt>
                <c:pt idx="689">
                  <c:v>174.70339999999999</c:v>
                </c:pt>
                <c:pt idx="690">
                  <c:v>175.75819999999999</c:v>
                </c:pt>
                <c:pt idx="691">
                  <c:v>176.8152</c:v>
                </c:pt>
                <c:pt idx="692">
                  <c:v>177.87430000000001</c:v>
                </c:pt>
                <c:pt idx="693">
                  <c:v>178.93510000000001</c:v>
                </c:pt>
                <c:pt idx="694">
                  <c:v>179.9983</c:v>
                </c:pt>
                <c:pt idx="695">
                  <c:v>181.0642</c:v>
                </c:pt>
                <c:pt idx="696">
                  <c:v>182.1319</c:v>
                </c:pt>
                <c:pt idx="697">
                  <c:v>183.20060000000001</c:v>
                </c:pt>
                <c:pt idx="698">
                  <c:v>184.27180000000001</c:v>
                </c:pt>
                <c:pt idx="699">
                  <c:v>185.34479999999999</c:v>
                </c:pt>
                <c:pt idx="700">
                  <c:v>186.422</c:v>
                </c:pt>
                <c:pt idx="701">
                  <c:v>187.50120000000001</c:v>
                </c:pt>
                <c:pt idx="702">
                  <c:v>188.58240000000001</c:v>
                </c:pt>
                <c:pt idx="703">
                  <c:v>189.66540000000001</c:v>
                </c:pt>
                <c:pt idx="704">
                  <c:v>190.75040000000001</c:v>
                </c:pt>
                <c:pt idx="705">
                  <c:v>191.8373</c:v>
                </c:pt>
                <c:pt idx="706">
                  <c:v>192.92609999999999</c:v>
                </c:pt>
                <c:pt idx="707">
                  <c:v>194.01679999999999</c:v>
                </c:pt>
                <c:pt idx="708">
                  <c:v>195.1096</c:v>
                </c:pt>
                <c:pt idx="709">
                  <c:v>196.20419999999999</c:v>
                </c:pt>
                <c:pt idx="710">
                  <c:v>197.3006</c:v>
                </c:pt>
                <c:pt idx="711">
                  <c:v>198.39869999999999</c:v>
                </c:pt>
                <c:pt idx="712">
                  <c:v>199.49860000000001</c:v>
                </c:pt>
                <c:pt idx="713">
                  <c:v>200.6002</c:v>
                </c:pt>
                <c:pt idx="714">
                  <c:v>201.70330000000001</c:v>
                </c:pt>
                <c:pt idx="715">
                  <c:v>202.80799999999999</c:v>
                </c:pt>
                <c:pt idx="716">
                  <c:v>203.9143</c:v>
                </c:pt>
                <c:pt idx="717">
                  <c:v>205.02260000000001</c:v>
                </c:pt>
                <c:pt idx="718">
                  <c:v>206.1328</c:v>
                </c:pt>
                <c:pt idx="719">
                  <c:v>207.24459999999999</c:v>
                </c:pt>
                <c:pt idx="720">
                  <c:v>208.3578</c:v>
                </c:pt>
                <c:pt idx="721">
                  <c:v>209.47219999999999</c:v>
                </c:pt>
                <c:pt idx="722">
                  <c:v>210.58799999999999</c:v>
                </c:pt>
                <c:pt idx="723">
                  <c:v>211.7054</c:v>
                </c:pt>
                <c:pt idx="724">
                  <c:v>212.82429999999999</c:v>
                </c:pt>
                <c:pt idx="725">
                  <c:v>213.9451</c:v>
                </c:pt>
                <c:pt idx="726">
                  <c:v>215.06720000000001</c:v>
                </c:pt>
                <c:pt idx="727">
                  <c:v>216.19049999999999</c:v>
                </c:pt>
                <c:pt idx="728">
                  <c:v>217.3152</c:v>
                </c:pt>
                <c:pt idx="729">
                  <c:v>218.4408</c:v>
                </c:pt>
                <c:pt idx="730">
                  <c:v>219.5676</c:v>
                </c:pt>
                <c:pt idx="731">
                  <c:v>220.69640000000001</c:v>
                </c:pt>
                <c:pt idx="732">
                  <c:v>221.82669999999999</c:v>
                </c:pt>
                <c:pt idx="733">
                  <c:v>222.95740000000001</c:v>
                </c:pt>
                <c:pt idx="734">
                  <c:v>224.08879999999999</c:v>
                </c:pt>
                <c:pt idx="735">
                  <c:v>225.22370000000001</c:v>
                </c:pt>
                <c:pt idx="736">
                  <c:v>226.35759999999999</c:v>
                </c:pt>
                <c:pt idx="737">
                  <c:v>227.4957</c:v>
                </c:pt>
                <c:pt idx="738">
                  <c:v>228.6353</c:v>
                </c:pt>
                <c:pt idx="739">
                  <c:v>229.77610000000001</c:v>
                </c:pt>
                <c:pt idx="740">
                  <c:v>230.91820000000001</c:v>
                </c:pt>
                <c:pt idx="741">
                  <c:v>232.0615</c:v>
                </c:pt>
                <c:pt idx="742">
                  <c:v>233.20580000000001</c:v>
                </c:pt>
                <c:pt idx="743">
                  <c:v>234.35130000000001</c:v>
                </c:pt>
                <c:pt idx="744">
                  <c:v>235.49770000000001</c:v>
                </c:pt>
                <c:pt idx="745">
                  <c:v>236.64519999999999</c:v>
                </c:pt>
                <c:pt idx="746">
                  <c:v>237.7938</c:v>
                </c:pt>
                <c:pt idx="747">
                  <c:v>238.9435</c:v>
                </c:pt>
                <c:pt idx="748">
                  <c:v>240.0942</c:v>
                </c:pt>
                <c:pt idx="749">
                  <c:v>241.24619999999999</c:v>
                </c:pt>
                <c:pt idx="750">
                  <c:v>242.39940000000001</c:v>
                </c:pt>
                <c:pt idx="751">
                  <c:v>243.55340000000001</c:v>
                </c:pt>
                <c:pt idx="752">
                  <c:v>244.70820000000001</c:v>
                </c:pt>
                <c:pt idx="753">
                  <c:v>245.86410000000001</c:v>
                </c:pt>
                <c:pt idx="754">
                  <c:v>247.02070000000001</c:v>
                </c:pt>
                <c:pt idx="755">
                  <c:v>248.1782</c:v>
                </c:pt>
                <c:pt idx="756">
                  <c:v>249.3364</c:v>
                </c:pt>
                <c:pt idx="757">
                  <c:v>250.49529999999999</c:v>
                </c:pt>
                <c:pt idx="758">
                  <c:v>251.6551</c:v>
                </c:pt>
                <c:pt idx="759">
                  <c:v>252.81630000000001</c:v>
                </c:pt>
                <c:pt idx="760">
                  <c:v>253.97829999999999</c:v>
                </c:pt>
                <c:pt idx="761">
                  <c:v>255.14099999999999</c:v>
                </c:pt>
                <c:pt idx="762">
                  <c:v>256.30410000000001</c:v>
                </c:pt>
                <c:pt idx="763">
                  <c:v>257.46780000000001</c:v>
                </c:pt>
                <c:pt idx="764">
                  <c:v>258.63209999999998</c:v>
                </c:pt>
                <c:pt idx="765">
                  <c:v>259.79719999999998</c:v>
                </c:pt>
                <c:pt idx="766">
                  <c:v>260.9631</c:v>
                </c:pt>
                <c:pt idx="767">
                  <c:v>262.13</c:v>
                </c:pt>
                <c:pt idx="768">
                  <c:v>263.29719999999998</c:v>
                </c:pt>
                <c:pt idx="769">
                  <c:v>264.46499999999997</c:v>
                </c:pt>
                <c:pt idx="770">
                  <c:v>265.63330000000002</c:v>
                </c:pt>
                <c:pt idx="771">
                  <c:v>266.80180000000001</c:v>
                </c:pt>
                <c:pt idx="772">
                  <c:v>267.97089999999997</c:v>
                </c:pt>
                <c:pt idx="773">
                  <c:v>269.14170000000001</c:v>
                </c:pt>
                <c:pt idx="774">
                  <c:v>270.31319999999999</c:v>
                </c:pt>
                <c:pt idx="775">
                  <c:v>271.48419999999999</c:v>
                </c:pt>
                <c:pt idx="776">
                  <c:v>272.6549</c:v>
                </c:pt>
                <c:pt idx="777">
                  <c:v>273.82850000000002</c:v>
                </c:pt>
                <c:pt idx="778">
                  <c:v>275.00029999999998</c:v>
                </c:pt>
                <c:pt idx="779">
                  <c:v>276.17610000000002</c:v>
                </c:pt>
                <c:pt idx="780">
                  <c:v>277.35239999999999</c:v>
                </c:pt>
                <c:pt idx="781">
                  <c:v>278.5292</c:v>
                </c:pt>
                <c:pt idx="782">
                  <c:v>279.70650000000001</c:v>
                </c:pt>
                <c:pt idx="783">
                  <c:v>280.88440000000003</c:v>
                </c:pt>
                <c:pt idx="784">
                  <c:v>282.06290000000001</c:v>
                </c:pt>
                <c:pt idx="785">
                  <c:v>283.24200000000002</c:v>
                </c:pt>
                <c:pt idx="786">
                  <c:v>284.42149999999998</c:v>
                </c:pt>
                <c:pt idx="787">
                  <c:v>285.60149999999999</c:v>
                </c:pt>
                <c:pt idx="788">
                  <c:v>286.7817</c:v>
                </c:pt>
                <c:pt idx="789">
                  <c:v>287.96230000000003</c:v>
                </c:pt>
                <c:pt idx="790">
                  <c:v>289.1431</c:v>
                </c:pt>
                <c:pt idx="791">
                  <c:v>290.32429999999999</c:v>
                </c:pt>
                <c:pt idx="792">
                  <c:v>291.50569999999999</c:v>
                </c:pt>
                <c:pt idx="793">
                  <c:v>292.68759999999997</c:v>
                </c:pt>
                <c:pt idx="794">
                  <c:v>293.86970000000002</c:v>
                </c:pt>
                <c:pt idx="795">
                  <c:v>295.05220000000003</c:v>
                </c:pt>
                <c:pt idx="796">
                  <c:v>296.2353</c:v>
                </c:pt>
                <c:pt idx="797">
                  <c:v>297.41860000000003</c:v>
                </c:pt>
                <c:pt idx="798">
                  <c:v>298.60210000000001</c:v>
                </c:pt>
                <c:pt idx="799">
                  <c:v>299.78579999999999</c:v>
                </c:pt>
                <c:pt idx="800">
                  <c:v>300.96969999999999</c:v>
                </c:pt>
                <c:pt idx="801">
                  <c:v>302.15370000000001</c:v>
                </c:pt>
                <c:pt idx="802">
                  <c:v>303.33780000000002</c:v>
                </c:pt>
                <c:pt idx="803">
                  <c:v>304.52190000000002</c:v>
                </c:pt>
                <c:pt idx="804">
                  <c:v>305.70609999999999</c:v>
                </c:pt>
                <c:pt idx="805">
                  <c:v>306.89060000000001</c:v>
                </c:pt>
                <c:pt idx="806">
                  <c:v>308.07580000000002</c:v>
                </c:pt>
                <c:pt idx="807">
                  <c:v>309.2611</c:v>
                </c:pt>
                <c:pt idx="808">
                  <c:v>310.44630000000001</c:v>
                </c:pt>
                <c:pt idx="809">
                  <c:v>311.63130000000001</c:v>
                </c:pt>
                <c:pt idx="810">
                  <c:v>312.81619999999998</c:v>
                </c:pt>
                <c:pt idx="811">
                  <c:v>314.00110000000001</c:v>
                </c:pt>
                <c:pt idx="812">
                  <c:v>315.18610000000001</c:v>
                </c:pt>
                <c:pt idx="813">
                  <c:v>316.37139999999999</c:v>
                </c:pt>
                <c:pt idx="814">
                  <c:v>317.55689999999998</c:v>
                </c:pt>
                <c:pt idx="815">
                  <c:v>318.7423</c:v>
                </c:pt>
                <c:pt idx="816">
                  <c:v>319.92790000000002</c:v>
                </c:pt>
                <c:pt idx="817">
                  <c:v>321.11349999999999</c:v>
                </c:pt>
                <c:pt idx="818">
                  <c:v>322.29860000000002</c:v>
                </c:pt>
                <c:pt idx="819">
                  <c:v>323.48360000000002</c:v>
                </c:pt>
                <c:pt idx="820">
                  <c:v>324.66950000000003</c:v>
                </c:pt>
                <c:pt idx="821">
                  <c:v>325.85559999999998</c:v>
                </c:pt>
                <c:pt idx="822">
                  <c:v>327.04059999999998</c:v>
                </c:pt>
                <c:pt idx="823">
                  <c:v>328.22430000000003</c:v>
                </c:pt>
                <c:pt idx="824">
                  <c:v>329.40960000000001</c:v>
                </c:pt>
                <c:pt idx="825">
                  <c:v>330.59370000000001</c:v>
                </c:pt>
                <c:pt idx="826">
                  <c:v>331.7817</c:v>
                </c:pt>
                <c:pt idx="827">
                  <c:v>332.96980000000002</c:v>
                </c:pt>
                <c:pt idx="828">
                  <c:v>334.15769999999998</c:v>
                </c:pt>
                <c:pt idx="829">
                  <c:v>335.34559999999999</c:v>
                </c:pt>
                <c:pt idx="830">
                  <c:v>336.5335</c:v>
                </c:pt>
                <c:pt idx="831">
                  <c:v>337.72129999999999</c:v>
                </c:pt>
                <c:pt idx="832">
                  <c:v>338.90899999999999</c:v>
                </c:pt>
                <c:pt idx="833">
                  <c:v>340.09660000000002</c:v>
                </c:pt>
                <c:pt idx="834">
                  <c:v>341.28410000000002</c:v>
                </c:pt>
                <c:pt idx="835">
                  <c:v>342.4717</c:v>
                </c:pt>
                <c:pt idx="836">
                  <c:v>343.65929999999997</c:v>
                </c:pt>
                <c:pt idx="837">
                  <c:v>344.84690000000001</c:v>
                </c:pt>
                <c:pt idx="838">
                  <c:v>346.03429999999997</c:v>
                </c:pt>
                <c:pt idx="839">
                  <c:v>347.22149999999999</c:v>
                </c:pt>
                <c:pt idx="840">
                  <c:v>348.4085</c:v>
                </c:pt>
                <c:pt idx="841">
                  <c:v>349.59530000000001</c:v>
                </c:pt>
                <c:pt idx="842">
                  <c:v>350.7817</c:v>
                </c:pt>
                <c:pt idx="843">
                  <c:v>351.96789999999999</c:v>
                </c:pt>
                <c:pt idx="844">
                  <c:v>353.15390000000002</c:v>
                </c:pt>
                <c:pt idx="845">
                  <c:v>354.33980000000003</c:v>
                </c:pt>
                <c:pt idx="846">
                  <c:v>355.52539999999999</c:v>
                </c:pt>
                <c:pt idx="847">
                  <c:v>356.71100000000001</c:v>
                </c:pt>
                <c:pt idx="848">
                  <c:v>357.8965</c:v>
                </c:pt>
                <c:pt idx="849">
                  <c:v>359.08170000000001</c:v>
                </c:pt>
                <c:pt idx="850">
                  <c:v>360.26659999999998</c:v>
                </c:pt>
                <c:pt idx="851">
                  <c:v>361.45139999999998</c:v>
                </c:pt>
                <c:pt idx="852">
                  <c:v>362.63569999999999</c:v>
                </c:pt>
                <c:pt idx="853">
                  <c:v>363.81970000000001</c:v>
                </c:pt>
                <c:pt idx="854">
                  <c:v>365.00319999999999</c:v>
                </c:pt>
                <c:pt idx="855">
                  <c:v>366.18630000000002</c:v>
                </c:pt>
                <c:pt idx="856">
                  <c:v>367.3689</c:v>
                </c:pt>
                <c:pt idx="857">
                  <c:v>368.5514</c:v>
                </c:pt>
                <c:pt idx="858">
                  <c:v>369.73410000000001</c:v>
                </c:pt>
                <c:pt idx="859">
                  <c:v>370.91660000000002</c:v>
                </c:pt>
                <c:pt idx="860">
                  <c:v>372.0985</c:v>
                </c:pt>
                <c:pt idx="861">
                  <c:v>373.27980000000002</c:v>
                </c:pt>
                <c:pt idx="862">
                  <c:v>374.46050000000002</c:v>
                </c:pt>
                <c:pt idx="863">
                  <c:v>375.64069999999998</c:v>
                </c:pt>
                <c:pt idx="864">
                  <c:v>376.82089999999999</c:v>
                </c:pt>
                <c:pt idx="865">
                  <c:v>378.00060000000002</c:v>
                </c:pt>
                <c:pt idx="866">
                  <c:v>379.18060000000003</c:v>
                </c:pt>
                <c:pt idx="867">
                  <c:v>380.36009999999999</c:v>
                </c:pt>
                <c:pt idx="868">
                  <c:v>381.53899999999999</c:v>
                </c:pt>
                <c:pt idx="869">
                  <c:v>382.71749999999997</c:v>
                </c:pt>
                <c:pt idx="870">
                  <c:v>383.89510000000001</c:v>
                </c:pt>
                <c:pt idx="871">
                  <c:v>385.072</c:v>
                </c:pt>
                <c:pt idx="872">
                  <c:v>386.24880000000002</c:v>
                </c:pt>
                <c:pt idx="873">
                  <c:v>387.42590000000001</c:v>
                </c:pt>
                <c:pt idx="874">
                  <c:v>388.60219999999998</c:v>
                </c:pt>
                <c:pt idx="875">
                  <c:v>389.77699999999999</c:v>
                </c:pt>
                <c:pt idx="876">
                  <c:v>390.95049999999998</c:v>
                </c:pt>
                <c:pt idx="877">
                  <c:v>392.12720000000002</c:v>
                </c:pt>
                <c:pt idx="878">
                  <c:v>393.30009999999999</c:v>
                </c:pt>
                <c:pt idx="879">
                  <c:v>394.47770000000003</c:v>
                </c:pt>
                <c:pt idx="880">
                  <c:v>395.65499999999997</c:v>
                </c:pt>
                <c:pt idx="881">
                  <c:v>396.83179999999999</c:v>
                </c:pt>
                <c:pt idx="882">
                  <c:v>398.00819999999999</c:v>
                </c:pt>
                <c:pt idx="883">
                  <c:v>399.1841</c:v>
                </c:pt>
                <c:pt idx="884">
                  <c:v>400.3596</c:v>
                </c:pt>
                <c:pt idx="885">
                  <c:v>401.53469999999999</c:v>
                </c:pt>
                <c:pt idx="886">
                  <c:v>402.70940000000002</c:v>
                </c:pt>
                <c:pt idx="887">
                  <c:v>403.8836</c:v>
                </c:pt>
                <c:pt idx="888">
                  <c:v>405.0573</c:v>
                </c:pt>
                <c:pt idx="889">
                  <c:v>406.23059999999998</c:v>
                </c:pt>
                <c:pt idx="890">
                  <c:v>407.40350000000001</c:v>
                </c:pt>
                <c:pt idx="891">
                  <c:v>408.57589999999999</c:v>
                </c:pt>
                <c:pt idx="892">
                  <c:v>409.74810000000002</c:v>
                </c:pt>
                <c:pt idx="893">
                  <c:v>410.91989999999998</c:v>
                </c:pt>
                <c:pt idx="894">
                  <c:v>412.09129999999999</c:v>
                </c:pt>
                <c:pt idx="895">
                  <c:v>413.26220000000001</c:v>
                </c:pt>
                <c:pt idx="896">
                  <c:v>414.4325</c:v>
                </c:pt>
                <c:pt idx="897">
                  <c:v>415.60230000000001</c:v>
                </c:pt>
                <c:pt idx="898">
                  <c:v>416.7715</c:v>
                </c:pt>
                <c:pt idx="899">
                  <c:v>417.94009999999997</c:v>
                </c:pt>
                <c:pt idx="900">
                  <c:v>419.10809999999998</c:v>
                </c:pt>
                <c:pt idx="901">
                  <c:v>420.2756</c:v>
                </c:pt>
                <c:pt idx="902">
                  <c:v>421.44260000000003</c:v>
                </c:pt>
                <c:pt idx="903">
                  <c:v>422.60910000000001</c:v>
                </c:pt>
                <c:pt idx="904">
                  <c:v>423.77510000000001</c:v>
                </c:pt>
                <c:pt idx="905">
                  <c:v>424.9409</c:v>
                </c:pt>
                <c:pt idx="906">
                  <c:v>426.10610000000003</c:v>
                </c:pt>
                <c:pt idx="907">
                  <c:v>427.27069999999998</c:v>
                </c:pt>
                <c:pt idx="908">
                  <c:v>428.43459999999999</c:v>
                </c:pt>
                <c:pt idx="909">
                  <c:v>429.59809999999999</c:v>
                </c:pt>
                <c:pt idx="910">
                  <c:v>430.76089999999999</c:v>
                </c:pt>
                <c:pt idx="911">
                  <c:v>431.92290000000003</c:v>
                </c:pt>
                <c:pt idx="912">
                  <c:v>433.08429999999998</c:v>
                </c:pt>
                <c:pt idx="913">
                  <c:v>434.24489999999997</c:v>
                </c:pt>
                <c:pt idx="914">
                  <c:v>435.40499999999997</c:v>
                </c:pt>
                <c:pt idx="915">
                  <c:v>436.56479999999999</c:v>
                </c:pt>
                <c:pt idx="916">
                  <c:v>437.72449999999998</c:v>
                </c:pt>
                <c:pt idx="917">
                  <c:v>438.8836</c:v>
                </c:pt>
                <c:pt idx="918">
                  <c:v>440.04199999999997</c:v>
                </c:pt>
                <c:pt idx="919">
                  <c:v>441.19940000000003</c:v>
                </c:pt>
                <c:pt idx="920">
                  <c:v>442.35610000000003</c:v>
                </c:pt>
                <c:pt idx="921">
                  <c:v>443.512</c:v>
                </c:pt>
                <c:pt idx="922">
                  <c:v>444.66739999999999</c:v>
                </c:pt>
                <c:pt idx="923">
                  <c:v>445.82229999999998</c:v>
                </c:pt>
                <c:pt idx="924">
                  <c:v>446.97710000000001</c:v>
                </c:pt>
                <c:pt idx="925">
                  <c:v>448.13099999999997</c:v>
                </c:pt>
                <c:pt idx="926">
                  <c:v>449.28399999999999</c:v>
                </c:pt>
                <c:pt idx="927">
                  <c:v>450.43650000000002</c:v>
                </c:pt>
                <c:pt idx="928">
                  <c:v>451.58780000000002</c:v>
                </c:pt>
                <c:pt idx="929">
                  <c:v>452.73820000000001</c:v>
                </c:pt>
                <c:pt idx="930">
                  <c:v>453.88819999999998</c:v>
                </c:pt>
                <c:pt idx="931">
                  <c:v>455.03829999999999</c:v>
                </c:pt>
                <c:pt idx="932">
                  <c:v>456.18770000000001</c:v>
                </c:pt>
                <c:pt idx="933">
                  <c:v>457.33569999999997</c:v>
                </c:pt>
                <c:pt idx="934">
                  <c:v>458.48219999999998</c:v>
                </c:pt>
                <c:pt idx="935">
                  <c:v>459.63060000000002</c:v>
                </c:pt>
                <c:pt idx="936">
                  <c:v>460.77820000000003</c:v>
                </c:pt>
                <c:pt idx="937">
                  <c:v>461.92399999999998</c:v>
                </c:pt>
                <c:pt idx="938">
                  <c:v>463.07339999999999</c:v>
                </c:pt>
                <c:pt idx="939">
                  <c:v>464.22230000000002</c:v>
                </c:pt>
                <c:pt idx="940">
                  <c:v>465.37060000000002</c:v>
                </c:pt>
                <c:pt idx="941">
                  <c:v>466.51839999999999</c:v>
                </c:pt>
                <c:pt idx="942">
                  <c:v>467.66550000000001</c:v>
                </c:pt>
                <c:pt idx="943">
                  <c:v>468.81200000000001</c:v>
                </c:pt>
                <c:pt idx="944">
                  <c:v>469.9579</c:v>
                </c:pt>
                <c:pt idx="945">
                  <c:v>471.10309999999998</c:v>
                </c:pt>
                <c:pt idx="946">
                  <c:v>472.24770000000001</c:v>
                </c:pt>
                <c:pt idx="947">
                  <c:v>473.39159999999998</c:v>
                </c:pt>
                <c:pt idx="948">
                  <c:v>474.53489999999999</c:v>
                </c:pt>
                <c:pt idx="949">
                  <c:v>475.67759999999998</c:v>
                </c:pt>
                <c:pt idx="950">
                  <c:v>476.81970000000001</c:v>
                </c:pt>
                <c:pt idx="951">
                  <c:v>477.96109999999999</c:v>
                </c:pt>
                <c:pt idx="952">
                  <c:v>479.10180000000003</c:v>
                </c:pt>
                <c:pt idx="953">
                  <c:v>480.24209999999999</c:v>
                </c:pt>
                <c:pt idx="954">
                  <c:v>481.38189999999997</c:v>
                </c:pt>
                <c:pt idx="955">
                  <c:v>482.52109999999999</c:v>
                </c:pt>
                <c:pt idx="956">
                  <c:v>483.65969999999999</c:v>
                </c:pt>
                <c:pt idx="957">
                  <c:v>484.79759999999999</c:v>
                </c:pt>
                <c:pt idx="958">
                  <c:v>485.93490000000003</c:v>
                </c:pt>
                <c:pt idx="959">
                  <c:v>487.07139999999998</c:v>
                </c:pt>
                <c:pt idx="960">
                  <c:v>488.2072</c:v>
                </c:pt>
                <c:pt idx="961">
                  <c:v>489.34219999999999</c:v>
                </c:pt>
                <c:pt idx="962">
                  <c:v>490.47640000000001</c:v>
                </c:pt>
                <c:pt idx="963">
                  <c:v>491.61</c:v>
                </c:pt>
                <c:pt idx="964">
                  <c:v>492.74290000000002</c:v>
                </c:pt>
                <c:pt idx="965">
                  <c:v>493.87509999999997</c:v>
                </c:pt>
                <c:pt idx="966">
                  <c:v>495.00670000000002</c:v>
                </c:pt>
                <c:pt idx="967">
                  <c:v>496.13780000000003</c:v>
                </c:pt>
                <c:pt idx="968">
                  <c:v>497.26839999999999</c:v>
                </c:pt>
                <c:pt idx="969">
                  <c:v>498.39819999999997</c:v>
                </c:pt>
                <c:pt idx="970">
                  <c:v>499.52719999999999</c:v>
                </c:pt>
                <c:pt idx="971">
                  <c:v>500.65550000000002</c:v>
                </c:pt>
                <c:pt idx="972">
                  <c:v>501.78320000000002</c:v>
                </c:pt>
                <c:pt idx="973">
                  <c:v>502.9101</c:v>
                </c:pt>
                <c:pt idx="974">
                  <c:v>504.03620000000001</c:v>
                </c:pt>
                <c:pt idx="975">
                  <c:v>505.16140000000001</c:v>
                </c:pt>
                <c:pt idx="976">
                  <c:v>506.28579999999999</c:v>
                </c:pt>
                <c:pt idx="977">
                  <c:v>507.40949999999998</c:v>
                </c:pt>
                <c:pt idx="978">
                  <c:v>508.53300000000002</c:v>
                </c:pt>
                <c:pt idx="979">
                  <c:v>509.65620000000001</c:v>
                </c:pt>
                <c:pt idx="980">
                  <c:v>510.77850000000001</c:v>
                </c:pt>
                <c:pt idx="981">
                  <c:v>511.9</c:v>
                </c:pt>
                <c:pt idx="982">
                  <c:v>513.0204</c:v>
                </c:pt>
                <c:pt idx="983">
                  <c:v>514.13980000000004</c:v>
                </c:pt>
                <c:pt idx="984">
                  <c:v>515.25840000000005</c:v>
                </c:pt>
                <c:pt idx="985">
                  <c:v>516.37639999999999</c:v>
                </c:pt>
                <c:pt idx="986">
                  <c:v>517.49360000000001</c:v>
                </c:pt>
                <c:pt idx="987">
                  <c:v>518.61059999999998</c:v>
                </c:pt>
                <c:pt idx="988">
                  <c:v>519.7269</c:v>
                </c:pt>
                <c:pt idx="989">
                  <c:v>520.84209999999996</c:v>
                </c:pt>
                <c:pt idx="990">
                  <c:v>521.95650000000001</c:v>
                </c:pt>
                <c:pt idx="991">
                  <c:v>523.07000000000005</c:v>
                </c:pt>
                <c:pt idx="992">
                  <c:v>524.18230000000005</c:v>
                </c:pt>
                <c:pt idx="993">
                  <c:v>525.29359999999997</c:v>
                </c:pt>
                <c:pt idx="994">
                  <c:v>526.40499999999997</c:v>
                </c:pt>
                <c:pt idx="995">
                  <c:v>527.51670000000001</c:v>
                </c:pt>
                <c:pt idx="996">
                  <c:v>528.62720000000002</c:v>
                </c:pt>
                <c:pt idx="997">
                  <c:v>529.73559999999998</c:v>
                </c:pt>
                <c:pt idx="998">
                  <c:v>530.84259999999995</c:v>
                </c:pt>
                <c:pt idx="999">
                  <c:v>531.95219999999995</c:v>
                </c:pt>
                <c:pt idx="1000">
                  <c:v>533.05690000000004</c:v>
                </c:pt>
                <c:pt idx="1001">
                  <c:v>534.16740000000004</c:v>
                </c:pt>
                <c:pt idx="1002">
                  <c:v>535.27739999999994</c:v>
                </c:pt>
                <c:pt idx="1003">
                  <c:v>536.38660000000004</c:v>
                </c:pt>
                <c:pt idx="1004">
                  <c:v>537.49530000000004</c:v>
                </c:pt>
                <c:pt idx="1005">
                  <c:v>538.60350000000005</c:v>
                </c:pt>
                <c:pt idx="1006">
                  <c:v>539.71119999999996</c:v>
                </c:pt>
                <c:pt idx="1007">
                  <c:v>540.81820000000005</c:v>
                </c:pt>
                <c:pt idx="1008">
                  <c:v>541.92449999999997</c:v>
                </c:pt>
                <c:pt idx="1009">
                  <c:v>543.03009999999995</c:v>
                </c:pt>
                <c:pt idx="1010">
                  <c:v>544.13499999999999</c:v>
                </c:pt>
                <c:pt idx="1011">
                  <c:v>545.23919999999998</c:v>
                </c:pt>
                <c:pt idx="1012">
                  <c:v>546.34270000000004</c:v>
                </c:pt>
                <c:pt idx="1013">
                  <c:v>547.44539999999995</c:v>
                </c:pt>
                <c:pt idx="1014">
                  <c:v>548.54740000000004</c:v>
                </c:pt>
                <c:pt idx="1015">
                  <c:v>549.64880000000005</c:v>
                </c:pt>
                <c:pt idx="1016">
                  <c:v>550.74950000000001</c:v>
                </c:pt>
                <c:pt idx="1017">
                  <c:v>551.84939999999995</c:v>
                </c:pt>
                <c:pt idx="1018">
                  <c:v>552.94860000000006</c:v>
                </c:pt>
                <c:pt idx="1019">
                  <c:v>554.0471</c:v>
                </c:pt>
                <c:pt idx="1020">
                  <c:v>555.14480000000003</c:v>
                </c:pt>
                <c:pt idx="1021">
                  <c:v>556.24210000000005</c:v>
                </c:pt>
                <c:pt idx="1022">
                  <c:v>557.33879999999999</c:v>
                </c:pt>
                <c:pt idx="1023">
                  <c:v>558.4348</c:v>
                </c:pt>
                <c:pt idx="1024">
                  <c:v>559.53020000000004</c:v>
                </c:pt>
                <c:pt idx="1025">
                  <c:v>560.62480000000005</c:v>
                </c:pt>
                <c:pt idx="1026">
                  <c:v>561.71870000000001</c:v>
                </c:pt>
                <c:pt idx="1027">
                  <c:v>562.81179999999995</c:v>
                </c:pt>
                <c:pt idx="1028">
                  <c:v>563.904</c:v>
                </c:pt>
                <c:pt idx="1029">
                  <c:v>564.99549999999999</c:v>
                </c:pt>
                <c:pt idx="1030">
                  <c:v>566.08609999999999</c:v>
                </c:pt>
                <c:pt idx="1031">
                  <c:v>567.17600000000004</c:v>
                </c:pt>
                <c:pt idx="1032">
                  <c:v>568.26520000000005</c:v>
                </c:pt>
                <c:pt idx="1033">
                  <c:v>569.3537</c:v>
                </c:pt>
                <c:pt idx="1034">
                  <c:v>570.44140000000004</c:v>
                </c:pt>
                <c:pt idx="1035">
                  <c:v>571.52869999999996</c:v>
                </c:pt>
                <c:pt idx="1036">
                  <c:v>572.61540000000002</c:v>
                </c:pt>
                <c:pt idx="1037">
                  <c:v>573.70140000000004</c:v>
                </c:pt>
                <c:pt idx="1038">
                  <c:v>574.78660000000002</c:v>
                </c:pt>
                <c:pt idx="1039">
                  <c:v>575.87099999999998</c:v>
                </c:pt>
                <c:pt idx="1040">
                  <c:v>576.9547</c:v>
                </c:pt>
                <c:pt idx="1041">
                  <c:v>578.0376</c:v>
                </c:pt>
                <c:pt idx="1042">
                  <c:v>579.11959999999999</c:v>
                </c:pt>
                <c:pt idx="1043">
                  <c:v>580.20069999999998</c:v>
                </c:pt>
                <c:pt idx="1044">
                  <c:v>581.28089999999997</c:v>
                </c:pt>
                <c:pt idx="1045">
                  <c:v>582.36019999999996</c:v>
                </c:pt>
                <c:pt idx="1046">
                  <c:v>583.43899999999996</c:v>
                </c:pt>
                <c:pt idx="1047">
                  <c:v>584.51769999999999</c:v>
                </c:pt>
                <c:pt idx="1048">
                  <c:v>585.59580000000005</c:v>
                </c:pt>
                <c:pt idx="1049">
                  <c:v>586.67290000000003</c:v>
                </c:pt>
                <c:pt idx="1050">
                  <c:v>587.74900000000002</c:v>
                </c:pt>
                <c:pt idx="1051">
                  <c:v>588.82410000000004</c:v>
                </c:pt>
                <c:pt idx="1052">
                  <c:v>589.8981</c:v>
                </c:pt>
                <c:pt idx="1053">
                  <c:v>590.97140000000002</c:v>
                </c:pt>
                <c:pt idx="1054">
                  <c:v>592.04399999999998</c:v>
                </c:pt>
                <c:pt idx="1055">
                  <c:v>593.11590000000001</c:v>
                </c:pt>
                <c:pt idx="1056">
                  <c:v>594.18759999999997</c:v>
                </c:pt>
                <c:pt idx="1057">
                  <c:v>595.25829999999996</c:v>
                </c:pt>
                <c:pt idx="1058">
                  <c:v>596.32799999999997</c:v>
                </c:pt>
                <c:pt idx="1059">
                  <c:v>597.39700000000005</c:v>
                </c:pt>
                <c:pt idx="1060">
                  <c:v>598.46500000000003</c:v>
                </c:pt>
                <c:pt idx="1061">
                  <c:v>599.53179999999998</c:v>
                </c:pt>
                <c:pt idx="1062">
                  <c:v>600.59760000000006</c:v>
                </c:pt>
                <c:pt idx="1063">
                  <c:v>601.66399999999999</c:v>
                </c:pt>
                <c:pt idx="1064">
                  <c:v>602.73019999999997</c:v>
                </c:pt>
                <c:pt idx="1065">
                  <c:v>603.79510000000005</c:v>
                </c:pt>
                <c:pt idx="1066">
                  <c:v>604.85810000000004</c:v>
                </c:pt>
                <c:pt idx="1067">
                  <c:v>605.91930000000002</c:v>
                </c:pt>
                <c:pt idx="1068">
                  <c:v>606.98230000000001</c:v>
                </c:pt>
                <c:pt idx="1069">
                  <c:v>608.04449999999997</c:v>
                </c:pt>
                <c:pt idx="1070">
                  <c:v>609.10559999999998</c:v>
                </c:pt>
                <c:pt idx="1071">
                  <c:v>610.1703</c:v>
                </c:pt>
                <c:pt idx="1072">
                  <c:v>611.23429999999996</c:v>
                </c:pt>
                <c:pt idx="1073">
                  <c:v>612.29759999999999</c:v>
                </c:pt>
                <c:pt idx="1074">
                  <c:v>613.36030000000005</c:v>
                </c:pt>
                <c:pt idx="1075">
                  <c:v>614.42219999999998</c:v>
                </c:pt>
                <c:pt idx="1076">
                  <c:v>615.48350000000005</c:v>
                </c:pt>
                <c:pt idx="1077">
                  <c:v>616.54430000000002</c:v>
                </c:pt>
                <c:pt idx="1078">
                  <c:v>617.6046</c:v>
                </c:pt>
                <c:pt idx="1079">
                  <c:v>618.66420000000005</c:v>
                </c:pt>
                <c:pt idx="1080">
                  <c:v>619.72320000000002</c:v>
                </c:pt>
                <c:pt idx="1081">
                  <c:v>620.78150000000005</c:v>
                </c:pt>
                <c:pt idx="1082">
                  <c:v>621.83900000000006</c:v>
                </c:pt>
                <c:pt idx="1083">
                  <c:v>622.89580000000001</c:v>
                </c:pt>
                <c:pt idx="1084">
                  <c:v>623.95190000000002</c:v>
                </c:pt>
                <c:pt idx="1085">
                  <c:v>625.00720000000001</c:v>
                </c:pt>
                <c:pt idx="1086">
                  <c:v>626.06179999999995</c:v>
                </c:pt>
                <c:pt idx="1087">
                  <c:v>627.11559999999997</c:v>
                </c:pt>
                <c:pt idx="1088">
                  <c:v>628.16880000000003</c:v>
                </c:pt>
                <c:pt idx="1089">
                  <c:v>629.22130000000004</c:v>
                </c:pt>
                <c:pt idx="1090">
                  <c:v>630.2731</c:v>
                </c:pt>
                <c:pt idx="1091">
                  <c:v>631.32410000000004</c:v>
                </c:pt>
                <c:pt idx="1092">
                  <c:v>632.37440000000004</c:v>
                </c:pt>
                <c:pt idx="1093">
                  <c:v>633.42399999999998</c:v>
                </c:pt>
                <c:pt idx="1094">
                  <c:v>634.47299999999996</c:v>
                </c:pt>
                <c:pt idx="1095">
                  <c:v>635.52149999999995</c:v>
                </c:pt>
                <c:pt idx="1096">
                  <c:v>636.5693</c:v>
                </c:pt>
                <c:pt idx="1097">
                  <c:v>637.6164</c:v>
                </c:pt>
                <c:pt idx="1098">
                  <c:v>638.66290000000004</c:v>
                </c:pt>
                <c:pt idx="1099">
                  <c:v>639.70849999999996</c:v>
                </c:pt>
                <c:pt idx="1100">
                  <c:v>640.75340000000006</c:v>
                </c:pt>
                <c:pt idx="1101">
                  <c:v>641.79750000000001</c:v>
                </c:pt>
                <c:pt idx="1102">
                  <c:v>642.84079999999994</c:v>
                </c:pt>
                <c:pt idx="1103">
                  <c:v>643.88329999999996</c:v>
                </c:pt>
                <c:pt idx="1104">
                  <c:v>644.92499999999995</c:v>
                </c:pt>
                <c:pt idx="1105">
                  <c:v>645.96600000000001</c:v>
                </c:pt>
                <c:pt idx="1106">
                  <c:v>647.00630000000001</c:v>
                </c:pt>
                <c:pt idx="1107">
                  <c:v>648.04589999999996</c:v>
                </c:pt>
                <c:pt idx="1108">
                  <c:v>649.08479999999997</c:v>
                </c:pt>
                <c:pt idx="1109">
                  <c:v>650.12339999999995</c:v>
                </c:pt>
                <c:pt idx="1110">
                  <c:v>651.16129999999998</c:v>
                </c:pt>
                <c:pt idx="1111">
                  <c:v>652.19839999999999</c:v>
                </c:pt>
                <c:pt idx="1112">
                  <c:v>653.2346</c:v>
                </c:pt>
                <c:pt idx="1113">
                  <c:v>654.27009999999996</c:v>
                </c:pt>
                <c:pt idx="1114">
                  <c:v>655.30489999999998</c:v>
                </c:pt>
                <c:pt idx="1115">
                  <c:v>656.33889999999997</c:v>
                </c:pt>
                <c:pt idx="1116">
                  <c:v>657.37189999999998</c:v>
                </c:pt>
                <c:pt idx="1117">
                  <c:v>658.40409999999997</c:v>
                </c:pt>
                <c:pt idx="1118">
                  <c:v>659.43539999999996</c:v>
                </c:pt>
                <c:pt idx="1119">
                  <c:v>660.46590000000003</c:v>
                </c:pt>
                <c:pt idx="1120">
                  <c:v>661.49580000000003</c:v>
                </c:pt>
                <c:pt idx="1121">
                  <c:v>662.52560000000005</c:v>
                </c:pt>
                <c:pt idx="1122">
                  <c:v>663.5548</c:v>
                </c:pt>
                <c:pt idx="1123">
                  <c:v>664.58309999999994</c:v>
                </c:pt>
                <c:pt idx="1124">
                  <c:v>665.61040000000003</c:v>
                </c:pt>
                <c:pt idx="1125">
                  <c:v>666.63670000000002</c:v>
                </c:pt>
                <c:pt idx="1126">
                  <c:v>667.66200000000003</c:v>
                </c:pt>
                <c:pt idx="1127">
                  <c:v>668.68640000000005</c:v>
                </c:pt>
                <c:pt idx="1128">
                  <c:v>669.71019999999999</c:v>
                </c:pt>
                <c:pt idx="1129">
                  <c:v>670.73320000000001</c:v>
                </c:pt>
                <c:pt idx="1130">
                  <c:v>671.75580000000002</c:v>
                </c:pt>
                <c:pt idx="1131">
                  <c:v>672.77790000000005</c:v>
                </c:pt>
                <c:pt idx="1132">
                  <c:v>673.79899999999998</c:v>
                </c:pt>
                <c:pt idx="1133">
                  <c:v>674.81910000000005</c:v>
                </c:pt>
                <c:pt idx="1134">
                  <c:v>675.83849999999995</c:v>
                </c:pt>
                <c:pt idx="1135">
                  <c:v>676.85720000000003</c:v>
                </c:pt>
                <c:pt idx="1136">
                  <c:v>677.87469999999996</c:v>
                </c:pt>
                <c:pt idx="1137">
                  <c:v>678.89160000000004</c:v>
                </c:pt>
                <c:pt idx="1138">
                  <c:v>679.90869999999995</c:v>
                </c:pt>
                <c:pt idx="1139">
                  <c:v>680.92550000000006</c:v>
                </c:pt>
                <c:pt idx="1140">
                  <c:v>681.94090000000006</c:v>
                </c:pt>
                <c:pt idx="1141">
                  <c:v>682.95429999999999</c:v>
                </c:pt>
                <c:pt idx="1142">
                  <c:v>683.96590000000003</c:v>
                </c:pt>
                <c:pt idx="1143">
                  <c:v>684.97969999999998</c:v>
                </c:pt>
                <c:pt idx="1144">
                  <c:v>685.99260000000004</c:v>
                </c:pt>
                <c:pt idx="1145">
                  <c:v>687.00490000000002</c:v>
                </c:pt>
                <c:pt idx="1146">
                  <c:v>688.02080000000001</c:v>
                </c:pt>
                <c:pt idx="1147">
                  <c:v>689.03599999999994</c:v>
                </c:pt>
                <c:pt idx="1148">
                  <c:v>690.05060000000003</c:v>
                </c:pt>
                <c:pt idx="1149">
                  <c:v>691.06449999999995</c:v>
                </c:pt>
                <c:pt idx="1150">
                  <c:v>692.07780000000002</c:v>
                </c:pt>
                <c:pt idx="1151">
                  <c:v>693.09040000000005</c:v>
                </c:pt>
                <c:pt idx="1152">
                  <c:v>694.10230000000001</c:v>
                </c:pt>
                <c:pt idx="1153">
                  <c:v>695.11360000000002</c:v>
                </c:pt>
                <c:pt idx="1154">
                  <c:v>696.12419999999997</c:v>
                </c:pt>
                <c:pt idx="1155">
                  <c:v>697.13440000000003</c:v>
                </c:pt>
                <c:pt idx="1156">
                  <c:v>698.14400000000001</c:v>
                </c:pt>
                <c:pt idx="1157">
                  <c:v>699.15300000000002</c:v>
                </c:pt>
                <c:pt idx="1158">
                  <c:v>700.16139999999996</c:v>
                </c:pt>
                <c:pt idx="1159">
                  <c:v>701.16909999999996</c:v>
                </c:pt>
                <c:pt idx="1160">
                  <c:v>702.17600000000004</c:v>
                </c:pt>
                <c:pt idx="1161">
                  <c:v>703.18230000000005</c:v>
                </c:pt>
                <c:pt idx="1162">
                  <c:v>704.18790000000001</c:v>
                </c:pt>
                <c:pt idx="1163">
                  <c:v>705.19269999999995</c:v>
                </c:pt>
                <c:pt idx="1164">
                  <c:v>706.19680000000005</c:v>
                </c:pt>
                <c:pt idx="1165">
                  <c:v>707.20029999999997</c:v>
                </c:pt>
                <c:pt idx="1166">
                  <c:v>708.20299999999997</c:v>
                </c:pt>
                <c:pt idx="1167">
                  <c:v>709.20510000000002</c:v>
                </c:pt>
                <c:pt idx="1168">
                  <c:v>710.20650000000001</c:v>
                </c:pt>
                <c:pt idx="1169">
                  <c:v>711.20730000000003</c:v>
                </c:pt>
                <c:pt idx="1170">
                  <c:v>712.20730000000003</c:v>
                </c:pt>
                <c:pt idx="1171">
                  <c:v>713.20659999999998</c:v>
                </c:pt>
                <c:pt idx="1172">
                  <c:v>714.20519999999999</c:v>
                </c:pt>
                <c:pt idx="1173">
                  <c:v>715.20339999999999</c:v>
                </c:pt>
                <c:pt idx="1174">
                  <c:v>716.20090000000005</c:v>
                </c:pt>
                <c:pt idx="1175">
                  <c:v>717.19780000000003</c:v>
                </c:pt>
                <c:pt idx="1176">
                  <c:v>718.19420000000002</c:v>
                </c:pt>
                <c:pt idx="1177">
                  <c:v>719.18989999999997</c:v>
                </c:pt>
                <c:pt idx="1178">
                  <c:v>720.1848</c:v>
                </c:pt>
                <c:pt idx="1179">
                  <c:v>721.1789</c:v>
                </c:pt>
                <c:pt idx="1180">
                  <c:v>722.17229999999995</c:v>
                </c:pt>
                <c:pt idx="1181">
                  <c:v>723.16489999999999</c:v>
                </c:pt>
                <c:pt idx="1182">
                  <c:v>724.1567</c:v>
                </c:pt>
                <c:pt idx="1183">
                  <c:v>725.14769999999999</c:v>
                </c:pt>
                <c:pt idx="1184">
                  <c:v>726.13800000000003</c:v>
                </c:pt>
                <c:pt idx="1185">
                  <c:v>727.1277</c:v>
                </c:pt>
                <c:pt idx="1186">
                  <c:v>728.11670000000004</c:v>
                </c:pt>
                <c:pt idx="1187">
                  <c:v>729.10500000000002</c:v>
                </c:pt>
                <c:pt idx="1188">
                  <c:v>730.09289999999999</c:v>
                </c:pt>
                <c:pt idx="1189">
                  <c:v>731.08029999999997</c:v>
                </c:pt>
                <c:pt idx="1190">
                  <c:v>732.06690000000003</c:v>
                </c:pt>
                <c:pt idx="1191">
                  <c:v>733.05269999999996</c:v>
                </c:pt>
                <c:pt idx="1192">
                  <c:v>734.03779999999995</c:v>
                </c:pt>
                <c:pt idx="1193">
                  <c:v>735.02210000000002</c:v>
                </c:pt>
                <c:pt idx="1194">
                  <c:v>736.00570000000005</c:v>
                </c:pt>
                <c:pt idx="1195">
                  <c:v>736.98850000000004</c:v>
                </c:pt>
                <c:pt idx="1196">
                  <c:v>737.97050000000002</c:v>
                </c:pt>
                <c:pt idx="1197">
                  <c:v>738.95150000000001</c:v>
                </c:pt>
                <c:pt idx="1198">
                  <c:v>739.93179999999995</c:v>
                </c:pt>
                <c:pt idx="1199">
                  <c:v>740.91129999999998</c:v>
                </c:pt>
                <c:pt idx="1200">
                  <c:v>741.8904</c:v>
                </c:pt>
                <c:pt idx="1201">
                  <c:v>742.86929999999995</c:v>
                </c:pt>
                <c:pt idx="1202">
                  <c:v>743.84760000000006</c:v>
                </c:pt>
                <c:pt idx="1203">
                  <c:v>744.82500000000005</c:v>
                </c:pt>
                <c:pt idx="1204">
                  <c:v>745.80139999999994</c:v>
                </c:pt>
                <c:pt idx="1205">
                  <c:v>746.77689999999996</c:v>
                </c:pt>
                <c:pt idx="1206">
                  <c:v>747.75139999999999</c:v>
                </c:pt>
                <c:pt idx="1207">
                  <c:v>748.72490000000005</c:v>
                </c:pt>
                <c:pt idx="1208">
                  <c:v>749.69799999999998</c:v>
                </c:pt>
                <c:pt idx="1209">
                  <c:v>750.67039999999997</c:v>
                </c:pt>
                <c:pt idx="1210">
                  <c:v>751.64229999999998</c:v>
                </c:pt>
                <c:pt idx="1211">
                  <c:v>752.61379999999997</c:v>
                </c:pt>
                <c:pt idx="1212">
                  <c:v>753.58439999999996</c:v>
                </c:pt>
                <c:pt idx="1213">
                  <c:v>754.55420000000004</c:v>
                </c:pt>
                <c:pt idx="1214">
                  <c:v>755.52350000000001</c:v>
                </c:pt>
                <c:pt idx="1215">
                  <c:v>756.49189999999999</c:v>
                </c:pt>
                <c:pt idx="1216">
                  <c:v>757.45920000000001</c:v>
                </c:pt>
                <c:pt idx="1217">
                  <c:v>758.42539999999997</c:v>
                </c:pt>
                <c:pt idx="1218">
                  <c:v>759.39189999999996</c:v>
                </c:pt>
                <c:pt idx="1219">
                  <c:v>760.35820000000001</c:v>
                </c:pt>
                <c:pt idx="1220">
                  <c:v>761.32380000000001</c:v>
                </c:pt>
                <c:pt idx="1221">
                  <c:v>762.28750000000002</c:v>
                </c:pt>
                <c:pt idx="1222">
                  <c:v>763.24919999999997</c:v>
                </c:pt>
                <c:pt idx="1223">
                  <c:v>764.21019999999999</c:v>
                </c:pt>
                <c:pt idx="1224">
                  <c:v>765.17399999999998</c:v>
                </c:pt>
                <c:pt idx="1225">
                  <c:v>766.13610000000006</c:v>
                </c:pt>
                <c:pt idx="1226">
                  <c:v>767.09910000000002</c:v>
                </c:pt>
                <c:pt idx="1227">
                  <c:v>768.06460000000004</c:v>
                </c:pt>
                <c:pt idx="1228">
                  <c:v>769.02949999999998</c:v>
                </c:pt>
                <c:pt idx="1229">
                  <c:v>769.99379999999996</c:v>
                </c:pt>
                <c:pt idx="1230">
                  <c:v>770.95749999999998</c:v>
                </c:pt>
                <c:pt idx="1231">
                  <c:v>771.92060000000004</c:v>
                </c:pt>
                <c:pt idx="1232">
                  <c:v>772.88310000000001</c:v>
                </c:pt>
                <c:pt idx="1233">
                  <c:v>773.84490000000005</c:v>
                </c:pt>
                <c:pt idx="1234">
                  <c:v>774.80600000000004</c:v>
                </c:pt>
                <c:pt idx="1235">
                  <c:v>775.76660000000004</c:v>
                </c:pt>
                <c:pt idx="1236">
                  <c:v>776.72649999999999</c:v>
                </c:pt>
                <c:pt idx="1237">
                  <c:v>777.68579999999997</c:v>
                </c:pt>
                <c:pt idx="1238">
                  <c:v>778.64459999999997</c:v>
                </c:pt>
                <c:pt idx="1239">
                  <c:v>779.60299999999995</c:v>
                </c:pt>
                <c:pt idx="1240">
                  <c:v>780.56079999999997</c:v>
                </c:pt>
                <c:pt idx="1241">
                  <c:v>781.51800000000003</c:v>
                </c:pt>
                <c:pt idx="1242">
                  <c:v>782.47450000000003</c:v>
                </c:pt>
                <c:pt idx="1243">
                  <c:v>783.43039999999996</c:v>
                </c:pt>
                <c:pt idx="1244">
                  <c:v>784.38570000000004</c:v>
                </c:pt>
                <c:pt idx="1245">
                  <c:v>785.34029999999996</c:v>
                </c:pt>
                <c:pt idx="1246">
                  <c:v>786.29420000000005</c:v>
                </c:pt>
                <c:pt idx="1247">
                  <c:v>787.24739999999997</c:v>
                </c:pt>
                <c:pt idx="1248">
                  <c:v>788.19989999999996</c:v>
                </c:pt>
                <c:pt idx="1249">
                  <c:v>789.15179999999998</c:v>
                </c:pt>
                <c:pt idx="1250">
                  <c:v>790.10310000000004</c:v>
                </c:pt>
                <c:pt idx="1251">
                  <c:v>791.05370000000005</c:v>
                </c:pt>
                <c:pt idx="1252">
                  <c:v>792.00369999999998</c:v>
                </c:pt>
                <c:pt idx="1253">
                  <c:v>792.95299999999997</c:v>
                </c:pt>
                <c:pt idx="1254">
                  <c:v>793.90160000000003</c:v>
                </c:pt>
                <c:pt idx="1255">
                  <c:v>794.84960000000001</c:v>
                </c:pt>
                <c:pt idx="1256">
                  <c:v>795.79690000000005</c:v>
                </c:pt>
                <c:pt idx="1257">
                  <c:v>796.74390000000005</c:v>
                </c:pt>
                <c:pt idx="1258">
                  <c:v>797.69029999999998</c:v>
                </c:pt>
                <c:pt idx="1259">
                  <c:v>798.63610000000006</c:v>
                </c:pt>
                <c:pt idx="1260">
                  <c:v>799.58130000000006</c:v>
                </c:pt>
                <c:pt idx="1261">
                  <c:v>800.52589999999998</c:v>
                </c:pt>
                <c:pt idx="1262">
                  <c:v>801.46979999999996</c:v>
                </c:pt>
                <c:pt idx="1263">
                  <c:v>802.41300000000001</c:v>
                </c:pt>
                <c:pt idx="1264">
                  <c:v>803.35540000000003</c:v>
                </c:pt>
                <c:pt idx="1265">
                  <c:v>804.2971</c:v>
                </c:pt>
                <c:pt idx="1266">
                  <c:v>805.23800000000006</c:v>
                </c:pt>
                <c:pt idx="1267">
                  <c:v>806.17830000000004</c:v>
                </c:pt>
                <c:pt idx="1268">
                  <c:v>807.11770000000001</c:v>
                </c:pt>
                <c:pt idx="1269">
                  <c:v>808.0566</c:v>
                </c:pt>
                <c:pt idx="1270">
                  <c:v>808.99480000000005</c:v>
                </c:pt>
                <c:pt idx="1271">
                  <c:v>809.93240000000003</c:v>
                </c:pt>
                <c:pt idx="1272">
                  <c:v>810.86940000000004</c:v>
                </c:pt>
                <c:pt idx="1273">
                  <c:v>811.80610000000001</c:v>
                </c:pt>
                <c:pt idx="1274">
                  <c:v>812.74220000000003</c:v>
                </c:pt>
                <c:pt idx="1275">
                  <c:v>813.67750000000001</c:v>
                </c:pt>
                <c:pt idx="1276">
                  <c:v>814.61210000000005</c:v>
                </c:pt>
                <c:pt idx="1277">
                  <c:v>815.54600000000005</c:v>
                </c:pt>
                <c:pt idx="1278">
                  <c:v>816.47919999999999</c:v>
                </c:pt>
                <c:pt idx="1279">
                  <c:v>817.4117</c:v>
                </c:pt>
                <c:pt idx="1280">
                  <c:v>818.34349999999995</c:v>
                </c:pt>
                <c:pt idx="1281">
                  <c:v>819.27440000000001</c:v>
                </c:pt>
                <c:pt idx="1282">
                  <c:v>820.20450000000005</c:v>
                </c:pt>
                <c:pt idx="1283">
                  <c:v>821.13390000000004</c:v>
                </c:pt>
                <c:pt idx="1284">
                  <c:v>822.06240000000003</c:v>
                </c:pt>
                <c:pt idx="1285">
                  <c:v>822.99059999999997</c:v>
                </c:pt>
                <c:pt idx="1286">
                  <c:v>823.91859999999997</c:v>
                </c:pt>
                <c:pt idx="1287">
                  <c:v>824.84609999999998</c:v>
                </c:pt>
                <c:pt idx="1288">
                  <c:v>825.77279999999996</c:v>
                </c:pt>
                <c:pt idx="1289">
                  <c:v>826.69870000000003</c:v>
                </c:pt>
                <c:pt idx="1290">
                  <c:v>827.62360000000001</c:v>
                </c:pt>
                <c:pt idx="1291">
                  <c:v>828.54759999999999</c:v>
                </c:pt>
                <c:pt idx="1292">
                  <c:v>829.47069999999997</c:v>
                </c:pt>
                <c:pt idx="1293">
                  <c:v>830.3931</c:v>
                </c:pt>
                <c:pt idx="1294">
                  <c:v>831.31489999999997</c:v>
                </c:pt>
                <c:pt idx="1295">
                  <c:v>832.23609999999996</c:v>
                </c:pt>
                <c:pt idx="1296">
                  <c:v>833.15710000000001</c:v>
                </c:pt>
                <c:pt idx="1297">
                  <c:v>834.07759999999996</c:v>
                </c:pt>
                <c:pt idx="1298">
                  <c:v>834.99749999999995</c:v>
                </c:pt>
                <c:pt idx="1299">
                  <c:v>835.91650000000004</c:v>
                </c:pt>
                <c:pt idx="1300">
                  <c:v>836.83479999999997</c:v>
                </c:pt>
                <c:pt idx="1301">
                  <c:v>837.75239999999997</c:v>
                </c:pt>
                <c:pt idx="1302">
                  <c:v>838.66880000000003</c:v>
                </c:pt>
                <c:pt idx="1303">
                  <c:v>839.58420000000001</c:v>
                </c:pt>
                <c:pt idx="1304">
                  <c:v>840.49969999999996</c:v>
                </c:pt>
                <c:pt idx="1305">
                  <c:v>841.41510000000005</c:v>
                </c:pt>
                <c:pt idx="1306">
                  <c:v>842.33010000000002</c:v>
                </c:pt>
                <c:pt idx="1307">
                  <c:v>843.24339999999995</c:v>
                </c:pt>
                <c:pt idx="1308">
                  <c:v>844.15470000000005</c:v>
                </c:pt>
                <c:pt idx="1309">
                  <c:v>845.06460000000004</c:v>
                </c:pt>
                <c:pt idx="1310">
                  <c:v>845.97709999999995</c:v>
                </c:pt>
                <c:pt idx="1311">
                  <c:v>846.89</c:v>
                </c:pt>
                <c:pt idx="1312">
                  <c:v>847.79949999999997</c:v>
                </c:pt>
                <c:pt idx="1313">
                  <c:v>848.71489999999994</c:v>
                </c:pt>
                <c:pt idx="1314">
                  <c:v>849.62980000000005</c:v>
                </c:pt>
                <c:pt idx="1315">
                  <c:v>850.54409999999996</c:v>
                </c:pt>
                <c:pt idx="1316">
                  <c:v>851.45780000000002</c:v>
                </c:pt>
                <c:pt idx="1317">
                  <c:v>852.37090000000001</c:v>
                </c:pt>
                <c:pt idx="1318">
                  <c:v>853.2835</c:v>
                </c:pt>
                <c:pt idx="1319">
                  <c:v>854.19550000000004</c:v>
                </c:pt>
                <c:pt idx="1320">
                  <c:v>855.1069</c:v>
                </c:pt>
                <c:pt idx="1321">
                  <c:v>856.01769999999999</c:v>
                </c:pt>
                <c:pt idx="1322">
                  <c:v>856.92790000000002</c:v>
                </c:pt>
                <c:pt idx="1323">
                  <c:v>857.83749999999998</c:v>
                </c:pt>
                <c:pt idx="1324">
                  <c:v>858.74659999999994</c:v>
                </c:pt>
                <c:pt idx="1325">
                  <c:v>859.65499999999997</c:v>
                </c:pt>
                <c:pt idx="1326">
                  <c:v>860.56290000000001</c:v>
                </c:pt>
                <c:pt idx="1327">
                  <c:v>861.47029999999995</c:v>
                </c:pt>
                <c:pt idx="1328">
                  <c:v>862.37729999999999</c:v>
                </c:pt>
                <c:pt idx="1329">
                  <c:v>863.28380000000004</c:v>
                </c:pt>
                <c:pt idx="1330">
                  <c:v>864.18979999999999</c:v>
                </c:pt>
                <c:pt idx="1331">
                  <c:v>865.0951</c:v>
                </c:pt>
                <c:pt idx="1332">
                  <c:v>865.99990000000003</c:v>
                </c:pt>
                <c:pt idx="1333">
                  <c:v>866.904</c:v>
                </c:pt>
                <c:pt idx="1334">
                  <c:v>867.8075</c:v>
                </c:pt>
                <c:pt idx="1335">
                  <c:v>868.71040000000005</c:v>
                </c:pt>
                <c:pt idx="1336">
                  <c:v>869.61270000000002</c:v>
                </c:pt>
                <c:pt idx="1337">
                  <c:v>870.51440000000002</c:v>
                </c:pt>
                <c:pt idx="1338">
                  <c:v>871.41539999999998</c:v>
                </c:pt>
                <c:pt idx="1339">
                  <c:v>872.31569999999999</c:v>
                </c:pt>
                <c:pt idx="1340">
                  <c:v>873.21550000000002</c:v>
                </c:pt>
                <c:pt idx="1341">
                  <c:v>874.11479999999995</c:v>
                </c:pt>
                <c:pt idx="1342">
                  <c:v>875.01329999999996</c:v>
                </c:pt>
                <c:pt idx="1343">
                  <c:v>875.91129999999998</c:v>
                </c:pt>
                <c:pt idx="1344">
                  <c:v>876.80859999999996</c:v>
                </c:pt>
                <c:pt idx="1345">
                  <c:v>877.70529999999997</c:v>
                </c:pt>
                <c:pt idx="1346">
                  <c:v>878.60140000000001</c:v>
                </c:pt>
                <c:pt idx="1347">
                  <c:v>879.4973</c:v>
                </c:pt>
                <c:pt idx="1348">
                  <c:v>880.39260000000002</c:v>
                </c:pt>
                <c:pt idx="1349">
                  <c:v>881.28719999999998</c:v>
                </c:pt>
                <c:pt idx="1350">
                  <c:v>882.18140000000005</c:v>
                </c:pt>
                <c:pt idx="1351">
                  <c:v>883.07500000000005</c:v>
                </c:pt>
                <c:pt idx="1352">
                  <c:v>883.96789999999999</c:v>
                </c:pt>
                <c:pt idx="1353">
                  <c:v>884.86009999999999</c:v>
                </c:pt>
                <c:pt idx="1354">
                  <c:v>885.75170000000003</c:v>
                </c:pt>
                <c:pt idx="1355">
                  <c:v>886.64250000000004</c:v>
                </c:pt>
                <c:pt idx="1356">
                  <c:v>887.53269999999998</c:v>
                </c:pt>
                <c:pt idx="1357">
                  <c:v>888.4221</c:v>
                </c:pt>
                <c:pt idx="1358">
                  <c:v>889.31089999999995</c:v>
                </c:pt>
                <c:pt idx="1359">
                  <c:v>890.19899999999996</c:v>
                </c:pt>
                <c:pt idx="1360">
                  <c:v>891.08659999999998</c:v>
                </c:pt>
                <c:pt idx="1361">
                  <c:v>891.97360000000003</c:v>
                </c:pt>
                <c:pt idx="1362">
                  <c:v>892.86</c:v>
                </c:pt>
                <c:pt idx="1363">
                  <c:v>893.74599999999998</c:v>
                </c:pt>
                <c:pt idx="1364">
                  <c:v>894.63160000000005</c:v>
                </c:pt>
                <c:pt idx="1365">
                  <c:v>895.51649999999995</c:v>
                </c:pt>
                <c:pt idx="1366">
                  <c:v>896.4008</c:v>
                </c:pt>
                <c:pt idx="1367">
                  <c:v>897.28440000000001</c:v>
                </c:pt>
                <c:pt idx="1368">
                  <c:v>898.16719999999998</c:v>
                </c:pt>
                <c:pt idx="1369">
                  <c:v>899.04949999999997</c:v>
                </c:pt>
                <c:pt idx="1370">
                  <c:v>899.93110000000001</c:v>
                </c:pt>
                <c:pt idx="1371">
                  <c:v>900.81200000000001</c:v>
                </c:pt>
                <c:pt idx="1372">
                  <c:v>901.69209999999998</c:v>
                </c:pt>
                <c:pt idx="1373">
                  <c:v>902.57150000000001</c:v>
                </c:pt>
                <c:pt idx="1374">
                  <c:v>903.45010000000002</c:v>
                </c:pt>
                <c:pt idx="1375">
                  <c:v>904.32799999999997</c:v>
                </c:pt>
                <c:pt idx="1376">
                  <c:v>905.20529999999997</c:v>
                </c:pt>
                <c:pt idx="1377">
                  <c:v>906.08270000000005</c:v>
                </c:pt>
                <c:pt idx="1378">
                  <c:v>906.95960000000002</c:v>
                </c:pt>
                <c:pt idx="1379">
                  <c:v>907.83590000000004</c:v>
                </c:pt>
                <c:pt idx="1380">
                  <c:v>908.71130000000005</c:v>
                </c:pt>
                <c:pt idx="1381">
                  <c:v>909.58590000000004</c:v>
                </c:pt>
                <c:pt idx="1382">
                  <c:v>910.4597</c:v>
                </c:pt>
                <c:pt idx="1383">
                  <c:v>911.33249999999998</c:v>
                </c:pt>
                <c:pt idx="1384">
                  <c:v>912.20450000000005</c:v>
                </c:pt>
                <c:pt idx="1385">
                  <c:v>913.0761</c:v>
                </c:pt>
                <c:pt idx="1386">
                  <c:v>913.94709999999998</c:v>
                </c:pt>
                <c:pt idx="1387">
                  <c:v>914.81759999999997</c:v>
                </c:pt>
                <c:pt idx="1388">
                  <c:v>915.68830000000003</c:v>
                </c:pt>
                <c:pt idx="1389">
                  <c:v>916.55830000000003</c:v>
                </c:pt>
                <c:pt idx="1390">
                  <c:v>917.42750000000001</c:v>
                </c:pt>
                <c:pt idx="1391">
                  <c:v>918.29579999999999</c:v>
                </c:pt>
                <c:pt idx="1392">
                  <c:v>919.16359999999997</c:v>
                </c:pt>
                <c:pt idx="1393">
                  <c:v>920.03049999999996</c:v>
                </c:pt>
                <c:pt idx="1394">
                  <c:v>920.8963</c:v>
                </c:pt>
                <c:pt idx="1395">
                  <c:v>921.76120000000003</c:v>
                </c:pt>
                <c:pt idx="1396">
                  <c:v>922.62630000000001</c:v>
                </c:pt>
                <c:pt idx="1397">
                  <c:v>923.49130000000002</c:v>
                </c:pt>
                <c:pt idx="1398">
                  <c:v>924.35590000000002</c:v>
                </c:pt>
                <c:pt idx="1399">
                  <c:v>925.21889999999996</c:v>
                </c:pt>
                <c:pt idx="1400">
                  <c:v>926.08010000000002</c:v>
                </c:pt>
                <c:pt idx="1401">
                  <c:v>926.93979999999999</c:v>
                </c:pt>
                <c:pt idx="1402">
                  <c:v>927.80160000000001</c:v>
                </c:pt>
                <c:pt idx="1403">
                  <c:v>928.66499999999996</c:v>
                </c:pt>
                <c:pt idx="1404">
                  <c:v>929.52509999999995</c:v>
                </c:pt>
                <c:pt idx="1405">
                  <c:v>930.38800000000003</c:v>
                </c:pt>
                <c:pt idx="1406">
                  <c:v>931.25310000000002</c:v>
                </c:pt>
                <c:pt idx="1407">
                  <c:v>932.11800000000005</c:v>
                </c:pt>
                <c:pt idx="1408">
                  <c:v>932.98209999999995</c:v>
                </c:pt>
                <c:pt idx="1409">
                  <c:v>933.84559999999999</c:v>
                </c:pt>
                <c:pt idx="1410">
                  <c:v>934.70860000000005</c:v>
                </c:pt>
                <c:pt idx="1411">
                  <c:v>935.5711</c:v>
                </c:pt>
                <c:pt idx="1412">
                  <c:v>936.43299999999999</c:v>
                </c:pt>
                <c:pt idx="1413">
                  <c:v>937.2944</c:v>
                </c:pt>
                <c:pt idx="1414">
                  <c:v>938.15530000000001</c:v>
                </c:pt>
                <c:pt idx="1415">
                  <c:v>939.01570000000004</c:v>
                </c:pt>
                <c:pt idx="1416">
                  <c:v>939.87540000000001</c:v>
                </c:pt>
                <c:pt idx="1417">
                  <c:v>940.73469999999998</c:v>
                </c:pt>
                <c:pt idx="1418">
                  <c:v>941.5933</c:v>
                </c:pt>
                <c:pt idx="1419">
                  <c:v>942.45150000000001</c:v>
                </c:pt>
                <c:pt idx="1420">
                  <c:v>943.30909999999994</c:v>
                </c:pt>
                <c:pt idx="1421">
                  <c:v>944.16610000000003</c:v>
                </c:pt>
                <c:pt idx="1422">
                  <c:v>945.02290000000005</c:v>
                </c:pt>
                <c:pt idx="1423">
                  <c:v>945.87909999999999</c:v>
                </c:pt>
                <c:pt idx="1424">
                  <c:v>946.73500000000001</c:v>
                </c:pt>
                <c:pt idx="1425">
                  <c:v>947.59040000000005</c:v>
                </c:pt>
                <c:pt idx="1426">
                  <c:v>948.44510000000002</c:v>
                </c:pt>
                <c:pt idx="1427">
                  <c:v>949.29939999999999</c:v>
                </c:pt>
                <c:pt idx="1428">
                  <c:v>950.15300000000002</c:v>
                </c:pt>
                <c:pt idx="1429">
                  <c:v>951.00609999999995</c:v>
                </c:pt>
                <c:pt idx="1430">
                  <c:v>951.85850000000005</c:v>
                </c:pt>
                <c:pt idx="1431">
                  <c:v>952.71040000000005</c:v>
                </c:pt>
                <c:pt idx="1432">
                  <c:v>953.56169999999997</c:v>
                </c:pt>
                <c:pt idx="1433">
                  <c:v>954.41240000000005</c:v>
                </c:pt>
                <c:pt idx="1434">
                  <c:v>955.26250000000005</c:v>
                </c:pt>
                <c:pt idx="1435">
                  <c:v>956.11210000000005</c:v>
                </c:pt>
                <c:pt idx="1436">
                  <c:v>956.96109999999999</c:v>
                </c:pt>
                <c:pt idx="1437">
                  <c:v>957.80960000000005</c:v>
                </c:pt>
                <c:pt idx="1438">
                  <c:v>958.65740000000005</c:v>
                </c:pt>
                <c:pt idx="1439">
                  <c:v>959.50469999999996</c:v>
                </c:pt>
                <c:pt idx="1440">
                  <c:v>960.35140000000001</c:v>
                </c:pt>
                <c:pt idx="1441">
                  <c:v>961.19749999999999</c:v>
                </c:pt>
                <c:pt idx="1442">
                  <c:v>962.04319999999996</c:v>
                </c:pt>
                <c:pt idx="1443">
                  <c:v>962.8886</c:v>
                </c:pt>
                <c:pt idx="1444">
                  <c:v>963.73350000000005</c:v>
                </c:pt>
                <c:pt idx="1445">
                  <c:v>964.57770000000005</c:v>
                </c:pt>
                <c:pt idx="1446">
                  <c:v>965.42150000000004</c:v>
                </c:pt>
                <c:pt idx="1447">
                  <c:v>966.26480000000004</c:v>
                </c:pt>
                <c:pt idx="1448">
                  <c:v>967.10739999999998</c:v>
                </c:pt>
                <c:pt idx="1449">
                  <c:v>967.94939999999997</c:v>
                </c:pt>
                <c:pt idx="1450">
                  <c:v>968.79070000000002</c:v>
                </c:pt>
                <c:pt idx="1451">
                  <c:v>969.63139999999999</c:v>
                </c:pt>
                <c:pt idx="1452">
                  <c:v>970.47149999999999</c:v>
                </c:pt>
                <c:pt idx="1453">
                  <c:v>971.31089999999995</c:v>
                </c:pt>
                <c:pt idx="1454">
                  <c:v>972.14959999999996</c:v>
                </c:pt>
                <c:pt idx="1455">
                  <c:v>972.98779999999999</c:v>
                </c:pt>
                <c:pt idx="1456">
                  <c:v>973.82539999999995</c:v>
                </c:pt>
                <c:pt idx="1457">
                  <c:v>974.66250000000002</c:v>
                </c:pt>
                <c:pt idx="1458">
                  <c:v>975.49900000000002</c:v>
                </c:pt>
                <c:pt idx="1459">
                  <c:v>976.33500000000004</c:v>
                </c:pt>
                <c:pt idx="1460">
                  <c:v>977.17079999999999</c:v>
                </c:pt>
                <c:pt idx="1461">
                  <c:v>978.00609999999995</c:v>
                </c:pt>
                <c:pt idx="1462">
                  <c:v>978.84069999999997</c:v>
                </c:pt>
                <c:pt idx="1463">
                  <c:v>979.67470000000003</c:v>
                </c:pt>
                <c:pt idx="1464">
                  <c:v>980.50800000000004</c:v>
                </c:pt>
                <c:pt idx="1465">
                  <c:v>981.34059999999999</c:v>
                </c:pt>
                <c:pt idx="1466">
                  <c:v>982.17280000000005</c:v>
                </c:pt>
                <c:pt idx="1467">
                  <c:v>983.00429999999994</c:v>
                </c:pt>
                <c:pt idx="1468">
                  <c:v>983.83510000000001</c:v>
                </c:pt>
                <c:pt idx="1469">
                  <c:v>984.66520000000003</c:v>
                </c:pt>
                <c:pt idx="1470">
                  <c:v>985.49450000000002</c:v>
                </c:pt>
                <c:pt idx="1471">
                  <c:v>986.32320000000004</c:v>
                </c:pt>
                <c:pt idx="1472">
                  <c:v>987.15120000000002</c:v>
                </c:pt>
                <c:pt idx="1473">
                  <c:v>987.9787</c:v>
                </c:pt>
                <c:pt idx="1474">
                  <c:v>988.80629999999996</c:v>
                </c:pt>
                <c:pt idx="1475">
                  <c:v>989.63350000000003</c:v>
                </c:pt>
                <c:pt idx="1476">
                  <c:v>990.46</c:v>
                </c:pt>
                <c:pt idx="1477">
                  <c:v>991.28579999999999</c:v>
                </c:pt>
                <c:pt idx="1478">
                  <c:v>992.11090000000002</c:v>
                </c:pt>
                <c:pt idx="1479">
                  <c:v>992.93510000000003</c:v>
                </c:pt>
                <c:pt idx="1480">
                  <c:v>993.75840000000005</c:v>
                </c:pt>
                <c:pt idx="1481">
                  <c:v>994.58100000000002</c:v>
                </c:pt>
                <c:pt idx="1482">
                  <c:v>995.40309999999999</c:v>
                </c:pt>
                <c:pt idx="1483">
                  <c:v>996.22469999999998</c:v>
                </c:pt>
                <c:pt idx="1484">
                  <c:v>997.04600000000005</c:v>
                </c:pt>
                <c:pt idx="1485">
                  <c:v>997.86720000000003</c:v>
                </c:pt>
                <c:pt idx="1486">
                  <c:v>998.68809999999996</c:v>
                </c:pt>
                <c:pt idx="1487">
                  <c:v>999.50819999999999</c:v>
                </c:pt>
                <c:pt idx="1488">
                  <c:v>1000.327</c:v>
                </c:pt>
                <c:pt idx="1489">
                  <c:v>1001.146</c:v>
                </c:pt>
                <c:pt idx="1490">
                  <c:v>1001.9640000000001</c:v>
                </c:pt>
                <c:pt idx="1491">
                  <c:v>1002.7809999999999</c:v>
                </c:pt>
                <c:pt idx="1492">
                  <c:v>1003.597</c:v>
                </c:pt>
                <c:pt idx="1493">
                  <c:v>1004.412</c:v>
                </c:pt>
                <c:pt idx="1494">
                  <c:v>1005.228</c:v>
                </c:pt>
                <c:pt idx="1495">
                  <c:v>1006.044</c:v>
                </c:pt>
                <c:pt idx="1496">
                  <c:v>1006.859</c:v>
                </c:pt>
                <c:pt idx="1497">
                  <c:v>1007.672</c:v>
                </c:pt>
                <c:pt idx="1498">
                  <c:v>1008.484</c:v>
                </c:pt>
                <c:pt idx="1499">
                  <c:v>1009.295</c:v>
                </c:pt>
                <c:pt idx="1500">
                  <c:v>1010.107</c:v>
                </c:pt>
                <c:pt idx="1501">
                  <c:v>1010.921</c:v>
                </c:pt>
                <c:pt idx="1502">
                  <c:v>1011.7329999999999</c:v>
                </c:pt>
                <c:pt idx="1503">
                  <c:v>1012.545</c:v>
                </c:pt>
                <c:pt idx="1504">
                  <c:v>1013.361</c:v>
                </c:pt>
                <c:pt idx="1505">
                  <c:v>1014.177</c:v>
                </c:pt>
                <c:pt idx="1506">
                  <c:v>1014.992</c:v>
                </c:pt>
                <c:pt idx="1507">
                  <c:v>1015.807</c:v>
                </c:pt>
                <c:pt idx="1508">
                  <c:v>1016.621</c:v>
                </c:pt>
                <c:pt idx="1509">
                  <c:v>1017.4349999999999</c:v>
                </c:pt>
                <c:pt idx="1510">
                  <c:v>1018.248</c:v>
                </c:pt>
                <c:pt idx="1511">
                  <c:v>1019.061</c:v>
                </c:pt>
                <c:pt idx="1512">
                  <c:v>1019.873</c:v>
                </c:pt>
                <c:pt idx="1513">
                  <c:v>1020.6849999999999</c:v>
                </c:pt>
                <c:pt idx="1514">
                  <c:v>1021.497</c:v>
                </c:pt>
                <c:pt idx="1515">
                  <c:v>1022.308</c:v>
                </c:pt>
                <c:pt idx="1516">
                  <c:v>1023.1180000000001</c:v>
                </c:pt>
                <c:pt idx="1517">
                  <c:v>1023.928</c:v>
                </c:pt>
                <c:pt idx="1518">
                  <c:v>1024.7370000000001</c:v>
                </c:pt>
                <c:pt idx="1519">
                  <c:v>1025.546</c:v>
                </c:pt>
                <c:pt idx="1520">
                  <c:v>1026.354</c:v>
                </c:pt>
                <c:pt idx="1521">
                  <c:v>1027.162</c:v>
                </c:pt>
                <c:pt idx="1522">
                  <c:v>1027.9690000000001</c:v>
                </c:pt>
                <c:pt idx="1523">
                  <c:v>1028.777</c:v>
                </c:pt>
                <c:pt idx="1524">
                  <c:v>1029.5830000000001</c:v>
                </c:pt>
                <c:pt idx="1525">
                  <c:v>1030.3889999999999</c:v>
                </c:pt>
                <c:pt idx="1526">
                  <c:v>1031.1949999999999</c:v>
                </c:pt>
                <c:pt idx="1527">
                  <c:v>1032</c:v>
                </c:pt>
                <c:pt idx="1528">
                  <c:v>1032.8050000000001</c:v>
                </c:pt>
                <c:pt idx="1529">
                  <c:v>1033.6089999999999</c:v>
                </c:pt>
                <c:pt idx="1530">
                  <c:v>1034.413</c:v>
                </c:pt>
                <c:pt idx="1531">
                  <c:v>1035.2159999999999</c:v>
                </c:pt>
                <c:pt idx="1532">
                  <c:v>1036.019</c:v>
                </c:pt>
                <c:pt idx="1533">
                  <c:v>1036.8209999999999</c:v>
                </c:pt>
                <c:pt idx="1534">
                  <c:v>1037.6220000000001</c:v>
                </c:pt>
                <c:pt idx="1535">
                  <c:v>1038.423</c:v>
                </c:pt>
                <c:pt idx="1536">
                  <c:v>1039.223</c:v>
                </c:pt>
                <c:pt idx="1537">
                  <c:v>1040.0229999999999</c:v>
                </c:pt>
                <c:pt idx="1538">
                  <c:v>1040.8230000000001</c:v>
                </c:pt>
                <c:pt idx="1539">
                  <c:v>1041.6210000000001</c:v>
                </c:pt>
                <c:pt idx="1540">
                  <c:v>1042.42</c:v>
                </c:pt>
                <c:pt idx="1541">
                  <c:v>1043.2170000000001</c:v>
                </c:pt>
                <c:pt idx="1542">
                  <c:v>1044.0150000000001</c:v>
                </c:pt>
                <c:pt idx="1543">
                  <c:v>1044.8109999999999</c:v>
                </c:pt>
                <c:pt idx="1544">
                  <c:v>1045.6079999999999</c:v>
                </c:pt>
                <c:pt idx="1545">
                  <c:v>1046.404</c:v>
                </c:pt>
                <c:pt idx="1546">
                  <c:v>1047.1990000000001</c:v>
                </c:pt>
                <c:pt idx="1547">
                  <c:v>1047.9939999999999</c:v>
                </c:pt>
                <c:pt idx="1548">
                  <c:v>1048.789</c:v>
                </c:pt>
                <c:pt idx="1549">
                  <c:v>1049.5830000000001</c:v>
                </c:pt>
                <c:pt idx="1550">
                  <c:v>1050.376</c:v>
                </c:pt>
                <c:pt idx="1551">
                  <c:v>1051.1690000000001</c:v>
                </c:pt>
                <c:pt idx="1552">
                  <c:v>1051.962</c:v>
                </c:pt>
                <c:pt idx="1553">
                  <c:v>1052.7529999999999</c:v>
                </c:pt>
                <c:pt idx="1554">
                  <c:v>1053.5440000000001</c:v>
                </c:pt>
                <c:pt idx="1555">
                  <c:v>1054.335</c:v>
                </c:pt>
                <c:pt idx="1556">
                  <c:v>1055.125</c:v>
                </c:pt>
                <c:pt idx="1557">
                  <c:v>1055.914</c:v>
                </c:pt>
                <c:pt idx="1558">
                  <c:v>1056.703</c:v>
                </c:pt>
                <c:pt idx="1559">
                  <c:v>1057.491</c:v>
                </c:pt>
                <c:pt idx="1560">
                  <c:v>1058.279</c:v>
                </c:pt>
                <c:pt idx="1561">
                  <c:v>1059.066</c:v>
                </c:pt>
                <c:pt idx="1562">
                  <c:v>1059.8530000000001</c:v>
                </c:pt>
                <c:pt idx="1563">
                  <c:v>1060.6400000000001</c:v>
                </c:pt>
                <c:pt idx="1564">
                  <c:v>1061.4259999999999</c:v>
                </c:pt>
                <c:pt idx="1565">
                  <c:v>1062.211</c:v>
                </c:pt>
                <c:pt idx="1566">
                  <c:v>1062.9960000000001</c:v>
                </c:pt>
                <c:pt idx="1567">
                  <c:v>1063.78</c:v>
                </c:pt>
                <c:pt idx="1568">
                  <c:v>1064.5640000000001</c:v>
                </c:pt>
                <c:pt idx="1569">
                  <c:v>1065.347</c:v>
                </c:pt>
                <c:pt idx="1570">
                  <c:v>1066.1300000000001</c:v>
                </c:pt>
                <c:pt idx="1571">
                  <c:v>1066.912</c:v>
                </c:pt>
                <c:pt idx="1572">
                  <c:v>1067.693</c:v>
                </c:pt>
                <c:pt idx="1573">
                  <c:v>1068.473</c:v>
                </c:pt>
                <c:pt idx="1574">
                  <c:v>1069.2529999999999</c:v>
                </c:pt>
                <c:pt idx="1575">
                  <c:v>1070.0329999999999</c:v>
                </c:pt>
                <c:pt idx="1576">
                  <c:v>1070.8109999999999</c:v>
                </c:pt>
                <c:pt idx="1577">
                  <c:v>1071.5899999999999</c:v>
                </c:pt>
                <c:pt idx="1578">
                  <c:v>1072.3689999999999</c:v>
                </c:pt>
                <c:pt idx="1579">
                  <c:v>1073.1469999999999</c:v>
                </c:pt>
                <c:pt idx="1580">
                  <c:v>1073.924</c:v>
                </c:pt>
                <c:pt idx="1581">
                  <c:v>1074.701</c:v>
                </c:pt>
                <c:pt idx="1582">
                  <c:v>1075.4770000000001</c:v>
                </c:pt>
                <c:pt idx="1583">
                  <c:v>1076.252</c:v>
                </c:pt>
                <c:pt idx="1584">
                  <c:v>1077.0260000000001</c:v>
                </c:pt>
                <c:pt idx="1585">
                  <c:v>1077.8</c:v>
                </c:pt>
                <c:pt idx="1586">
                  <c:v>1078.5740000000001</c:v>
                </c:pt>
                <c:pt idx="1587">
                  <c:v>1079.347</c:v>
                </c:pt>
                <c:pt idx="1588">
                  <c:v>1080.1199999999999</c:v>
                </c:pt>
                <c:pt idx="1589">
                  <c:v>1080.893</c:v>
                </c:pt>
                <c:pt idx="1590">
                  <c:v>1081.665</c:v>
                </c:pt>
                <c:pt idx="1591">
                  <c:v>1082.4359999999999</c:v>
                </c:pt>
                <c:pt idx="1592">
                  <c:v>1083.2070000000001</c:v>
                </c:pt>
                <c:pt idx="1593">
                  <c:v>1083.9770000000001</c:v>
                </c:pt>
                <c:pt idx="1594">
                  <c:v>1084.7460000000001</c:v>
                </c:pt>
                <c:pt idx="1595">
                  <c:v>1085.5150000000001</c:v>
                </c:pt>
                <c:pt idx="1596">
                  <c:v>1086.2819999999999</c:v>
                </c:pt>
                <c:pt idx="1597">
                  <c:v>1087.049</c:v>
                </c:pt>
                <c:pt idx="1598">
                  <c:v>1087.817</c:v>
                </c:pt>
                <c:pt idx="1599">
                  <c:v>1088.5840000000001</c:v>
                </c:pt>
                <c:pt idx="1600">
                  <c:v>1089.3510000000001</c:v>
                </c:pt>
                <c:pt idx="1601">
                  <c:v>1090.116</c:v>
                </c:pt>
                <c:pt idx="1602">
                  <c:v>1090.8800000000001</c:v>
                </c:pt>
                <c:pt idx="1603">
                  <c:v>1091.6420000000001</c:v>
                </c:pt>
                <c:pt idx="1604">
                  <c:v>1092.4069999999999</c:v>
                </c:pt>
                <c:pt idx="1605">
                  <c:v>1093.173</c:v>
                </c:pt>
                <c:pt idx="1606">
                  <c:v>1093.9369999999999</c:v>
                </c:pt>
                <c:pt idx="1607">
                  <c:v>1094.7</c:v>
                </c:pt>
                <c:pt idx="1608">
                  <c:v>1095.4680000000001</c:v>
                </c:pt>
                <c:pt idx="1609">
                  <c:v>1096.2360000000001</c:v>
                </c:pt>
                <c:pt idx="1610">
                  <c:v>1097.0039999999999</c:v>
                </c:pt>
                <c:pt idx="1611">
                  <c:v>1097.771</c:v>
                </c:pt>
                <c:pt idx="1612">
                  <c:v>1098.538</c:v>
                </c:pt>
                <c:pt idx="1613">
                  <c:v>1099.3040000000001</c:v>
                </c:pt>
                <c:pt idx="1614">
                  <c:v>1100.07</c:v>
                </c:pt>
                <c:pt idx="1615">
                  <c:v>1100.836</c:v>
                </c:pt>
                <c:pt idx="1616">
                  <c:v>1101.6010000000001</c:v>
                </c:pt>
                <c:pt idx="1617">
                  <c:v>1102.365</c:v>
                </c:pt>
                <c:pt idx="1618">
                  <c:v>1103.1289999999999</c:v>
                </c:pt>
                <c:pt idx="1619">
                  <c:v>1103.893</c:v>
                </c:pt>
                <c:pt idx="1620">
                  <c:v>1104.6559999999999</c:v>
                </c:pt>
                <c:pt idx="1621">
                  <c:v>1105.4179999999999</c:v>
                </c:pt>
                <c:pt idx="1622">
                  <c:v>1106.181</c:v>
                </c:pt>
                <c:pt idx="1623">
                  <c:v>1106.942</c:v>
                </c:pt>
                <c:pt idx="1624">
                  <c:v>1107.704</c:v>
                </c:pt>
                <c:pt idx="1625">
                  <c:v>1108.4639999999999</c:v>
                </c:pt>
                <c:pt idx="1626">
                  <c:v>1109.2249999999999</c:v>
                </c:pt>
                <c:pt idx="1627">
                  <c:v>1109.9849999999999</c:v>
                </c:pt>
                <c:pt idx="1628">
                  <c:v>1110.7439999999999</c:v>
                </c:pt>
                <c:pt idx="1629">
                  <c:v>1111.5029999999999</c:v>
                </c:pt>
                <c:pt idx="1630">
                  <c:v>1112.2619999999999</c:v>
                </c:pt>
                <c:pt idx="1631">
                  <c:v>1113.021</c:v>
                </c:pt>
                <c:pt idx="1632">
                  <c:v>1113.779</c:v>
                </c:pt>
                <c:pt idx="1633">
                  <c:v>1114.5360000000001</c:v>
                </c:pt>
                <c:pt idx="1634">
                  <c:v>1115.2929999999999</c:v>
                </c:pt>
                <c:pt idx="1635">
                  <c:v>1116.05</c:v>
                </c:pt>
                <c:pt idx="1636">
                  <c:v>1116.806</c:v>
                </c:pt>
                <c:pt idx="1637">
                  <c:v>1117.5609999999999</c:v>
                </c:pt>
                <c:pt idx="1638">
                  <c:v>1118.317</c:v>
                </c:pt>
                <c:pt idx="1639">
                  <c:v>1119.0709999999999</c:v>
                </c:pt>
                <c:pt idx="1640">
                  <c:v>1119.825</c:v>
                </c:pt>
                <c:pt idx="1641">
                  <c:v>1120.579</c:v>
                </c:pt>
                <c:pt idx="1642">
                  <c:v>1121.3320000000001</c:v>
                </c:pt>
                <c:pt idx="1643">
                  <c:v>1122.0840000000001</c:v>
                </c:pt>
                <c:pt idx="1644">
                  <c:v>1122.836</c:v>
                </c:pt>
                <c:pt idx="1645">
                  <c:v>1123.588</c:v>
                </c:pt>
                <c:pt idx="1646">
                  <c:v>1124.3389999999999</c:v>
                </c:pt>
                <c:pt idx="1647">
                  <c:v>1125.0899999999999</c:v>
                </c:pt>
                <c:pt idx="1648">
                  <c:v>1125.8399999999999</c:v>
                </c:pt>
                <c:pt idx="1649">
                  <c:v>1126.5899999999999</c:v>
                </c:pt>
                <c:pt idx="1650">
                  <c:v>1127.3389999999999</c:v>
                </c:pt>
                <c:pt idx="1651">
                  <c:v>1128.088</c:v>
                </c:pt>
                <c:pt idx="1652">
                  <c:v>1128.836</c:v>
                </c:pt>
                <c:pt idx="1653">
                  <c:v>1129.5840000000001</c:v>
                </c:pt>
                <c:pt idx="1654">
                  <c:v>1130.3320000000001</c:v>
                </c:pt>
                <c:pt idx="1655">
                  <c:v>1131.079</c:v>
                </c:pt>
                <c:pt idx="1656">
                  <c:v>1131.826</c:v>
                </c:pt>
                <c:pt idx="1657">
                  <c:v>1132.5719999999999</c:v>
                </c:pt>
                <c:pt idx="1658">
                  <c:v>1133.318</c:v>
                </c:pt>
                <c:pt idx="1659">
                  <c:v>1134.0630000000001</c:v>
                </c:pt>
                <c:pt idx="1660">
                  <c:v>1134.807</c:v>
                </c:pt>
                <c:pt idx="1661">
                  <c:v>1135.5509999999999</c:v>
                </c:pt>
                <c:pt idx="1662">
                  <c:v>1136.2950000000001</c:v>
                </c:pt>
                <c:pt idx="1663">
                  <c:v>1137.038</c:v>
                </c:pt>
                <c:pt idx="1664">
                  <c:v>1137.78</c:v>
                </c:pt>
                <c:pt idx="1665">
                  <c:v>1138.5219999999999</c:v>
                </c:pt>
                <c:pt idx="1666">
                  <c:v>1139.2629999999999</c:v>
                </c:pt>
                <c:pt idx="1667">
                  <c:v>1140.0039999999999</c:v>
                </c:pt>
                <c:pt idx="1668">
                  <c:v>1140.7449999999999</c:v>
                </c:pt>
                <c:pt idx="1669">
                  <c:v>1141.4849999999999</c:v>
                </c:pt>
                <c:pt idx="1670">
                  <c:v>1142.2249999999999</c:v>
                </c:pt>
                <c:pt idx="1671">
                  <c:v>1142.9639999999999</c:v>
                </c:pt>
                <c:pt idx="1672">
                  <c:v>1143.703</c:v>
                </c:pt>
                <c:pt idx="1673">
                  <c:v>1144.441</c:v>
                </c:pt>
                <c:pt idx="1674">
                  <c:v>1145.1790000000001</c:v>
                </c:pt>
                <c:pt idx="1675">
                  <c:v>1145.9159999999999</c:v>
                </c:pt>
                <c:pt idx="1676">
                  <c:v>1146.653</c:v>
                </c:pt>
                <c:pt idx="1677">
                  <c:v>1147.3889999999999</c:v>
                </c:pt>
                <c:pt idx="1678">
                  <c:v>1148.125</c:v>
                </c:pt>
                <c:pt idx="1679">
                  <c:v>1148.8599999999999</c:v>
                </c:pt>
                <c:pt idx="1680">
                  <c:v>1149.5940000000001</c:v>
                </c:pt>
                <c:pt idx="1681">
                  <c:v>1150.328</c:v>
                </c:pt>
                <c:pt idx="1682">
                  <c:v>1151.0609999999999</c:v>
                </c:pt>
                <c:pt idx="1683">
                  <c:v>1151.7940000000001</c:v>
                </c:pt>
                <c:pt idx="1684">
                  <c:v>1152.5260000000001</c:v>
                </c:pt>
                <c:pt idx="1685">
                  <c:v>1153.258</c:v>
                </c:pt>
                <c:pt idx="1686">
                  <c:v>1153.99</c:v>
                </c:pt>
                <c:pt idx="1687">
                  <c:v>1154.721</c:v>
                </c:pt>
                <c:pt idx="1688">
                  <c:v>1155.452</c:v>
                </c:pt>
                <c:pt idx="1689">
                  <c:v>1156.183</c:v>
                </c:pt>
                <c:pt idx="1690">
                  <c:v>1156.912</c:v>
                </c:pt>
                <c:pt idx="1691">
                  <c:v>1157.6410000000001</c:v>
                </c:pt>
                <c:pt idx="1692">
                  <c:v>1158.3689999999999</c:v>
                </c:pt>
                <c:pt idx="1693">
                  <c:v>1159.097</c:v>
                </c:pt>
                <c:pt idx="1694">
                  <c:v>1159.8240000000001</c:v>
                </c:pt>
                <c:pt idx="1695">
                  <c:v>1160.5509999999999</c:v>
                </c:pt>
                <c:pt idx="1696">
                  <c:v>1161.277</c:v>
                </c:pt>
                <c:pt idx="1697">
                  <c:v>1162.0029999999999</c:v>
                </c:pt>
                <c:pt idx="1698">
                  <c:v>1162.729</c:v>
                </c:pt>
                <c:pt idx="1699">
                  <c:v>1163.4549999999999</c:v>
                </c:pt>
                <c:pt idx="1700">
                  <c:v>1164.18</c:v>
                </c:pt>
                <c:pt idx="1701">
                  <c:v>1164.904</c:v>
                </c:pt>
                <c:pt idx="1702">
                  <c:v>1165.627</c:v>
                </c:pt>
                <c:pt idx="1703">
                  <c:v>1166.3510000000001</c:v>
                </c:pt>
                <c:pt idx="1704">
                  <c:v>1167.0730000000001</c:v>
                </c:pt>
                <c:pt idx="1705">
                  <c:v>1167.7940000000001</c:v>
                </c:pt>
                <c:pt idx="1706">
                  <c:v>1168.5150000000001</c:v>
                </c:pt>
                <c:pt idx="1707">
                  <c:v>1169.2349999999999</c:v>
                </c:pt>
                <c:pt idx="1708">
                  <c:v>1169.9559999999999</c:v>
                </c:pt>
                <c:pt idx="1709">
                  <c:v>1170.6769999999999</c:v>
                </c:pt>
                <c:pt idx="1710">
                  <c:v>1171.3969999999999</c:v>
                </c:pt>
                <c:pt idx="1711">
                  <c:v>1172.115</c:v>
                </c:pt>
                <c:pt idx="1712">
                  <c:v>1172.8320000000001</c:v>
                </c:pt>
                <c:pt idx="1713">
                  <c:v>1173.549</c:v>
                </c:pt>
                <c:pt idx="1714">
                  <c:v>1174.2660000000001</c:v>
                </c:pt>
                <c:pt idx="1715">
                  <c:v>1174.9860000000001</c:v>
                </c:pt>
                <c:pt idx="1716">
                  <c:v>1175.704</c:v>
                </c:pt>
                <c:pt idx="1717">
                  <c:v>1176.4190000000001</c:v>
                </c:pt>
                <c:pt idx="1718">
                  <c:v>1177.1410000000001</c:v>
                </c:pt>
                <c:pt idx="1719">
                  <c:v>1177.8630000000001</c:v>
                </c:pt>
                <c:pt idx="1720">
                  <c:v>1178.5840000000001</c:v>
                </c:pt>
                <c:pt idx="1721">
                  <c:v>1179.3050000000001</c:v>
                </c:pt>
                <c:pt idx="1722">
                  <c:v>1180.0260000000001</c:v>
                </c:pt>
                <c:pt idx="1723">
                  <c:v>1180.7460000000001</c:v>
                </c:pt>
                <c:pt idx="1724">
                  <c:v>1181.4659999999999</c:v>
                </c:pt>
                <c:pt idx="1725">
                  <c:v>1182.1859999999999</c:v>
                </c:pt>
                <c:pt idx="1726">
                  <c:v>1182.905</c:v>
                </c:pt>
                <c:pt idx="1727">
                  <c:v>1183.623</c:v>
                </c:pt>
                <c:pt idx="1728">
                  <c:v>1184.3409999999999</c:v>
                </c:pt>
                <c:pt idx="1729">
                  <c:v>1185.059</c:v>
                </c:pt>
                <c:pt idx="1730">
                  <c:v>1185.7760000000001</c:v>
                </c:pt>
                <c:pt idx="1731">
                  <c:v>1186.4929999999999</c:v>
                </c:pt>
                <c:pt idx="1732">
                  <c:v>1187.21</c:v>
                </c:pt>
                <c:pt idx="1733">
                  <c:v>1187.9259999999999</c:v>
                </c:pt>
                <c:pt idx="1734">
                  <c:v>1188.6410000000001</c:v>
                </c:pt>
                <c:pt idx="1735">
                  <c:v>1189.357</c:v>
                </c:pt>
                <c:pt idx="1736">
                  <c:v>1190.0709999999999</c:v>
                </c:pt>
                <c:pt idx="1737">
                  <c:v>1190.7860000000001</c:v>
                </c:pt>
                <c:pt idx="1738">
                  <c:v>1191.5</c:v>
                </c:pt>
                <c:pt idx="1739">
                  <c:v>1192.213</c:v>
                </c:pt>
                <c:pt idx="1740">
                  <c:v>1192.9259999999999</c:v>
                </c:pt>
                <c:pt idx="1741">
                  <c:v>1193.6389999999999</c:v>
                </c:pt>
                <c:pt idx="1742">
                  <c:v>1194.3520000000001</c:v>
                </c:pt>
                <c:pt idx="1743">
                  <c:v>1195.0640000000001</c:v>
                </c:pt>
                <c:pt idx="1744">
                  <c:v>1195.7760000000001</c:v>
                </c:pt>
                <c:pt idx="1745">
                  <c:v>1196.4870000000001</c:v>
                </c:pt>
                <c:pt idx="1746">
                  <c:v>1197.1980000000001</c:v>
                </c:pt>
                <c:pt idx="1747">
                  <c:v>1197.9090000000001</c:v>
                </c:pt>
                <c:pt idx="1748">
                  <c:v>1198.6189999999999</c:v>
                </c:pt>
                <c:pt idx="1749">
                  <c:v>1199.328</c:v>
                </c:pt>
                <c:pt idx="1750">
                  <c:v>1200.037</c:v>
                </c:pt>
                <c:pt idx="1751">
                  <c:v>1200.7460000000001</c:v>
                </c:pt>
                <c:pt idx="1752">
                  <c:v>1201.454</c:v>
                </c:pt>
                <c:pt idx="1753">
                  <c:v>1202.162</c:v>
                </c:pt>
                <c:pt idx="1754">
                  <c:v>1202.8689999999999</c:v>
                </c:pt>
                <c:pt idx="1755">
                  <c:v>1203.576</c:v>
                </c:pt>
                <c:pt idx="1756">
                  <c:v>1204.2819999999999</c:v>
                </c:pt>
                <c:pt idx="1757">
                  <c:v>1204.9880000000001</c:v>
                </c:pt>
                <c:pt idx="1758">
                  <c:v>1205.694</c:v>
                </c:pt>
                <c:pt idx="1759">
                  <c:v>1206.3989999999999</c:v>
                </c:pt>
                <c:pt idx="1760">
                  <c:v>1207.1030000000001</c:v>
                </c:pt>
                <c:pt idx="1761">
                  <c:v>1207.807</c:v>
                </c:pt>
                <c:pt idx="1762">
                  <c:v>1208.511</c:v>
                </c:pt>
                <c:pt idx="1763">
                  <c:v>1209.2139999999999</c:v>
                </c:pt>
                <c:pt idx="1764">
                  <c:v>1209.9169999999999</c:v>
                </c:pt>
                <c:pt idx="1765">
                  <c:v>1210.6199999999999</c:v>
                </c:pt>
                <c:pt idx="1766">
                  <c:v>1211.3219999999999</c:v>
                </c:pt>
                <c:pt idx="1767">
                  <c:v>1212.0239999999999</c:v>
                </c:pt>
                <c:pt idx="1768">
                  <c:v>1212.7260000000001</c:v>
                </c:pt>
                <c:pt idx="1769">
                  <c:v>1213.4269999999999</c:v>
                </c:pt>
                <c:pt idx="1770">
                  <c:v>1214.127</c:v>
                </c:pt>
                <c:pt idx="1771">
                  <c:v>1214.827</c:v>
                </c:pt>
                <c:pt idx="1772">
                  <c:v>1215.527</c:v>
                </c:pt>
                <c:pt idx="1773">
                  <c:v>1216.2260000000001</c:v>
                </c:pt>
                <c:pt idx="1774">
                  <c:v>1216.924</c:v>
                </c:pt>
                <c:pt idx="1775">
                  <c:v>1217.6220000000001</c:v>
                </c:pt>
                <c:pt idx="1776">
                  <c:v>1218.32</c:v>
                </c:pt>
                <c:pt idx="1777">
                  <c:v>1219.0170000000001</c:v>
                </c:pt>
                <c:pt idx="1778">
                  <c:v>1219.713</c:v>
                </c:pt>
                <c:pt idx="1779">
                  <c:v>1220.4090000000001</c:v>
                </c:pt>
                <c:pt idx="1780">
                  <c:v>1221.105</c:v>
                </c:pt>
                <c:pt idx="1781">
                  <c:v>1221.8</c:v>
                </c:pt>
                <c:pt idx="1782">
                  <c:v>1222.4949999999999</c:v>
                </c:pt>
                <c:pt idx="1783">
                  <c:v>1223.1890000000001</c:v>
                </c:pt>
                <c:pt idx="1784">
                  <c:v>1223.883</c:v>
                </c:pt>
                <c:pt idx="1785">
                  <c:v>1224.577</c:v>
                </c:pt>
                <c:pt idx="1786">
                  <c:v>1225.27</c:v>
                </c:pt>
                <c:pt idx="1787">
                  <c:v>1225.963</c:v>
                </c:pt>
                <c:pt idx="1788">
                  <c:v>1226.6559999999999</c:v>
                </c:pt>
                <c:pt idx="1789">
                  <c:v>1227.347</c:v>
                </c:pt>
                <c:pt idx="1790">
                  <c:v>1228.039</c:v>
                </c:pt>
                <c:pt idx="1791">
                  <c:v>1228.73</c:v>
                </c:pt>
                <c:pt idx="1792">
                  <c:v>1229.42</c:v>
                </c:pt>
                <c:pt idx="1793">
                  <c:v>1230.1099999999999</c:v>
                </c:pt>
                <c:pt idx="1794">
                  <c:v>1230.799</c:v>
                </c:pt>
                <c:pt idx="1795">
                  <c:v>1231.4880000000001</c:v>
                </c:pt>
                <c:pt idx="1796">
                  <c:v>1232.1759999999999</c:v>
                </c:pt>
                <c:pt idx="1797">
                  <c:v>1232.8630000000001</c:v>
                </c:pt>
                <c:pt idx="1798">
                  <c:v>1233.55</c:v>
                </c:pt>
                <c:pt idx="1799">
                  <c:v>1234.2370000000001</c:v>
                </c:pt>
                <c:pt idx="1800">
                  <c:v>1234.923</c:v>
                </c:pt>
                <c:pt idx="1801">
                  <c:v>1235.6099999999999</c:v>
                </c:pt>
                <c:pt idx="1802">
                  <c:v>1236.296</c:v>
                </c:pt>
                <c:pt idx="1803">
                  <c:v>1236.982</c:v>
                </c:pt>
                <c:pt idx="1804">
                  <c:v>1237.6659999999999</c:v>
                </c:pt>
                <c:pt idx="1805">
                  <c:v>1238.3510000000001</c:v>
                </c:pt>
                <c:pt idx="1806">
                  <c:v>1239.0350000000001</c:v>
                </c:pt>
                <c:pt idx="1807">
                  <c:v>1239.7180000000001</c:v>
                </c:pt>
                <c:pt idx="1808">
                  <c:v>1240.4000000000001</c:v>
                </c:pt>
                <c:pt idx="1809">
                  <c:v>1241.0820000000001</c:v>
                </c:pt>
                <c:pt idx="1810">
                  <c:v>1241.7639999999999</c:v>
                </c:pt>
                <c:pt idx="1811">
                  <c:v>1242.4449999999999</c:v>
                </c:pt>
                <c:pt idx="1812">
                  <c:v>1243.126</c:v>
                </c:pt>
                <c:pt idx="1813">
                  <c:v>1243.807</c:v>
                </c:pt>
                <c:pt idx="1814">
                  <c:v>1244.4880000000001</c:v>
                </c:pt>
                <c:pt idx="1815">
                  <c:v>1245.1679999999999</c:v>
                </c:pt>
                <c:pt idx="1816">
                  <c:v>1245.847</c:v>
                </c:pt>
                <c:pt idx="1817">
                  <c:v>1246.5260000000001</c:v>
                </c:pt>
                <c:pt idx="1818">
                  <c:v>1247.204</c:v>
                </c:pt>
                <c:pt idx="1819">
                  <c:v>1247.8820000000001</c:v>
                </c:pt>
                <c:pt idx="1820">
                  <c:v>1248.559</c:v>
                </c:pt>
                <c:pt idx="1821">
                  <c:v>1249.2349999999999</c:v>
                </c:pt>
                <c:pt idx="1822">
                  <c:v>1249.9100000000001</c:v>
                </c:pt>
                <c:pt idx="1823">
                  <c:v>1250.586</c:v>
                </c:pt>
                <c:pt idx="1824">
                  <c:v>1251.2619999999999</c:v>
                </c:pt>
                <c:pt idx="1825">
                  <c:v>1251.9369999999999</c:v>
                </c:pt>
                <c:pt idx="1826">
                  <c:v>1252.6120000000001</c:v>
                </c:pt>
                <c:pt idx="1827">
                  <c:v>1253.2860000000001</c:v>
                </c:pt>
                <c:pt idx="1828">
                  <c:v>1253.9580000000001</c:v>
                </c:pt>
                <c:pt idx="1829">
                  <c:v>1254.6289999999999</c:v>
                </c:pt>
                <c:pt idx="1830">
                  <c:v>1255.3019999999999</c:v>
                </c:pt>
                <c:pt idx="1831">
                  <c:v>1255.9770000000001</c:v>
                </c:pt>
                <c:pt idx="1832">
                  <c:v>1256.6500000000001</c:v>
                </c:pt>
                <c:pt idx="1833">
                  <c:v>1257.32</c:v>
                </c:pt>
                <c:pt idx="1834">
                  <c:v>1257.9960000000001</c:v>
                </c:pt>
                <c:pt idx="1835">
                  <c:v>1258.673</c:v>
                </c:pt>
                <c:pt idx="1836">
                  <c:v>1259.3499999999999</c:v>
                </c:pt>
                <c:pt idx="1837">
                  <c:v>1260.027</c:v>
                </c:pt>
                <c:pt idx="1838">
                  <c:v>1260.703</c:v>
                </c:pt>
                <c:pt idx="1839">
                  <c:v>1261.3789999999999</c:v>
                </c:pt>
                <c:pt idx="1840">
                  <c:v>1262.0540000000001</c:v>
                </c:pt>
                <c:pt idx="1841">
                  <c:v>1262.729</c:v>
                </c:pt>
                <c:pt idx="1842">
                  <c:v>1263.404</c:v>
                </c:pt>
                <c:pt idx="1843">
                  <c:v>1264.078</c:v>
                </c:pt>
                <c:pt idx="1844">
                  <c:v>1264.752</c:v>
                </c:pt>
                <c:pt idx="1845">
                  <c:v>1265.4259999999999</c:v>
                </c:pt>
                <c:pt idx="1846">
                  <c:v>1266.0989999999999</c:v>
                </c:pt>
                <c:pt idx="1847">
                  <c:v>1266.7719999999999</c:v>
                </c:pt>
                <c:pt idx="1848">
                  <c:v>1267.444</c:v>
                </c:pt>
                <c:pt idx="1849">
                  <c:v>1268.116</c:v>
                </c:pt>
                <c:pt idx="1850">
                  <c:v>1268.788</c:v>
                </c:pt>
                <c:pt idx="1851">
                  <c:v>1269.4590000000001</c:v>
                </c:pt>
                <c:pt idx="1852">
                  <c:v>1270.1300000000001</c:v>
                </c:pt>
                <c:pt idx="1853">
                  <c:v>1270.8</c:v>
                </c:pt>
                <c:pt idx="1854">
                  <c:v>1271.47</c:v>
                </c:pt>
                <c:pt idx="1855">
                  <c:v>1272.1400000000001</c:v>
                </c:pt>
                <c:pt idx="1856">
                  <c:v>1272.809</c:v>
                </c:pt>
                <c:pt idx="1857">
                  <c:v>1273.4780000000001</c:v>
                </c:pt>
                <c:pt idx="1858">
                  <c:v>1274.146</c:v>
                </c:pt>
                <c:pt idx="1859">
                  <c:v>1274.8150000000001</c:v>
                </c:pt>
                <c:pt idx="1860">
                  <c:v>1275.4829999999999</c:v>
                </c:pt>
                <c:pt idx="1861">
                  <c:v>1276.1500000000001</c:v>
                </c:pt>
                <c:pt idx="1862">
                  <c:v>1276.818</c:v>
                </c:pt>
                <c:pt idx="1863">
                  <c:v>1277.4849999999999</c:v>
                </c:pt>
                <c:pt idx="1864">
                  <c:v>1278.1510000000001</c:v>
                </c:pt>
                <c:pt idx="1865">
                  <c:v>1278.817</c:v>
                </c:pt>
                <c:pt idx="1866">
                  <c:v>1279.4829999999999</c:v>
                </c:pt>
                <c:pt idx="1867">
                  <c:v>1280.1479999999999</c:v>
                </c:pt>
                <c:pt idx="1868">
                  <c:v>1280.8130000000001</c:v>
                </c:pt>
                <c:pt idx="1869">
                  <c:v>1281.4780000000001</c:v>
                </c:pt>
                <c:pt idx="1870">
                  <c:v>1282.1420000000001</c:v>
                </c:pt>
                <c:pt idx="1871">
                  <c:v>1282.8050000000001</c:v>
                </c:pt>
                <c:pt idx="1872">
                  <c:v>1283.4680000000001</c:v>
                </c:pt>
                <c:pt idx="1873">
                  <c:v>1284.1310000000001</c:v>
                </c:pt>
                <c:pt idx="1874">
                  <c:v>1284.7929999999999</c:v>
                </c:pt>
                <c:pt idx="1875">
                  <c:v>1285.4549999999999</c:v>
                </c:pt>
                <c:pt idx="1876">
                  <c:v>1286.117</c:v>
                </c:pt>
                <c:pt idx="1877">
                  <c:v>1286.778</c:v>
                </c:pt>
                <c:pt idx="1878">
                  <c:v>1287.4390000000001</c:v>
                </c:pt>
                <c:pt idx="1879">
                  <c:v>1288.0989999999999</c:v>
                </c:pt>
                <c:pt idx="1880">
                  <c:v>1288.759</c:v>
                </c:pt>
                <c:pt idx="1881">
                  <c:v>1289.4179999999999</c:v>
                </c:pt>
                <c:pt idx="1882">
                  <c:v>1290.077</c:v>
                </c:pt>
                <c:pt idx="1883">
                  <c:v>1290.7360000000001</c:v>
                </c:pt>
                <c:pt idx="1884">
                  <c:v>1291.395</c:v>
                </c:pt>
                <c:pt idx="1885">
                  <c:v>1292.0530000000001</c:v>
                </c:pt>
                <c:pt idx="1886">
                  <c:v>1292.711</c:v>
                </c:pt>
                <c:pt idx="1887">
                  <c:v>1293.3679999999999</c:v>
                </c:pt>
                <c:pt idx="1888">
                  <c:v>1294.0250000000001</c:v>
                </c:pt>
                <c:pt idx="1889">
                  <c:v>1294.682</c:v>
                </c:pt>
                <c:pt idx="1890">
                  <c:v>1295.338</c:v>
                </c:pt>
                <c:pt idx="1891">
                  <c:v>1295.9939999999999</c:v>
                </c:pt>
                <c:pt idx="1892">
                  <c:v>1296.6489999999999</c:v>
                </c:pt>
                <c:pt idx="1893">
                  <c:v>1297.3040000000001</c:v>
                </c:pt>
                <c:pt idx="1894">
                  <c:v>1297.9580000000001</c:v>
                </c:pt>
                <c:pt idx="1895">
                  <c:v>1298.6120000000001</c:v>
                </c:pt>
                <c:pt idx="1896">
                  <c:v>1299.2650000000001</c:v>
                </c:pt>
                <c:pt idx="1897">
                  <c:v>1299.9179999999999</c:v>
                </c:pt>
                <c:pt idx="1898">
                  <c:v>1300.5709999999999</c:v>
                </c:pt>
                <c:pt idx="1899">
                  <c:v>1301.223</c:v>
                </c:pt>
                <c:pt idx="1900">
                  <c:v>1301.874</c:v>
                </c:pt>
                <c:pt idx="1901">
                  <c:v>1302.5250000000001</c:v>
                </c:pt>
                <c:pt idx="1902">
                  <c:v>1303.1759999999999</c:v>
                </c:pt>
                <c:pt idx="1903">
                  <c:v>1303.827</c:v>
                </c:pt>
                <c:pt idx="1904">
                  <c:v>1304.4770000000001</c:v>
                </c:pt>
                <c:pt idx="1905">
                  <c:v>1305.127</c:v>
                </c:pt>
                <c:pt idx="1906">
                  <c:v>1305.777</c:v>
                </c:pt>
                <c:pt idx="1907">
                  <c:v>1306.4259999999999</c:v>
                </c:pt>
                <c:pt idx="1908">
                  <c:v>1307.075</c:v>
                </c:pt>
                <c:pt idx="1909">
                  <c:v>1307.723</c:v>
                </c:pt>
                <c:pt idx="1910">
                  <c:v>1308.3699999999999</c:v>
                </c:pt>
                <c:pt idx="1911">
                  <c:v>1309.018</c:v>
                </c:pt>
                <c:pt idx="1912">
                  <c:v>1309.664</c:v>
                </c:pt>
                <c:pt idx="1913">
                  <c:v>1310.3109999999999</c:v>
                </c:pt>
                <c:pt idx="1914">
                  <c:v>1310.9570000000001</c:v>
                </c:pt>
                <c:pt idx="1915">
                  <c:v>1311.6020000000001</c:v>
                </c:pt>
                <c:pt idx="1916">
                  <c:v>1312.2470000000001</c:v>
                </c:pt>
                <c:pt idx="1917">
                  <c:v>1312.8910000000001</c:v>
                </c:pt>
                <c:pt idx="1918">
                  <c:v>1313.5350000000001</c:v>
                </c:pt>
                <c:pt idx="1919">
                  <c:v>1314.1780000000001</c:v>
                </c:pt>
                <c:pt idx="1920">
                  <c:v>1314.8209999999999</c:v>
                </c:pt>
                <c:pt idx="1921">
                  <c:v>1315.4639999999999</c:v>
                </c:pt>
                <c:pt idx="1922">
                  <c:v>1316.107</c:v>
                </c:pt>
                <c:pt idx="1923">
                  <c:v>1316.749</c:v>
                </c:pt>
                <c:pt idx="1924">
                  <c:v>1317.3910000000001</c:v>
                </c:pt>
                <c:pt idx="1925">
                  <c:v>1318.0329999999999</c:v>
                </c:pt>
                <c:pt idx="1926">
                  <c:v>1318.674</c:v>
                </c:pt>
                <c:pt idx="1927">
                  <c:v>1319.3140000000001</c:v>
                </c:pt>
                <c:pt idx="1928">
                  <c:v>1319.953</c:v>
                </c:pt>
                <c:pt idx="1929">
                  <c:v>1320.5930000000001</c:v>
                </c:pt>
                <c:pt idx="1930">
                  <c:v>1321.231</c:v>
                </c:pt>
                <c:pt idx="1931">
                  <c:v>1321.87</c:v>
                </c:pt>
                <c:pt idx="1932">
                  <c:v>1322.508</c:v>
                </c:pt>
                <c:pt idx="1933">
                  <c:v>1323.145</c:v>
                </c:pt>
                <c:pt idx="1934">
                  <c:v>1323.7829999999999</c:v>
                </c:pt>
                <c:pt idx="1935">
                  <c:v>1324.42</c:v>
                </c:pt>
                <c:pt idx="1936">
                  <c:v>1325.057</c:v>
                </c:pt>
                <c:pt idx="1937">
                  <c:v>1325.694</c:v>
                </c:pt>
                <c:pt idx="1938">
                  <c:v>1326.329</c:v>
                </c:pt>
                <c:pt idx="1939">
                  <c:v>1326.9649999999999</c:v>
                </c:pt>
                <c:pt idx="1940">
                  <c:v>1327.6</c:v>
                </c:pt>
                <c:pt idx="1941">
                  <c:v>1328.2339999999999</c:v>
                </c:pt>
                <c:pt idx="1942">
                  <c:v>1328.867</c:v>
                </c:pt>
                <c:pt idx="1943">
                  <c:v>1329.5</c:v>
                </c:pt>
                <c:pt idx="1944">
                  <c:v>1330.1320000000001</c:v>
                </c:pt>
                <c:pt idx="1945">
                  <c:v>1330.7650000000001</c:v>
                </c:pt>
                <c:pt idx="1946">
                  <c:v>1331.3969999999999</c:v>
                </c:pt>
                <c:pt idx="1947">
                  <c:v>1332.03</c:v>
                </c:pt>
                <c:pt idx="1948">
                  <c:v>1332.6610000000001</c:v>
                </c:pt>
                <c:pt idx="1949">
                  <c:v>1333.2919999999999</c:v>
                </c:pt>
                <c:pt idx="1950">
                  <c:v>1333.921</c:v>
                </c:pt>
                <c:pt idx="1951">
                  <c:v>1334.55</c:v>
                </c:pt>
                <c:pt idx="1952">
                  <c:v>1335.1790000000001</c:v>
                </c:pt>
                <c:pt idx="1953">
                  <c:v>1335.8109999999999</c:v>
                </c:pt>
                <c:pt idx="1954">
                  <c:v>1336.442</c:v>
                </c:pt>
                <c:pt idx="1955">
                  <c:v>1337.07</c:v>
                </c:pt>
                <c:pt idx="1956">
                  <c:v>1337.6990000000001</c:v>
                </c:pt>
                <c:pt idx="1957">
                  <c:v>1338.3340000000001</c:v>
                </c:pt>
                <c:pt idx="1958">
                  <c:v>1338.9680000000001</c:v>
                </c:pt>
                <c:pt idx="1959">
                  <c:v>1339.6020000000001</c:v>
                </c:pt>
                <c:pt idx="1960">
                  <c:v>1340.2349999999999</c:v>
                </c:pt>
                <c:pt idx="1961">
                  <c:v>1340.8679999999999</c:v>
                </c:pt>
                <c:pt idx="1962">
                  <c:v>1341.501</c:v>
                </c:pt>
                <c:pt idx="1963">
                  <c:v>1342.133</c:v>
                </c:pt>
                <c:pt idx="1964">
                  <c:v>1342.7660000000001</c:v>
                </c:pt>
                <c:pt idx="1965">
                  <c:v>1343.3969999999999</c:v>
                </c:pt>
                <c:pt idx="1966">
                  <c:v>1344.029</c:v>
                </c:pt>
                <c:pt idx="1967">
                  <c:v>1344.66</c:v>
                </c:pt>
                <c:pt idx="1968">
                  <c:v>1345.29</c:v>
                </c:pt>
                <c:pt idx="1969">
                  <c:v>1345.921</c:v>
                </c:pt>
                <c:pt idx="1970">
                  <c:v>1346.5509999999999</c:v>
                </c:pt>
                <c:pt idx="1971">
                  <c:v>1347.18</c:v>
                </c:pt>
                <c:pt idx="1972">
                  <c:v>1347.81</c:v>
                </c:pt>
                <c:pt idx="1973">
                  <c:v>1348.4390000000001</c:v>
                </c:pt>
                <c:pt idx="1974">
                  <c:v>1349.067</c:v>
                </c:pt>
                <c:pt idx="1975">
                  <c:v>1349.6949999999999</c:v>
                </c:pt>
                <c:pt idx="1976">
                  <c:v>1350.3230000000001</c:v>
                </c:pt>
                <c:pt idx="1977">
                  <c:v>1350.951</c:v>
                </c:pt>
                <c:pt idx="1978">
                  <c:v>1351.578</c:v>
                </c:pt>
                <c:pt idx="1979">
                  <c:v>1352.2049999999999</c:v>
                </c:pt>
                <c:pt idx="1980">
                  <c:v>1352.8309999999999</c:v>
                </c:pt>
                <c:pt idx="1981">
                  <c:v>1353.4570000000001</c:v>
                </c:pt>
                <c:pt idx="1982">
                  <c:v>1354.0830000000001</c:v>
                </c:pt>
                <c:pt idx="1983">
                  <c:v>1354.7090000000001</c:v>
                </c:pt>
                <c:pt idx="1984">
                  <c:v>1355.3340000000001</c:v>
                </c:pt>
                <c:pt idx="1985">
                  <c:v>1355.9590000000001</c:v>
                </c:pt>
                <c:pt idx="1986">
                  <c:v>1356.5840000000001</c:v>
                </c:pt>
                <c:pt idx="1987">
                  <c:v>1357.2080000000001</c:v>
                </c:pt>
                <c:pt idx="1988">
                  <c:v>1357.8320000000001</c:v>
                </c:pt>
                <c:pt idx="1989">
                  <c:v>1358.4559999999999</c:v>
                </c:pt>
                <c:pt idx="1990">
                  <c:v>1359.079</c:v>
                </c:pt>
                <c:pt idx="1991">
                  <c:v>1359.702</c:v>
                </c:pt>
                <c:pt idx="1992">
                  <c:v>1360.325</c:v>
                </c:pt>
                <c:pt idx="1993">
                  <c:v>1360.9469999999999</c:v>
                </c:pt>
                <c:pt idx="1994">
                  <c:v>1361.568</c:v>
                </c:pt>
                <c:pt idx="1995">
                  <c:v>1362.19</c:v>
                </c:pt>
                <c:pt idx="1996">
                  <c:v>1362.8109999999999</c:v>
                </c:pt>
                <c:pt idx="1997">
                  <c:v>1363.431</c:v>
                </c:pt>
                <c:pt idx="1998">
                  <c:v>1364.0509999999999</c:v>
                </c:pt>
                <c:pt idx="1999">
                  <c:v>1364.671</c:v>
                </c:pt>
                <c:pt idx="2000">
                  <c:v>1365.29</c:v>
                </c:pt>
                <c:pt idx="2001">
                  <c:v>1365.9090000000001</c:v>
                </c:pt>
                <c:pt idx="2002">
                  <c:v>1366.528</c:v>
                </c:pt>
                <c:pt idx="2003">
                  <c:v>1367.146</c:v>
                </c:pt>
                <c:pt idx="2004">
                  <c:v>1367.7639999999999</c:v>
                </c:pt>
                <c:pt idx="2005">
                  <c:v>1368.3820000000001</c:v>
                </c:pt>
                <c:pt idx="2006">
                  <c:v>1368.999</c:v>
                </c:pt>
                <c:pt idx="2007">
                  <c:v>1369.616</c:v>
                </c:pt>
                <c:pt idx="2008">
                  <c:v>1370.232</c:v>
                </c:pt>
                <c:pt idx="2009">
                  <c:v>1370.8489999999999</c:v>
                </c:pt>
                <c:pt idx="2010">
                  <c:v>1371.4649999999999</c:v>
                </c:pt>
                <c:pt idx="2011">
                  <c:v>1372.08</c:v>
                </c:pt>
                <c:pt idx="2012">
                  <c:v>1372.6949999999999</c:v>
                </c:pt>
                <c:pt idx="2013">
                  <c:v>1373.31</c:v>
                </c:pt>
                <c:pt idx="2014">
                  <c:v>1373.925</c:v>
                </c:pt>
                <c:pt idx="2015">
                  <c:v>1374.539</c:v>
                </c:pt>
                <c:pt idx="2016">
                  <c:v>1375.153</c:v>
                </c:pt>
                <c:pt idx="2017">
                  <c:v>1375.7660000000001</c:v>
                </c:pt>
                <c:pt idx="2018">
                  <c:v>1376.3789999999999</c:v>
                </c:pt>
                <c:pt idx="2019">
                  <c:v>1376.992</c:v>
                </c:pt>
                <c:pt idx="2020">
                  <c:v>1377.604</c:v>
                </c:pt>
                <c:pt idx="2021">
                  <c:v>1378.2149999999999</c:v>
                </c:pt>
                <c:pt idx="2022">
                  <c:v>1378.826</c:v>
                </c:pt>
                <c:pt idx="2023">
                  <c:v>1379.4369999999999</c:v>
                </c:pt>
                <c:pt idx="2024">
                  <c:v>1380.047</c:v>
                </c:pt>
                <c:pt idx="2025">
                  <c:v>1380.6569999999999</c:v>
                </c:pt>
                <c:pt idx="2026">
                  <c:v>1381.2670000000001</c:v>
                </c:pt>
                <c:pt idx="2027">
                  <c:v>1381.876</c:v>
                </c:pt>
                <c:pt idx="2028">
                  <c:v>1382.4849999999999</c:v>
                </c:pt>
                <c:pt idx="2029">
                  <c:v>1383.0930000000001</c:v>
                </c:pt>
                <c:pt idx="2030">
                  <c:v>1383.702</c:v>
                </c:pt>
                <c:pt idx="2031">
                  <c:v>1384.31</c:v>
                </c:pt>
                <c:pt idx="2032">
                  <c:v>1384.9179999999999</c:v>
                </c:pt>
                <c:pt idx="2033">
                  <c:v>1385.5250000000001</c:v>
                </c:pt>
                <c:pt idx="2034">
                  <c:v>1386.1320000000001</c:v>
                </c:pt>
                <c:pt idx="2035">
                  <c:v>1386.7380000000001</c:v>
                </c:pt>
                <c:pt idx="2036">
                  <c:v>1387.3440000000001</c:v>
                </c:pt>
                <c:pt idx="2037">
                  <c:v>1387.95</c:v>
                </c:pt>
                <c:pt idx="2038">
                  <c:v>1388.5550000000001</c:v>
                </c:pt>
                <c:pt idx="2039">
                  <c:v>1389.16</c:v>
                </c:pt>
                <c:pt idx="2040">
                  <c:v>1389.7639999999999</c:v>
                </c:pt>
                <c:pt idx="2041">
                  <c:v>1390.3679999999999</c:v>
                </c:pt>
                <c:pt idx="2042">
                  <c:v>1390.971</c:v>
                </c:pt>
                <c:pt idx="2043">
                  <c:v>1391.5740000000001</c:v>
                </c:pt>
                <c:pt idx="2044">
                  <c:v>1392.1769999999999</c:v>
                </c:pt>
                <c:pt idx="2045">
                  <c:v>1392.779</c:v>
                </c:pt>
                <c:pt idx="2046">
                  <c:v>1393.38</c:v>
                </c:pt>
                <c:pt idx="2047">
                  <c:v>1393.981</c:v>
                </c:pt>
                <c:pt idx="2048">
                  <c:v>1394.5830000000001</c:v>
                </c:pt>
                <c:pt idx="2049">
                  <c:v>1395.184</c:v>
                </c:pt>
                <c:pt idx="2050">
                  <c:v>1395.7850000000001</c:v>
                </c:pt>
                <c:pt idx="2051">
                  <c:v>1396.385</c:v>
                </c:pt>
                <c:pt idx="2052">
                  <c:v>1396.9849999999999</c:v>
                </c:pt>
                <c:pt idx="2053">
                  <c:v>1397.5840000000001</c:v>
                </c:pt>
                <c:pt idx="2054">
                  <c:v>1398.183</c:v>
                </c:pt>
                <c:pt idx="2055">
                  <c:v>1398.7809999999999</c:v>
                </c:pt>
                <c:pt idx="2056">
                  <c:v>1399.3789999999999</c:v>
                </c:pt>
                <c:pt idx="2057">
                  <c:v>1399.9760000000001</c:v>
                </c:pt>
                <c:pt idx="2058">
                  <c:v>1400.5730000000001</c:v>
                </c:pt>
                <c:pt idx="2059">
                  <c:v>1401.17</c:v>
                </c:pt>
                <c:pt idx="2060">
                  <c:v>1401.7660000000001</c:v>
                </c:pt>
                <c:pt idx="2061">
                  <c:v>1402.3620000000001</c:v>
                </c:pt>
                <c:pt idx="2062">
                  <c:v>1402.9580000000001</c:v>
                </c:pt>
                <c:pt idx="2063">
                  <c:v>1403.5540000000001</c:v>
                </c:pt>
                <c:pt idx="2064">
                  <c:v>1404.15</c:v>
                </c:pt>
                <c:pt idx="2065">
                  <c:v>1404.7439999999999</c:v>
                </c:pt>
                <c:pt idx="2066">
                  <c:v>1405.338</c:v>
                </c:pt>
                <c:pt idx="2067">
                  <c:v>1405.932</c:v>
                </c:pt>
                <c:pt idx="2068">
                  <c:v>1406.5260000000001</c:v>
                </c:pt>
                <c:pt idx="2069">
                  <c:v>1407.1179999999999</c:v>
                </c:pt>
                <c:pt idx="2070">
                  <c:v>1407.71</c:v>
                </c:pt>
                <c:pt idx="2071">
                  <c:v>1408.3019999999999</c:v>
                </c:pt>
                <c:pt idx="2072">
                  <c:v>1408.893</c:v>
                </c:pt>
                <c:pt idx="2073">
                  <c:v>1409.4839999999999</c:v>
                </c:pt>
                <c:pt idx="2074">
                  <c:v>1410.075</c:v>
                </c:pt>
                <c:pt idx="2075">
                  <c:v>1410.6659999999999</c:v>
                </c:pt>
                <c:pt idx="2076">
                  <c:v>1411.2570000000001</c:v>
                </c:pt>
                <c:pt idx="2077">
                  <c:v>1411.847</c:v>
                </c:pt>
                <c:pt idx="2078">
                  <c:v>1412.4349999999999</c:v>
                </c:pt>
                <c:pt idx="2079">
                  <c:v>1413.0229999999999</c:v>
                </c:pt>
                <c:pt idx="2080">
                  <c:v>1413.61</c:v>
                </c:pt>
                <c:pt idx="2081">
                  <c:v>1414.1990000000001</c:v>
                </c:pt>
                <c:pt idx="2082">
                  <c:v>1414.79</c:v>
                </c:pt>
                <c:pt idx="2083">
                  <c:v>1415.3789999999999</c:v>
                </c:pt>
                <c:pt idx="2084">
                  <c:v>1415.9639999999999</c:v>
                </c:pt>
                <c:pt idx="2085">
                  <c:v>1416.556</c:v>
                </c:pt>
                <c:pt idx="2086">
                  <c:v>1417.1489999999999</c:v>
                </c:pt>
                <c:pt idx="2087">
                  <c:v>1417.742</c:v>
                </c:pt>
                <c:pt idx="2088">
                  <c:v>1418.335</c:v>
                </c:pt>
                <c:pt idx="2089">
                  <c:v>1418.9269999999999</c:v>
                </c:pt>
                <c:pt idx="2090">
                  <c:v>1419.519</c:v>
                </c:pt>
                <c:pt idx="2091">
                  <c:v>1420.1110000000001</c:v>
                </c:pt>
                <c:pt idx="2092">
                  <c:v>1420.702</c:v>
                </c:pt>
                <c:pt idx="2093">
                  <c:v>1421.2929999999999</c:v>
                </c:pt>
                <c:pt idx="2094">
                  <c:v>1421.884</c:v>
                </c:pt>
                <c:pt idx="2095">
                  <c:v>1422.4739999999999</c:v>
                </c:pt>
                <c:pt idx="2096">
                  <c:v>1423.0650000000001</c:v>
                </c:pt>
                <c:pt idx="2097">
                  <c:v>1423.654</c:v>
                </c:pt>
                <c:pt idx="2098">
                  <c:v>1424.2439999999999</c:v>
                </c:pt>
                <c:pt idx="2099">
                  <c:v>1424.8330000000001</c:v>
                </c:pt>
                <c:pt idx="2100">
                  <c:v>1425.422</c:v>
                </c:pt>
                <c:pt idx="2101">
                  <c:v>1426.011</c:v>
                </c:pt>
                <c:pt idx="2102">
                  <c:v>1426.5989999999999</c:v>
                </c:pt>
                <c:pt idx="2103">
                  <c:v>1427.1869999999999</c:v>
                </c:pt>
                <c:pt idx="2104">
                  <c:v>1427.7739999999999</c:v>
                </c:pt>
                <c:pt idx="2105">
                  <c:v>1428.3610000000001</c:v>
                </c:pt>
                <c:pt idx="2106">
                  <c:v>1428.9480000000001</c:v>
                </c:pt>
                <c:pt idx="2107">
                  <c:v>1429.5350000000001</c:v>
                </c:pt>
                <c:pt idx="2108">
                  <c:v>1430.1210000000001</c:v>
                </c:pt>
                <c:pt idx="2109">
                  <c:v>1430.7070000000001</c:v>
                </c:pt>
                <c:pt idx="2110">
                  <c:v>1431.2929999999999</c:v>
                </c:pt>
                <c:pt idx="2111">
                  <c:v>1431.8779999999999</c:v>
                </c:pt>
                <c:pt idx="2112">
                  <c:v>1432.463</c:v>
                </c:pt>
                <c:pt idx="2113">
                  <c:v>1433.048</c:v>
                </c:pt>
                <c:pt idx="2114">
                  <c:v>1433.633</c:v>
                </c:pt>
                <c:pt idx="2115">
                  <c:v>1434.2170000000001</c:v>
                </c:pt>
                <c:pt idx="2116">
                  <c:v>1434.8009999999999</c:v>
                </c:pt>
                <c:pt idx="2117">
                  <c:v>1435.385</c:v>
                </c:pt>
                <c:pt idx="2118">
                  <c:v>1435.9680000000001</c:v>
                </c:pt>
                <c:pt idx="2119">
                  <c:v>1436.5509999999999</c:v>
                </c:pt>
                <c:pt idx="2120">
                  <c:v>1437.134</c:v>
                </c:pt>
                <c:pt idx="2121">
                  <c:v>1437.7159999999999</c:v>
                </c:pt>
                <c:pt idx="2122">
                  <c:v>1438.299</c:v>
                </c:pt>
                <c:pt idx="2123">
                  <c:v>1438.88</c:v>
                </c:pt>
                <c:pt idx="2124">
                  <c:v>1439.462</c:v>
                </c:pt>
                <c:pt idx="2125">
                  <c:v>1440.0419999999999</c:v>
                </c:pt>
                <c:pt idx="2126">
                  <c:v>1440.623</c:v>
                </c:pt>
                <c:pt idx="2127">
                  <c:v>1441.203</c:v>
                </c:pt>
                <c:pt idx="2128">
                  <c:v>1441.7829999999999</c:v>
                </c:pt>
                <c:pt idx="2129">
                  <c:v>1442.3630000000001</c:v>
                </c:pt>
                <c:pt idx="2130">
                  <c:v>1442.942</c:v>
                </c:pt>
                <c:pt idx="2131">
                  <c:v>1443.521</c:v>
                </c:pt>
                <c:pt idx="2132">
                  <c:v>1444.0989999999999</c:v>
                </c:pt>
                <c:pt idx="2133">
                  <c:v>1444.6780000000001</c:v>
                </c:pt>
                <c:pt idx="2134">
                  <c:v>1445.2550000000001</c:v>
                </c:pt>
                <c:pt idx="2135">
                  <c:v>1445.8330000000001</c:v>
                </c:pt>
                <c:pt idx="2136">
                  <c:v>1446.41</c:v>
                </c:pt>
                <c:pt idx="2137">
                  <c:v>1446.9870000000001</c:v>
                </c:pt>
                <c:pt idx="2138">
                  <c:v>1447.5630000000001</c:v>
                </c:pt>
                <c:pt idx="2139">
                  <c:v>1448.1389999999999</c:v>
                </c:pt>
                <c:pt idx="2140">
                  <c:v>1448.7159999999999</c:v>
                </c:pt>
                <c:pt idx="2141">
                  <c:v>1449.2909999999999</c:v>
                </c:pt>
                <c:pt idx="2142">
                  <c:v>1449.867</c:v>
                </c:pt>
                <c:pt idx="2143">
                  <c:v>1450.442</c:v>
                </c:pt>
                <c:pt idx="2144">
                  <c:v>1451.0170000000001</c:v>
                </c:pt>
                <c:pt idx="2145">
                  <c:v>1451.5909999999999</c:v>
                </c:pt>
                <c:pt idx="2146">
                  <c:v>1452.165</c:v>
                </c:pt>
                <c:pt idx="2147">
                  <c:v>1452.739</c:v>
                </c:pt>
                <c:pt idx="2148">
                  <c:v>1453.3119999999999</c:v>
                </c:pt>
                <c:pt idx="2149">
                  <c:v>1453.885</c:v>
                </c:pt>
                <c:pt idx="2150">
                  <c:v>1454.4580000000001</c:v>
                </c:pt>
                <c:pt idx="2151">
                  <c:v>1455.03</c:v>
                </c:pt>
                <c:pt idx="2152">
                  <c:v>1455.6020000000001</c:v>
                </c:pt>
                <c:pt idx="2153">
                  <c:v>1456.173</c:v>
                </c:pt>
                <c:pt idx="2154">
                  <c:v>1456.7439999999999</c:v>
                </c:pt>
                <c:pt idx="2155">
                  <c:v>1457.3150000000001</c:v>
                </c:pt>
                <c:pt idx="2156">
                  <c:v>1457.885</c:v>
                </c:pt>
                <c:pt idx="2157">
                  <c:v>1458.4549999999999</c:v>
                </c:pt>
                <c:pt idx="2158">
                  <c:v>1459.0239999999999</c:v>
                </c:pt>
                <c:pt idx="2159">
                  <c:v>1459.5930000000001</c:v>
                </c:pt>
                <c:pt idx="2160">
                  <c:v>1460.162</c:v>
                </c:pt>
                <c:pt idx="2161">
                  <c:v>1460.731</c:v>
                </c:pt>
                <c:pt idx="2162">
                  <c:v>1461.299</c:v>
                </c:pt>
                <c:pt idx="2163">
                  <c:v>1461.867</c:v>
                </c:pt>
                <c:pt idx="2164">
                  <c:v>1462.4349999999999</c:v>
                </c:pt>
                <c:pt idx="2165">
                  <c:v>1463.0029999999999</c:v>
                </c:pt>
                <c:pt idx="2166">
                  <c:v>1463.57</c:v>
                </c:pt>
                <c:pt idx="2167">
                  <c:v>1464.1369999999999</c:v>
                </c:pt>
                <c:pt idx="2168">
                  <c:v>1464.703</c:v>
                </c:pt>
                <c:pt idx="2169">
                  <c:v>1465.269</c:v>
                </c:pt>
                <c:pt idx="2170">
                  <c:v>1465.8340000000001</c:v>
                </c:pt>
                <c:pt idx="2171">
                  <c:v>1466.4</c:v>
                </c:pt>
                <c:pt idx="2172">
                  <c:v>1466.9639999999999</c:v>
                </c:pt>
                <c:pt idx="2173">
                  <c:v>1467.529</c:v>
                </c:pt>
                <c:pt idx="2174">
                  <c:v>1468.0930000000001</c:v>
                </c:pt>
                <c:pt idx="2175">
                  <c:v>1468.6559999999999</c:v>
                </c:pt>
                <c:pt idx="2176">
                  <c:v>1469.2190000000001</c:v>
                </c:pt>
                <c:pt idx="2177">
                  <c:v>1469.7819999999999</c:v>
                </c:pt>
                <c:pt idx="2178">
                  <c:v>1470.3440000000001</c:v>
                </c:pt>
                <c:pt idx="2179">
                  <c:v>1470.905</c:v>
                </c:pt>
                <c:pt idx="2180">
                  <c:v>1471.4670000000001</c:v>
                </c:pt>
                <c:pt idx="2181">
                  <c:v>1472.028</c:v>
                </c:pt>
                <c:pt idx="2182">
                  <c:v>1472.59</c:v>
                </c:pt>
                <c:pt idx="2183">
                  <c:v>1473.1510000000001</c:v>
                </c:pt>
                <c:pt idx="2184">
                  <c:v>1473.712</c:v>
                </c:pt>
                <c:pt idx="2185">
                  <c:v>1474.2719999999999</c:v>
                </c:pt>
                <c:pt idx="2186">
                  <c:v>1474.8320000000001</c:v>
                </c:pt>
                <c:pt idx="2187">
                  <c:v>1475.3910000000001</c:v>
                </c:pt>
                <c:pt idx="2188">
                  <c:v>1475.95</c:v>
                </c:pt>
                <c:pt idx="2189">
                  <c:v>1476.509</c:v>
                </c:pt>
                <c:pt idx="2190">
                  <c:v>1477.067</c:v>
                </c:pt>
                <c:pt idx="2191">
                  <c:v>1477.624</c:v>
                </c:pt>
                <c:pt idx="2192">
                  <c:v>1478.181</c:v>
                </c:pt>
                <c:pt idx="2193">
                  <c:v>1478.7380000000001</c:v>
                </c:pt>
                <c:pt idx="2194">
                  <c:v>1479.2950000000001</c:v>
                </c:pt>
                <c:pt idx="2195">
                  <c:v>1479.8510000000001</c:v>
                </c:pt>
                <c:pt idx="2196">
                  <c:v>1480.4079999999999</c:v>
                </c:pt>
                <c:pt idx="2197">
                  <c:v>1480.9639999999999</c:v>
                </c:pt>
                <c:pt idx="2198">
                  <c:v>1481.52</c:v>
                </c:pt>
                <c:pt idx="2199">
                  <c:v>1482.075</c:v>
                </c:pt>
                <c:pt idx="2200">
                  <c:v>1482.63</c:v>
                </c:pt>
                <c:pt idx="2201">
                  <c:v>1483.184</c:v>
                </c:pt>
                <c:pt idx="2202">
                  <c:v>1483.7380000000001</c:v>
                </c:pt>
                <c:pt idx="2203">
                  <c:v>1484.2919999999999</c:v>
                </c:pt>
                <c:pt idx="2204">
                  <c:v>1484.845</c:v>
                </c:pt>
                <c:pt idx="2205">
                  <c:v>1485.3969999999999</c:v>
                </c:pt>
                <c:pt idx="2206">
                  <c:v>1485.9480000000001</c:v>
                </c:pt>
                <c:pt idx="2207">
                  <c:v>1486.5</c:v>
                </c:pt>
                <c:pt idx="2208">
                  <c:v>1487.0519999999999</c:v>
                </c:pt>
                <c:pt idx="2209">
                  <c:v>1487.604</c:v>
                </c:pt>
                <c:pt idx="2210">
                  <c:v>1488.1559999999999</c:v>
                </c:pt>
                <c:pt idx="2211">
                  <c:v>1488.7059999999999</c:v>
                </c:pt>
                <c:pt idx="2212">
                  <c:v>1489.2560000000001</c:v>
                </c:pt>
                <c:pt idx="2213">
                  <c:v>1489.8050000000001</c:v>
                </c:pt>
                <c:pt idx="2214">
                  <c:v>1490.3530000000001</c:v>
                </c:pt>
                <c:pt idx="2215">
                  <c:v>1490.9010000000001</c:v>
                </c:pt>
                <c:pt idx="2216">
                  <c:v>1491.452</c:v>
                </c:pt>
                <c:pt idx="2217">
                  <c:v>1492.0039999999999</c:v>
                </c:pt>
                <c:pt idx="2218">
                  <c:v>1492.5530000000001</c:v>
                </c:pt>
                <c:pt idx="2219">
                  <c:v>1493.0989999999999</c:v>
                </c:pt>
                <c:pt idx="2220">
                  <c:v>1493.652</c:v>
                </c:pt>
                <c:pt idx="2221">
                  <c:v>1494.2059999999999</c:v>
                </c:pt>
                <c:pt idx="2222">
                  <c:v>1494.76</c:v>
                </c:pt>
                <c:pt idx="2223">
                  <c:v>1495.3130000000001</c:v>
                </c:pt>
                <c:pt idx="2224">
                  <c:v>1495.866</c:v>
                </c:pt>
                <c:pt idx="2225">
                  <c:v>1496.4190000000001</c:v>
                </c:pt>
                <c:pt idx="2226">
                  <c:v>1496.972</c:v>
                </c:pt>
                <c:pt idx="2227">
                  <c:v>1497.5239999999999</c:v>
                </c:pt>
                <c:pt idx="2228">
                  <c:v>1498.076</c:v>
                </c:pt>
                <c:pt idx="2229">
                  <c:v>1498.6279999999999</c:v>
                </c:pt>
                <c:pt idx="2230">
                  <c:v>1499.18</c:v>
                </c:pt>
                <c:pt idx="2231">
                  <c:v>1499.731</c:v>
                </c:pt>
                <c:pt idx="2232">
                  <c:v>1500.2819999999999</c:v>
                </c:pt>
                <c:pt idx="2233">
                  <c:v>1500.8320000000001</c:v>
                </c:pt>
                <c:pt idx="2234">
                  <c:v>1501.3820000000001</c:v>
                </c:pt>
                <c:pt idx="2235">
                  <c:v>1501.932</c:v>
                </c:pt>
                <c:pt idx="2236">
                  <c:v>1502.482</c:v>
                </c:pt>
                <c:pt idx="2237">
                  <c:v>1503.0319999999999</c:v>
                </c:pt>
                <c:pt idx="2238">
                  <c:v>1503.5809999999999</c:v>
                </c:pt>
                <c:pt idx="2239">
                  <c:v>1504.13</c:v>
                </c:pt>
                <c:pt idx="2240">
                  <c:v>1504.6780000000001</c:v>
                </c:pt>
                <c:pt idx="2241">
                  <c:v>1505.2270000000001</c:v>
                </c:pt>
                <c:pt idx="2242">
                  <c:v>1505.7750000000001</c:v>
                </c:pt>
                <c:pt idx="2243">
                  <c:v>1506.3219999999999</c:v>
                </c:pt>
                <c:pt idx="2244">
                  <c:v>1506.87</c:v>
                </c:pt>
                <c:pt idx="2245">
                  <c:v>1507.4169999999999</c:v>
                </c:pt>
                <c:pt idx="2246">
                  <c:v>1507.963</c:v>
                </c:pt>
                <c:pt idx="2247">
                  <c:v>1508.51</c:v>
                </c:pt>
                <c:pt idx="2248">
                  <c:v>1509.056</c:v>
                </c:pt>
                <c:pt idx="2249">
                  <c:v>1509.6020000000001</c:v>
                </c:pt>
                <c:pt idx="2250">
                  <c:v>1510.1479999999999</c:v>
                </c:pt>
                <c:pt idx="2251">
                  <c:v>1510.694</c:v>
                </c:pt>
                <c:pt idx="2252">
                  <c:v>1511.239</c:v>
                </c:pt>
                <c:pt idx="2253">
                  <c:v>1511.7850000000001</c:v>
                </c:pt>
                <c:pt idx="2254">
                  <c:v>1512.329</c:v>
                </c:pt>
                <c:pt idx="2255">
                  <c:v>1512.874</c:v>
                </c:pt>
                <c:pt idx="2256">
                  <c:v>1513.4179999999999</c:v>
                </c:pt>
                <c:pt idx="2257">
                  <c:v>1513.962</c:v>
                </c:pt>
                <c:pt idx="2258">
                  <c:v>1514.5060000000001</c:v>
                </c:pt>
                <c:pt idx="2259">
                  <c:v>1515.049</c:v>
                </c:pt>
                <c:pt idx="2260">
                  <c:v>1515.5920000000001</c:v>
                </c:pt>
                <c:pt idx="2261">
                  <c:v>1516.135</c:v>
                </c:pt>
                <c:pt idx="2262">
                  <c:v>1516.6769999999999</c:v>
                </c:pt>
                <c:pt idx="2263">
                  <c:v>1517.2190000000001</c:v>
                </c:pt>
                <c:pt idx="2264">
                  <c:v>1517.761</c:v>
                </c:pt>
                <c:pt idx="2265">
                  <c:v>1518.3019999999999</c:v>
                </c:pt>
                <c:pt idx="2266">
                  <c:v>1518.8430000000001</c:v>
                </c:pt>
                <c:pt idx="2267">
                  <c:v>1519.383</c:v>
                </c:pt>
                <c:pt idx="2268">
                  <c:v>1519.924</c:v>
                </c:pt>
                <c:pt idx="2269">
                  <c:v>1520.4639999999999</c:v>
                </c:pt>
                <c:pt idx="2270">
                  <c:v>1521.0039999999999</c:v>
                </c:pt>
                <c:pt idx="2271">
                  <c:v>1521.5429999999999</c:v>
                </c:pt>
                <c:pt idx="2272">
                  <c:v>1522.0820000000001</c:v>
                </c:pt>
                <c:pt idx="2273">
                  <c:v>1522.6210000000001</c:v>
                </c:pt>
                <c:pt idx="2274">
                  <c:v>1523.1590000000001</c:v>
                </c:pt>
                <c:pt idx="2275">
                  <c:v>1523.6980000000001</c:v>
                </c:pt>
                <c:pt idx="2276">
                  <c:v>1524.2349999999999</c:v>
                </c:pt>
                <c:pt idx="2277">
                  <c:v>1524.7729999999999</c:v>
                </c:pt>
                <c:pt idx="2278">
                  <c:v>1525.3109999999999</c:v>
                </c:pt>
                <c:pt idx="2279">
                  <c:v>1525.848</c:v>
                </c:pt>
                <c:pt idx="2280">
                  <c:v>1526.385</c:v>
                </c:pt>
                <c:pt idx="2281">
                  <c:v>1526.922</c:v>
                </c:pt>
                <c:pt idx="2282">
                  <c:v>1527.4580000000001</c:v>
                </c:pt>
                <c:pt idx="2283">
                  <c:v>1527.9939999999999</c:v>
                </c:pt>
                <c:pt idx="2284">
                  <c:v>1528.53</c:v>
                </c:pt>
                <c:pt idx="2285">
                  <c:v>1529.0650000000001</c:v>
                </c:pt>
                <c:pt idx="2286">
                  <c:v>1529.6</c:v>
                </c:pt>
                <c:pt idx="2287">
                  <c:v>1530.135</c:v>
                </c:pt>
                <c:pt idx="2288">
                  <c:v>1530.6690000000001</c:v>
                </c:pt>
                <c:pt idx="2289">
                  <c:v>1531.203</c:v>
                </c:pt>
                <c:pt idx="2290">
                  <c:v>1531.7370000000001</c:v>
                </c:pt>
                <c:pt idx="2291">
                  <c:v>1532.27</c:v>
                </c:pt>
                <c:pt idx="2292">
                  <c:v>1532.8030000000001</c:v>
                </c:pt>
                <c:pt idx="2293">
                  <c:v>1533.335</c:v>
                </c:pt>
                <c:pt idx="2294">
                  <c:v>1533.867</c:v>
                </c:pt>
                <c:pt idx="2295">
                  <c:v>1534.3989999999999</c:v>
                </c:pt>
                <c:pt idx="2296">
                  <c:v>1534.931</c:v>
                </c:pt>
                <c:pt idx="2297">
                  <c:v>1535.462</c:v>
                </c:pt>
                <c:pt idx="2298">
                  <c:v>1535.9929999999999</c:v>
                </c:pt>
                <c:pt idx="2299">
                  <c:v>1536.5229999999999</c:v>
                </c:pt>
                <c:pt idx="2300">
                  <c:v>1537.0540000000001</c:v>
                </c:pt>
                <c:pt idx="2301">
                  <c:v>1537.5840000000001</c:v>
                </c:pt>
                <c:pt idx="2302">
                  <c:v>1538.114</c:v>
                </c:pt>
                <c:pt idx="2303">
                  <c:v>1538.644</c:v>
                </c:pt>
                <c:pt idx="2304">
                  <c:v>1539.173</c:v>
                </c:pt>
                <c:pt idx="2305">
                  <c:v>1539.702</c:v>
                </c:pt>
                <c:pt idx="2306">
                  <c:v>1540.231</c:v>
                </c:pt>
                <c:pt idx="2307">
                  <c:v>1540.759</c:v>
                </c:pt>
                <c:pt idx="2308">
                  <c:v>1541.287</c:v>
                </c:pt>
                <c:pt idx="2309">
                  <c:v>1541.8150000000001</c:v>
                </c:pt>
                <c:pt idx="2310">
                  <c:v>1542.3420000000001</c:v>
                </c:pt>
                <c:pt idx="2311">
                  <c:v>1542.8689999999999</c:v>
                </c:pt>
                <c:pt idx="2312">
                  <c:v>1543.395</c:v>
                </c:pt>
                <c:pt idx="2313">
                  <c:v>1543.921</c:v>
                </c:pt>
                <c:pt idx="2314">
                  <c:v>1544.4469999999999</c:v>
                </c:pt>
                <c:pt idx="2315">
                  <c:v>1544.972</c:v>
                </c:pt>
                <c:pt idx="2316">
                  <c:v>1545.4970000000001</c:v>
                </c:pt>
                <c:pt idx="2317">
                  <c:v>1546.021</c:v>
                </c:pt>
                <c:pt idx="2318">
                  <c:v>1546.5450000000001</c:v>
                </c:pt>
                <c:pt idx="2319">
                  <c:v>1547.069</c:v>
                </c:pt>
                <c:pt idx="2320">
                  <c:v>1547.5930000000001</c:v>
                </c:pt>
                <c:pt idx="2321">
                  <c:v>1548.117</c:v>
                </c:pt>
                <c:pt idx="2322">
                  <c:v>1548.64</c:v>
                </c:pt>
                <c:pt idx="2323">
                  <c:v>1549.164</c:v>
                </c:pt>
                <c:pt idx="2324">
                  <c:v>1549.6859999999999</c:v>
                </c:pt>
                <c:pt idx="2325">
                  <c:v>1550.2090000000001</c:v>
                </c:pt>
                <c:pt idx="2326">
                  <c:v>1550.731</c:v>
                </c:pt>
                <c:pt idx="2327">
                  <c:v>1551.252</c:v>
                </c:pt>
                <c:pt idx="2328">
                  <c:v>1551.7729999999999</c:v>
                </c:pt>
                <c:pt idx="2329">
                  <c:v>1552.2940000000001</c:v>
                </c:pt>
                <c:pt idx="2330">
                  <c:v>1552.8140000000001</c:v>
                </c:pt>
                <c:pt idx="2331">
                  <c:v>1553.3340000000001</c:v>
                </c:pt>
                <c:pt idx="2332">
                  <c:v>1553.854</c:v>
                </c:pt>
                <c:pt idx="2333">
                  <c:v>1554.373</c:v>
                </c:pt>
                <c:pt idx="2334">
                  <c:v>1554.8920000000001</c:v>
                </c:pt>
                <c:pt idx="2335">
                  <c:v>1555.4110000000001</c:v>
                </c:pt>
                <c:pt idx="2336">
                  <c:v>1555.93</c:v>
                </c:pt>
                <c:pt idx="2337">
                  <c:v>1556.4490000000001</c:v>
                </c:pt>
                <c:pt idx="2338">
                  <c:v>1556.9670000000001</c:v>
                </c:pt>
                <c:pt idx="2339">
                  <c:v>1557.4849999999999</c:v>
                </c:pt>
                <c:pt idx="2340">
                  <c:v>1558.002</c:v>
                </c:pt>
                <c:pt idx="2341">
                  <c:v>1558.519</c:v>
                </c:pt>
                <c:pt idx="2342">
                  <c:v>1559.0360000000001</c:v>
                </c:pt>
                <c:pt idx="2343">
                  <c:v>1559.5519999999999</c:v>
                </c:pt>
                <c:pt idx="2344">
                  <c:v>1560.068</c:v>
                </c:pt>
                <c:pt idx="2345">
                  <c:v>1560.5830000000001</c:v>
                </c:pt>
                <c:pt idx="2346">
                  <c:v>1561.097</c:v>
                </c:pt>
                <c:pt idx="2347">
                  <c:v>1561.6120000000001</c:v>
                </c:pt>
                <c:pt idx="2348">
                  <c:v>1562.126</c:v>
                </c:pt>
                <c:pt idx="2349">
                  <c:v>1562.6410000000001</c:v>
                </c:pt>
                <c:pt idx="2350">
                  <c:v>1563.155</c:v>
                </c:pt>
                <c:pt idx="2351">
                  <c:v>1563.6690000000001</c:v>
                </c:pt>
                <c:pt idx="2352">
                  <c:v>1564.183</c:v>
                </c:pt>
                <c:pt idx="2353">
                  <c:v>1564.6949999999999</c:v>
                </c:pt>
                <c:pt idx="2354">
                  <c:v>1565.2070000000001</c:v>
                </c:pt>
                <c:pt idx="2355">
                  <c:v>1565.7170000000001</c:v>
                </c:pt>
                <c:pt idx="2356">
                  <c:v>1566.2280000000001</c:v>
                </c:pt>
                <c:pt idx="2357">
                  <c:v>1566.742</c:v>
                </c:pt>
                <c:pt idx="2358">
                  <c:v>1567.2560000000001</c:v>
                </c:pt>
                <c:pt idx="2359">
                  <c:v>1567.768</c:v>
                </c:pt>
                <c:pt idx="2360">
                  <c:v>1568.278</c:v>
                </c:pt>
                <c:pt idx="2361">
                  <c:v>1568.7909999999999</c:v>
                </c:pt>
                <c:pt idx="2362">
                  <c:v>1569.308</c:v>
                </c:pt>
                <c:pt idx="2363">
                  <c:v>1569.825</c:v>
                </c:pt>
                <c:pt idx="2364">
                  <c:v>1570.3409999999999</c:v>
                </c:pt>
                <c:pt idx="2365">
                  <c:v>1570.857</c:v>
                </c:pt>
                <c:pt idx="2366">
                  <c:v>1571.373</c:v>
                </c:pt>
                <c:pt idx="2367">
                  <c:v>1571.8889999999999</c:v>
                </c:pt>
                <c:pt idx="2368">
                  <c:v>1572.404</c:v>
                </c:pt>
                <c:pt idx="2369">
                  <c:v>1572.9190000000001</c:v>
                </c:pt>
                <c:pt idx="2370">
                  <c:v>1573.434</c:v>
                </c:pt>
                <c:pt idx="2371">
                  <c:v>1573.9480000000001</c:v>
                </c:pt>
                <c:pt idx="2372">
                  <c:v>1574.463</c:v>
                </c:pt>
                <c:pt idx="2373">
                  <c:v>1574.9770000000001</c:v>
                </c:pt>
                <c:pt idx="2374">
                  <c:v>1575.49</c:v>
                </c:pt>
                <c:pt idx="2375">
                  <c:v>1576.0039999999999</c:v>
                </c:pt>
                <c:pt idx="2376">
                  <c:v>1576.5170000000001</c:v>
                </c:pt>
                <c:pt idx="2377">
                  <c:v>1577.03</c:v>
                </c:pt>
                <c:pt idx="2378">
                  <c:v>1577.5429999999999</c:v>
                </c:pt>
                <c:pt idx="2379">
                  <c:v>1578.0550000000001</c:v>
                </c:pt>
                <c:pt idx="2380">
                  <c:v>1578.567</c:v>
                </c:pt>
                <c:pt idx="2381">
                  <c:v>1579.079</c:v>
                </c:pt>
                <c:pt idx="2382">
                  <c:v>1579.5909999999999</c:v>
                </c:pt>
                <c:pt idx="2383">
                  <c:v>1580.1020000000001</c:v>
                </c:pt>
                <c:pt idx="2384">
                  <c:v>1580.6130000000001</c:v>
                </c:pt>
                <c:pt idx="2385">
                  <c:v>1581.124</c:v>
                </c:pt>
                <c:pt idx="2386">
                  <c:v>1581.635</c:v>
                </c:pt>
                <c:pt idx="2387">
                  <c:v>1582.145</c:v>
                </c:pt>
                <c:pt idx="2388">
                  <c:v>1582.655</c:v>
                </c:pt>
                <c:pt idx="2389">
                  <c:v>1583.165</c:v>
                </c:pt>
                <c:pt idx="2390">
                  <c:v>1583.674</c:v>
                </c:pt>
                <c:pt idx="2391">
                  <c:v>1584.184</c:v>
                </c:pt>
                <c:pt idx="2392">
                  <c:v>1584.693</c:v>
                </c:pt>
                <c:pt idx="2393">
                  <c:v>1585.202</c:v>
                </c:pt>
                <c:pt idx="2394">
                  <c:v>1585.711</c:v>
                </c:pt>
                <c:pt idx="2395">
                  <c:v>1586.2190000000001</c:v>
                </c:pt>
                <c:pt idx="2396">
                  <c:v>1586.7280000000001</c:v>
                </c:pt>
                <c:pt idx="2397">
                  <c:v>1587.2360000000001</c:v>
                </c:pt>
                <c:pt idx="2398">
                  <c:v>1587.7429999999999</c:v>
                </c:pt>
                <c:pt idx="2399">
                  <c:v>1588.251</c:v>
                </c:pt>
                <c:pt idx="2400">
                  <c:v>1588.758</c:v>
                </c:pt>
                <c:pt idx="2401">
                  <c:v>1589.2650000000001</c:v>
                </c:pt>
                <c:pt idx="2402">
                  <c:v>1589.771</c:v>
                </c:pt>
                <c:pt idx="2403">
                  <c:v>1590.278</c:v>
                </c:pt>
                <c:pt idx="2404">
                  <c:v>1590.7840000000001</c:v>
                </c:pt>
                <c:pt idx="2405">
                  <c:v>1591.289</c:v>
                </c:pt>
                <c:pt idx="2406">
                  <c:v>1591.7950000000001</c:v>
                </c:pt>
                <c:pt idx="2407">
                  <c:v>1592.3</c:v>
                </c:pt>
                <c:pt idx="2408">
                  <c:v>1592.8050000000001</c:v>
                </c:pt>
                <c:pt idx="2409">
                  <c:v>1593.309</c:v>
                </c:pt>
                <c:pt idx="2410">
                  <c:v>1593.8130000000001</c:v>
                </c:pt>
                <c:pt idx="2411">
                  <c:v>1594.317</c:v>
                </c:pt>
                <c:pt idx="2412">
                  <c:v>1594.8209999999999</c:v>
                </c:pt>
                <c:pt idx="2413">
                  <c:v>1595.3240000000001</c:v>
                </c:pt>
                <c:pt idx="2414">
                  <c:v>1595.827</c:v>
                </c:pt>
                <c:pt idx="2415">
                  <c:v>1596.33</c:v>
                </c:pt>
                <c:pt idx="2416">
                  <c:v>1596.8320000000001</c:v>
                </c:pt>
                <c:pt idx="2417">
                  <c:v>1597.335</c:v>
                </c:pt>
                <c:pt idx="2418">
                  <c:v>1597.836</c:v>
                </c:pt>
                <c:pt idx="2419">
                  <c:v>1598.338</c:v>
                </c:pt>
                <c:pt idx="2420">
                  <c:v>1598.84</c:v>
                </c:pt>
                <c:pt idx="2421">
                  <c:v>1599.3409999999999</c:v>
                </c:pt>
                <c:pt idx="2422">
                  <c:v>1599.8420000000001</c:v>
                </c:pt>
                <c:pt idx="2423">
                  <c:v>1600.3430000000001</c:v>
                </c:pt>
                <c:pt idx="2424">
                  <c:v>1600.8440000000001</c:v>
                </c:pt>
                <c:pt idx="2425">
                  <c:v>1601.3440000000001</c:v>
                </c:pt>
                <c:pt idx="2426">
                  <c:v>1601.8440000000001</c:v>
                </c:pt>
                <c:pt idx="2427">
                  <c:v>1602.3440000000001</c:v>
                </c:pt>
                <c:pt idx="2428">
                  <c:v>1602.8430000000001</c:v>
                </c:pt>
                <c:pt idx="2429">
                  <c:v>1603.3420000000001</c:v>
                </c:pt>
                <c:pt idx="2430">
                  <c:v>1603.8409999999999</c:v>
                </c:pt>
                <c:pt idx="2431">
                  <c:v>1604.34</c:v>
                </c:pt>
                <c:pt idx="2432">
                  <c:v>1604.838</c:v>
                </c:pt>
                <c:pt idx="2433">
                  <c:v>1605.336</c:v>
                </c:pt>
                <c:pt idx="2434">
                  <c:v>1605.8330000000001</c:v>
                </c:pt>
                <c:pt idx="2435">
                  <c:v>1606.33</c:v>
                </c:pt>
                <c:pt idx="2436">
                  <c:v>1606.827</c:v>
                </c:pt>
                <c:pt idx="2437">
                  <c:v>1607.3230000000001</c:v>
                </c:pt>
                <c:pt idx="2438">
                  <c:v>1607.819</c:v>
                </c:pt>
                <c:pt idx="2439">
                  <c:v>1608.3150000000001</c:v>
                </c:pt>
                <c:pt idx="2440">
                  <c:v>1608.8109999999999</c:v>
                </c:pt>
                <c:pt idx="2441">
                  <c:v>1609.306</c:v>
                </c:pt>
                <c:pt idx="2442">
                  <c:v>1609.8009999999999</c:v>
                </c:pt>
                <c:pt idx="2443">
                  <c:v>1610.296</c:v>
                </c:pt>
                <c:pt idx="2444">
                  <c:v>1610.79</c:v>
                </c:pt>
                <c:pt idx="2445">
                  <c:v>1611.2850000000001</c:v>
                </c:pt>
                <c:pt idx="2446">
                  <c:v>1611.779</c:v>
                </c:pt>
                <c:pt idx="2447">
                  <c:v>1612.2729999999999</c:v>
                </c:pt>
                <c:pt idx="2448">
                  <c:v>1612.7660000000001</c:v>
                </c:pt>
                <c:pt idx="2449">
                  <c:v>1613.26</c:v>
                </c:pt>
                <c:pt idx="2450">
                  <c:v>1613.7529999999999</c:v>
                </c:pt>
                <c:pt idx="2451">
                  <c:v>1614.2449999999999</c:v>
                </c:pt>
                <c:pt idx="2452">
                  <c:v>1614.7380000000001</c:v>
                </c:pt>
                <c:pt idx="2453">
                  <c:v>1615.23</c:v>
                </c:pt>
                <c:pt idx="2454">
                  <c:v>1615.721</c:v>
                </c:pt>
                <c:pt idx="2455">
                  <c:v>1616.213</c:v>
                </c:pt>
                <c:pt idx="2456">
                  <c:v>1616.704</c:v>
                </c:pt>
                <c:pt idx="2457">
                  <c:v>1617.194</c:v>
                </c:pt>
                <c:pt idx="2458">
                  <c:v>1617.6849999999999</c:v>
                </c:pt>
                <c:pt idx="2459">
                  <c:v>1618.175</c:v>
                </c:pt>
                <c:pt idx="2460">
                  <c:v>1618.664</c:v>
                </c:pt>
                <c:pt idx="2461">
                  <c:v>1619.153</c:v>
                </c:pt>
                <c:pt idx="2462">
                  <c:v>1619.6420000000001</c:v>
                </c:pt>
                <c:pt idx="2463">
                  <c:v>1620.1310000000001</c:v>
                </c:pt>
                <c:pt idx="2464">
                  <c:v>1620.6189999999999</c:v>
                </c:pt>
                <c:pt idx="2465">
                  <c:v>1621.107</c:v>
                </c:pt>
                <c:pt idx="2466">
                  <c:v>1621.595</c:v>
                </c:pt>
                <c:pt idx="2467">
                  <c:v>1622.0830000000001</c:v>
                </c:pt>
                <c:pt idx="2468">
                  <c:v>1622.5709999999999</c:v>
                </c:pt>
                <c:pt idx="2469">
                  <c:v>1623.058</c:v>
                </c:pt>
                <c:pt idx="2470">
                  <c:v>1623.5450000000001</c:v>
                </c:pt>
                <c:pt idx="2471">
                  <c:v>1624.0319999999999</c:v>
                </c:pt>
                <c:pt idx="2472">
                  <c:v>1624.518</c:v>
                </c:pt>
                <c:pt idx="2473">
                  <c:v>1625.0039999999999</c:v>
                </c:pt>
                <c:pt idx="2474">
                  <c:v>1625.489</c:v>
                </c:pt>
                <c:pt idx="2475">
                  <c:v>1625.9739999999999</c:v>
                </c:pt>
                <c:pt idx="2476">
                  <c:v>1626.4590000000001</c:v>
                </c:pt>
                <c:pt idx="2477">
                  <c:v>1626.943</c:v>
                </c:pt>
                <c:pt idx="2478">
                  <c:v>1627.4269999999999</c:v>
                </c:pt>
                <c:pt idx="2479">
                  <c:v>1627.9110000000001</c:v>
                </c:pt>
                <c:pt idx="2480">
                  <c:v>1628.394</c:v>
                </c:pt>
                <c:pt idx="2481">
                  <c:v>1628.8779999999999</c:v>
                </c:pt>
                <c:pt idx="2482">
                  <c:v>1629.3610000000001</c:v>
                </c:pt>
                <c:pt idx="2483">
                  <c:v>1629.845</c:v>
                </c:pt>
                <c:pt idx="2484">
                  <c:v>1630.328</c:v>
                </c:pt>
                <c:pt idx="2485">
                  <c:v>1630.81</c:v>
                </c:pt>
                <c:pt idx="2486">
                  <c:v>1631.2929999999999</c:v>
                </c:pt>
                <c:pt idx="2487">
                  <c:v>1631.7739999999999</c:v>
                </c:pt>
                <c:pt idx="2488">
                  <c:v>1632.2550000000001</c:v>
                </c:pt>
                <c:pt idx="2489">
                  <c:v>1632.7370000000001</c:v>
                </c:pt>
                <c:pt idx="2490">
                  <c:v>1633.2170000000001</c:v>
                </c:pt>
                <c:pt idx="2491">
                  <c:v>1633.6980000000001</c:v>
                </c:pt>
                <c:pt idx="2492">
                  <c:v>1634.1769999999999</c:v>
                </c:pt>
                <c:pt idx="2493">
                  <c:v>1634.6559999999999</c:v>
                </c:pt>
                <c:pt idx="2494">
                  <c:v>1635.135</c:v>
                </c:pt>
                <c:pt idx="2495">
                  <c:v>1635.614</c:v>
                </c:pt>
                <c:pt idx="2496">
                  <c:v>1636.0930000000001</c:v>
                </c:pt>
                <c:pt idx="2497">
                  <c:v>1636.5719999999999</c:v>
                </c:pt>
                <c:pt idx="2498">
                  <c:v>1637.0509999999999</c:v>
                </c:pt>
                <c:pt idx="2499">
                  <c:v>1637.53</c:v>
                </c:pt>
                <c:pt idx="2500">
                  <c:v>1638.0070000000001</c:v>
                </c:pt>
                <c:pt idx="2501">
                  <c:v>1638.4829999999999</c:v>
                </c:pt>
                <c:pt idx="2502">
                  <c:v>1638.9590000000001</c:v>
                </c:pt>
                <c:pt idx="2503">
                  <c:v>1639.434</c:v>
                </c:pt>
                <c:pt idx="2504">
                  <c:v>1639.9110000000001</c:v>
                </c:pt>
                <c:pt idx="2505">
                  <c:v>1640.39</c:v>
                </c:pt>
                <c:pt idx="2506">
                  <c:v>1640.8679999999999</c:v>
                </c:pt>
                <c:pt idx="2507">
                  <c:v>1641.3440000000001</c:v>
                </c:pt>
                <c:pt idx="2508">
                  <c:v>1641.817</c:v>
                </c:pt>
                <c:pt idx="2509">
                  <c:v>1642.299</c:v>
                </c:pt>
                <c:pt idx="2510">
                  <c:v>1642.7809999999999</c:v>
                </c:pt>
                <c:pt idx="2511">
                  <c:v>1643.2619999999999</c:v>
                </c:pt>
                <c:pt idx="2512">
                  <c:v>1643.7429999999999</c:v>
                </c:pt>
                <c:pt idx="2513">
                  <c:v>1644.2239999999999</c:v>
                </c:pt>
                <c:pt idx="2514">
                  <c:v>1644.704</c:v>
                </c:pt>
                <c:pt idx="2515">
                  <c:v>1645.1849999999999</c:v>
                </c:pt>
                <c:pt idx="2516">
                  <c:v>1645.665</c:v>
                </c:pt>
                <c:pt idx="2517">
                  <c:v>1646.145</c:v>
                </c:pt>
                <c:pt idx="2518">
                  <c:v>1646.624</c:v>
                </c:pt>
                <c:pt idx="2519">
                  <c:v>1647.104</c:v>
                </c:pt>
                <c:pt idx="2520">
                  <c:v>1647.5830000000001</c:v>
                </c:pt>
                <c:pt idx="2521">
                  <c:v>1648.0619999999999</c:v>
                </c:pt>
                <c:pt idx="2522">
                  <c:v>1648.54</c:v>
                </c:pt>
                <c:pt idx="2523">
                  <c:v>1649.019</c:v>
                </c:pt>
                <c:pt idx="2524">
                  <c:v>1649.4970000000001</c:v>
                </c:pt>
                <c:pt idx="2525">
                  <c:v>1649.9749999999999</c:v>
                </c:pt>
                <c:pt idx="2526">
                  <c:v>1650.452</c:v>
                </c:pt>
                <c:pt idx="2527">
                  <c:v>1650.93</c:v>
                </c:pt>
                <c:pt idx="2528">
                  <c:v>1651.4069999999999</c:v>
                </c:pt>
                <c:pt idx="2529">
                  <c:v>1651.884</c:v>
                </c:pt>
                <c:pt idx="2530">
                  <c:v>1652.3610000000001</c:v>
                </c:pt>
                <c:pt idx="2531">
                  <c:v>1652.837</c:v>
                </c:pt>
                <c:pt idx="2532">
                  <c:v>1653.3140000000001</c:v>
                </c:pt>
                <c:pt idx="2533">
                  <c:v>1653.79</c:v>
                </c:pt>
                <c:pt idx="2534">
                  <c:v>1654.2660000000001</c:v>
                </c:pt>
                <c:pt idx="2535">
                  <c:v>1654.741</c:v>
                </c:pt>
                <c:pt idx="2536">
                  <c:v>1655.2159999999999</c:v>
                </c:pt>
                <c:pt idx="2537">
                  <c:v>1655.691</c:v>
                </c:pt>
                <c:pt idx="2538">
                  <c:v>1656.1659999999999</c:v>
                </c:pt>
                <c:pt idx="2539">
                  <c:v>1656.6410000000001</c:v>
                </c:pt>
                <c:pt idx="2540">
                  <c:v>1657.116</c:v>
                </c:pt>
                <c:pt idx="2541">
                  <c:v>1657.59</c:v>
                </c:pt>
                <c:pt idx="2542">
                  <c:v>1658.0640000000001</c:v>
                </c:pt>
                <c:pt idx="2543">
                  <c:v>1658.538</c:v>
                </c:pt>
                <c:pt idx="2544">
                  <c:v>1659.0119999999999</c:v>
                </c:pt>
                <c:pt idx="2545">
                  <c:v>1659.4849999999999</c:v>
                </c:pt>
                <c:pt idx="2546">
                  <c:v>1659.9590000000001</c:v>
                </c:pt>
                <c:pt idx="2547">
                  <c:v>1660.432</c:v>
                </c:pt>
                <c:pt idx="2548">
                  <c:v>1660.904</c:v>
                </c:pt>
                <c:pt idx="2549">
                  <c:v>1661.377</c:v>
                </c:pt>
                <c:pt idx="2550">
                  <c:v>1661.8489999999999</c:v>
                </c:pt>
                <c:pt idx="2551">
                  <c:v>1662.3209999999999</c:v>
                </c:pt>
                <c:pt idx="2552">
                  <c:v>1662.7919999999999</c:v>
                </c:pt>
                <c:pt idx="2553">
                  <c:v>1663.2639999999999</c:v>
                </c:pt>
                <c:pt idx="2554">
                  <c:v>1663.7349999999999</c:v>
                </c:pt>
                <c:pt idx="2555">
                  <c:v>1664.2059999999999</c:v>
                </c:pt>
                <c:pt idx="2556">
                  <c:v>1664.6759999999999</c:v>
                </c:pt>
                <c:pt idx="2557">
                  <c:v>1665.1469999999999</c:v>
                </c:pt>
                <c:pt idx="2558">
                  <c:v>1665.617</c:v>
                </c:pt>
                <c:pt idx="2559">
                  <c:v>1666.086</c:v>
                </c:pt>
                <c:pt idx="2560">
                  <c:v>1666.556</c:v>
                </c:pt>
                <c:pt idx="2561">
                  <c:v>1667.0250000000001</c:v>
                </c:pt>
                <c:pt idx="2562">
                  <c:v>1667.4939999999999</c:v>
                </c:pt>
                <c:pt idx="2563">
                  <c:v>1667.963</c:v>
                </c:pt>
                <c:pt idx="2564">
                  <c:v>1668.431</c:v>
                </c:pt>
                <c:pt idx="2565">
                  <c:v>1668.9</c:v>
                </c:pt>
                <c:pt idx="2566">
                  <c:v>1669.3679999999999</c:v>
                </c:pt>
                <c:pt idx="2567">
                  <c:v>1669.835</c:v>
                </c:pt>
                <c:pt idx="2568">
                  <c:v>1670.3030000000001</c:v>
                </c:pt>
                <c:pt idx="2569">
                  <c:v>1670.77</c:v>
                </c:pt>
                <c:pt idx="2570">
                  <c:v>1671.2370000000001</c:v>
                </c:pt>
                <c:pt idx="2571">
                  <c:v>1671.704</c:v>
                </c:pt>
                <c:pt idx="2572">
                  <c:v>1672.171</c:v>
                </c:pt>
                <c:pt idx="2573">
                  <c:v>1672.6369999999999</c:v>
                </c:pt>
                <c:pt idx="2574">
                  <c:v>1673.1030000000001</c:v>
                </c:pt>
                <c:pt idx="2575">
                  <c:v>1673.569</c:v>
                </c:pt>
                <c:pt idx="2576">
                  <c:v>1674.0350000000001</c:v>
                </c:pt>
                <c:pt idx="2577">
                  <c:v>1674.501</c:v>
                </c:pt>
                <c:pt idx="2578">
                  <c:v>1674.9659999999999</c:v>
                </c:pt>
                <c:pt idx="2579">
                  <c:v>1675.431</c:v>
                </c:pt>
                <c:pt idx="2580">
                  <c:v>1675.895</c:v>
                </c:pt>
                <c:pt idx="2581">
                  <c:v>1676.36</c:v>
                </c:pt>
                <c:pt idx="2582">
                  <c:v>1676.8240000000001</c:v>
                </c:pt>
                <c:pt idx="2583">
                  <c:v>1677.288</c:v>
                </c:pt>
                <c:pt idx="2584">
                  <c:v>1677.751</c:v>
                </c:pt>
                <c:pt idx="2585">
                  <c:v>1678.2139999999999</c:v>
                </c:pt>
                <c:pt idx="2586">
                  <c:v>1678.6769999999999</c:v>
                </c:pt>
                <c:pt idx="2587">
                  <c:v>1679.1389999999999</c:v>
                </c:pt>
                <c:pt idx="2588">
                  <c:v>1679.6020000000001</c:v>
                </c:pt>
                <c:pt idx="2589">
                  <c:v>1680.0630000000001</c:v>
                </c:pt>
                <c:pt idx="2590">
                  <c:v>1680.5250000000001</c:v>
                </c:pt>
                <c:pt idx="2591">
                  <c:v>1680.9860000000001</c:v>
                </c:pt>
                <c:pt idx="2592">
                  <c:v>1681.4480000000001</c:v>
                </c:pt>
                <c:pt idx="2593">
                  <c:v>1681.9090000000001</c:v>
                </c:pt>
                <c:pt idx="2594">
                  <c:v>1682.3689999999999</c:v>
                </c:pt>
                <c:pt idx="2595">
                  <c:v>1682.83</c:v>
                </c:pt>
                <c:pt idx="2596">
                  <c:v>1683.29</c:v>
                </c:pt>
                <c:pt idx="2597">
                  <c:v>1683.75</c:v>
                </c:pt>
                <c:pt idx="2598">
                  <c:v>1684.21</c:v>
                </c:pt>
                <c:pt idx="2599">
                  <c:v>1684.67</c:v>
                </c:pt>
                <c:pt idx="2600">
                  <c:v>1685.1289999999999</c:v>
                </c:pt>
                <c:pt idx="2601">
                  <c:v>1685.588</c:v>
                </c:pt>
                <c:pt idx="2602">
                  <c:v>1686.047</c:v>
                </c:pt>
                <c:pt idx="2603">
                  <c:v>1686.5050000000001</c:v>
                </c:pt>
                <c:pt idx="2604">
                  <c:v>1686.963</c:v>
                </c:pt>
                <c:pt idx="2605">
                  <c:v>1687.421</c:v>
                </c:pt>
                <c:pt idx="2606">
                  <c:v>1687.8789999999999</c:v>
                </c:pt>
                <c:pt idx="2607">
                  <c:v>1688.336</c:v>
                </c:pt>
                <c:pt idx="2608">
                  <c:v>1688.7929999999999</c:v>
                </c:pt>
                <c:pt idx="2609">
                  <c:v>1689.25</c:v>
                </c:pt>
                <c:pt idx="2610">
                  <c:v>1689.7059999999999</c:v>
                </c:pt>
                <c:pt idx="2611">
                  <c:v>1690.162</c:v>
                </c:pt>
                <c:pt idx="2612">
                  <c:v>1690.6179999999999</c:v>
                </c:pt>
                <c:pt idx="2613">
                  <c:v>1691.0730000000001</c:v>
                </c:pt>
                <c:pt idx="2614">
                  <c:v>1691.528</c:v>
                </c:pt>
                <c:pt idx="2615">
                  <c:v>1691.982</c:v>
                </c:pt>
                <c:pt idx="2616">
                  <c:v>1692.4369999999999</c:v>
                </c:pt>
                <c:pt idx="2617">
                  <c:v>1692.8910000000001</c:v>
                </c:pt>
                <c:pt idx="2618">
                  <c:v>1693.345</c:v>
                </c:pt>
                <c:pt idx="2619">
                  <c:v>1693.799</c:v>
                </c:pt>
                <c:pt idx="2620">
                  <c:v>1694.2539999999999</c:v>
                </c:pt>
                <c:pt idx="2621">
                  <c:v>1694.7070000000001</c:v>
                </c:pt>
                <c:pt idx="2622">
                  <c:v>1695.1610000000001</c:v>
                </c:pt>
                <c:pt idx="2623">
                  <c:v>1695.614</c:v>
                </c:pt>
                <c:pt idx="2624">
                  <c:v>1696.066</c:v>
                </c:pt>
                <c:pt idx="2625">
                  <c:v>1696.519</c:v>
                </c:pt>
                <c:pt idx="2626">
                  <c:v>1696.971</c:v>
                </c:pt>
                <c:pt idx="2627">
                  <c:v>1697.422</c:v>
                </c:pt>
                <c:pt idx="2628">
                  <c:v>1697.873</c:v>
                </c:pt>
                <c:pt idx="2629">
                  <c:v>1698.3240000000001</c:v>
                </c:pt>
                <c:pt idx="2630">
                  <c:v>1698.7739999999999</c:v>
                </c:pt>
                <c:pt idx="2631">
                  <c:v>1699.2239999999999</c:v>
                </c:pt>
                <c:pt idx="2632">
                  <c:v>1699.675</c:v>
                </c:pt>
                <c:pt idx="2633">
                  <c:v>1700.125</c:v>
                </c:pt>
                <c:pt idx="2634">
                  <c:v>1700.5740000000001</c:v>
                </c:pt>
                <c:pt idx="2635">
                  <c:v>1701.0239999999999</c:v>
                </c:pt>
                <c:pt idx="2636">
                  <c:v>1701.4739999999999</c:v>
                </c:pt>
                <c:pt idx="2637">
                  <c:v>1701.923</c:v>
                </c:pt>
                <c:pt idx="2638">
                  <c:v>1702.373</c:v>
                </c:pt>
                <c:pt idx="2639">
                  <c:v>1702.8209999999999</c:v>
                </c:pt>
                <c:pt idx="2640">
                  <c:v>1703.269</c:v>
                </c:pt>
                <c:pt idx="2641">
                  <c:v>1703.7170000000001</c:v>
                </c:pt>
                <c:pt idx="2642">
                  <c:v>1704.165</c:v>
                </c:pt>
                <c:pt idx="2643">
                  <c:v>1704.6120000000001</c:v>
                </c:pt>
                <c:pt idx="2644">
                  <c:v>1705.059</c:v>
                </c:pt>
                <c:pt idx="2645">
                  <c:v>1705.5050000000001</c:v>
                </c:pt>
                <c:pt idx="2646">
                  <c:v>1705.951</c:v>
                </c:pt>
                <c:pt idx="2647">
                  <c:v>1706.396</c:v>
                </c:pt>
                <c:pt idx="2648">
                  <c:v>1706.8420000000001</c:v>
                </c:pt>
                <c:pt idx="2649">
                  <c:v>1707.288</c:v>
                </c:pt>
                <c:pt idx="2650">
                  <c:v>1707.7329999999999</c:v>
                </c:pt>
                <c:pt idx="2651">
                  <c:v>1708.1790000000001</c:v>
                </c:pt>
                <c:pt idx="2652">
                  <c:v>1708.625</c:v>
                </c:pt>
                <c:pt idx="2653">
                  <c:v>1709.069</c:v>
                </c:pt>
                <c:pt idx="2654">
                  <c:v>1709.5129999999999</c:v>
                </c:pt>
                <c:pt idx="2655">
                  <c:v>1709.9559999999999</c:v>
                </c:pt>
                <c:pt idx="2656">
                  <c:v>1710.3979999999999</c:v>
                </c:pt>
                <c:pt idx="2657">
                  <c:v>1710.84</c:v>
                </c:pt>
                <c:pt idx="2658">
                  <c:v>1711.2840000000001</c:v>
                </c:pt>
                <c:pt idx="2659">
                  <c:v>1711.73</c:v>
                </c:pt>
                <c:pt idx="2660">
                  <c:v>1712.174</c:v>
                </c:pt>
                <c:pt idx="2661">
                  <c:v>1712.617</c:v>
                </c:pt>
                <c:pt idx="2662">
                  <c:v>1713.057</c:v>
                </c:pt>
                <c:pt idx="2663">
                  <c:v>1713.4960000000001</c:v>
                </c:pt>
                <c:pt idx="2664">
                  <c:v>1713.953</c:v>
                </c:pt>
                <c:pt idx="2665">
                  <c:v>1714.4010000000001</c:v>
                </c:pt>
                <c:pt idx="2666">
                  <c:v>1714.8489999999999</c:v>
                </c:pt>
                <c:pt idx="2667">
                  <c:v>1715.297</c:v>
                </c:pt>
                <c:pt idx="2668">
                  <c:v>1715.7439999999999</c:v>
                </c:pt>
                <c:pt idx="2669">
                  <c:v>1716.191</c:v>
                </c:pt>
                <c:pt idx="2670">
                  <c:v>1716.6379999999999</c:v>
                </c:pt>
                <c:pt idx="2671">
                  <c:v>1717.085</c:v>
                </c:pt>
                <c:pt idx="2672">
                  <c:v>1717.5309999999999</c:v>
                </c:pt>
                <c:pt idx="2673">
                  <c:v>1717.9770000000001</c:v>
                </c:pt>
                <c:pt idx="2674">
                  <c:v>1718.423</c:v>
                </c:pt>
                <c:pt idx="2675">
                  <c:v>1718.8689999999999</c:v>
                </c:pt>
                <c:pt idx="2676">
                  <c:v>1719.3150000000001</c:v>
                </c:pt>
                <c:pt idx="2677">
                  <c:v>1719.76</c:v>
                </c:pt>
                <c:pt idx="2678">
                  <c:v>1720.2049999999999</c:v>
                </c:pt>
                <c:pt idx="2679">
                  <c:v>1720.65</c:v>
                </c:pt>
                <c:pt idx="2680">
                  <c:v>1721.095</c:v>
                </c:pt>
                <c:pt idx="2681">
                  <c:v>1721.539</c:v>
                </c:pt>
                <c:pt idx="2682">
                  <c:v>1721.9839999999999</c:v>
                </c:pt>
                <c:pt idx="2683">
                  <c:v>1722.4280000000001</c:v>
                </c:pt>
                <c:pt idx="2684">
                  <c:v>1722.8720000000001</c:v>
                </c:pt>
                <c:pt idx="2685">
                  <c:v>1723.3150000000001</c:v>
                </c:pt>
                <c:pt idx="2686">
                  <c:v>1723.759</c:v>
                </c:pt>
                <c:pt idx="2687">
                  <c:v>1724.202</c:v>
                </c:pt>
                <c:pt idx="2688">
                  <c:v>1724.645</c:v>
                </c:pt>
                <c:pt idx="2689">
                  <c:v>1725.088</c:v>
                </c:pt>
                <c:pt idx="2690">
                  <c:v>1725.53</c:v>
                </c:pt>
                <c:pt idx="2691">
                  <c:v>1725.973</c:v>
                </c:pt>
                <c:pt idx="2692">
                  <c:v>1726.415</c:v>
                </c:pt>
                <c:pt idx="2693">
                  <c:v>1726.857</c:v>
                </c:pt>
                <c:pt idx="2694">
                  <c:v>1727.299</c:v>
                </c:pt>
                <c:pt idx="2695">
                  <c:v>1727.741</c:v>
                </c:pt>
                <c:pt idx="2696">
                  <c:v>1728.182</c:v>
                </c:pt>
                <c:pt idx="2697">
                  <c:v>1728.623</c:v>
                </c:pt>
                <c:pt idx="2698">
                  <c:v>1729.0650000000001</c:v>
                </c:pt>
                <c:pt idx="2699">
                  <c:v>1729.5060000000001</c:v>
                </c:pt>
                <c:pt idx="2700">
                  <c:v>1729.9459999999999</c:v>
                </c:pt>
                <c:pt idx="2701">
                  <c:v>1730.3869999999999</c:v>
                </c:pt>
                <c:pt idx="2702">
                  <c:v>1730.827</c:v>
                </c:pt>
                <c:pt idx="2703">
                  <c:v>1731.2670000000001</c:v>
                </c:pt>
                <c:pt idx="2704">
                  <c:v>1731.7070000000001</c:v>
                </c:pt>
                <c:pt idx="2705">
                  <c:v>1732.1469999999999</c:v>
                </c:pt>
                <c:pt idx="2706">
                  <c:v>1732.586</c:v>
                </c:pt>
                <c:pt idx="2707">
                  <c:v>1733.0250000000001</c:v>
                </c:pt>
                <c:pt idx="2708">
                  <c:v>1733.4639999999999</c:v>
                </c:pt>
                <c:pt idx="2709">
                  <c:v>1733.902</c:v>
                </c:pt>
                <c:pt idx="2710">
                  <c:v>1734.3409999999999</c:v>
                </c:pt>
                <c:pt idx="2711">
                  <c:v>1734.779</c:v>
                </c:pt>
                <c:pt idx="2712">
                  <c:v>1735.2170000000001</c:v>
                </c:pt>
                <c:pt idx="2713">
                  <c:v>1735.654</c:v>
                </c:pt>
                <c:pt idx="2714">
                  <c:v>1736.0920000000001</c:v>
                </c:pt>
                <c:pt idx="2715">
                  <c:v>1736.529</c:v>
                </c:pt>
                <c:pt idx="2716">
                  <c:v>1736.9659999999999</c:v>
                </c:pt>
                <c:pt idx="2717">
                  <c:v>1737.402</c:v>
                </c:pt>
                <c:pt idx="2718">
                  <c:v>1737.8389999999999</c:v>
                </c:pt>
                <c:pt idx="2719">
                  <c:v>1738.2750000000001</c:v>
                </c:pt>
                <c:pt idx="2720">
                  <c:v>1738.711</c:v>
                </c:pt>
                <c:pt idx="2721">
                  <c:v>1739.1469999999999</c:v>
                </c:pt>
                <c:pt idx="2722">
                  <c:v>1739.5820000000001</c:v>
                </c:pt>
                <c:pt idx="2723">
                  <c:v>1740.0170000000001</c:v>
                </c:pt>
                <c:pt idx="2724">
                  <c:v>1740.452</c:v>
                </c:pt>
                <c:pt idx="2725">
                  <c:v>1740.8869999999999</c:v>
                </c:pt>
                <c:pt idx="2726">
                  <c:v>1741.3219999999999</c:v>
                </c:pt>
                <c:pt idx="2727">
                  <c:v>1741.7560000000001</c:v>
                </c:pt>
                <c:pt idx="2728">
                  <c:v>1742.191</c:v>
                </c:pt>
                <c:pt idx="2729">
                  <c:v>1742.625</c:v>
                </c:pt>
                <c:pt idx="2730">
                  <c:v>1743.059</c:v>
                </c:pt>
                <c:pt idx="2731">
                  <c:v>1743.492</c:v>
                </c:pt>
                <c:pt idx="2732">
                  <c:v>1743.9259999999999</c:v>
                </c:pt>
                <c:pt idx="2733">
                  <c:v>1744.3589999999999</c:v>
                </c:pt>
                <c:pt idx="2734">
                  <c:v>1744.7919999999999</c:v>
                </c:pt>
                <c:pt idx="2735">
                  <c:v>1745.2249999999999</c:v>
                </c:pt>
                <c:pt idx="2736">
                  <c:v>1745.6579999999999</c:v>
                </c:pt>
                <c:pt idx="2737">
                  <c:v>1746.09</c:v>
                </c:pt>
                <c:pt idx="2738">
                  <c:v>1746.5219999999999</c:v>
                </c:pt>
                <c:pt idx="2739">
                  <c:v>1746.954</c:v>
                </c:pt>
                <c:pt idx="2740">
                  <c:v>1747.385</c:v>
                </c:pt>
                <c:pt idx="2741">
                  <c:v>1747.816</c:v>
                </c:pt>
                <c:pt idx="2742">
                  <c:v>1748.2470000000001</c:v>
                </c:pt>
                <c:pt idx="2743">
                  <c:v>1748.6769999999999</c:v>
                </c:pt>
                <c:pt idx="2744">
                  <c:v>1749.1079999999999</c:v>
                </c:pt>
                <c:pt idx="2745">
                  <c:v>1749.538</c:v>
                </c:pt>
                <c:pt idx="2746">
                  <c:v>1749.9670000000001</c:v>
                </c:pt>
                <c:pt idx="2747">
                  <c:v>1750.3969999999999</c:v>
                </c:pt>
                <c:pt idx="2748">
                  <c:v>1750.826</c:v>
                </c:pt>
                <c:pt idx="2749">
                  <c:v>1751.2550000000001</c:v>
                </c:pt>
                <c:pt idx="2750">
                  <c:v>1751.684</c:v>
                </c:pt>
                <c:pt idx="2751">
                  <c:v>1752.1120000000001</c:v>
                </c:pt>
                <c:pt idx="2752">
                  <c:v>1752.5409999999999</c:v>
                </c:pt>
                <c:pt idx="2753">
                  <c:v>1752.9690000000001</c:v>
                </c:pt>
                <c:pt idx="2754">
                  <c:v>1753.3969999999999</c:v>
                </c:pt>
                <c:pt idx="2755">
                  <c:v>1753.825</c:v>
                </c:pt>
                <c:pt idx="2756">
                  <c:v>1754.2529999999999</c:v>
                </c:pt>
                <c:pt idx="2757">
                  <c:v>1754.68</c:v>
                </c:pt>
                <c:pt idx="2758">
                  <c:v>1755.1079999999999</c:v>
                </c:pt>
                <c:pt idx="2759">
                  <c:v>1755.5350000000001</c:v>
                </c:pt>
                <c:pt idx="2760">
                  <c:v>1755.961</c:v>
                </c:pt>
                <c:pt idx="2761">
                  <c:v>1756.3879999999999</c:v>
                </c:pt>
                <c:pt idx="2762">
                  <c:v>1756.8140000000001</c:v>
                </c:pt>
                <c:pt idx="2763">
                  <c:v>1757.239</c:v>
                </c:pt>
                <c:pt idx="2764">
                  <c:v>1757.665</c:v>
                </c:pt>
                <c:pt idx="2765">
                  <c:v>1758.09</c:v>
                </c:pt>
                <c:pt idx="2766">
                  <c:v>1758.5150000000001</c:v>
                </c:pt>
                <c:pt idx="2767">
                  <c:v>1758.94</c:v>
                </c:pt>
                <c:pt idx="2768">
                  <c:v>1759.365</c:v>
                </c:pt>
                <c:pt idx="2769">
                  <c:v>1759.789</c:v>
                </c:pt>
                <c:pt idx="2770">
                  <c:v>1760.212</c:v>
                </c:pt>
                <c:pt idx="2771">
                  <c:v>1760.636</c:v>
                </c:pt>
                <c:pt idx="2772">
                  <c:v>1761.059</c:v>
                </c:pt>
                <c:pt idx="2773">
                  <c:v>1761.482</c:v>
                </c:pt>
                <c:pt idx="2774">
                  <c:v>1761.904</c:v>
                </c:pt>
                <c:pt idx="2775">
                  <c:v>1762.327</c:v>
                </c:pt>
                <c:pt idx="2776">
                  <c:v>1762.749</c:v>
                </c:pt>
                <c:pt idx="2777">
                  <c:v>1763.171</c:v>
                </c:pt>
                <c:pt idx="2778">
                  <c:v>1763.5940000000001</c:v>
                </c:pt>
                <c:pt idx="2779">
                  <c:v>1764.0160000000001</c:v>
                </c:pt>
                <c:pt idx="2780">
                  <c:v>1764.4380000000001</c:v>
                </c:pt>
                <c:pt idx="2781">
                  <c:v>1764.8589999999999</c:v>
                </c:pt>
                <c:pt idx="2782">
                  <c:v>1765.2809999999999</c:v>
                </c:pt>
                <c:pt idx="2783">
                  <c:v>1765.701</c:v>
                </c:pt>
                <c:pt idx="2784">
                  <c:v>1766.1220000000001</c:v>
                </c:pt>
                <c:pt idx="2785">
                  <c:v>1766.5419999999999</c:v>
                </c:pt>
                <c:pt idx="2786">
                  <c:v>1766.962</c:v>
                </c:pt>
                <c:pt idx="2787">
                  <c:v>1767.3810000000001</c:v>
                </c:pt>
                <c:pt idx="2788">
                  <c:v>1767.8</c:v>
                </c:pt>
                <c:pt idx="2789">
                  <c:v>1768.2180000000001</c:v>
                </c:pt>
                <c:pt idx="2790">
                  <c:v>1768.6369999999999</c:v>
                </c:pt>
                <c:pt idx="2791">
                  <c:v>1769.056</c:v>
                </c:pt>
                <c:pt idx="2792">
                  <c:v>1769.4739999999999</c:v>
                </c:pt>
                <c:pt idx="2793">
                  <c:v>1769.8920000000001</c:v>
                </c:pt>
                <c:pt idx="2794">
                  <c:v>1770.31</c:v>
                </c:pt>
                <c:pt idx="2795">
                  <c:v>1770.7280000000001</c:v>
                </c:pt>
                <c:pt idx="2796">
                  <c:v>1771.146</c:v>
                </c:pt>
                <c:pt idx="2797">
                  <c:v>1771.5640000000001</c:v>
                </c:pt>
                <c:pt idx="2798">
                  <c:v>1771.981</c:v>
                </c:pt>
                <c:pt idx="2799">
                  <c:v>1772.3979999999999</c:v>
                </c:pt>
                <c:pt idx="2800">
                  <c:v>1772.8140000000001</c:v>
                </c:pt>
                <c:pt idx="2801">
                  <c:v>1773.231</c:v>
                </c:pt>
                <c:pt idx="2802">
                  <c:v>1773.6469999999999</c:v>
                </c:pt>
                <c:pt idx="2803">
                  <c:v>1774.0619999999999</c:v>
                </c:pt>
                <c:pt idx="2804">
                  <c:v>1774.4780000000001</c:v>
                </c:pt>
                <c:pt idx="2805">
                  <c:v>1774.8920000000001</c:v>
                </c:pt>
                <c:pt idx="2806">
                  <c:v>1775.306</c:v>
                </c:pt>
                <c:pt idx="2807">
                  <c:v>1775.72</c:v>
                </c:pt>
                <c:pt idx="2808">
                  <c:v>1776.134</c:v>
                </c:pt>
                <c:pt idx="2809">
                  <c:v>1776.549</c:v>
                </c:pt>
                <c:pt idx="2810">
                  <c:v>1776.963</c:v>
                </c:pt>
                <c:pt idx="2811">
                  <c:v>1777.377</c:v>
                </c:pt>
                <c:pt idx="2812">
                  <c:v>1777.7909999999999</c:v>
                </c:pt>
                <c:pt idx="2813">
                  <c:v>1778.2049999999999</c:v>
                </c:pt>
                <c:pt idx="2814">
                  <c:v>1778.617</c:v>
                </c:pt>
                <c:pt idx="2815">
                  <c:v>1779.029</c:v>
                </c:pt>
                <c:pt idx="2816">
                  <c:v>1779.4390000000001</c:v>
                </c:pt>
                <c:pt idx="2817">
                  <c:v>1779.85</c:v>
                </c:pt>
                <c:pt idx="2818">
                  <c:v>1780.261</c:v>
                </c:pt>
                <c:pt idx="2819">
                  <c:v>1780.6759999999999</c:v>
                </c:pt>
                <c:pt idx="2820">
                  <c:v>1781.09</c:v>
                </c:pt>
                <c:pt idx="2821">
                  <c:v>1781.502</c:v>
                </c:pt>
                <c:pt idx="2822">
                  <c:v>1781.913</c:v>
                </c:pt>
                <c:pt idx="2823">
                  <c:v>1782.3209999999999</c:v>
                </c:pt>
                <c:pt idx="2824">
                  <c:v>1782.741</c:v>
                </c:pt>
                <c:pt idx="2825">
                  <c:v>1783.1569999999999</c:v>
                </c:pt>
                <c:pt idx="2826">
                  <c:v>1783.5740000000001</c:v>
                </c:pt>
                <c:pt idx="2827">
                  <c:v>1783.99</c:v>
                </c:pt>
                <c:pt idx="2828">
                  <c:v>1784.4059999999999</c:v>
                </c:pt>
                <c:pt idx="2829">
                  <c:v>1784.8219999999999</c:v>
                </c:pt>
                <c:pt idx="2830">
                  <c:v>1785.2380000000001</c:v>
                </c:pt>
                <c:pt idx="2831">
                  <c:v>1785.653</c:v>
                </c:pt>
                <c:pt idx="2832">
                  <c:v>1786.069</c:v>
                </c:pt>
                <c:pt idx="2833">
                  <c:v>1786.4839999999999</c:v>
                </c:pt>
                <c:pt idx="2834">
                  <c:v>1786.8989999999999</c:v>
                </c:pt>
                <c:pt idx="2835">
                  <c:v>1787.3140000000001</c:v>
                </c:pt>
                <c:pt idx="2836">
                  <c:v>1787.7280000000001</c:v>
                </c:pt>
                <c:pt idx="2837">
                  <c:v>1788.1420000000001</c:v>
                </c:pt>
                <c:pt idx="2838">
                  <c:v>1788.557</c:v>
                </c:pt>
                <c:pt idx="2839">
                  <c:v>1788.97</c:v>
                </c:pt>
                <c:pt idx="2840">
                  <c:v>1789.384</c:v>
                </c:pt>
                <c:pt idx="2841">
                  <c:v>1789.798</c:v>
                </c:pt>
                <c:pt idx="2842">
                  <c:v>1790.211</c:v>
                </c:pt>
                <c:pt idx="2843">
                  <c:v>1790.624</c:v>
                </c:pt>
                <c:pt idx="2844">
                  <c:v>1791.037</c:v>
                </c:pt>
                <c:pt idx="2845">
                  <c:v>1791.45</c:v>
                </c:pt>
                <c:pt idx="2846">
                  <c:v>1791.8630000000001</c:v>
                </c:pt>
                <c:pt idx="2847">
                  <c:v>1792.2750000000001</c:v>
                </c:pt>
                <c:pt idx="2848">
                  <c:v>1792.6869999999999</c:v>
                </c:pt>
                <c:pt idx="2849">
                  <c:v>1793.0989999999999</c:v>
                </c:pt>
                <c:pt idx="2850">
                  <c:v>1793.511</c:v>
                </c:pt>
                <c:pt idx="2851">
                  <c:v>1793.923</c:v>
                </c:pt>
                <c:pt idx="2852">
                  <c:v>1794.3340000000001</c:v>
                </c:pt>
                <c:pt idx="2853">
                  <c:v>1794.7449999999999</c:v>
                </c:pt>
                <c:pt idx="2854">
                  <c:v>1795.1559999999999</c:v>
                </c:pt>
                <c:pt idx="2855">
                  <c:v>1795.568</c:v>
                </c:pt>
                <c:pt idx="2856">
                  <c:v>1795.9780000000001</c:v>
                </c:pt>
                <c:pt idx="2857">
                  <c:v>1796.3889999999999</c:v>
                </c:pt>
                <c:pt idx="2858">
                  <c:v>1796.8</c:v>
                </c:pt>
                <c:pt idx="2859">
                  <c:v>1797.21</c:v>
                </c:pt>
                <c:pt idx="2860">
                  <c:v>1797.62</c:v>
                </c:pt>
                <c:pt idx="2861">
                  <c:v>1798.03</c:v>
                </c:pt>
                <c:pt idx="2862">
                  <c:v>1798.44</c:v>
                </c:pt>
                <c:pt idx="2863">
                  <c:v>1798.85</c:v>
                </c:pt>
                <c:pt idx="2864">
                  <c:v>1799.259</c:v>
                </c:pt>
                <c:pt idx="2865">
                  <c:v>1799.6679999999999</c:v>
                </c:pt>
                <c:pt idx="2866">
                  <c:v>1800.077</c:v>
                </c:pt>
                <c:pt idx="2867">
                  <c:v>1800.4860000000001</c:v>
                </c:pt>
                <c:pt idx="2868">
                  <c:v>1800.894</c:v>
                </c:pt>
                <c:pt idx="2869">
                  <c:v>1801.3019999999999</c:v>
                </c:pt>
                <c:pt idx="2870">
                  <c:v>1801.711</c:v>
                </c:pt>
                <c:pt idx="2871">
                  <c:v>1802.1179999999999</c:v>
                </c:pt>
                <c:pt idx="2872">
                  <c:v>1802.5260000000001</c:v>
                </c:pt>
                <c:pt idx="2873">
                  <c:v>1802.933</c:v>
                </c:pt>
                <c:pt idx="2874">
                  <c:v>1803.34</c:v>
                </c:pt>
                <c:pt idx="2875">
                  <c:v>1803.7470000000001</c:v>
                </c:pt>
                <c:pt idx="2876">
                  <c:v>1804.154</c:v>
                </c:pt>
                <c:pt idx="2877">
                  <c:v>1804.56</c:v>
                </c:pt>
                <c:pt idx="2878">
                  <c:v>1804.9670000000001</c:v>
                </c:pt>
                <c:pt idx="2879">
                  <c:v>1805.373</c:v>
                </c:pt>
                <c:pt idx="2880">
                  <c:v>1805.779</c:v>
                </c:pt>
                <c:pt idx="2881">
                  <c:v>1806.184</c:v>
                </c:pt>
                <c:pt idx="2882">
                  <c:v>1806.59</c:v>
                </c:pt>
                <c:pt idx="2883">
                  <c:v>1806.9949999999999</c:v>
                </c:pt>
                <c:pt idx="2884">
                  <c:v>1807.4</c:v>
                </c:pt>
                <c:pt idx="2885">
                  <c:v>1807.8050000000001</c:v>
                </c:pt>
                <c:pt idx="2886">
                  <c:v>1808.2090000000001</c:v>
                </c:pt>
                <c:pt idx="2887">
                  <c:v>1808.614</c:v>
                </c:pt>
                <c:pt idx="2888">
                  <c:v>1809.018</c:v>
                </c:pt>
                <c:pt idx="2889">
                  <c:v>1809.422</c:v>
                </c:pt>
                <c:pt idx="2890">
                  <c:v>1809.826</c:v>
                </c:pt>
                <c:pt idx="2891">
                  <c:v>1810.23</c:v>
                </c:pt>
                <c:pt idx="2892">
                  <c:v>1810.634</c:v>
                </c:pt>
                <c:pt idx="2893">
                  <c:v>1811.037</c:v>
                </c:pt>
                <c:pt idx="2894">
                  <c:v>1811.44</c:v>
                </c:pt>
                <c:pt idx="2895">
                  <c:v>1811.8430000000001</c:v>
                </c:pt>
                <c:pt idx="2896">
                  <c:v>1812.2460000000001</c:v>
                </c:pt>
                <c:pt idx="2897">
                  <c:v>1812.6489999999999</c:v>
                </c:pt>
                <c:pt idx="2898">
                  <c:v>1813.0509999999999</c:v>
                </c:pt>
                <c:pt idx="2899">
                  <c:v>1813.453</c:v>
                </c:pt>
                <c:pt idx="2900">
                  <c:v>1813.855</c:v>
                </c:pt>
                <c:pt idx="2901">
                  <c:v>1814.2570000000001</c:v>
                </c:pt>
                <c:pt idx="2902">
                  <c:v>1814.6579999999999</c:v>
                </c:pt>
                <c:pt idx="2903">
                  <c:v>1815.059</c:v>
                </c:pt>
                <c:pt idx="2904">
                  <c:v>1815.46</c:v>
                </c:pt>
                <c:pt idx="2905">
                  <c:v>1815.8610000000001</c:v>
                </c:pt>
                <c:pt idx="2906">
                  <c:v>1816.261</c:v>
                </c:pt>
                <c:pt idx="2907">
                  <c:v>1816.6610000000001</c:v>
                </c:pt>
                <c:pt idx="2908">
                  <c:v>1817.0609999999999</c:v>
                </c:pt>
                <c:pt idx="2909">
                  <c:v>1817.46</c:v>
                </c:pt>
                <c:pt idx="2910">
                  <c:v>1817.86</c:v>
                </c:pt>
                <c:pt idx="2911">
                  <c:v>1818.259</c:v>
                </c:pt>
                <c:pt idx="2912">
                  <c:v>1818.6579999999999</c:v>
                </c:pt>
                <c:pt idx="2913">
                  <c:v>1819.056</c:v>
                </c:pt>
                <c:pt idx="2914">
                  <c:v>1819.4549999999999</c:v>
                </c:pt>
                <c:pt idx="2915">
                  <c:v>1819.8530000000001</c:v>
                </c:pt>
                <c:pt idx="2916">
                  <c:v>1820.251</c:v>
                </c:pt>
                <c:pt idx="2917">
                  <c:v>1820.6489999999999</c:v>
                </c:pt>
                <c:pt idx="2918">
                  <c:v>1821.047</c:v>
                </c:pt>
                <c:pt idx="2919">
                  <c:v>1821.4449999999999</c:v>
                </c:pt>
                <c:pt idx="2920">
                  <c:v>1821.8430000000001</c:v>
                </c:pt>
                <c:pt idx="2921">
                  <c:v>1822.24</c:v>
                </c:pt>
                <c:pt idx="2922">
                  <c:v>1822.6369999999999</c:v>
                </c:pt>
                <c:pt idx="2923">
                  <c:v>1823.0340000000001</c:v>
                </c:pt>
                <c:pt idx="2924">
                  <c:v>1823.43</c:v>
                </c:pt>
                <c:pt idx="2925">
                  <c:v>1823.827</c:v>
                </c:pt>
                <c:pt idx="2926">
                  <c:v>1824.223</c:v>
                </c:pt>
                <c:pt idx="2927">
                  <c:v>1824.6179999999999</c:v>
                </c:pt>
                <c:pt idx="2928">
                  <c:v>1825.0139999999999</c:v>
                </c:pt>
                <c:pt idx="2929">
                  <c:v>1825.4090000000001</c:v>
                </c:pt>
                <c:pt idx="2930">
                  <c:v>1825.8050000000001</c:v>
                </c:pt>
                <c:pt idx="2931">
                  <c:v>1826.1990000000001</c:v>
                </c:pt>
                <c:pt idx="2932">
                  <c:v>1826.5940000000001</c:v>
                </c:pt>
                <c:pt idx="2933">
                  <c:v>1826.9880000000001</c:v>
                </c:pt>
                <c:pt idx="2934">
                  <c:v>1827.3820000000001</c:v>
                </c:pt>
                <c:pt idx="2935">
                  <c:v>1827.7760000000001</c:v>
                </c:pt>
                <c:pt idx="2936">
                  <c:v>1828.1690000000001</c:v>
                </c:pt>
                <c:pt idx="2937">
                  <c:v>1828.5619999999999</c:v>
                </c:pt>
                <c:pt idx="2938">
                  <c:v>1828.9549999999999</c:v>
                </c:pt>
                <c:pt idx="2939">
                  <c:v>1829.348</c:v>
                </c:pt>
                <c:pt idx="2940">
                  <c:v>1829.74</c:v>
                </c:pt>
                <c:pt idx="2941">
                  <c:v>1830.1320000000001</c:v>
                </c:pt>
                <c:pt idx="2942">
                  <c:v>1830.5250000000001</c:v>
                </c:pt>
                <c:pt idx="2943">
                  <c:v>1830.9169999999999</c:v>
                </c:pt>
                <c:pt idx="2944">
                  <c:v>1831.31</c:v>
                </c:pt>
                <c:pt idx="2945">
                  <c:v>1831.702</c:v>
                </c:pt>
                <c:pt idx="2946">
                  <c:v>1832.0930000000001</c:v>
                </c:pt>
                <c:pt idx="2947">
                  <c:v>1832.4849999999999</c:v>
                </c:pt>
                <c:pt idx="2948">
                  <c:v>1832.876</c:v>
                </c:pt>
                <c:pt idx="2949">
                  <c:v>1833.2670000000001</c:v>
                </c:pt>
                <c:pt idx="2950">
                  <c:v>1833.6569999999999</c:v>
                </c:pt>
                <c:pt idx="2951">
                  <c:v>1834.047</c:v>
                </c:pt>
                <c:pt idx="2952">
                  <c:v>1834.4369999999999</c:v>
                </c:pt>
                <c:pt idx="2953">
                  <c:v>1834.826</c:v>
                </c:pt>
                <c:pt idx="2954">
                  <c:v>1835.2149999999999</c:v>
                </c:pt>
                <c:pt idx="2955">
                  <c:v>1835.604</c:v>
                </c:pt>
                <c:pt idx="2956">
                  <c:v>1835.992</c:v>
                </c:pt>
                <c:pt idx="2957">
                  <c:v>1836.3810000000001</c:v>
                </c:pt>
                <c:pt idx="2958">
                  <c:v>1836.769</c:v>
                </c:pt>
                <c:pt idx="2959">
                  <c:v>1837.1569999999999</c:v>
                </c:pt>
                <c:pt idx="2960">
                  <c:v>1837.546</c:v>
                </c:pt>
                <c:pt idx="2961">
                  <c:v>1837.934</c:v>
                </c:pt>
                <c:pt idx="2962">
                  <c:v>1838.3230000000001</c:v>
                </c:pt>
                <c:pt idx="2963">
                  <c:v>1838.711</c:v>
                </c:pt>
                <c:pt idx="2964">
                  <c:v>1839.098</c:v>
                </c:pt>
                <c:pt idx="2965">
                  <c:v>1839.4849999999999</c:v>
                </c:pt>
                <c:pt idx="2966">
                  <c:v>1839.8720000000001</c:v>
                </c:pt>
                <c:pt idx="2967">
                  <c:v>1840.259</c:v>
                </c:pt>
                <c:pt idx="2968">
                  <c:v>1840.645</c:v>
                </c:pt>
                <c:pt idx="2969">
                  <c:v>1841.0309999999999</c:v>
                </c:pt>
                <c:pt idx="2970">
                  <c:v>1841.4169999999999</c:v>
                </c:pt>
                <c:pt idx="2971">
                  <c:v>1841.8019999999999</c:v>
                </c:pt>
                <c:pt idx="2972">
                  <c:v>1842.1869999999999</c:v>
                </c:pt>
                <c:pt idx="2973">
                  <c:v>1842.5709999999999</c:v>
                </c:pt>
                <c:pt idx="2974">
                  <c:v>1842.9559999999999</c:v>
                </c:pt>
                <c:pt idx="2975">
                  <c:v>1843.3409999999999</c:v>
                </c:pt>
                <c:pt idx="2976">
                  <c:v>1843.7249999999999</c:v>
                </c:pt>
                <c:pt idx="2977">
                  <c:v>1844.11</c:v>
                </c:pt>
                <c:pt idx="2978">
                  <c:v>1844.4949999999999</c:v>
                </c:pt>
                <c:pt idx="2979">
                  <c:v>1844.8789999999999</c:v>
                </c:pt>
                <c:pt idx="2980">
                  <c:v>1845.2629999999999</c:v>
                </c:pt>
                <c:pt idx="2981">
                  <c:v>1845.645</c:v>
                </c:pt>
                <c:pt idx="2982">
                  <c:v>1846.027</c:v>
                </c:pt>
                <c:pt idx="2983">
                  <c:v>1846.4090000000001</c:v>
                </c:pt>
                <c:pt idx="2984">
                  <c:v>1846.789</c:v>
                </c:pt>
                <c:pt idx="2985">
                  <c:v>1847.171</c:v>
                </c:pt>
                <c:pt idx="2986">
                  <c:v>1847.556</c:v>
                </c:pt>
                <c:pt idx="2987">
                  <c:v>1847.941</c:v>
                </c:pt>
                <c:pt idx="2988">
                  <c:v>1848.3240000000001</c:v>
                </c:pt>
                <c:pt idx="2989">
                  <c:v>1848.7049999999999</c:v>
                </c:pt>
                <c:pt idx="2990">
                  <c:v>1849.0840000000001</c:v>
                </c:pt>
                <c:pt idx="2991">
                  <c:v>1849.462</c:v>
                </c:pt>
                <c:pt idx="2992">
                  <c:v>1849.86</c:v>
                </c:pt>
                <c:pt idx="2993">
                  <c:v>1850.2470000000001</c:v>
                </c:pt>
                <c:pt idx="2994">
                  <c:v>1850.634</c:v>
                </c:pt>
                <c:pt idx="2995">
                  <c:v>1851.021</c:v>
                </c:pt>
                <c:pt idx="2996">
                  <c:v>1851.4069999999999</c:v>
                </c:pt>
                <c:pt idx="2997">
                  <c:v>1851.7929999999999</c:v>
                </c:pt>
                <c:pt idx="2998">
                  <c:v>1852.18</c:v>
                </c:pt>
                <c:pt idx="2999">
                  <c:v>1852.566</c:v>
                </c:pt>
                <c:pt idx="3000">
                  <c:v>1852.951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8-439E-8A02-2D21467FB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361808"/>
        <c:axId val="1777498800"/>
      </c:scatterChart>
      <c:valAx>
        <c:axId val="177736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98800"/>
        <c:crosses val="autoZero"/>
        <c:crossBetween val="midCat"/>
      </c:valAx>
      <c:valAx>
        <c:axId val="1777498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Fusion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36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213744112198029"/>
          <c:y val="0.85563120117260183"/>
          <c:w val="0.37033479622449839"/>
          <c:h val="0.12795941641490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5836482211173"/>
          <c:y val="6.8275261516076768E-2"/>
          <c:w val="0.74283513698568615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'E.R graph'!$M$7</c:f>
              <c:strCache>
                <c:ptCount val="1"/>
                <c:pt idx="0">
                  <c:v>1n0p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'E.R graph'!$I$8:$I$3008</c:f>
              <c:numCache>
                <c:formatCode>0.00E+00</c:formatCode>
                <c:ptCount val="3001"/>
                <c:pt idx="0">
                  <c:v>23.05518</c:v>
                </c:pt>
                <c:pt idx="1">
                  <c:v>23.065180000000002</c:v>
                </c:pt>
                <c:pt idx="2">
                  <c:v>23.07518</c:v>
                </c:pt>
                <c:pt idx="3">
                  <c:v>23.085180000000001</c:v>
                </c:pt>
                <c:pt idx="4">
                  <c:v>23.095179999999999</c:v>
                </c:pt>
                <c:pt idx="5">
                  <c:v>23.105180000000001</c:v>
                </c:pt>
                <c:pt idx="6">
                  <c:v>23.115179999999999</c:v>
                </c:pt>
                <c:pt idx="7">
                  <c:v>23.12518</c:v>
                </c:pt>
                <c:pt idx="8">
                  <c:v>23.135179999999998</c:v>
                </c:pt>
                <c:pt idx="9">
                  <c:v>23.14518</c:v>
                </c:pt>
                <c:pt idx="10">
                  <c:v>23.155180000000001</c:v>
                </c:pt>
                <c:pt idx="11">
                  <c:v>23.165179999999999</c:v>
                </c:pt>
                <c:pt idx="12">
                  <c:v>23.175180000000001</c:v>
                </c:pt>
                <c:pt idx="13">
                  <c:v>23.185179999999999</c:v>
                </c:pt>
                <c:pt idx="14">
                  <c:v>23.195180000000001</c:v>
                </c:pt>
                <c:pt idx="15">
                  <c:v>23.205179999999999</c:v>
                </c:pt>
                <c:pt idx="16">
                  <c:v>23.21518</c:v>
                </c:pt>
                <c:pt idx="17">
                  <c:v>23.225180000000002</c:v>
                </c:pt>
                <c:pt idx="18">
                  <c:v>23.23518</c:v>
                </c:pt>
                <c:pt idx="19">
                  <c:v>23.245180000000001</c:v>
                </c:pt>
                <c:pt idx="20">
                  <c:v>23.255179999999999</c:v>
                </c:pt>
                <c:pt idx="21">
                  <c:v>23.265180000000001</c:v>
                </c:pt>
                <c:pt idx="22">
                  <c:v>23.275179999999999</c:v>
                </c:pt>
                <c:pt idx="23">
                  <c:v>23.28518</c:v>
                </c:pt>
                <c:pt idx="24">
                  <c:v>23.295179999999998</c:v>
                </c:pt>
                <c:pt idx="25">
                  <c:v>23.30518</c:v>
                </c:pt>
                <c:pt idx="26">
                  <c:v>23.315180000000002</c:v>
                </c:pt>
                <c:pt idx="27">
                  <c:v>23.32518</c:v>
                </c:pt>
                <c:pt idx="28">
                  <c:v>23.335180000000001</c:v>
                </c:pt>
                <c:pt idx="29">
                  <c:v>23.345179999999999</c:v>
                </c:pt>
                <c:pt idx="30">
                  <c:v>23.355180000000001</c:v>
                </c:pt>
                <c:pt idx="31">
                  <c:v>23.365179999999999</c:v>
                </c:pt>
                <c:pt idx="32">
                  <c:v>23.37518</c:v>
                </c:pt>
                <c:pt idx="33">
                  <c:v>23.385179999999998</c:v>
                </c:pt>
                <c:pt idx="34">
                  <c:v>23.39518</c:v>
                </c:pt>
                <c:pt idx="35">
                  <c:v>23.405180000000001</c:v>
                </c:pt>
                <c:pt idx="36">
                  <c:v>23.415179999999999</c:v>
                </c:pt>
                <c:pt idx="37">
                  <c:v>23.425180000000001</c:v>
                </c:pt>
                <c:pt idx="38">
                  <c:v>23.435179999999999</c:v>
                </c:pt>
                <c:pt idx="39">
                  <c:v>23.445180000000001</c:v>
                </c:pt>
                <c:pt idx="40">
                  <c:v>23.455179999999999</c:v>
                </c:pt>
                <c:pt idx="41">
                  <c:v>23.46518</c:v>
                </c:pt>
                <c:pt idx="42">
                  <c:v>23.475180000000002</c:v>
                </c:pt>
                <c:pt idx="43">
                  <c:v>23.48518</c:v>
                </c:pt>
                <c:pt idx="44">
                  <c:v>23.495180000000001</c:v>
                </c:pt>
                <c:pt idx="45">
                  <c:v>23.505179999999999</c:v>
                </c:pt>
                <c:pt idx="46">
                  <c:v>23.515180000000001</c:v>
                </c:pt>
                <c:pt idx="47">
                  <c:v>23.525179999999999</c:v>
                </c:pt>
                <c:pt idx="48">
                  <c:v>23.53518</c:v>
                </c:pt>
                <c:pt idx="49">
                  <c:v>23.545179999999998</c:v>
                </c:pt>
                <c:pt idx="50">
                  <c:v>23.55518</c:v>
                </c:pt>
                <c:pt idx="51">
                  <c:v>23.565180000000002</c:v>
                </c:pt>
                <c:pt idx="52">
                  <c:v>23.57518</c:v>
                </c:pt>
                <c:pt idx="53">
                  <c:v>23.585180000000001</c:v>
                </c:pt>
                <c:pt idx="54">
                  <c:v>23.595179999999999</c:v>
                </c:pt>
                <c:pt idx="55">
                  <c:v>23.605180000000001</c:v>
                </c:pt>
                <c:pt idx="56">
                  <c:v>23.615179999999999</c:v>
                </c:pt>
                <c:pt idx="57">
                  <c:v>23.62518</c:v>
                </c:pt>
                <c:pt idx="58">
                  <c:v>23.635179999999998</c:v>
                </c:pt>
                <c:pt idx="59">
                  <c:v>23.64518</c:v>
                </c:pt>
                <c:pt idx="60">
                  <c:v>23.655180000000001</c:v>
                </c:pt>
                <c:pt idx="61">
                  <c:v>23.665179999999999</c:v>
                </c:pt>
                <c:pt idx="62">
                  <c:v>23.675180000000001</c:v>
                </c:pt>
                <c:pt idx="63">
                  <c:v>23.685179999999999</c:v>
                </c:pt>
                <c:pt idx="64">
                  <c:v>23.695180000000001</c:v>
                </c:pt>
                <c:pt idx="65">
                  <c:v>23.705179999999999</c:v>
                </c:pt>
                <c:pt idx="66">
                  <c:v>23.71518</c:v>
                </c:pt>
                <c:pt idx="67">
                  <c:v>23.725180000000002</c:v>
                </c:pt>
                <c:pt idx="68">
                  <c:v>23.73518</c:v>
                </c:pt>
                <c:pt idx="69">
                  <c:v>23.745180000000001</c:v>
                </c:pt>
                <c:pt idx="70">
                  <c:v>23.755179999999999</c:v>
                </c:pt>
                <c:pt idx="71">
                  <c:v>23.765180000000001</c:v>
                </c:pt>
                <c:pt idx="72">
                  <c:v>23.775179999999999</c:v>
                </c:pt>
                <c:pt idx="73">
                  <c:v>23.78518</c:v>
                </c:pt>
                <c:pt idx="74">
                  <c:v>23.795179999999998</c:v>
                </c:pt>
                <c:pt idx="75">
                  <c:v>23.80518</c:v>
                </c:pt>
                <c:pt idx="76">
                  <c:v>23.815180000000002</c:v>
                </c:pt>
                <c:pt idx="77">
                  <c:v>23.82518</c:v>
                </c:pt>
                <c:pt idx="78">
                  <c:v>23.835180000000001</c:v>
                </c:pt>
                <c:pt idx="79">
                  <c:v>23.845179999999999</c:v>
                </c:pt>
                <c:pt idx="80">
                  <c:v>23.855180000000001</c:v>
                </c:pt>
                <c:pt idx="81">
                  <c:v>23.865179999999999</c:v>
                </c:pt>
                <c:pt idx="82">
                  <c:v>23.87518</c:v>
                </c:pt>
                <c:pt idx="83">
                  <c:v>23.885179999999998</c:v>
                </c:pt>
                <c:pt idx="84">
                  <c:v>23.89518</c:v>
                </c:pt>
                <c:pt idx="85">
                  <c:v>23.905180000000001</c:v>
                </c:pt>
                <c:pt idx="86">
                  <c:v>23.915179999999999</c:v>
                </c:pt>
                <c:pt idx="87">
                  <c:v>23.925180000000001</c:v>
                </c:pt>
                <c:pt idx="88">
                  <c:v>23.935179999999999</c:v>
                </c:pt>
                <c:pt idx="89">
                  <c:v>23.945180000000001</c:v>
                </c:pt>
                <c:pt idx="90">
                  <c:v>23.955179999999999</c:v>
                </c:pt>
                <c:pt idx="91">
                  <c:v>23.96518</c:v>
                </c:pt>
                <c:pt idx="92">
                  <c:v>23.975180000000002</c:v>
                </c:pt>
                <c:pt idx="93">
                  <c:v>23.98518</c:v>
                </c:pt>
                <c:pt idx="94">
                  <c:v>23.995180000000001</c:v>
                </c:pt>
                <c:pt idx="95">
                  <c:v>24.005179999999999</c:v>
                </c:pt>
                <c:pt idx="96">
                  <c:v>24.015180000000001</c:v>
                </c:pt>
                <c:pt idx="97">
                  <c:v>24.025179999999999</c:v>
                </c:pt>
                <c:pt idx="98">
                  <c:v>24.03518</c:v>
                </c:pt>
                <c:pt idx="99">
                  <c:v>24.045179999999998</c:v>
                </c:pt>
                <c:pt idx="100">
                  <c:v>24.05518</c:v>
                </c:pt>
                <c:pt idx="101">
                  <c:v>24.065180000000002</c:v>
                </c:pt>
                <c:pt idx="102">
                  <c:v>24.07518</c:v>
                </c:pt>
                <c:pt idx="103">
                  <c:v>24.085180000000001</c:v>
                </c:pt>
                <c:pt idx="104">
                  <c:v>24.095179999999999</c:v>
                </c:pt>
                <c:pt idx="105">
                  <c:v>24.105180000000001</c:v>
                </c:pt>
                <c:pt idx="106">
                  <c:v>24.115179999999999</c:v>
                </c:pt>
                <c:pt idx="107">
                  <c:v>24.12518</c:v>
                </c:pt>
                <c:pt idx="108">
                  <c:v>24.135179999999998</c:v>
                </c:pt>
                <c:pt idx="109">
                  <c:v>24.14518</c:v>
                </c:pt>
                <c:pt idx="110">
                  <c:v>24.155180000000001</c:v>
                </c:pt>
                <c:pt idx="111">
                  <c:v>24.165179999999999</c:v>
                </c:pt>
                <c:pt idx="112">
                  <c:v>24.175180000000001</c:v>
                </c:pt>
                <c:pt idx="113">
                  <c:v>24.185179999999999</c:v>
                </c:pt>
                <c:pt idx="114">
                  <c:v>24.195180000000001</c:v>
                </c:pt>
                <c:pt idx="115">
                  <c:v>24.205179999999999</c:v>
                </c:pt>
                <c:pt idx="116">
                  <c:v>24.21518</c:v>
                </c:pt>
                <c:pt idx="117">
                  <c:v>24.225180000000002</c:v>
                </c:pt>
                <c:pt idx="118">
                  <c:v>24.23518</c:v>
                </c:pt>
                <c:pt idx="119">
                  <c:v>24.245180000000001</c:v>
                </c:pt>
                <c:pt idx="120">
                  <c:v>24.255179999999999</c:v>
                </c:pt>
                <c:pt idx="121">
                  <c:v>24.265180000000001</c:v>
                </c:pt>
                <c:pt idx="122">
                  <c:v>24.275179999999999</c:v>
                </c:pt>
                <c:pt idx="123">
                  <c:v>24.28518</c:v>
                </c:pt>
                <c:pt idx="124">
                  <c:v>24.295179999999998</c:v>
                </c:pt>
                <c:pt idx="125">
                  <c:v>24.30518</c:v>
                </c:pt>
                <c:pt idx="126">
                  <c:v>24.315180000000002</c:v>
                </c:pt>
                <c:pt idx="127">
                  <c:v>24.32518</c:v>
                </c:pt>
                <c:pt idx="128">
                  <c:v>24.335180000000001</c:v>
                </c:pt>
                <c:pt idx="129">
                  <c:v>24.345179999999999</c:v>
                </c:pt>
                <c:pt idx="130">
                  <c:v>24.355180000000001</c:v>
                </c:pt>
                <c:pt idx="131">
                  <c:v>24.365179999999999</c:v>
                </c:pt>
                <c:pt idx="132">
                  <c:v>24.37518</c:v>
                </c:pt>
                <c:pt idx="133">
                  <c:v>24.385179999999998</c:v>
                </c:pt>
                <c:pt idx="134">
                  <c:v>24.39518</c:v>
                </c:pt>
                <c:pt idx="135">
                  <c:v>24.405180000000001</c:v>
                </c:pt>
                <c:pt idx="136">
                  <c:v>24.415179999999999</c:v>
                </c:pt>
                <c:pt idx="137">
                  <c:v>24.425180000000001</c:v>
                </c:pt>
                <c:pt idx="138">
                  <c:v>24.435179999999999</c:v>
                </c:pt>
                <c:pt idx="139">
                  <c:v>24.445180000000001</c:v>
                </c:pt>
                <c:pt idx="140">
                  <c:v>24.455179999999999</c:v>
                </c:pt>
                <c:pt idx="141">
                  <c:v>24.46518</c:v>
                </c:pt>
                <c:pt idx="142">
                  <c:v>24.475180000000002</c:v>
                </c:pt>
                <c:pt idx="143">
                  <c:v>24.48518</c:v>
                </c:pt>
                <c:pt idx="144">
                  <c:v>24.495180000000001</c:v>
                </c:pt>
                <c:pt idx="145">
                  <c:v>24.505179999999999</c:v>
                </c:pt>
                <c:pt idx="146">
                  <c:v>24.515180000000001</c:v>
                </c:pt>
                <c:pt idx="147">
                  <c:v>24.525179999999999</c:v>
                </c:pt>
                <c:pt idx="148">
                  <c:v>24.53518</c:v>
                </c:pt>
                <c:pt idx="149">
                  <c:v>24.545179999999998</c:v>
                </c:pt>
                <c:pt idx="150">
                  <c:v>24.55518</c:v>
                </c:pt>
                <c:pt idx="151">
                  <c:v>24.565180000000002</c:v>
                </c:pt>
                <c:pt idx="152">
                  <c:v>24.57518</c:v>
                </c:pt>
                <c:pt idx="153">
                  <c:v>24.585180000000001</c:v>
                </c:pt>
                <c:pt idx="154">
                  <c:v>24.595179999999999</c:v>
                </c:pt>
                <c:pt idx="155">
                  <c:v>24.605180000000001</c:v>
                </c:pt>
                <c:pt idx="156">
                  <c:v>24.615179999999999</c:v>
                </c:pt>
                <c:pt idx="157">
                  <c:v>24.62518</c:v>
                </c:pt>
                <c:pt idx="158">
                  <c:v>24.635179999999998</c:v>
                </c:pt>
                <c:pt idx="159">
                  <c:v>24.64518</c:v>
                </c:pt>
                <c:pt idx="160">
                  <c:v>24.655180000000001</c:v>
                </c:pt>
                <c:pt idx="161">
                  <c:v>24.665179999999999</c:v>
                </c:pt>
                <c:pt idx="162">
                  <c:v>24.675180000000001</c:v>
                </c:pt>
                <c:pt idx="163">
                  <c:v>24.685179999999999</c:v>
                </c:pt>
                <c:pt idx="164">
                  <c:v>24.695180000000001</c:v>
                </c:pt>
                <c:pt idx="165">
                  <c:v>24.705179999999999</c:v>
                </c:pt>
                <c:pt idx="166">
                  <c:v>24.71518</c:v>
                </c:pt>
                <c:pt idx="167">
                  <c:v>24.725180000000002</c:v>
                </c:pt>
                <c:pt idx="168">
                  <c:v>24.73518</c:v>
                </c:pt>
                <c:pt idx="169">
                  <c:v>24.745180000000001</c:v>
                </c:pt>
                <c:pt idx="170">
                  <c:v>24.755179999999999</c:v>
                </c:pt>
                <c:pt idx="171">
                  <c:v>24.765180000000001</c:v>
                </c:pt>
                <c:pt idx="172">
                  <c:v>24.775179999999999</c:v>
                </c:pt>
                <c:pt idx="173">
                  <c:v>24.78518</c:v>
                </c:pt>
                <c:pt idx="174">
                  <c:v>24.795179999999998</c:v>
                </c:pt>
                <c:pt idx="175">
                  <c:v>24.80518</c:v>
                </c:pt>
                <c:pt idx="176">
                  <c:v>24.815180000000002</c:v>
                </c:pt>
                <c:pt idx="177">
                  <c:v>24.82518</c:v>
                </c:pt>
                <c:pt idx="178">
                  <c:v>24.835180000000001</c:v>
                </c:pt>
                <c:pt idx="179">
                  <c:v>24.845179999999999</c:v>
                </c:pt>
                <c:pt idx="180">
                  <c:v>24.855180000000001</c:v>
                </c:pt>
                <c:pt idx="181">
                  <c:v>24.865179999999999</c:v>
                </c:pt>
                <c:pt idx="182">
                  <c:v>24.87518</c:v>
                </c:pt>
                <c:pt idx="183">
                  <c:v>24.885179999999998</c:v>
                </c:pt>
                <c:pt idx="184">
                  <c:v>24.89518</c:v>
                </c:pt>
                <c:pt idx="185">
                  <c:v>24.905180000000001</c:v>
                </c:pt>
                <c:pt idx="186">
                  <c:v>24.915179999999999</c:v>
                </c:pt>
                <c:pt idx="187">
                  <c:v>24.925180000000001</c:v>
                </c:pt>
                <c:pt idx="188">
                  <c:v>24.935179999999999</c:v>
                </c:pt>
                <c:pt idx="189">
                  <c:v>24.945180000000001</c:v>
                </c:pt>
                <c:pt idx="190">
                  <c:v>24.955179999999999</c:v>
                </c:pt>
                <c:pt idx="191">
                  <c:v>24.96518</c:v>
                </c:pt>
                <c:pt idx="192">
                  <c:v>24.975180000000002</c:v>
                </c:pt>
                <c:pt idx="193">
                  <c:v>24.98518</c:v>
                </c:pt>
                <c:pt idx="194">
                  <c:v>24.995180000000001</c:v>
                </c:pt>
                <c:pt idx="195">
                  <c:v>25.005179999999999</c:v>
                </c:pt>
                <c:pt idx="196">
                  <c:v>25.015180000000001</c:v>
                </c:pt>
                <c:pt idx="197">
                  <c:v>25.025179999999999</c:v>
                </c:pt>
                <c:pt idx="198">
                  <c:v>25.03518</c:v>
                </c:pt>
                <c:pt idx="199">
                  <c:v>25.045179999999998</c:v>
                </c:pt>
                <c:pt idx="200">
                  <c:v>25.05518</c:v>
                </c:pt>
                <c:pt idx="201">
                  <c:v>25.065180000000002</c:v>
                </c:pt>
                <c:pt idx="202">
                  <c:v>25.07518</c:v>
                </c:pt>
                <c:pt idx="203">
                  <c:v>25.085180000000001</c:v>
                </c:pt>
                <c:pt idx="204">
                  <c:v>25.095179999999999</c:v>
                </c:pt>
                <c:pt idx="205">
                  <c:v>25.105180000000001</c:v>
                </c:pt>
                <c:pt idx="206">
                  <c:v>25.115179999999999</c:v>
                </c:pt>
                <c:pt idx="207">
                  <c:v>25.12518</c:v>
                </c:pt>
                <c:pt idx="208">
                  <c:v>25.135179999999998</c:v>
                </c:pt>
                <c:pt idx="209">
                  <c:v>25.14518</c:v>
                </c:pt>
                <c:pt idx="210">
                  <c:v>25.155180000000001</c:v>
                </c:pt>
                <c:pt idx="211">
                  <c:v>25.165179999999999</c:v>
                </c:pt>
                <c:pt idx="212">
                  <c:v>25.175180000000001</c:v>
                </c:pt>
                <c:pt idx="213">
                  <c:v>25.185179999999999</c:v>
                </c:pt>
                <c:pt idx="214">
                  <c:v>25.195180000000001</c:v>
                </c:pt>
                <c:pt idx="215">
                  <c:v>25.205179999999999</c:v>
                </c:pt>
                <c:pt idx="216">
                  <c:v>25.21518</c:v>
                </c:pt>
                <c:pt idx="217">
                  <c:v>25.225180000000002</c:v>
                </c:pt>
                <c:pt idx="218">
                  <c:v>25.23518</c:v>
                </c:pt>
                <c:pt idx="219">
                  <c:v>25.245180000000001</c:v>
                </c:pt>
                <c:pt idx="220">
                  <c:v>25.255179999999999</c:v>
                </c:pt>
                <c:pt idx="221">
                  <c:v>25.265180000000001</c:v>
                </c:pt>
                <c:pt idx="222">
                  <c:v>25.275179999999999</c:v>
                </c:pt>
                <c:pt idx="223">
                  <c:v>25.28518</c:v>
                </c:pt>
                <c:pt idx="224">
                  <c:v>25.295179999999998</c:v>
                </c:pt>
                <c:pt idx="225">
                  <c:v>25.30518</c:v>
                </c:pt>
                <c:pt idx="226">
                  <c:v>25.315180000000002</c:v>
                </c:pt>
                <c:pt idx="227">
                  <c:v>25.32518</c:v>
                </c:pt>
                <c:pt idx="228">
                  <c:v>25.335180000000001</c:v>
                </c:pt>
                <c:pt idx="229">
                  <c:v>25.345179999999999</c:v>
                </c:pt>
                <c:pt idx="230">
                  <c:v>25.355180000000001</c:v>
                </c:pt>
                <c:pt idx="231">
                  <c:v>25.365179999999999</c:v>
                </c:pt>
                <c:pt idx="232">
                  <c:v>25.37518</c:v>
                </c:pt>
                <c:pt idx="233">
                  <c:v>25.385179999999998</c:v>
                </c:pt>
                <c:pt idx="234">
                  <c:v>25.39518</c:v>
                </c:pt>
                <c:pt idx="235">
                  <c:v>25.405180000000001</c:v>
                </c:pt>
                <c:pt idx="236">
                  <c:v>25.415179999999999</c:v>
                </c:pt>
                <c:pt idx="237">
                  <c:v>25.425180000000001</c:v>
                </c:pt>
                <c:pt idx="238">
                  <c:v>25.435179999999999</c:v>
                </c:pt>
                <c:pt idx="239">
                  <c:v>25.445180000000001</c:v>
                </c:pt>
                <c:pt idx="240">
                  <c:v>25.455179999999999</c:v>
                </c:pt>
                <c:pt idx="241">
                  <c:v>25.46518</c:v>
                </c:pt>
                <c:pt idx="242">
                  <c:v>25.475180000000002</c:v>
                </c:pt>
                <c:pt idx="243">
                  <c:v>25.48518</c:v>
                </c:pt>
                <c:pt idx="244">
                  <c:v>25.495180000000001</c:v>
                </c:pt>
                <c:pt idx="245">
                  <c:v>25.505179999999999</c:v>
                </c:pt>
                <c:pt idx="246">
                  <c:v>25.515180000000001</c:v>
                </c:pt>
                <c:pt idx="247">
                  <c:v>25.525179999999999</c:v>
                </c:pt>
                <c:pt idx="248">
                  <c:v>25.53518</c:v>
                </c:pt>
                <c:pt idx="249">
                  <c:v>25.545179999999998</c:v>
                </c:pt>
                <c:pt idx="250">
                  <c:v>25.55518</c:v>
                </c:pt>
                <c:pt idx="251">
                  <c:v>25.565180000000002</c:v>
                </c:pt>
                <c:pt idx="252">
                  <c:v>25.57518</c:v>
                </c:pt>
                <c:pt idx="253">
                  <c:v>25.585180000000001</c:v>
                </c:pt>
                <c:pt idx="254">
                  <c:v>25.595179999999999</c:v>
                </c:pt>
                <c:pt idx="255">
                  <c:v>25.605180000000001</c:v>
                </c:pt>
                <c:pt idx="256">
                  <c:v>25.615179999999999</c:v>
                </c:pt>
                <c:pt idx="257">
                  <c:v>25.62518</c:v>
                </c:pt>
                <c:pt idx="258">
                  <c:v>25.635179999999998</c:v>
                </c:pt>
                <c:pt idx="259">
                  <c:v>25.64518</c:v>
                </c:pt>
                <c:pt idx="260">
                  <c:v>25.655180000000001</c:v>
                </c:pt>
                <c:pt idx="261">
                  <c:v>25.665179999999999</c:v>
                </c:pt>
                <c:pt idx="262">
                  <c:v>25.675180000000001</c:v>
                </c:pt>
                <c:pt idx="263">
                  <c:v>25.685179999999999</c:v>
                </c:pt>
                <c:pt idx="264">
                  <c:v>25.695180000000001</c:v>
                </c:pt>
                <c:pt idx="265">
                  <c:v>25.705179999999999</c:v>
                </c:pt>
                <c:pt idx="266">
                  <c:v>25.71518</c:v>
                </c:pt>
                <c:pt idx="267">
                  <c:v>25.725180000000002</c:v>
                </c:pt>
                <c:pt idx="268">
                  <c:v>25.73518</c:v>
                </c:pt>
                <c:pt idx="269">
                  <c:v>25.745180000000001</c:v>
                </c:pt>
                <c:pt idx="270">
                  <c:v>25.755179999999999</c:v>
                </c:pt>
                <c:pt idx="271">
                  <c:v>25.765180000000001</c:v>
                </c:pt>
                <c:pt idx="272">
                  <c:v>25.775179999999999</c:v>
                </c:pt>
                <c:pt idx="273">
                  <c:v>25.78518</c:v>
                </c:pt>
                <c:pt idx="274">
                  <c:v>25.795179999999998</c:v>
                </c:pt>
                <c:pt idx="275">
                  <c:v>25.80518</c:v>
                </c:pt>
                <c:pt idx="276">
                  <c:v>25.815180000000002</c:v>
                </c:pt>
                <c:pt idx="277">
                  <c:v>25.82518</c:v>
                </c:pt>
                <c:pt idx="278">
                  <c:v>25.835180000000001</c:v>
                </c:pt>
                <c:pt idx="279">
                  <c:v>25.845179999999999</c:v>
                </c:pt>
                <c:pt idx="280">
                  <c:v>25.855180000000001</c:v>
                </c:pt>
                <c:pt idx="281">
                  <c:v>25.865179999999999</c:v>
                </c:pt>
                <c:pt idx="282">
                  <c:v>25.87518</c:v>
                </c:pt>
                <c:pt idx="283">
                  <c:v>25.885179999999998</c:v>
                </c:pt>
                <c:pt idx="284">
                  <c:v>25.89518</c:v>
                </c:pt>
                <c:pt idx="285">
                  <c:v>25.905180000000001</c:v>
                </c:pt>
                <c:pt idx="286">
                  <c:v>25.915179999999999</c:v>
                </c:pt>
                <c:pt idx="287">
                  <c:v>25.925180000000001</c:v>
                </c:pt>
                <c:pt idx="288">
                  <c:v>25.935179999999999</c:v>
                </c:pt>
                <c:pt idx="289">
                  <c:v>25.945180000000001</c:v>
                </c:pt>
                <c:pt idx="290">
                  <c:v>25.955179999999999</c:v>
                </c:pt>
                <c:pt idx="291">
                  <c:v>25.96518</c:v>
                </c:pt>
                <c:pt idx="292">
                  <c:v>25.975180000000002</c:v>
                </c:pt>
                <c:pt idx="293">
                  <c:v>25.98518</c:v>
                </c:pt>
                <c:pt idx="294">
                  <c:v>25.995180000000001</c:v>
                </c:pt>
                <c:pt idx="295">
                  <c:v>26.005179999999999</c:v>
                </c:pt>
                <c:pt idx="296">
                  <c:v>26.015180000000001</c:v>
                </c:pt>
                <c:pt idx="297">
                  <c:v>26.025179999999999</c:v>
                </c:pt>
                <c:pt idx="298">
                  <c:v>26.03518</c:v>
                </c:pt>
                <c:pt idx="299">
                  <c:v>26.045179999999998</c:v>
                </c:pt>
                <c:pt idx="300">
                  <c:v>26.05518</c:v>
                </c:pt>
                <c:pt idx="301">
                  <c:v>26.065180000000002</c:v>
                </c:pt>
                <c:pt idx="302">
                  <c:v>26.07518</c:v>
                </c:pt>
                <c:pt idx="303">
                  <c:v>26.085180000000001</c:v>
                </c:pt>
                <c:pt idx="304">
                  <c:v>26.095179999999999</c:v>
                </c:pt>
                <c:pt idx="305">
                  <c:v>26.105180000000001</c:v>
                </c:pt>
                <c:pt idx="306">
                  <c:v>26.115179999999999</c:v>
                </c:pt>
                <c:pt idx="307">
                  <c:v>26.12518</c:v>
                </c:pt>
                <c:pt idx="308">
                  <c:v>26.135179999999998</c:v>
                </c:pt>
                <c:pt idx="309">
                  <c:v>26.14518</c:v>
                </c:pt>
                <c:pt idx="310">
                  <c:v>26.155180000000001</c:v>
                </c:pt>
                <c:pt idx="311">
                  <c:v>26.165179999999999</c:v>
                </c:pt>
                <c:pt idx="312">
                  <c:v>26.175180000000001</c:v>
                </c:pt>
                <c:pt idx="313">
                  <c:v>26.185179999999999</c:v>
                </c:pt>
                <c:pt idx="314">
                  <c:v>26.195180000000001</c:v>
                </c:pt>
                <c:pt idx="315">
                  <c:v>26.205179999999999</c:v>
                </c:pt>
                <c:pt idx="316">
                  <c:v>26.21518</c:v>
                </c:pt>
                <c:pt idx="317">
                  <c:v>26.225180000000002</c:v>
                </c:pt>
                <c:pt idx="318">
                  <c:v>26.23518</c:v>
                </c:pt>
                <c:pt idx="319">
                  <c:v>26.245180000000001</c:v>
                </c:pt>
                <c:pt idx="320">
                  <c:v>26.255179999999999</c:v>
                </c:pt>
                <c:pt idx="321">
                  <c:v>26.265180000000001</c:v>
                </c:pt>
                <c:pt idx="322">
                  <c:v>26.275179999999999</c:v>
                </c:pt>
                <c:pt idx="323">
                  <c:v>26.28518</c:v>
                </c:pt>
                <c:pt idx="324">
                  <c:v>26.295179999999998</c:v>
                </c:pt>
                <c:pt idx="325">
                  <c:v>26.30518</c:v>
                </c:pt>
                <c:pt idx="326">
                  <c:v>26.315180000000002</c:v>
                </c:pt>
                <c:pt idx="327">
                  <c:v>26.32518</c:v>
                </c:pt>
                <c:pt idx="328">
                  <c:v>26.335180000000001</c:v>
                </c:pt>
                <c:pt idx="329">
                  <c:v>26.345179999999999</c:v>
                </c:pt>
                <c:pt idx="330">
                  <c:v>26.355180000000001</c:v>
                </c:pt>
                <c:pt idx="331">
                  <c:v>26.365179999999999</c:v>
                </c:pt>
                <c:pt idx="332">
                  <c:v>26.37518</c:v>
                </c:pt>
                <c:pt idx="333">
                  <c:v>26.385179999999998</c:v>
                </c:pt>
                <c:pt idx="334">
                  <c:v>26.39518</c:v>
                </c:pt>
                <c:pt idx="335">
                  <c:v>26.405180000000001</c:v>
                </c:pt>
                <c:pt idx="336">
                  <c:v>26.415179999999999</c:v>
                </c:pt>
                <c:pt idx="337">
                  <c:v>26.425180000000001</c:v>
                </c:pt>
                <c:pt idx="338">
                  <c:v>26.435179999999999</c:v>
                </c:pt>
                <c:pt idx="339">
                  <c:v>26.445180000000001</c:v>
                </c:pt>
                <c:pt idx="340">
                  <c:v>26.455179999999999</c:v>
                </c:pt>
                <c:pt idx="341">
                  <c:v>26.46518</c:v>
                </c:pt>
                <c:pt idx="342">
                  <c:v>26.475180000000002</c:v>
                </c:pt>
                <c:pt idx="343">
                  <c:v>26.48518</c:v>
                </c:pt>
                <c:pt idx="344">
                  <c:v>26.495180000000001</c:v>
                </c:pt>
                <c:pt idx="345">
                  <c:v>26.505179999999999</c:v>
                </c:pt>
                <c:pt idx="346">
                  <c:v>26.515180000000001</c:v>
                </c:pt>
                <c:pt idx="347">
                  <c:v>26.525179999999999</c:v>
                </c:pt>
                <c:pt idx="348">
                  <c:v>26.53518</c:v>
                </c:pt>
                <c:pt idx="349">
                  <c:v>26.545179999999998</c:v>
                </c:pt>
                <c:pt idx="350">
                  <c:v>26.55518</c:v>
                </c:pt>
                <c:pt idx="351">
                  <c:v>26.565180000000002</c:v>
                </c:pt>
                <c:pt idx="352">
                  <c:v>26.57518</c:v>
                </c:pt>
                <c:pt idx="353">
                  <c:v>26.585180000000001</c:v>
                </c:pt>
                <c:pt idx="354">
                  <c:v>26.595179999999999</c:v>
                </c:pt>
                <c:pt idx="355">
                  <c:v>26.605180000000001</c:v>
                </c:pt>
                <c:pt idx="356">
                  <c:v>26.615179999999999</c:v>
                </c:pt>
                <c:pt idx="357">
                  <c:v>26.62518</c:v>
                </c:pt>
                <c:pt idx="358">
                  <c:v>26.635179999999998</c:v>
                </c:pt>
                <c:pt idx="359">
                  <c:v>26.64518</c:v>
                </c:pt>
                <c:pt idx="360">
                  <c:v>26.655180000000001</c:v>
                </c:pt>
                <c:pt idx="361">
                  <c:v>26.665179999999999</c:v>
                </c:pt>
                <c:pt idx="362">
                  <c:v>26.675180000000001</c:v>
                </c:pt>
                <c:pt idx="363">
                  <c:v>26.685179999999999</c:v>
                </c:pt>
                <c:pt idx="364">
                  <c:v>26.695180000000001</c:v>
                </c:pt>
                <c:pt idx="365">
                  <c:v>26.705179999999999</c:v>
                </c:pt>
                <c:pt idx="366">
                  <c:v>26.71518</c:v>
                </c:pt>
                <c:pt idx="367">
                  <c:v>26.725180000000002</c:v>
                </c:pt>
                <c:pt idx="368">
                  <c:v>26.73518</c:v>
                </c:pt>
                <c:pt idx="369">
                  <c:v>26.745180000000001</c:v>
                </c:pt>
                <c:pt idx="370">
                  <c:v>26.755179999999999</c:v>
                </c:pt>
                <c:pt idx="371">
                  <c:v>26.765180000000001</c:v>
                </c:pt>
                <c:pt idx="372">
                  <c:v>26.775179999999999</c:v>
                </c:pt>
                <c:pt idx="373">
                  <c:v>26.78518</c:v>
                </c:pt>
                <c:pt idx="374">
                  <c:v>26.795179999999998</c:v>
                </c:pt>
                <c:pt idx="375">
                  <c:v>26.80518</c:v>
                </c:pt>
                <c:pt idx="376">
                  <c:v>26.815180000000002</c:v>
                </c:pt>
                <c:pt idx="377">
                  <c:v>26.82518</c:v>
                </c:pt>
                <c:pt idx="378">
                  <c:v>26.835180000000001</c:v>
                </c:pt>
                <c:pt idx="379">
                  <c:v>26.845179999999999</c:v>
                </c:pt>
                <c:pt idx="380">
                  <c:v>26.855180000000001</c:v>
                </c:pt>
                <c:pt idx="381">
                  <c:v>26.865179999999999</c:v>
                </c:pt>
                <c:pt idx="382">
                  <c:v>26.87518</c:v>
                </c:pt>
                <c:pt idx="383">
                  <c:v>26.885179999999998</c:v>
                </c:pt>
                <c:pt idx="384">
                  <c:v>26.89518</c:v>
                </c:pt>
                <c:pt idx="385">
                  <c:v>26.905180000000001</c:v>
                </c:pt>
                <c:pt idx="386">
                  <c:v>26.915179999999999</c:v>
                </c:pt>
                <c:pt idx="387">
                  <c:v>26.925180000000001</c:v>
                </c:pt>
                <c:pt idx="388">
                  <c:v>26.935179999999999</c:v>
                </c:pt>
                <c:pt idx="389">
                  <c:v>26.945180000000001</c:v>
                </c:pt>
                <c:pt idx="390">
                  <c:v>26.955179999999999</c:v>
                </c:pt>
                <c:pt idx="391">
                  <c:v>26.96518</c:v>
                </c:pt>
                <c:pt idx="392">
                  <c:v>26.975180000000002</c:v>
                </c:pt>
                <c:pt idx="393">
                  <c:v>26.98518</c:v>
                </c:pt>
                <c:pt idx="394">
                  <c:v>26.995180000000001</c:v>
                </c:pt>
                <c:pt idx="395">
                  <c:v>27.005179999999999</c:v>
                </c:pt>
                <c:pt idx="396">
                  <c:v>27.015180000000001</c:v>
                </c:pt>
                <c:pt idx="397">
                  <c:v>27.025179999999999</c:v>
                </c:pt>
                <c:pt idx="398">
                  <c:v>27.03518</c:v>
                </c:pt>
                <c:pt idx="399">
                  <c:v>27.045179999999998</c:v>
                </c:pt>
                <c:pt idx="400">
                  <c:v>27.05518</c:v>
                </c:pt>
                <c:pt idx="401">
                  <c:v>27.065180000000002</c:v>
                </c:pt>
                <c:pt idx="402">
                  <c:v>27.07518</c:v>
                </c:pt>
                <c:pt idx="403">
                  <c:v>27.085180000000001</c:v>
                </c:pt>
                <c:pt idx="404">
                  <c:v>27.095179999999999</c:v>
                </c:pt>
                <c:pt idx="405">
                  <c:v>27.105180000000001</c:v>
                </c:pt>
                <c:pt idx="406">
                  <c:v>27.115179999999999</c:v>
                </c:pt>
                <c:pt idx="407">
                  <c:v>27.12518</c:v>
                </c:pt>
                <c:pt idx="408">
                  <c:v>27.135179999999998</c:v>
                </c:pt>
                <c:pt idx="409">
                  <c:v>27.14518</c:v>
                </c:pt>
                <c:pt idx="410">
                  <c:v>27.155180000000001</c:v>
                </c:pt>
                <c:pt idx="411">
                  <c:v>27.165179999999999</c:v>
                </c:pt>
                <c:pt idx="412">
                  <c:v>27.175180000000001</c:v>
                </c:pt>
                <c:pt idx="413">
                  <c:v>27.185179999999999</c:v>
                </c:pt>
                <c:pt idx="414">
                  <c:v>27.195180000000001</c:v>
                </c:pt>
                <c:pt idx="415">
                  <c:v>27.205179999999999</c:v>
                </c:pt>
                <c:pt idx="416">
                  <c:v>27.21518</c:v>
                </c:pt>
                <c:pt idx="417">
                  <c:v>27.225180000000002</c:v>
                </c:pt>
                <c:pt idx="418">
                  <c:v>27.23518</c:v>
                </c:pt>
                <c:pt idx="419">
                  <c:v>27.245180000000001</c:v>
                </c:pt>
                <c:pt idx="420">
                  <c:v>27.255179999999999</c:v>
                </c:pt>
                <c:pt idx="421">
                  <c:v>27.265180000000001</c:v>
                </c:pt>
                <c:pt idx="422">
                  <c:v>27.275179999999999</c:v>
                </c:pt>
                <c:pt idx="423">
                  <c:v>27.28518</c:v>
                </c:pt>
                <c:pt idx="424">
                  <c:v>27.295179999999998</c:v>
                </c:pt>
                <c:pt idx="425">
                  <c:v>27.30518</c:v>
                </c:pt>
                <c:pt idx="426">
                  <c:v>27.315180000000002</c:v>
                </c:pt>
                <c:pt idx="427">
                  <c:v>27.32518</c:v>
                </c:pt>
                <c:pt idx="428">
                  <c:v>27.335180000000001</c:v>
                </c:pt>
                <c:pt idx="429">
                  <c:v>27.345179999999999</c:v>
                </c:pt>
                <c:pt idx="430">
                  <c:v>27.355180000000001</c:v>
                </c:pt>
                <c:pt idx="431">
                  <c:v>27.365179999999999</c:v>
                </c:pt>
                <c:pt idx="432">
                  <c:v>27.37518</c:v>
                </c:pt>
                <c:pt idx="433">
                  <c:v>27.385179999999998</c:v>
                </c:pt>
                <c:pt idx="434">
                  <c:v>27.39518</c:v>
                </c:pt>
                <c:pt idx="435">
                  <c:v>27.405180000000001</c:v>
                </c:pt>
                <c:pt idx="436">
                  <c:v>27.415179999999999</c:v>
                </c:pt>
                <c:pt idx="437">
                  <c:v>27.425180000000001</c:v>
                </c:pt>
                <c:pt idx="438">
                  <c:v>27.435179999999999</c:v>
                </c:pt>
                <c:pt idx="439">
                  <c:v>27.445180000000001</c:v>
                </c:pt>
                <c:pt idx="440">
                  <c:v>27.455179999999999</c:v>
                </c:pt>
                <c:pt idx="441">
                  <c:v>27.46518</c:v>
                </c:pt>
                <c:pt idx="442">
                  <c:v>27.475180000000002</c:v>
                </c:pt>
                <c:pt idx="443">
                  <c:v>27.48518</c:v>
                </c:pt>
                <c:pt idx="444">
                  <c:v>27.495180000000001</c:v>
                </c:pt>
                <c:pt idx="445">
                  <c:v>27.505179999999999</c:v>
                </c:pt>
                <c:pt idx="446">
                  <c:v>27.515180000000001</c:v>
                </c:pt>
                <c:pt idx="447">
                  <c:v>27.525179999999999</c:v>
                </c:pt>
                <c:pt idx="448">
                  <c:v>27.53518</c:v>
                </c:pt>
                <c:pt idx="449">
                  <c:v>27.545179999999998</c:v>
                </c:pt>
                <c:pt idx="450">
                  <c:v>27.55518</c:v>
                </c:pt>
                <c:pt idx="451">
                  <c:v>27.565180000000002</c:v>
                </c:pt>
                <c:pt idx="452">
                  <c:v>27.57518</c:v>
                </c:pt>
                <c:pt idx="453">
                  <c:v>27.585180000000001</c:v>
                </c:pt>
                <c:pt idx="454">
                  <c:v>27.595179999999999</c:v>
                </c:pt>
                <c:pt idx="455">
                  <c:v>27.605180000000001</c:v>
                </c:pt>
                <c:pt idx="456">
                  <c:v>27.615179999999999</c:v>
                </c:pt>
                <c:pt idx="457">
                  <c:v>27.62518</c:v>
                </c:pt>
                <c:pt idx="458">
                  <c:v>27.635179999999998</c:v>
                </c:pt>
                <c:pt idx="459">
                  <c:v>27.64518</c:v>
                </c:pt>
                <c:pt idx="460">
                  <c:v>27.655180000000001</c:v>
                </c:pt>
                <c:pt idx="461">
                  <c:v>27.665179999999999</c:v>
                </c:pt>
                <c:pt idx="462">
                  <c:v>27.675180000000001</c:v>
                </c:pt>
                <c:pt idx="463">
                  <c:v>27.685179999999999</c:v>
                </c:pt>
                <c:pt idx="464">
                  <c:v>27.695180000000001</c:v>
                </c:pt>
                <c:pt idx="465">
                  <c:v>27.705179999999999</c:v>
                </c:pt>
                <c:pt idx="466">
                  <c:v>27.71518</c:v>
                </c:pt>
                <c:pt idx="467">
                  <c:v>27.725180000000002</c:v>
                </c:pt>
                <c:pt idx="468">
                  <c:v>27.73518</c:v>
                </c:pt>
                <c:pt idx="469">
                  <c:v>27.745180000000001</c:v>
                </c:pt>
                <c:pt idx="470">
                  <c:v>27.755179999999999</c:v>
                </c:pt>
                <c:pt idx="471">
                  <c:v>27.765180000000001</c:v>
                </c:pt>
                <c:pt idx="472">
                  <c:v>27.775179999999999</c:v>
                </c:pt>
                <c:pt idx="473">
                  <c:v>27.78518</c:v>
                </c:pt>
                <c:pt idx="474">
                  <c:v>27.795179999999998</c:v>
                </c:pt>
                <c:pt idx="475">
                  <c:v>27.80518</c:v>
                </c:pt>
                <c:pt idx="476">
                  <c:v>27.815180000000002</c:v>
                </c:pt>
                <c:pt idx="477">
                  <c:v>27.82518</c:v>
                </c:pt>
                <c:pt idx="478">
                  <c:v>27.835180000000001</c:v>
                </c:pt>
                <c:pt idx="479">
                  <c:v>27.845179999999999</c:v>
                </c:pt>
                <c:pt idx="480">
                  <c:v>27.855180000000001</c:v>
                </c:pt>
                <c:pt idx="481">
                  <c:v>27.865179999999999</c:v>
                </c:pt>
                <c:pt idx="482">
                  <c:v>27.87518</c:v>
                </c:pt>
                <c:pt idx="483">
                  <c:v>27.885179999999998</c:v>
                </c:pt>
                <c:pt idx="484">
                  <c:v>27.89518</c:v>
                </c:pt>
                <c:pt idx="485">
                  <c:v>27.905180000000001</c:v>
                </c:pt>
                <c:pt idx="486">
                  <c:v>27.915179999999999</c:v>
                </c:pt>
                <c:pt idx="487">
                  <c:v>27.925180000000001</c:v>
                </c:pt>
                <c:pt idx="488">
                  <c:v>27.935179999999999</c:v>
                </c:pt>
                <c:pt idx="489">
                  <c:v>27.945180000000001</c:v>
                </c:pt>
                <c:pt idx="490">
                  <c:v>27.955179999999999</c:v>
                </c:pt>
                <c:pt idx="491">
                  <c:v>27.96518</c:v>
                </c:pt>
                <c:pt idx="492">
                  <c:v>27.975180000000002</c:v>
                </c:pt>
                <c:pt idx="493">
                  <c:v>27.98518</c:v>
                </c:pt>
                <c:pt idx="494">
                  <c:v>27.995180000000001</c:v>
                </c:pt>
                <c:pt idx="495">
                  <c:v>28.005179999999999</c:v>
                </c:pt>
                <c:pt idx="496">
                  <c:v>28.015180000000001</c:v>
                </c:pt>
                <c:pt idx="497">
                  <c:v>28.025179999999999</c:v>
                </c:pt>
                <c:pt idx="498">
                  <c:v>28.03518</c:v>
                </c:pt>
                <c:pt idx="499">
                  <c:v>28.045179999999998</c:v>
                </c:pt>
                <c:pt idx="500">
                  <c:v>28.05518</c:v>
                </c:pt>
                <c:pt idx="501">
                  <c:v>28.065180000000002</c:v>
                </c:pt>
                <c:pt idx="502">
                  <c:v>28.07518</c:v>
                </c:pt>
                <c:pt idx="503">
                  <c:v>28.085180000000001</c:v>
                </c:pt>
                <c:pt idx="504">
                  <c:v>28.095179999999999</c:v>
                </c:pt>
                <c:pt idx="505">
                  <c:v>28.105180000000001</c:v>
                </c:pt>
                <c:pt idx="506">
                  <c:v>28.115179999999999</c:v>
                </c:pt>
                <c:pt idx="507">
                  <c:v>28.12518</c:v>
                </c:pt>
                <c:pt idx="508">
                  <c:v>28.135179999999998</c:v>
                </c:pt>
                <c:pt idx="509">
                  <c:v>28.14518</c:v>
                </c:pt>
                <c:pt idx="510">
                  <c:v>28.155180000000001</c:v>
                </c:pt>
                <c:pt idx="511">
                  <c:v>28.165179999999999</c:v>
                </c:pt>
                <c:pt idx="512">
                  <c:v>28.175180000000001</c:v>
                </c:pt>
                <c:pt idx="513">
                  <c:v>28.185179999999999</c:v>
                </c:pt>
                <c:pt idx="514">
                  <c:v>28.195180000000001</c:v>
                </c:pt>
                <c:pt idx="515">
                  <c:v>28.205179999999999</c:v>
                </c:pt>
                <c:pt idx="516">
                  <c:v>28.21518</c:v>
                </c:pt>
                <c:pt idx="517">
                  <c:v>28.225180000000002</c:v>
                </c:pt>
                <c:pt idx="518">
                  <c:v>28.23518</c:v>
                </c:pt>
                <c:pt idx="519">
                  <c:v>28.245180000000001</c:v>
                </c:pt>
                <c:pt idx="520">
                  <c:v>28.255179999999999</c:v>
                </c:pt>
                <c:pt idx="521">
                  <c:v>28.265180000000001</c:v>
                </c:pt>
                <c:pt idx="522">
                  <c:v>28.275179999999999</c:v>
                </c:pt>
                <c:pt idx="523">
                  <c:v>28.28518</c:v>
                </c:pt>
                <c:pt idx="524">
                  <c:v>28.295179999999998</c:v>
                </c:pt>
                <c:pt idx="525">
                  <c:v>28.30518</c:v>
                </c:pt>
                <c:pt idx="526">
                  <c:v>28.315180000000002</c:v>
                </c:pt>
                <c:pt idx="527">
                  <c:v>28.32518</c:v>
                </c:pt>
                <c:pt idx="528">
                  <c:v>28.335180000000001</c:v>
                </c:pt>
                <c:pt idx="529">
                  <c:v>28.345179999999999</c:v>
                </c:pt>
                <c:pt idx="530">
                  <c:v>28.355180000000001</c:v>
                </c:pt>
                <c:pt idx="531">
                  <c:v>28.365179999999999</c:v>
                </c:pt>
                <c:pt idx="532">
                  <c:v>28.37518</c:v>
                </c:pt>
                <c:pt idx="533">
                  <c:v>28.385179999999998</c:v>
                </c:pt>
                <c:pt idx="534">
                  <c:v>28.39518</c:v>
                </c:pt>
                <c:pt idx="535">
                  <c:v>28.405180000000001</c:v>
                </c:pt>
                <c:pt idx="536">
                  <c:v>28.415179999999999</c:v>
                </c:pt>
                <c:pt idx="537">
                  <c:v>28.425180000000001</c:v>
                </c:pt>
                <c:pt idx="538">
                  <c:v>28.435179999999999</c:v>
                </c:pt>
                <c:pt idx="539">
                  <c:v>28.445180000000001</c:v>
                </c:pt>
                <c:pt idx="540">
                  <c:v>28.455179999999999</c:v>
                </c:pt>
                <c:pt idx="541">
                  <c:v>28.46518</c:v>
                </c:pt>
                <c:pt idx="542">
                  <c:v>28.475180000000002</c:v>
                </c:pt>
                <c:pt idx="543">
                  <c:v>28.48518</c:v>
                </c:pt>
                <c:pt idx="544">
                  <c:v>28.495180000000001</c:v>
                </c:pt>
                <c:pt idx="545">
                  <c:v>28.505179999999999</c:v>
                </c:pt>
                <c:pt idx="546">
                  <c:v>28.515180000000001</c:v>
                </c:pt>
                <c:pt idx="547">
                  <c:v>28.525179999999999</c:v>
                </c:pt>
                <c:pt idx="548">
                  <c:v>28.53518</c:v>
                </c:pt>
                <c:pt idx="549">
                  <c:v>28.545179999999998</c:v>
                </c:pt>
                <c:pt idx="550">
                  <c:v>28.55518</c:v>
                </c:pt>
                <c:pt idx="551">
                  <c:v>28.565180000000002</c:v>
                </c:pt>
                <c:pt idx="552">
                  <c:v>28.57518</c:v>
                </c:pt>
                <c:pt idx="553">
                  <c:v>28.585180000000001</c:v>
                </c:pt>
                <c:pt idx="554">
                  <c:v>28.595179999999999</c:v>
                </c:pt>
                <c:pt idx="555">
                  <c:v>28.605180000000001</c:v>
                </c:pt>
                <c:pt idx="556">
                  <c:v>28.615179999999999</c:v>
                </c:pt>
                <c:pt idx="557">
                  <c:v>28.62518</c:v>
                </c:pt>
                <c:pt idx="558">
                  <c:v>28.635179999999998</c:v>
                </c:pt>
                <c:pt idx="559">
                  <c:v>28.64518</c:v>
                </c:pt>
                <c:pt idx="560">
                  <c:v>28.655180000000001</c:v>
                </c:pt>
                <c:pt idx="561">
                  <c:v>28.665179999999999</c:v>
                </c:pt>
                <c:pt idx="562">
                  <c:v>28.675180000000001</c:v>
                </c:pt>
                <c:pt idx="563">
                  <c:v>28.685179999999999</c:v>
                </c:pt>
                <c:pt idx="564">
                  <c:v>28.695180000000001</c:v>
                </c:pt>
                <c:pt idx="565">
                  <c:v>28.705179999999999</c:v>
                </c:pt>
                <c:pt idx="566">
                  <c:v>28.71518</c:v>
                </c:pt>
                <c:pt idx="567">
                  <c:v>28.725180000000002</c:v>
                </c:pt>
                <c:pt idx="568">
                  <c:v>28.73518</c:v>
                </c:pt>
                <c:pt idx="569">
                  <c:v>28.745180000000001</c:v>
                </c:pt>
                <c:pt idx="570">
                  <c:v>28.755179999999999</c:v>
                </c:pt>
                <c:pt idx="571">
                  <c:v>28.765180000000001</c:v>
                </c:pt>
                <c:pt idx="572">
                  <c:v>28.775179999999999</c:v>
                </c:pt>
                <c:pt idx="573">
                  <c:v>28.78518</c:v>
                </c:pt>
                <c:pt idx="574">
                  <c:v>28.795179999999998</c:v>
                </c:pt>
                <c:pt idx="575">
                  <c:v>28.80518</c:v>
                </c:pt>
                <c:pt idx="576">
                  <c:v>28.815180000000002</c:v>
                </c:pt>
                <c:pt idx="577">
                  <c:v>28.82518</c:v>
                </c:pt>
                <c:pt idx="578">
                  <c:v>28.835180000000001</c:v>
                </c:pt>
                <c:pt idx="579">
                  <c:v>28.845179999999999</c:v>
                </c:pt>
                <c:pt idx="580">
                  <c:v>28.855180000000001</c:v>
                </c:pt>
                <c:pt idx="581">
                  <c:v>28.865179999999999</c:v>
                </c:pt>
                <c:pt idx="582">
                  <c:v>28.87518</c:v>
                </c:pt>
                <c:pt idx="583">
                  <c:v>28.885179999999998</c:v>
                </c:pt>
                <c:pt idx="584">
                  <c:v>28.89518</c:v>
                </c:pt>
                <c:pt idx="585">
                  <c:v>28.905180000000001</c:v>
                </c:pt>
                <c:pt idx="586">
                  <c:v>28.915179999999999</c:v>
                </c:pt>
                <c:pt idx="587">
                  <c:v>28.925180000000001</c:v>
                </c:pt>
                <c:pt idx="588">
                  <c:v>28.935179999999999</c:v>
                </c:pt>
                <c:pt idx="589">
                  <c:v>28.945180000000001</c:v>
                </c:pt>
                <c:pt idx="590">
                  <c:v>28.955179999999999</c:v>
                </c:pt>
                <c:pt idx="591">
                  <c:v>28.96518</c:v>
                </c:pt>
                <c:pt idx="592">
                  <c:v>28.975180000000002</c:v>
                </c:pt>
                <c:pt idx="593">
                  <c:v>28.98518</c:v>
                </c:pt>
                <c:pt idx="594">
                  <c:v>28.995180000000001</c:v>
                </c:pt>
                <c:pt idx="595">
                  <c:v>29.005179999999999</c:v>
                </c:pt>
                <c:pt idx="596">
                  <c:v>29.015180000000001</c:v>
                </c:pt>
                <c:pt idx="597">
                  <c:v>29.025179999999999</c:v>
                </c:pt>
                <c:pt idx="598">
                  <c:v>29.03518</c:v>
                </c:pt>
                <c:pt idx="599">
                  <c:v>29.045179999999998</c:v>
                </c:pt>
                <c:pt idx="600">
                  <c:v>29.05518</c:v>
                </c:pt>
                <c:pt idx="601">
                  <c:v>29.065180000000002</c:v>
                </c:pt>
                <c:pt idx="602">
                  <c:v>29.07518</c:v>
                </c:pt>
                <c:pt idx="603">
                  <c:v>29.085180000000001</c:v>
                </c:pt>
                <c:pt idx="604">
                  <c:v>29.095179999999999</c:v>
                </c:pt>
                <c:pt idx="605">
                  <c:v>29.105180000000001</c:v>
                </c:pt>
                <c:pt idx="606">
                  <c:v>29.115179999999999</c:v>
                </c:pt>
                <c:pt idx="607">
                  <c:v>29.12518</c:v>
                </c:pt>
                <c:pt idx="608">
                  <c:v>29.135179999999998</c:v>
                </c:pt>
                <c:pt idx="609">
                  <c:v>29.14518</c:v>
                </c:pt>
                <c:pt idx="610">
                  <c:v>29.155180000000001</c:v>
                </c:pt>
                <c:pt idx="611">
                  <c:v>29.165179999999999</c:v>
                </c:pt>
                <c:pt idx="612">
                  <c:v>29.175180000000001</c:v>
                </c:pt>
                <c:pt idx="613">
                  <c:v>29.185179999999999</c:v>
                </c:pt>
                <c:pt idx="614">
                  <c:v>29.195180000000001</c:v>
                </c:pt>
                <c:pt idx="615">
                  <c:v>29.205179999999999</c:v>
                </c:pt>
                <c:pt idx="616">
                  <c:v>29.21518</c:v>
                </c:pt>
                <c:pt idx="617">
                  <c:v>29.225180000000002</c:v>
                </c:pt>
                <c:pt idx="618">
                  <c:v>29.23518</c:v>
                </c:pt>
                <c:pt idx="619">
                  <c:v>29.245180000000001</c:v>
                </c:pt>
                <c:pt idx="620">
                  <c:v>29.255179999999999</c:v>
                </c:pt>
                <c:pt idx="621">
                  <c:v>29.265180000000001</c:v>
                </c:pt>
                <c:pt idx="622">
                  <c:v>29.275179999999999</c:v>
                </c:pt>
                <c:pt idx="623">
                  <c:v>29.28518</c:v>
                </c:pt>
                <c:pt idx="624">
                  <c:v>29.295179999999998</c:v>
                </c:pt>
                <c:pt idx="625">
                  <c:v>29.30518</c:v>
                </c:pt>
                <c:pt idx="626">
                  <c:v>29.315180000000002</c:v>
                </c:pt>
                <c:pt idx="627">
                  <c:v>29.32518</c:v>
                </c:pt>
                <c:pt idx="628">
                  <c:v>29.335180000000001</c:v>
                </c:pt>
                <c:pt idx="629">
                  <c:v>29.345179999999999</c:v>
                </c:pt>
                <c:pt idx="630">
                  <c:v>29.355180000000001</c:v>
                </c:pt>
                <c:pt idx="631">
                  <c:v>29.365179999999999</c:v>
                </c:pt>
                <c:pt idx="632">
                  <c:v>29.37518</c:v>
                </c:pt>
                <c:pt idx="633">
                  <c:v>29.385179999999998</c:v>
                </c:pt>
                <c:pt idx="634">
                  <c:v>29.39518</c:v>
                </c:pt>
                <c:pt idx="635">
                  <c:v>29.405180000000001</c:v>
                </c:pt>
                <c:pt idx="636">
                  <c:v>29.415179999999999</c:v>
                </c:pt>
                <c:pt idx="637">
                  <c:v>29.425180000000001</c:v>
                </c:pt>
                <c:pt idx="638">
                  <c:v>29.435179999999999</c:v>
                </c:pt>
                <c:pt idx="639">
                  <c:v>29.445180000000001</c:v>
                </c:pt>
                <c:pt idx="640">
                  <c:v>29.455179999999999</c:v>
                </c:pt>
                <c:pt idx="641">
                  <c:v>29.46518</c:v>
                </c:pt>
                <c:pt idx="642">
                  <c:v>29.475180000000002</c:v>
                </c:pt>
                <c:pt idx="643">
                  <c:v>29.48518</c:v>
                </c:pt>
                <c:pt idx="644">
                  <c:v>29.495180000000001</c:v>
                </c:pt>
                <c:pt idx="645">
                  <c:v>29.505179999999999</c:v>
                </c:pt>
                <c:pt idx="646">
                  <c:v>29.515180000000001</c:v>
                </c:pt>
                <c:pt idx="647">
                  <c:v>29.525179999999999</c:v>
                </c:pt>
                <c:pt idx="648">
                  <c:v>29.53518</c:v>
                </c:pt>
                <c:pt idx="649">
                  <c:v>29.545179999999998</c:v>
                </c:pt>
                <c:pt idx="650">
                  <c:v>29.55518</c:v>
                </c:pt>
                <c:pt idx="651">
                  <c:v>29.565180000000002</c:v>
                </c:pt>
                <c:pt idx="652">
                  <c:v>29.57518</c:v>
                </c:pt>
                <c:pt idx="653">
                  <c:v>29.585180000000001</c:v>
                </c:pt>
                <c:pt idx="654">
                  <c:v>29.595179999999999</c:v>
                </c:pt>
                <c:pt idx="655">
                  <c:v>29.605180000000001</c:v>
                </c:pt>
                <c:pt idx="656">
                  <c:v>29.615179999999999</c:v>
                </c:pt>
                <c:pt idx="657">
                  <c:v>29.62518</c:v>
                </c:pt>
                <c:pt idx="658">
                  <c:v>29.635179999999998</c:v>
                </c:pt>
                <c:pt idx="659">
                  <c:v>29.64518</c:v>
                </c:pt>
                <c:pt idx="660">
                  <c:v>29.655180000000001</c:v>
                </c:pt>
                <c:pt idx="661">
                  <c:v>29.665179999999999</c:v>
                </c:pt>
                <c:pt idx="662">
                  <c:v>29.675180000000001</c:v>
                </c:pt>
                <c:pt idx="663">
                  <c:v>29.685179999999999</c:v>
                </c:pt>
                <c:pt idx="664">
                  <c:v>29.695180000000001</c:v>
                </c:pt>
                <c:pt idx="665">
                  <c:v>29.705179999999999</c:v>
                </c:pt>
                <c:pt idx="666">
                  <c:v>29.71518</c:v>
                </c:pt>
                <c:pt idx="667">
                  <c:v>29.725180000000002</c:v>
                </c:pt>
                <c:pt idx="668">
                  <c:v>29.73518</c:v>
                </c:pt>
                <c:pt idx="669">
                  <c:v>29.745180000000001</c:v>
                </c:pt>
                <c:pt idx="670">
                  <c:v>29.755179999999999</c:v>
                </c:pt>
                <c:pt idx="671">
                  <c:v>29.765180000000001</c:v>
                </c:pt>
                <c:pt idx="672">
                  <c:v>29.775179999999999</c:v>
                </c:pt>
                <c:pt idx="673">
                  <c:v>29.78518</c:v>
                </c:pt>
                <c:pt idx="674">
                  <c:v>29.795179999999998</c:v>
                </c:pt>
                <c:pt idx="675">
                  <c:v>29.80518</c:v>
                </c:pt>
                <c:pt idx="676">
                  <c:v>29.815180000000002</c:v>
                </c:pt>
                <c:pt idx="677">
                  <c:v>29.82518</c:v>
                </c:pt>
                <c:pt idx="678">
                  <c:v>29.835180000000001</c:v>
                </c:pt>
                <c:pt idx="679">
                  <c:v>29.845179999999999</c:v>
                </c:pt>
                <c:pt idx="680">
                  <c:v>29.855180000000001</c:v>
                </c:pt>
                <c:pt idx="681">
                  <c:v>29.865179999999999</c:v>
                </c:pt>
                <c:pt idx="682">
                  <c:v>29.87518</c:v>
                </c:pt>
                <c:pt idx="683">
                  <c:v>29.885179999999998</c:v>
                </c:pt>
                <c:pt idx="684">
                  <c:v>29.89518</c:v>
                </c:pt>
                <c:pt idx="685">
                  <c:v>29.905180000000001</c:v>
                </c:pt>
                <c:pt idx="686">
                  <c:v>29.915179999999999</c:v>
                </c:pt>
                <c:pt idx="687">
                  <c:v>29.925180000000001</c:v>
                </c:pt>
                <c:pt idx="688">
                  <c:v>29.935179999999999</c:v>
                </c:pt>
                <c:pt idx="689">
                  <c:v>29.945180000000001</c:v>
                </c:pt>
                <c:pt idx="690">
                  <c:v>29.955179999999999</c:v>
                </c:pt>
                <c:pt idx="691">
                  <c:v>29.96518</c:v>
                </c:pt>
                <c:pt idx="692">
                  <c:v>29.975180000000002</c:v>
                </c:pt>
                <c:pt idx="693">
                  <c:v>29.98518</c:v>
                </c:pt>
                <c:pt idx="694">
                  <c:v>29.995180000000001</c:v>
                </c:pt>
                <c:pt idx="695">
                  <c:v>30.005179999999999</c:v>
                </c:pt>
                <c:pt idx="696">
                  <c:v>30.015180000000001</c:v>
                </c:pt>
                <c:pt idx="697">
                  <c:v>30.025179999999999</c:v>
                </c:pt>
                <c:pt idx="698">
                  <c:v>30.03518</c:v>
                </c:pt>
                <c:pt idx="699">
                  <c:v>30.045179999999998</c:v>
                </c:pt>
                <c:pt idx="700">
                  <c:v>30.05518</c:v>
                </c:pt>
                <c:pt idx="701">
                  <c:v>30.065180000000002</c:v>
                </c:pt>
                <c:pt idx="702">
                  <c:v>30.07518</c:v>
                </c:pt>
                <c:pt idx="703">
                  <c:v>30.085180000000001</c:v>
                </c:pt>
                <c:pt idx="704">
                  <c:v>30.095179999999999</c:v>
                </c:pt>
                <c:pt idx="705">
                  <c:v>30.105180000000001</c:v>
                </c:pt>
                <c:pt idx="706">
                  <c:v>30.115179999999999</c:v>
                </c:pt>
                <c:pt idx="707">
                  <c:v>30.12518</c:v>
                </c:pt>
                <c:pt idx="708">
                  <c:v>30.135179999999998</c:v>
                </c:pt>
                <c:pt idx="709">
                  <c:v>30.14518</c:v>
                </c:pt>
                <c:pt idx="710">
                  <c:v>30.155180000000001</c:v>
                </c:pt>
                <c:pt idx="711">
                  <c:v>30.165179999999999</c:v>
                </c:pt>
                <c:pt idx="712">
                  <c:v>30.175180000000001</c:v>
                </c:pt>
                <c:pt idx="713">
                  <c:v>30.185179999999999</c:v>
                </c:pt>
                <c:pt idx="714">
                  <c:v>30.195180000000001</c:v>
                </c:pt>
                <c:pt idx="715">
                  <c:v>30.205179999999999</c:v>
                </c:pt>
                <c:pt idx="716">
                  <c:v>30.21518</c:v>
                </c:pt>
                <c:pt idx="717">
                  <c:v>30.225180000000002</c:v>
                </c:pt>
                <c:pt idx="718">
                  <c:v>30.23518</c:v>
                </c:pt>
                <c:pt idx="719">
                  <c:v>30.245180000000001</c:v>
                </c:pt>
                <c:pt idx="720">
                  <c:v>30.255179999999999</c:v>
                </c:pt>
                <c:pt idx="721">
                  <c:v>30.265180000000001</c:v>
                </c:pt>
                <c:pt idx="722">
                  <c:v>30.275179999999999</c:v>
                </c:pt>
                <c:pt idx="723">
                  <c:v>30.28518</c:v>
                </c:pt>
                <c:pt idx="724">
                  <c:v>30.295179999999998</c:v>
                </c:pt>
                <c:pt idx="725">
                  <c:v>30.30518</c:v>
                </c:pt>
                <c:pt idx="726">
                  <c:v>30.315180000000002</c:v>
                </c:pt>
                <c:pt idx="727">
                  <c:v>30.32518</c:v>
                </c:pt>
                <c:pt idx="728">
                  <c:v>30.335180000000001</c:v>
                </c:pt>
                <c:pt idx="729">
                  <c:v>30.345179999999999</c:v>
                </c:pt>
                <c:pt idx="730">
                  <c:v>30.355180000000001</c:v>
                </c:pt>
                <c:pt idx="731">
                  <c:v>30.365179999999999</c:v>
                </c:pt>
                <c:pt idx="732">
                  <c:v>30.37518</c:v>
                </c:pt>
                <c:pt idx="733">
                  <c:v>30.385179999999998</c:v>
                </c:pt>
                <c:pt idx="734">
                  <c:v>30.39518</c:v>
                </c:pt>
                <c:pt idx="735">
                  <c:v>30.405180000000001</c:v>
                </c:pt>
                <c:pt idx="736">
                  <c:v>30.415179999999999</c:v>
                </c:pt>
                <c:pt idx="737">
                  <c:v>30.425180000000001</c:v>
                </c:pt>
                <c:pt idx="738">
                  <c:v>30.435179999999999</c:v>
                </c:pt>
                <c:pt idx="739">
                  <c:v>30.445180000000001</c:v>
                </c:pt>
                <c:pt idx="740">
                  <c:v>30.455179999999999</c:v>
                </c:pt>
                <c:pt idx="741">
                  <c:v>30.46518</c:v>
                </c:pt>
                <c:pt idx="742">
                  <c:v>30.475180000000002</c:v>
                </c:pt>
                <c:pt idx="743">
                  <c:v>30.48518</c:v>
                </c:pt>
                <c:pt idx="744">
                  <c:v>30.495180000000001</c:v>
                </c:pt>
                <c:pt idx="745">
                  <c:v>30.505179999999999</c:v>
                </c:pt>
                <c:pt idx="746">
                  <c:v>30.515180000000001</c:v>
                </c:pt>
                <c:pt idx="747">
                  <c:v>30.525179999999999</c:v>
                </c:pt>
                <c:pt idx="748">
                  <c:v>30.53518</c:v>
                </c:pt>
                <c:pt idx="749">
                  <c:v>30.545179999999998</c:v>
                </c:pt>
                <c:pt idx="750">
                  <c:v>30.55518</c:v>
                </c:pt>
                <c:pt idx="751">
                  <c:v>30.565180000000002</c:v>
                </c:pt>
                <c:pt idx="752">
                  <c:v>30.57518</c:v>
                </c:pt>
                <c:pt idx="753">
                  <c:v>30.585180000000001</c:v>
                </c:pt>
                <c:pt idx="754">
                  <c:v>30.595179999999999</c:v>
                </c:pt>
                <c:pt idx="755">
                  <c:v>30.605180000000001</c:v>
                </c:pt>
                <c:pt idx="756">
                  <c:v>30.615179999999999</c:v>
                </c:pt>
                <c:pt idx="757">
                  <c:v>30.62518</c:v>
                </c:pt>
                <c:pt idx="758">
                  <c:v>30.635179999999998</c:v>
                </c:pt>
                <c:pt idx="759">
                  <c:v>30.64518</c:v>
                </c:pt>
                <c:pt idx="760">
                  <c:v>30.655180000000001</c:v>
                </c:pt>
                <c:pt idx="761">
                  <c:v>30.665179999999999</c:v>
                </c:pt>
                <c:pt idx="762">
                  <c:v>30.675180000000001</c:v>
                </c:pt>
                <c:pt idx="763">
                  <c:v>30.685179999999999</c:v>
                </c:pt>
                <c:pt idx="764">
                  <c:v>30.695180000000001</c:v>
                </c:pt>
                <c:pt idx="765">
                  <c:v>30.705179999999999</c:v>
                </c:pt>
                <c:pt idx="766">
                  <c:v>30.71518</c:v>
                </c:pt>
                <c:pt idx="767">
                  <c:v>30.725180000000002</c:v>
                </c:pt>
                <c:pt idx="768">
                  <c:v>30.73518</c:v>
                </c:pt>
                <c:pt idx="769">
                  <c:v>30.745180000000001</c:v>
                </c:pt>
                <c:pt idx="770">
                  <c:v>30.755179999999999</c:v>
                </c:pt>
                <c:pt idx="771">
                  <c:v>30.765180000000001</c:v>
                </c:pt>
                <c:pt idx="772">
                  <c:v>30.775179999999999</c:v>
                </c:pt>
                <c:pt idx="773">
                  <c:v>30.78518</c:v>
                </c:pt>
                <c:pt idx="774">
                  <c:v>30.795179999999998</c:v>
                </c:pt>
                <c:pt idx="775">
                  <c:v>30.80518</c:v>
                </c:pt>
                <c:pt idx="776">
                  <c:v>30.815180000000002</c:v>
                </c:pt>
                <c:pt idx="777">
                  <c:v>30.82518</c:v>
                </c:pt>
                <c:pt idx="778">
                  <c:v>30.835180000000001</c:v>
                </c:pt>
                <c:pt idx="779">
                  <c:v>30.845179999999999</c:v>
                </c:pt>
                <c:pt idx="780">
                  <c:v>30.855180000000001</c:v>
                </c:pt>
                <c:pt idx="781">
                  <c:v>30.865179999999999</c:v>
                </c:pt>
                <c:pt idx="782">
                  <c:v>30.87518</c:v>
                </c:pt>
                <c:pt idx="783">
                  <c:v>30.885179999999998</c:v>
                </c:pt>
                <c:pt idx="784">
                  <c:v>30.89518</c:v>
                </c:pt>
                <c:pt idx="785">
                  <c:v>30.905180000000001</c:v>
                </c:pt>
                <c:pt idx="786">
                  <c:v>30.915179999999999</c:v>
                </c:pt>
                <c:pt idx="787">
                  <c:v>30.925180000000001</c:v>
                </c:pt>
                <c:pt idx="788">
                  <c:v>30.935179999999999</c:v>
                </c:pt>
                <c:pt idx="789">
                  <c:v>30.945180000000001</c:v>
                </c:pt>
                <c:pt idx="790">
                  <c:v>30.955179999999999</c:v>
                </c:pt>
                <c:pt idx="791">
                  <c:v>30.96518</c:v>
                </c:pt>
                <c:pt idx="792">
                  <c:v>30.975180000000002</c:v>
                </c:pt>
                <c:pt idx="793">
                  <c:v>30.98518</c:v>
                </c:pt>
                <c:pt idx="794">
                  <c:v>30.995180000000001</c:v>
                </c:pt>
                <c:pt idx="795">
                  <c:v>31.005179999999999</c:v>
                </c:pt>
                <c:pt idx="796">
                  <c:v>31.015180000000001</c:v>
                </c:pt>
                <c:pt idx="797">
                  <c:v>31.025179999999999</c:v>
                </c:pt>
                <c:pt idx="798">
                  <c:v>31.03518</c:v>
                </c:pt>
                <c:pt idx="799">
                  <c:v>31.045179999999998</c:v>
                </c:pt>
                <c:pt idx="800">
                  <c:v>31.05518</c:v>
                </c:pt>
                <c:pt idx="801">
                  <c:v>31.065180000000002</c:v>
                </c:pt>
                <c:pt idx="802">
                  <c:v>31.07518</c:v>
                </c:pt>
                <c:pt idx="803">
                  <c:v>31.085180000000001</c:v>
                </c:pt>
                <c:pt idx="804">
                  <c:v>31.095179999999999</c:v>
                </c:pt>
                <c:pt idx="805">
                  <c:v>31.105180000000001</c:v>
                </c:pt>
                <c:pt idx="806">
                  <c:v>31.115179999999999</c:v>
                </c:pt>
                <c:pt idx="807">
                  <c:v>31.12518</c:v>
                </c:pt>
                <c:pt idx="808">
                  <c:v>31.135179999999998</c:v>
                </c:pt>
                <c:pt idx="809">
                  <c:v>31.14518</c:v>
                </c:pt>
                <c:pt idx="810">
                  <c:v>31.155180000000001</c:v>
                </c:pt>
                <c:pt idx="811">
                  <c:v>31.165179999999999</c:v>
                </c:pt>
                <c:pt idx="812">
                  <c:v>31.175180000000001</c:v>
                </c:pt>
                <c:pt idx="813">
                  <c:v>31.185179999999999</c:v>
                </c:pt>
                <c:pt idx="814">
                  <c:v>31.195180000000001</c:v>
                </c:pt>
                <c:pt idx="815">
                  <c:v>31.205179999999999</c:v>
                </c:pt>
                <c:pt idx="816">
                  <c:v>31.21518</c:v>
                </c:pt>
                <c:pt idx="817">
                  <c:v>31.225180000000002</c:v>
                </c:pt>
                <c:pt idx="818">
                  <c:v>31.23518</c:v>
                </c:pt>
                <c:pt idx="819">
                  <c:v>31.245180000000001</c:v>
                </c:pt>
                <c:pt idx="820">
                  <c:v>31.255179999999999</c:v>
                </c:pt>
                <c:pt idx="821">
                  <c:v>31.265180000000001</c:v>
                </c:pt>
                <c:pt idx="822">
                  <c:v>31.275179999999999</c:v>
                </c:pt>
                <c:pt idx="823">
                  <c:v>31.28518</c:v>
                </c:pt>
                <c:pt idx="824">
                  <c:v>31.295179999999998</c:v>
                </c:pt>
                <c:pt idx="825">
                  <c:v>31.30518</c:v>
                </c:pt>
                <c:pt idx="826">
                  <c:v>31.315180000000002</c:v>
                </c:pt>
                <c:pt idx="827">
                  <c:v>31.32518</c:v>
                </c:pt>
                <c:pt idx="828">
                  <c:v>31.335180000000001</c:v>
                </c:pt>
                <c:pt idx="829">
                  <c:v>31.345179999999999</c:v>
                </c:pt>
                <c:pt idx="830">
                  <c:v>31.355180000000001</c:v>
                </c:pt>
                <c:pt idx="831">
                  <c:v>31.365179999999999</c:v>
                </c:pt>
                <c:pt idx="832">
                  <c:v>31.37518</c:v>
                </c:pt>
                <c:pt idx="833">
                  <c:v>31.385179999999998</c:v>
                </c:pt>
                <c:pt idx="834">
                  <c:v>31.39518</c:v>
                </c:pt>
                <c:pt idx="835">
                  <c:v>31.405180000000001</c:v>
                </c:pt>
                <c:pt idx="836">
                  <c:v>31.415179999999999</c:v>
                </c:pt>
                <c:pt idx="837">
                  <c:v>31.425180000000001</c:v>
                </c:pt>
                <c:pt idx="838">
                  <c:v>31.435179999999999</c:v>
                </c:pt>
                <c:pt idx="839">
                  <c:v>31.445180000000001</c:v>
                </c:pt>
                <c:pt idx="840">
                  <c:v>31.455179999999999</c:v>
                </c:pt>
                <c:pt idx="841">
                  <c:v>31.46518</c:v>
                </c:pt>
                <c:pt idx="842">
                  <c:v>31.475180000000002</c:v>
                </c:pt>
                <c:pt idx="843">
                  <c:v>31.48518</c:v>
                </c:pt>
                <c:pt idx="844">
                  <c:v>31.495180000000001</c:v>
                </c:pt>
                <c:pt idx="845">
                  <c:v>31.505179999999999</c:v>
                </c:pt>
                <c:pt idx="846">
                  <c:v>31.515180000000001</c:v>
                </c:pt>
                <c:pt idx="847">
                  <c:v>31.525179999999999</c:v>
                </c:pt>
                <c:pt idx="848">
                  <c:v>31.53518</c:v>
                </c:pt>
                <c:pt idx="849">
                  <c:v>31.545179999999998</c:v>
                </c:pt>
                <c:pt idx="850">
                  <c:v>31.55518</c:v>
                </c:pt>
                <c:pt idx="851">
                  <c:v>31.565180000000002</c:v>
                </c:pt>
                <c:pt idx="852">
                  <c:v>31.57518</c:v>
                </c:pt>
                <c:pt idx="853">
                  <c:v>31.585180000000001</c:v>
                </c:pt>
                <c:pt idx="854">
                  <c:v>31.595179999999999</c:v>
                </c:pt>
                <c:pt idx="855">
                  <c:v>31.605180000000001</c:v>
                </c:pt>
                <c:pt idx="856">
                  <c:v>31.615179999999999</c:v>
                </c:pt>
                <c:pt idx="857">
                  <c:v>31.62518</c:v>
                </c:pt>
                <c:pt idx="858">
                  <c:v>31.635179999999998</c:v>
                </c:pt>
                <c:pt idx="859">
                  <c:v>31.64518</c:v>
                </c:pt>
                <c:pt idx="860">
                  <c:v>31.655180000000001</c:v>
                </c:pt>
                <c:pt idx="861">
                  <c:v>31.665179999999999</c:v>
                </c:pt>
                <c:pt idx="862">
                  <c:v>31.675180000000001</c:v>
                </c:pt>
                <c:pt idx="863">
                  <c:v>31.685179999999999</c:v>
                </c:pt>
                <c:pt idx="864">
                  <c:v>31.695180000000001</c:v>
                </c:pt>
                <c:pt idx="865">
                  <c:v>31.705179999999999</c:v>
                </c:pt>
                <c:pt idx="866">
                  <c:v>31.71518</c:v>
                </c:pt>
                <c:pt idx="867">
                  <c:v>31.725180000000002</c:v>
                </c:pt>
                <c:pt idx="868">
                  <c:v>31.73518</c:v>
                </c:pt>
                <c:pt idx="869">
                  <c:v>31.745180000000001</c:v>
                </c:pt>
                <c:pt idx="870">
                  <c:v>31.755179999999999</c:v>
                </c:pt>
                <c:pt idx="871">
                  <c:v>31.765180000000001</c:v>
                </c:pt>
                <c:pt idx="872">
                  <c:v>31.775179999999999</c:v>
                </c:pt>
                <c:pt idx="873">
                  <c:v>31.78518</c:v>
                </c:pt>
                <c:pt idx="874">
                  <c:v>31.795179999999998</c:v>
                </c:pt>
                <c:pt idx="875">
                  <c:v>31.80518</c:v>
                </c:pt>
                <c:pt idx="876">
                  <c:v>31.815180000000002</c:v>
                </c:pt>
                <c:pt idx="877">
                  <c:v>31.82518</c:v>
                </c:pt>
                <c:pt idx="878">
                  <c:v>31.835180000000001</c:v>
                </c:pt>
                <c:pt idx="879">
                  <c:v>31.845179999999999</c:v>
                </c:pt>
                <c:pt idx="880">
                  <c:v>31.855180000000001</c:v>
                </c:pt>
                <c:pt idx="881">
                  <c:v>31.865179999999999</c:v>
                </c:pt>
                <c:pt idx="882">
                  <c:v>31.87518</c:v>
                </c:pt>
                <c:pt idx="883">
                  <c:v>31.885179999999998</c:v>
                </c:pt>
                <c:pt idx="884">
                  <c:v>31.89518</c:v>
                </c:pt>
                <c:pt idx="885">
                  <c:v>31.905180000000001</c:v>
                </c:pt>
                <c:pt idx="886">
                  <c:v>31.915179999999999</c:v>
                </c:pt>
                <c:pt idx="887">
                  <c:v>31.925180000000001</c:v>
                </c:pt>
                <c:pt idx="888">
                  <c:v>31.935179999999999</c:v>
                </c:pt>
                <c:pt idx="889">
                  <c:v>31.945180000000001</c:v>
                </c:pt>
                <c:pt idx="890">
                  <c:v>31.955179999999999</c:v>
                </c:pt>
                <c:pt idx="891">
                  <c:v>31.96518</c:v>
                </c:pt>
                <c:pt idx="892">
                  <c:v>31.975180000000002</c:v>
                </c:pt>
                <c:pt idx="893">
                  <c:v>31.98518</c:v>
                </c:pt>
                <c:pt idx="894">
                  <c:v>31.995180000000001</c:v>
                </c:pt>
                <c:pt idx="895">
                  <c:v>32.005180000000003</c:v>
                </c:pt>
                <c:pt idx="896">
                  <c:v>32.015180000000001</c:v>
                </c:pt>
                <c:pt idx="897">
                  <c:v>32.025179999999999</c:v>
                </c:pt>
                <c:pt idx="898">
                  <c:v>32.035179999999997</c:v>
                </c:pt>
                <c:pt idx="899">
                  <c:v>32.045180000000002</c:v>
                </c:pt>
                <c:pt idx="900">
                  <c:v>32.05518</c:v>
                </c:pt>
                <c:pt idx="901">
                  <c:v>32.065179999999998</c:v>
                </c:pt>
                <c:pt idx="902">
                  <c:v>32.075180000000003</c:v>
                </c:pt>
                <c:pt idx="903">
                  <c:v>32.085180000000001</c:v>
                </c:pt>
                <c:pt idx="904">
                  <c:v>32.095179999999999</c:v>
                </c:pt>
                <c:pt idx="905">
                  <c:v>32.105179999999997</c:v>
                </c:pt>
                <c:pt idx="906">
                  <c:v>32.115180000000002</c:v>
                </c:pt>
                <c:pt idx="907">
                  <c:v>32.12518</c:v>
                </c:pt>
                <c:pt idx="908">
                  <c:v>32.135179999999998</c:v>
                </c:pt>
                <c:pt idx="909">
                  <c:v>32.145180000000003</c:v>
                </c:pt>
                <c:pt idx="910">
                  <c:v>32.155180000000001</c:v>
                </c:pt>
                <c:pt idx="911">
                  <c:v>32.165179999999999</c:v>
                </c:pt>
                <c:pt idx="912">
                  <c:v>32.175179999999997</c:v>
                </c:pt>
                <c:pt idx="913">
                  <c:v>32.185180000000003</c:v>
                </c:pt>
                <c:pt idx="914">
                  <c:v>32.195180000000001</c:v>
                </c:pt>
                <c:pt idx="915">
                  <c:v>32.205179999999999</c:v>
                </c:pt>
                <c:pt idx="916">
                  <c:v>32.215179999999997</c:v>
                </c:pt>
                <c:pt idx="917">
                  <c:v>32.225180000000002</c:v>
                </c:pt>
                <c:pt idx="918">
                  <c:v>32.23518</c:v>
                </c:pt>
                <c:pt idx="919">
                  <c:v>32.245179999999998</c:v>
                </c:pt>
                <c:pt idx="920">
                  <c:v>32.255180000000003</c:v>
                </c:pt>
                <c:pt idx="921">
                  <c:v>32.265180000000001</c:v>
                </c:pt>
                <c:pt idx="922">
                  <c:v>32.275179999999999</c:v>
                </c:pt>
                <c:pt idx="923">
                  <c:v>32.285179999999997</c:v>
                </c:pt>
                <c:pt idx="924">
                  <c:v>32.295180000000002</c:v>
                </c:pt>
                <c:pt idx="925">
                  <c:v>32.30518</c:v>
                </c:pt>
                <c:pt idx="926">
                  <c:v>32.315179999999998</c:v>
                </c:pt>
                <c:pt idx="927">
                  <c:v>32.325180000000003</c:v>
                </c:pt>
                <c:pt idx="928">
                  <c:v>32.335180000000001</c:v>
                </c:pt>
                <c:pt idx="929">
                  <c:v>32.345179999999999</c:v>
                </c:pt>
                <c:pt idx="930">
                  <c:v>32.355179999999997</c:v>
                </c:pt>
                <c:pt idx="931">
                  <c:v>32.365180000000002</c:v>
                </c:pt>
                <c:pt idx="932">
                  <c:v>32.37518</c:v>
                </c:pt>
                <c:pt idx="933">
                  <c:v>32.385179999999998</c:v>
                </c:pt>
                <c:pt idx="934">
                  <c:v>32.395180000000003</c:v>
                </c:pt>
                <c:pt idx="935">
                  <c:v>32.405180000000001</c:v>
                </c:pt>
                <c:pt idx="936">
                  <c:v>32.415179999999999</c:v>
                </c:pt>
                <c:pt idx="937">
                  <c:v>32.425179999999997</c:v>
                </c:pt>
                <c:pt idx="938">
                  <c:v>32.435180000000003</c:v>
                </c:pt>
                <c:pt idx="939">
                  <c:v>32.445180000000001</c:v>
                </c:pt>
                <c:pt idx="940">
                  <c:v>32.455179999999999</c:v>
                </c:pt>
                <c:pt idx="941">
                  <c:v>32.465179999999997</c:v>
                </c:pt>
                <c:pt idx="942">
                  <c:v>32.475180000000002</c:v>
                </c:pt>
                <c:pt idx="943">
                  <c:v>32.48518</c:v>
                </c:pt>
                <c:pt idx="944">
                  <c:v>32.495179999999998</c:v>
                </c:pt>
                <c:pt idx="945">
                  <c:v>32.505180000000003</c:v>
                </c:pt>
                <c:pt idx="946">
                  <c:v>32.515180000000001</c:v>
                </c:pt>
                <c:pt idx="947">
                  <c:v>32.525179999999999</c:v>
                </c:pt>
                <c:pt idx="948">
                  <c:v>32.535179999999997</c:v>
                </c:pt>
                <c:pt idx="949">
                  <c:v>32.545180000000002</c:v>
                </c:pt>
                <c:pt idx="950">
                  <c:v>32.55518</c:v>
                </c:pt>
                <c:pt idx="951">
                  <c:v>32.565179999999998</c:v>
                </c:pt>
                <c:pt idx="952">
                  <c:v>32.575180000000003</c:v>
                </c:pt>
                <c:pt idx="953">
                  <c:v>32.585180000000001</c:v>
                </c:pt>
                <c:pt idx="954">
                  <c:v>32.595179999999999</c:v>
                </c:pt>
                <c:pt idx="955">
                  <c:v>32.605179999999997</c:v>
                </c:pt>
                <c:pt idx="956">
                  <c:v>32.615180000000002</c:v>
                </c:pt>
                <c:pt idx="957">
                  <c:v>32.62518</c:v>
                </c:pt>
                <c:pt idx="958">
                  <c:v>32.635179999999998</c:v>
                </c:pt>
                <c:pt idx="959">
                  <c:v>32.645180000000003</c:v>
                </c:pt>
                <c:pt idx="960">
                  <c:v>32.655180000000001</c:v>
                </c:pt>
                <c:pt idx="961">
                  <c:v>32.665179999999999</c:v>
                </c:pt>
                <c:pt idx="962">
                  <c:v>32.675179999999997</c:v>
                </c:pt>
                <c:pt idx="963">
                  <c:v>32.685180000000003</c:v>
                </c:pt>
                <c:pt idx="964">
                  <c:v>32.695180000000001</c:v>
                </c:pt>
                <c:pt idx="965">
                  <c:v>32.705179999999999</c:v>
                </c:pt>
                <c:pt idx="966">
                  <c:v>32.715179999999997</c:v>
                </c:pt>
                <c:pt idx="967">
                  <c:v>32.725180000000002</c:v>
                </c:pt>
                <c:pt idx="968">
                  <c:v>32.73518</c:v>
                </c:pt>
                <c:pt idx="969">
                  <c:v>32.745179999999998</c:v>
                </c:pt>
                <c:pt idx="970">
                  <c:v>32.755180000000003</c:v>
                </c:pt>
                <c:pt idx="971">
                  <c:v>32.765180000000001</c:v>
                </c:pt>
                <c:pt idx="972">
                  <c:v>32.775179999999999</c:v>
                </c:pt>
                <c:pt idx="973">
                  <c:v>32.785179999999997</c:v>
                </c:pt>
                <c:pt idx="974">
                  <c:v>32.795180000000002</c:v>
                </c:pt>
                <c:pt idx="975">
                  <c:v>32.80518</c:v>
                </c:pt>
                <c:pt idx="976">
                  <c:v>32.815179999999998</c:v>
                </c:pt>
                <c:pt idx="977">
                  <c:v>32.825180000000003</c:v>
                </c:pt>
                <c:pt idx="978">
                  <c:v>32.835180000000001</c:v>
                </c:pt>
                <c:pt idx="979">
                  <c:v>32.845179999999999</c:v>
                </c:pt>
                <c:pt idx="980">
                  <c:v>32.855179999999997</c:v>
                </c:pt>
                <c:pt idx="981">
                  <c:v>32.865180000000002</c:v>
                </c:pt>
                <c:pt idx="982">
                  <c:v>32.87518</c:v>
                </c:pt>
                <c:pt idx="983">
                  <c:v>32.885179999999998</c:v>
                </c:pt>
                <c:pt idx="984">
                  <c:v>32.895180000000003</c:v>
                </c:pt>
                <c:pt idx="985">
                  <c:v>32.905180000000001</c:v>
                </c:pt>
                <c:pt idx="986">
                  <c:v>32.915179999999999</c:v>
                </c:pt>
                <c:pt idx="987">
                  <c:v>32.925179999999997</c:v>
                </c:pt>
                <c:pt idx="988">
                  <c:v>32.935180000000003</c:v>
                </c:pt>
                <c:pt idx="989">
                  <c:v>32.945180000000001</c:v>
                </c:pt>
                <c:pt idx="990">
                  <c:v>32.955179999999999</c:v>
                </c:pt>
                <c:pt idx="991">
                  <c:v>32.965179999999997</c:v>
                </c:pt>
                <c:pt idx="992">
                  <c:v>32.975180000000002</c:v>
                </c:pt>
                <c:pt idx="993">
                  <c:v>32.98518</c:v>
                </c:pt>
                <c:pt idx="994">
                  <c:v>32.995179999999998</c:v>
                </c:pt>
                <c:pt idx="995">
                  <c:v>33.005180000000003</c:v>
                </c:pt>
                <c:pt idx="996">
                  <c:v>33.015180000000001</c:v>
                </c:pt>
                <c:pt idx="997">
                  <c:v>33.025179999999999</c:v>
                </c:pt>
                <c:pt idx="998">
                  <c:v>33.035179999999997</c:v>
                </c:pt>
                <c:pt idx="999">
                  <c:v>33.045180000000002</c:v>
                </c:pt>
                <c:pt idx="1000">
                  <c:v>33.05518</c:v>
                </c:pt>
                <c:pt idx="1001">
                  <c:v>33.065179999999998</c:v>
                </c:pt>
                <c:pt idx="1002">
                  <c:v>33.075180000000003</c:v>
                </c:pt>
                <c:pt idx="1003">
                  <c:v>33.085180000000001</c:v>
                </c:pt>
                <c:pt idx="1004">
                  <c:v>33.095179999999999</c:v>
                </c:pt>
                <c:pt idx="1005">
                  <c:v>33.105179999999997</c:v>
                </c:pt>
                <c:pt idx="1006">
                  <c:v>33.115180000000002</c:v>
                </c:pt>
                <c:pt idx="1007">
                  <c:v>33.12518</c:v>
                </c:pt>
                <c:pt idx="1008">
                  <c:v>33.135179999999998</c:v>
                </c:pt>
                <c:pt idx="1009">
                  <c:v>33.145180000000003</c:v>
                </c:pt>
                <c:pt idx="1010">
                  <c:v>33.155180000000001</c:v>
                </c:pt>
                <c:pt idx="1011">
                  <c:v>33.165179999999999</c:v>
                </c:pt>
                <c:pt idx="1012">
                  <c:v>33.175179999999997</c:v>
                </c:pt>
                <c:pt idx="1013">
                  <c:v>33.185180000000003</c:v>
                </c:pt>
                <c:pt idx="1014">
                  <c:v>33.195180000000001</c:v>
                </c:pt>
                <c:pt idx="1015">
                  <c:v>33.205179999999999</c:v>
                </c:pt>
                <c:pt idx="1016">
                  <c:v>33.215179999999997</c:v>
                </c:pt>
                <c:pt idx="1017">
                  <c:v>33.225180000000002</c:v>
                </c:pt>
                <c:pt idx="1018">
                  <c:v>33.23518</c:v>
                </c:pt>
                <c:pt idx="1019">
                  <c:v>33.245179999999998</c:v>
                </c:pt>
                <c:pt idx="1020">
                  <c:v>33.255180000000003</c:v>
                </c:pt>
                <c:pt idx="1021">
                  <c:v>33.265180000000001</c:v>
                </c:pt>
                <c:pt idx="1022">
                  <c:v>33.275179999999999</c:v>
                </c:pt>
                <c:pt idx="1023">
                  <c:v>33.285179999999997</c:v>
                </c:pt>
                <c:pt idx="1024">
                  <c:v>33.295180000000002</c:v>
                </c:pt>
                <c:pt idx="1025">
                  <c:v>33.30518</c:v>
                </c:pt>
                <c:pt idx="1026">
                  <c:v>33.315179999999998</c:v>
                </c:pt>
                <c:pt idx="1027">
                  <c:v>33.325180000000003</c:v>
                </c:pt>
                <c:pt idx="1028">
                  <c:v>33.335180000000001</c:v>
                </c:pt>
                <c:pt idx="1029">
                  <c:v>33.345179999999999</c:v>
                </c:pt>
                <c:pt idx="1030">
                  <c:v>33.355179999999997</c:v>
                </c:pt>
                <c:pt idx="1031">
                  <c:v>33.365180000000002</c:v>
                </c:pt>
                <c:pt idx="1032">
                  <c:v>33.37518</c:v>
                </c:pt>
                <c:pt idx="1033">
                  <c:v>33.385179999999998</c:v>
                </c:pt>
                <c:pt idx="1034">
                  <c:v>33.395180000000003</c:v>
                </c:pt>
                <c:pt idx="1035">
                  <c:v>33.405180000000001</c:v>
                </c:pt>
                <c:pt idx="1036">
                  <c:v>33.415179999999999</c:v>
                </c:pt>
                <c:pt idx="1037">
                  <c:v>33.425179999999997</c:v>
                </c:pt>
                <c:pt idx="1038">
                  <c:v>33.435180000000003</c:v>
                </c:pt>
                <c:pt idx="1039">
                  <c:v>33.445180000000001</c:v>
                </c:pt>
                <c:pt idx="1040">
                  <c:v>33.455179999999999</c:v>
                </c:pt>
                <c:pt idx="1041">
                  <c:v>33.465179999999997</c:v>
                </c:pt>
                <c:pt idx="1042">
                  <c:v>33.475180000000002</c:v>
                </c:pt>
                <c:pt idx="1043">
                  <c:v>33.48518</c:v>
                </c:pt>
                <c:pt idx="1044">
                  <c:v>33.495179999999998</c:v>
                </c:pt>
                <c:pt idx="1045">
                  <c:v>33.505180000000003</c:v>
                </c:pt>
                <c:pt idx="1046">
                  <c:v>33.515180000000001</c:v>
                </c:pt>
                <c:pt idx="1047">
                  <c:v>33.525179999999999</c:v>
                </c:pt>
                <c:pt idx="1048">
                  <c:v>33.535179999999997</c:v>
                </c:pt>
                <c:pt idx="1049">
                  <c:v>33.545180000000002</c:v>
                </c:pt>
                <c:pt idx="1050">
                  <c:v>33.55518</c:v>
                </c:pt>
                <c:pt idx="1051">
                  <c:v>33.565179999999998</c:v>
                </c:pt>
                <c:pt idx="1052">
                  <c:v>33.575180000000003</c:v>
                </c:pt>
                <c:pt idx="1053">
                  <c:v>33.585180000000001</c:v>
                </c:pt>
                <c:pt idx="1054">
                  <c:v>33.595179999999999</c:v>
                </c:pt>
                <c:pt idx="1055">
                  <c:v>33.605179999999997</c:v>
                </c:pt>
                <c:pt idx="1056">
                  <c:v>33.615180000000002</c:v>
                </c:pt>
                <c:pt idx="1057">
                  <c:v>33.62518</c:v>
                </c:pt>
                <c:pt idx="1058">
                  <c:v>33.635179999999998</c:v>
                </c:pt>
                <c:pt idx="1059">
                  <c:v>33.645180000000003</c:v>
                </c:pt>
                <c:pt idx="1060">
                  <c:v>33.655180000000001</c:v>
                </c:pt>
                <c:pt idx="1061">
                  <c:v>33.665179999999999</c:v>
                </c:pt>
                <c:pt idx="1062">
                  <c:v>33.675179999999997</c:v>
                </c:pt>
                <c:pt idx="1063">
                  <c:v>33.685180000000003</c:v>
                </c:pt>
                <c:pt idx="1064">
                  <c:v>33.695180000000001</c:v>
                </c:pt>
                <c:pt idx="1065">
                  <c:v>33.705179999999999</c:v>
                </c:pt>
                <c:pt idx="1066">
                  <c:v>33.715179999999997</c:v>
                </c:pt>
                <c:pt idx="1067">
                  <c:v>33.725180000000002</c:v>
                </c:pt>
                <c:pt idx="1068">
                  <c:v>33.73518</c:v>
                </c:pt>
                <c:pt idx="1069">
                  <c:v>33.745179999999998</c:v>
                </c:pt>
                <c:pt idx="1070">
                  <c:v>33.755180000000003</c:v>
                </c:pt>
                <c:pt idx="1071">
                  <c:v>33.765180000000001</c:v>
                </c:pt>
                <c:pt idx="1072">
                  <c:v>33.775179999999999</c:v>
                </c:pt>
                <c:pt idx="1073">
                  <c:v>33.785179999999997</c:v>
                </c:pt>
                <c:pt idx="1074">
                  <c:v>33.795180000000002</c:v>
                </c:pt>
                <c:pt idx="1075">
                  <c:v>33.80518</c:v>
                </c:pt>
                <c:pt idx="1076">
                  <c:v>33.815179999999998</c:v>
                </c:pt>
                <c:pt idx="1077">
                  <c:v>33.825180000000003</c:v>
                </c:pt>
                <c:pt idx="1078">
                  <c:v>33.835180000000001</c:v>
                </c:pt>
                <c:pt idx="1079">
                  <c:v>33.845179999999999</c:v>
                </c:pt>
                <c:pt idx="1080">
                  <c:v>33.855179999999997</c:v>
                </c:pt>
                <c:pt idx="1081">
                  <c:v>33.865180000000002</c:v>
                </c:pt>
                <c:pt idx="1082">
                  <c:v>33.87518</c:v>
                </c:pt>
                <c:pt idx="1083">
                  <c:v>33.885179999999998</c:v>
                </c:pt>
                <c:pt idx="1084">
                  <c:v>33.895180000000003</c:v>
                </c:pt>
                <c:pt idx="1085">
                  <c:v>33.905180000000001</c:v>
                </c:pt>
                <c:pt idx="1086">
                  <c:v>33.915179999999999</c:v>
                </c:pt>
                <c:pt idx="1087">
                  <c:v>33.925179999999997</c:v>
                </c:pt>
                <c:pt idx="1088">
                  <c:v>33.935180000000003</c:v>
                </c:pt>
                <c:pt idx="1089">
                  <c:v>33.945180000000001</c:v>
                </c:pt>
                <c:pt idx="1090">
                  <c:v>33.955179999999999</c:v>
                </c:pt>
                <c:pt idx="1091">
                  <c:v>33.965179999999997</c:v>
                </c:pt>
                <c:pt idx="1092">
                  <c:v>33.975180000000002</c:v>
                </c:pt>
                <c:pt idx="1093">
                  <c:v>33.98518</c:v>
                </c:pt>
                <c:pt idx="1094">
                  <c:v>33.995179999999998</c:v>
                </c:pt>
                <c:pt idx="1095">
                  <c:v>34.005180000000003</c:v>
                </c:pt>
                <c:pt idx="1096">
                  <c:v>34.015180000000001</c:v>
                </c:pt>
                <c:pt idx="1097">
                  <c:v>34.025179999999999</c:v>
                </c:pt>
                <c:pt idx="1098">
                  <c:v>34.035179999999997</c:v>
                </c:pt>
                <c:pt idx="1099">
                  <c:v>34.045180000000002</c:v>
                </c:pt>
                <c:pt idx="1100">
                  <c:v>34.05518</c:v>
                </c:pt>
                <c:pt idx="1101">
                  <c:v>34.065179999999998</c:v>
                </c:pt>
                <c:pt idx="1102">
                  <c:v>34.075180000000003</c:v>
                </c:pt>
                <c:pt idx="1103">
                  <c:v>34.085180000000001</c:v>
                </c:pt>
                <c:pt idx="1104">
                  <c:v>34.095179999999999</c:v>
                </c:pt>
                <c:pt idx="1105">
                  <c:v>34.105179999999997</c:v>
                </c:pt>
                <c:pt idx="1106">
                  <c:v>34.115180000000002</c:v>
                </c:pt>
                <c:pt idx="1107">
                  <c:v>34.12518</c:v>
                </c:pt>
                <c:pt idx="1108">
                  <c:v>34.135179999999998</c:v>
                </c:pt>
                <c:pt idx="1109">
                  <c:v>34.145180000000003</c:v>
                </c:pt>
                <c:pt idx="1110">
                  <c:v>34.155180000000001</c:v>
                </c:pt>
                <c:pt idx="1111">
                  <c:v>34.165179999999999</c:v>
                </c:pt>
                <c:pt idx="1112">
                  <c:v>34.175179999999997</c:v>
                </c:pt>
                <c:pt idx="1113">
                  <c:v>34.185180000000003</c:v>
                </c:pt>
                <c:pt idx="1114">
                  <c:v>34.195180000000001</c:v>
                </c:pt>
                <c:pt idx="1115">
                  <c:v>34.205179999999999</c:v>
                </c:pt>
                <c:pt idx="1116">
                  <c:v>34.215179999999997</c:v>
                </c:pt>
                <c:pt idx="1117">
                  <c:v>34.225180000000002</c:v>
                </c:pt>
                <c:pt idx="1118">
                  <c:v>34.23518</c:v>
                </c:pt>
                <c:pt idx="1119">
                  <c:v>34.245179999999998</c:v>
                </c:pt>
                <c:pt idx="1120">
                  <c:v>34.255180000000003</c:v>
                </c:pt>
                <c:pt idx="1121">
                  <c:v>34.265180000000001</c:v>
                </c:pt>
                <c:pt idx="1122">
                  <c:v>34.275179999999999</c:v>
                </c:pt>
                <c:pt idx="1123">
                  <c:v>34.285179999999997</c:v>
                </c:pt>
                <c:pt idx="1124">
                  <c:v>34.295180000000002</c:v>
                </c:pt>
                <c:pt idx="1125">
                  <c:v>34.30518</c:v>
                </c:pt>
                <c:pt idx="1126">
                  <c:v>34.315179999999998</c:v>
                </c:pt>
                <c:pt idx="1127">
                  <c:v>34.325180000000003</c:v>
                </c:pt>
                <c:pt idx="1128">
                  <c:v>34.335180000000001</c:v>
                </c:pt>
                <c:pt idx="1129">
                  <c:v>34.345179999999999</c:v>
                </c:pt>
                <c:pt idx="1130">
                  <c:v>34.355179999999997</c:v>
                </c:pt>
                <c:pt idx="1131">
                  <c:v>34.365180000000002</c:v>
                </c:pt>
                <c:pt idx="1132">
                  <c:v>34.37518</c:v>
                </c:pt>
                <c:pt idx="1133">
                  <c:v>34.385179999999998</c:v>
                </c:pt>
                <c:pt idx="1134">
                  <c:v>34.395180000000003</c:v>
                </c:pt>
                <c:pt idx="1135">
                  <c:v>34.405180000000001</c:v>
                </c:pt>
                <c:pt idx="1136">
                  <c:v>34.415179999999999</c:v>
                </c:pt>
                <c:pt idx="1137">
                  <c:v>34.425179999999997</c:v>
                </c:pt>
                <c:pt idx="1138">
                  <c:v>34.435180000000003</c:v>
                </c:pt>
                <c:pt idx="1139">
                  <c:v>34.445180000000001</c:v>
                </c:pt>
                <c:pt idx="1140">
                  <c:v>34.455179999999999</c:v>
                </c:pt>
                <c:pt idx="1141">
                  <c:v>34.465179999999997</c:v>
                </c:pt>
                <c:pt idx="1142">
                  <c:v>34.475180000000002</c:v>
                </c:pt>
                <c:pt idx="1143">
                  <c:v>34.48518</c:v>
                </c:pt>
                <c:pt idx="1144">
                  <c:v>34.495179999999998</c:v>
                </c:pt>
                <c:pt idx="1145">
                  <c:v>34.505180000000003</c:v>
                </c:pt>
                <c:pt idx="1146">
                  <c:v>34.515180000000001</c:v>
                </c:pt>
                <c:pt idx="1147">
                  <c:v>34.525179999999999</c:v>
                </c:pt>
                <c:pt idx="1148">
                  <c:v>34.535179999999997</c:v>
                </c:pt>
                <c:pt idx="1149">
                  <c:v>34.545180000000002</c:v>
                </c:pt>
                <c:pt idx="1150">
                  <c:v>34.55518</c:v>
                </c:pt>
                <c:pt idx="1151">
                  <c:v>34.565179999999998</c:v>
                </c:pt>
                <c:pt idx="1152">
                  <c:v>34.575180000000003</c:v>
                </c:pt>
                <c:pt idx="1153">
                  <c:v>34.585180000000001</c:v>
                </c:pt>
                <c:pt idx="1154">
                  <c:v>34.595179999999999</c:v>
                </c:pt>
                <c:pt idx="1155">
                  <c:v>34.605179999999997</c:v>
                </c:pt>
                <c:pt idx="1156">
                  <c:v>34.615180000000002</c:v>
                </c:pt>
                <c:pt idx="1157">
                  <c:v>34.62518</c:v>
                </c:pt>
                <c:pt idx="1158">
                  <c:v>34.635179999999998</c:v>
                </c:pt>
                <c:pt idx="1159">
                  <c:v>34.645180000000003</c:v>
                </c:pt>
                <c:pt idx="1160">
                  <c:v>34.655180000000001</c:v>
                </c:pt>
                <c:pt idx="1161">
                  <c:v>34.665179999999999</c:v>
                </c:pt>
                <c:pt idx="1162">
                  <c:v>34.675179999999997</c:v>
                </c:pt>
                <c:pt idx="1163">
                  <c:v>34.685180000000003</c:v>
                </c:pt>
                <c:pt idx="1164">
                  <c:v>34.695180000000001</c:v>
                </c:pt>
                <c:pt idx="1165">
                  <c:v>34.705179999999999</c:v>
                </c:pt>
                <c:pt idx="1166">
                  <c:v>34.715179999999997</c:v>
                </c:pt>
                <c:pt idx="1167">
                  <c:v>34.725180000000002</c:v>
                </c:pt>
                <c:pt idx="1168">
                  <c:v>34.73518</c:v>
                </c:pt>
                <c:pt idx="1169">
                  <c:v>34.745179999999998</c:v>
                </c:pt>
                <c:pt idx="1170">
                  <c:v>34.755180000000003</c:v>
                </c:pt>
                <c:pt idx="1171">
                  <c:v>34.765180000000001</c:v>
                </c:pt>
                <c:pt idx="1172">
                  <c:v>34.775179999999999</c:v>
                </c:pt>
                <c:pt idx="1173">
                  <c:v>34.785179999999997</c:v>
                </c:pt>
                <c:pt idx="1174">
                  <c:v>34.795180000000002</c:v>
                </c:pt>
                <c:pt idx="1175">
                  <c:v>34.80518</c:v>
                </c:pt>
                <c:pt idx="1176">
                  <c:v>34.815179999999998</c:v>
                </c:pt>
                <c:pt idx="1177">
                  <c:v>34.825180000000003</c:v>
                </c:pt>
                <c:pt idx="1178">
                  <c:v>34.835180000000001</c:v>
                </c:pt>
                <c:pt idx="1179">
                  <c:v>34.845179999999999</c:v>
                </c:pt>
                <c:pt idx="1180">
                  <c:v>34.855179999999997</c:v>
                </c:pt>
                <c:pt idx="1181">
                  <c:v>34.865180000000002</c:v>
                </c:pt>
                <c:pt idx="1182">
                  <c:v>34.87518</c:v>
                </c:pt>
                <c:pt idx="1183">
                  <c:v>34.885179999999998</c:v>
                </c:pt>
                <c:pt idx="1184">
                  <c:v>34.895180000000003</c:v>
                </c:pt>
                <c:pt idx="1185">
                  <c:v>34.905180000000001</c:v>
                </c:pt>
                <c:pt idx="1186">
                  <c:v>34.915179999999999</c:v>
                </c:pt>
                <c:pt idx="1187">
                  <c:v>34.925179999999997</c:v>
                </c:pt>
                <c:pt idx="1188">
                  <c:v>34.935180000000003</c:v>
                </c:pt>
                <c:pt idx="1189">
                  <c:v>34.945180000000001</c:v>
                </c:pt>
                <c:pt idx="1190">
                  <c:v>34.955179999999999</c:v>
                </c:pt>
                <c:pt idx="1191">
                  <c:v>34.965179999999997</c:v>
                </c:pt>
                <c:pt idx="1192">
                  <c:v>34.975180000000002</c:v>
                </c:pt>
                <c:pt idx="1193">
                  <c:v>34.98518</c:v>
                </c:pt>
                <c:pt idx="1194">
                  <c:v>34.995179999999998</c:v>
                </c:pt>
                <c:pt idx="1195">
                  <c:v>35.005180000000003</c:v>
                </c:pt>
                <c:pt idx="1196">
                  <c:v>35.015180000000001</c:v>
                </c:pt>
                <c:pt idx="1197">
                  <c:v>35.025179999999999</c:v>
                </c:pt>
                <c:pt idx="1198">
                  <c:v>35.035179999999997</c:v>
                </c:pt>
                <c:pt idx="1199">
                  <c:v>35.045180000000002</c:v>
                </c:pt>
                <c:pt idx="1200">
                  <c:v>35.05518</c:v>
                </c:pt>
                <c:pt idx="1201">
                  <c:v>35.065179999999998</c:v>
                </c:pt>
                <c:pt idx="1202">
                  <c:v>35.075180000000003</c:v>
                </c:pt>
                <c:pt idx="1203">
                  <c:v>35.085180000000001</c:v>
                </c:pt>
                <c:pt idx="1204">
                  <c:v>35.095179999999999</c:v>
                </c:pt>
                <c:pt idx="1205">
                  <c:v>35.105179999999997</c:v>
                </c:pt>
                <c:pt idx="1206">
                  <c:v>35.115180000000002</c:v>
                </c:pt>
                <c:pt idx="1207">
                  <c:v>35.12518</c:v>
                </c:pt>
                <c:pt idx="1208">
                  <c:v>35.135179999999998</c:v>
                </c:pt>
                <c:pt idx="1209">
                  <c:v>35.145180000000003</c:v>
                </c:pt>
                <c:pt idx="1210">
                  <c:v>35.155180000000001</c:v>
                </c:pt>
                <c:pt idx="1211">
                  <c:v>35.165179999999999</c:v>
                </c:pt>
                <c:pt idx="1212">
                  <c:v>35.175179999999997</c:v>
                </c:pt>
                <c:pt idx="1213">
                  <c:v>35.185180000000003</c:v>
                </c:pt>
                <c:pt idx="1214">
                  <c:v>35.195180000000001</c:v>
                </c:pt>
                <c:pt idx="1215">
                  <c:v>35.205179999999999</c:v>
                </c:pt>
                <c:pt idx="1216">
                  <c:v>35.215179999999997</c:v>
                </c:pt>
                <c:pt idx="1217">
                  <c:v>35.225180000000002</c:v>
                </c:pt>
                <c:pt idx="1218">
                  <c:v>35.23518</c:v>
                </c:pt>
                <c:pt idx="1219">
                  <c:v>35.245179999999998</c:v>
                </c:pt>
                <c:pt idx="1220">
                  <c:v>35.255180000000003</c:v>
                </c:pt>
                <c:pt idx="1221">
                  <c:v>35.265180000000001</c:v>
                </c:pt>
                <c:pt idx="1222">
                  <c:v>35.275179999999999</c:v>
                </c:pt>
                <c:pt idx="1223">
                  <c:v>35.285179999999997</c:v>
                </c:pt>
                <c:pt idx="1224">
                  <c:v>35.295180000000002</c:v>
                </c:pt>
                <c:pt idx="1225">
                  <c:v>35.30518</c:v>
                </c:pt>
                <c:pt idx="1226">
                  <c:v>35.315179999999998</c:v>
                </c:pt>
                <c:pt idx="1227">
                  <c:v>35.325180000000003</c:v>
                </c:pt>
                <c:pt idx="1228">
                  <c:v>35.335180000000001</c:v>
                </c:pt>
                <c:pt idx="1229">
                  <c:v>35.345179999999999</c:v>
                </c:pt>
                <c:pt idx="1230">
                  <c:v>35.355179999999997</c:v>
                </c:pt>
                <c:pt idx="1231">
                  <c:v>35.365180000000002</c:v>
                </c:pt>
                <c:pt idx="1232">
                  <c:v>35.37518</c:v>
                </c:pt>
                <c:pt idx="1233">
                  <c:v>35.385179999999998</c:v>
                </c:pt>
                <c:pt idx="1234">
                  <c:v>35.395180000000003</c:v>
                </c:pt>
                <c:pt idx="1235">
                  <c:v>35.405180000000001</c:v>
                </c:pt>
                <c:pt idx="1236">
                  <c:v>35.415179999999999</c:v>
                </c:pt>
                <c:pt idx="1237">
                  <c:v>35.425179999999997</c:v>
                </c:pt>
                <c:pt idx="1238">
                  <c:v>35.435180000000003</c:v>
                </c:pt>
                <c:pt idx="1239">
                  <c:v>35.445180000000001</c:v>
                </c:pt>
                <c:pt idx="1240">
                  <c:v>35.455179999999999</c:v>
                </c:pt>
                <c:pt idx="1241">
                  <c:v>35.465179999999997</c:v>
                </c:pt>
                <c:pt idx="1242">
                  <c:v>35.475180000000002</c:v>
                </c:pt>
                <c:pt idx="1243">
                  <c:v>35.48518</c:v>
                </c:pt>
                <c:pt idx="1244">
                  <c:v>35.495179999999998</c:v>
                </c:pt>
                <c:pt idx="1245">
                  <c:v>35.505180000000003</c:v>
                </c:pt>
                <c:pt idx="1246">
                  <c:v>35.515180000000001</c:v>
                </c:pt>
                <c:pt idx="1247">
                  <c:v>35.525179999999999</c:v>
                </c:pt>
                <c:pt idx="1248">
                  <c:v>35.535179999999997</c:v>
                </c:pt>
                <c:pt idx="1249">
                  <c:v>35.545180000000002</c:v>
                </c:pt>
                <c:pt idx="1250">
                  <c:v>35.55518</c:v>
                </c:pt>
                <c:pt idx="1251">
                  <c:v>35.565179999999998</c:v>
                </c:pt>
                <c:pt idx="1252">
                  <c:v>35.575180000000003</c:v>
                </c:pt>
                <c:pt idx="1253">
                  <c:v>35.585180000000001</c:v>
                </c:pt>
                <c:pt idx="1254">
                  <c:v>35.595179999999999</c:v>
                </c:pt>
                <c:pt idx="1255">
                  <c:v>35.605179999999997</c:v>
                </c:pt>
                <c:pt idx="1256">
                  <c:v>35.615180000000002</c:v>
                </c:pt>
                <c:pt idx="1257">
                  <c:v>35.62518</c:v>
                </c:pt>
                <c:pt idx="1258">
                  <c:v>35.635179999999998</c:v>
                </c:pt>
                <c:pt idx="1259">
                  <c:v>35.645180000000003</c:v>
                </c:pt>
                <c:pt idx="1260">
                  <c:v>35.655180000000001</c:v>
                </c:pt>
                <c:pt idx="1261">
                  <c:v>35.665179999999999</c:v>
                </c:pt>
                <c:pt idx="1262">
                  <c:v>35.675179999999997</c:v>
                </c:pt>
                <c:pt idx="1263">
                  <c:v>35.685180000000003</c:v>
                </c:pt>
                <c:pt idx="1264">
                  <c:v>35.695180000000001</c:v>
                </c:pt>
                <c:pt idx="1265">
                  <c:v>35.705179999999999</c:v>
                </c:pt>
                <c:pt idx="1266">
                  <c:v>35.715179999999997</c:v>
                </c:pt>
                <c:pt idx="1267">
                  <c:v>35.725180000000002</c:v>
                </c:pt>
                <c:pt idx="1268">
                  <c:v>35.73518</c:v>
                </c:pt>
                <c:pt idx="1269">
                  <c:v>35.745179999999998</c:v>
                </c:pt>
                <c:pt idx="1270">
                  <c:v>35.755180000000003</c:v>
                </c:pt>
                <c:pt idx="1271">
                  <c:v>35.765180000000001</c:v>
                </c:pt>
                <c:pt idx="1272">
                  <c:v>35.775179999999999</c:v>
                </c:pt>
                <c:pt idx="1273">
                  <c:v>35.785179999999997</c:v>
                </c:pt>
                <c:pt idx="1274">
                  <c:v>35.795180000000002</c:v>
                </c:pt>
                <c:pt idx="1275">
                  <c:v>35.80518</c:v>
                </c:pt>
                <c:pt idx="1276">
                  <c:v>35.815179999999998</c:v>
                </c:pt>
                <c:pt idx="1277">
                  <c:v>35.825180000000003</c:v>
                </c:pt>
                <c:pt idx="1278">
                  <c:v>35.835180000000001</c:v>
                </c:pt>
                <c:pt idx="1279">
                  <c:v>35.845179999999999</c:v>
                </c:pt>
                <c:pt idx="1280">
                  <c:v>35.855179999999997</c:v>
                </c:pt>
                <c:pt idx="1281">
                  <c:v>35.865180000000002</c:v>
                </c:pt>
                <c:pt idx="1282">
                  <c:v>35.87518</c:v>
                </c:pt>
                <c:pt idx="1283">
                  <c:v>35.885179999999998</c:v>
                </c:pt>
                <c:pt idx="1284">
                  <c:v>35.895180000000003</c:v>
                </c:pt>
                <c:pt idx="1285">
                  <c:v>35.905180000000001</c:v>
                </c:pt>
                <c:pt idx="1286">
                  <c:v>35.915179999999999</c:v>
                </c:pt>
                <c:pt idx="1287">
                  <c:v>35.925179999999997</c:v>
                </c:pt>
                <c:pt idx="1288">
                  <c:v>35.935180000000003</c:v>
                </c:pt>
                <c:pt idx="1289">
                  <c:v>35.945180000000001</c:v>
                </c:pt>
                <c:pt idx="1290">
                  <c:v>35.955179999999999</c:v>
                </c:pt>
                <c:pt idx="1291">
                  <c:v>35.965179999999997</c:v>
                </c:pt>
                <c:pt idx="1292">
                  <c:v>35.975180000000002</c:v>
                </c:pt>
                <c:pt idx="1293">
                  <c:v>35.98518</c:v>
                </c:pt>
                <c:pt idx="1294">
                  <c:v>35.995179999999998</c:v>
                </c:pt>
                <c:pt idx="1295">
                  <c:v>36.005180000000003</c:v>
                </c:pt>
                <c:pt idx="1296">
                  <c:v>36.015180000000001</c:v>
                </c:pt>
                <c:pt idx="1297">
                  <c:v>36.025179999999999</c:v>
                </c:pt>
                <c:pt idx="1298">
                  <c:v>36.035179999999997</c:v>
                </c:pt>
                <c:pt idx="1299">
                  <c:v>36.045180000000002</c:v>
                </c:pt>
                <c:pt idx="1300">
                  <c:v>36.05518</c:v>
                </c:pt>
                <c:pt idx="1301">
                  <c:v>36.065179999999998</c:v>
                </c:pt>
                <c:pt idx="1302">
                  <c:v>36.075180000000003</c:v>
                </c:pt>
                <c:pt idx="1303">
                  <c:v>36.085180000000001</c:v>
                </c:pt>
                <c:pt idx="1304">
                  <c:v>36.095179999999999</c:v>
                </c:pt>
                <c:pt idx="1305">
                  <c:v>36.105179999999997</c:v>
                </c:pt>
                <c:pt idx="1306">
                  <c:v>36.115180000000002</c:v>
                </c:pt>
                <c:pt idx="1307">
                  <c:v>36.12518</c:v>
                </c:pt>
                <c:pt idx="1308">
                  <c:v>36.135179999999998</c:v>
                </c:pt>
                <c:pt idx="1309">
                  <c:v>36.145180000000003</c:v>
                </c:pt>
                <c:pt idx="1310">
                  <c:v>36.155180000000001</c:v>
                </c:pt>
                <c:pt idx="1311">
                  <c:v>36.165179999999999</c:v>
                </c:pt>
                <c:pt idx="1312">
                  <c:v>36.175179999999997</c:v>
                </c:pt>
                <c:pt idx="1313">
                  <c:v>36.185180000000003</c:v>
                </c:pt>
                <c:pt idx="1314">
                  <c:v>36.195180000000001</c:v>
                </c:pt>
                <c:pt idx="1315">
                  <c:v>36.205179999999999</c:v>
                </c:pt>
                <c:pt idx="1316">
                  <c:v>36.215179999999997</c:v>
                </c:pt>
                <c:pt idx="1317">
                  <c:v>36.225180000000002</c:v>
                </c:pt>
                <c:pt idx="1318">
                  <c:v>36.23518</c:v>
                </c:pt>
                <c:pt idx="1319">
                  <c:v>36.245179999999998</c:v>
                </c:pt>
                <c:pt idx="1320">
                  <c:v>36.255180000000003</c:v>
                </c:pt>
                <c:pt idx="1321">
                  <c:v>36.265180000000001</c:v>
                </c:pt>
                <c:pt idx="1322">
                  <c:v>36.275179999999999</c:v>
                </c:pt>
                <c:pt idx="1323">
                  <c:v>36.285179999999997</c:v>
                </c:pt>
                <c:pt idx="1324">
                  <c:v>36.295180000000002</c:v>
                </c:pt>
                <c:pt idx="1325">
                  <c:v>36.30518</c:v>
                </c:pt>
                <c:pt idx="1326">
                  <c:v>36.315179999999998</c:v>
                </c:pt>
                <c:pt idx="1327">
                  <c:v>36.325180000000003</c:v>
                </c:pt>
                <c:pt idx="1328">
                  <c:v>36.335180000000001</c:v>
                </c:pt>
                <c:pt idx="1329">
                  <c:v>36.345179999999999</c:v>
                </c:pt>
                <c:pt idx="1330">
                  <c:v>36.355179999999997</c:v>
                </c:pt>
                <c:pt idx="1331">
                  <c:v>36.365180000000002</c:v>
                </c:pt>
                <c:pt idx="1332">
                  <c:v>36.37518</c:v>
                </c:pt>
                <c:pt idx="1333">
                  <c:v>36.385179999999998</c:v>
                </c:pt>
                <c:pt idx="1334">
                  <c:v>36.395180000000003</c:v>
                </c:pt>
                <c:pt idx="1335">
                  <c:v>36.405180000000001</c:v>
                </c:pt>
                <c:pt idx="1336">
                  <c:v>36.415179999999999</c:v>
                </c:pt>
                <c:pt idx="1337">
                  <c:v>36.425179999999997</c:v>
                </c:pt>
                <c:pt idx="1338">
                  <c:v>36.435180000000003</c:v>
                </c:pt>
                <c:pt idx="1339">
                  <c:v>36.445180000000001</c:v>
                </c:pt>
                <c:pt idx="1340">
                  <c:v>36.455179999999999</c:v>
                </c:pt>
                <c:pt idx="1341">
                  <c:v>36.465179999999997</c:v>
                </c:pt>
                <c:pt idx="1342">
                  <c:v>36.475180000000002</c:v>
                </c:pt>
                <c:pt idx="1343">
                  <c:v>36.48518</c:v>
                </c:pt>
                <c:pt idx="1344">
                  <c:v>36.495179999999998</c:v>
                </c:pt>
                <c:pt idx="1345">
                  <c:v>36.505180000000003</c:v>
                </c:pt>
                <c:pt idx="1346">
                  <c:v>36.515180000000001</c:v>
                </c:pt>
                <c:pt idx="1347">
                  <c:v>36.525179999999999</c:v>
                </c:pt>
                <c:pt idx="1348">
                  <c:v>36.535179999999997</c:v>
                </c:pt>
                <c:pt idx="1349">
                  <c:v>36.545180000000002</c:v>
                </c:pt>
                <c:pt idx="1350">
                  <c:v>36.55518</c:v>
                </c:pt>
                <c:pt idx="1351">
                  <c:v>36.565179999999998</c:v>
                </c:pt>
                <c:pt idx="1352">
                  <c:v>36.575180000000003</c:v>
                </c:pt>
                <c:pt idx="1353">
                  <c:v>36.585180000000001</c:v>
                </c:pt>
                <c:pt idx="1354">
                  <c:v>36.595179999999999</c:v>
                </c:pt>
                <c:pt idx="1355">
                  <c:v>36.605179999999997</c:v>
                </c:pt>
                <c:pt idx="1356">
                  <c:v>36.615180000000002</c:v>
                </c:pt>
                <c:pt idx="1357">
                  <c:v>36.62518</c:v>
                </c:pt>
                <c:pt idx="1358">
                  <c:v>36.635179999999998</c:v>
                </c:pt>
                <c:pt idx="1359">
                  <c:v>36.645180000000003</c:v>
                </c:pt>
                <c:pt idx="1360">
                  <c:v>36.655180000000001</c:v>
                </c:pt>
                <c:pt idx="1361">
                  <c:v>36.665179999999999</c:v>
                </c:pt>
                <c:pt idx="1362">
                  <c:v>36.675179999999997</c:v>
                </c:pt>
                <c:pt idx="1363">
                  <c:v>36.685180000000003</c:v>
                </c:pt>
                <c:pt idx="1364">
                  <c:v>36.695180000000001</c:v>
                </c:pt>
                <c:pt idx="1365">
                  <c:v>36.705179999999999</c:v>
                </c:pt>
                <c:pt idx="1366">
                  <c:v>36.715179999999997</c:v>
                </c:pt>
                <c:pt idx="1367">
                  <c:v>36.725180000000002</c:v>
                </c:pt>
                <c:pt idx="1368">
                  <c:v>36.73518</c:v>
                </c:pt>
                <c:pt idx="1369">
                  <c:v>36.745179999999998</c:v>
                </c:pt>
                <c:pt idx="1370">
                  <c:v>36.755180000000003</c:v>
                </c:pt>
                <c:pt idx="1371">
                  <c:v>36.765180000000001</c:v>
                </c:pt>
                <c:pt idx="1372">
                  <c:v>36.775179999999999</c:v>
                </c:pt>
                <c:pt idx="1373">
                  <c:v>36.785179999999997</c:v>
                </c:pt>
                <c:pt idx="1374">
                  <c:v>36.795180000000002</c:v>
                </c:pt>
                <c:pt idx="1375">
                  <c:v>36.80518</c:v>
                </c:pt>
                <c:pt idx="1376">
                  <c:v>36.815179999999998</c:v>
                </c:pt>
                <c:pt idx="1377">
                  <c:v>36.825180000000003</c:v>
                </c:pt>
                <c:pt idx="1378">
                  <c:v>36.835180000000001</c:v>
                </c:pt>
                <c:pt idx="1379">
                  <c:v>36.845179999999999</c:v>
                </c:pt>
                <c:pt idx="1380">
                  <c:v>36.855179999999997</c:v>
                </c:pt>
                <c:pt idx="1381">
                  <c:v>36.865180000000002</c:v>
                </c:pt>
                <c:pt idx="1382">
                  <c:v>36.87518</c:v>
                </c:pt>
                <c:pt idx="1383">
                  <c:v>36.885179999999998</c:v>
                </c:pt>
                <c:pt idx="1384">
                  <c:v>36.895180000000003</c:v>
                </c:pt>
                <c:pt idx="1385">
                  <c:v>36.905180000000001</c:v>
                </c:pt>
                <c:pt idx="1386">
                  <c:v>36.915179999999999</c:v>
                </c:pt>
                <c:pt idx="1387">
                  <c:v>36.925179999999997</c:v>
                </c:pt>
                <c:pt idx="1388">
                  <c:v>36.935180000000003</c:v>
                </c:pt>
                <c:pt idx="1389">
                  <c:v>36.945180000000001</c:v>
                </c:pt>
                <c:pt idx="1390">
                  <c:v>36.955179999999999</c:v>
                </c:pt>
                <c:pt idx="1391">
                  <c:v>36.965179999999997</c:v>
                </c:pt>
                <c:pt idx="1392">
                  <c:v>36.975180000000002</c:v>
                </c:pt>
                <c:pt idx="1393">
                  <c:v>36.98518</c:v>
                </c:pt>
                <c:pt idx="1394">
                  <c:v>36.995179999999998</c:v>
                </c:pt>
                <c:pt idx="1395">
                  <c:v>37.005180000000003</c:v>
                </c:pt>
                <c:pt idx="1396">
                  <c:v>37.015180000000001</c:v>
                </c:pt>
                <c:pt idx="1397">
                  <c:v>37.025179999999999</c:v>
                </c:pt>
                <c:pt idx="1398">
                  <c:v>37.035179999999997</c:v>
                </c:pt>
                <c:pt idx="1399">
                  <c:v>37.045180000000002</c:v>
                </c:pt>
                <c:pt idx="1400">
                  <c:v>37.05518</c:v>
                </c:pt>
                <c:pt idx="1401">
                  <c:v>37.065179999999998</c:v>
                </c:pt>
                <c:pt idx="1402">
                  <c:v>37.075180000000003</c:v>
                </c:pt>
                <c:pt idx="1403">
                  <c:v>37.085180000000001</c:v>
                </c:pt>
                <c:pt idx="1404">
                  <c:v>37.095179999999999</c:v>
                </c:pt>
                <c:pt idx="1405">
                  <c:v>37.105179999999997</c:v>
                </c:pt>
                <c:pt idx="1406">
                  <c:v>37.115180000000002</c:v>
                </c:pt>
                <c:pt idx="1407">
                  <c:v>37.12518</c:v>
                </c:pt>
                <c:pt idx="1408">
                  <c:v>37.135179999999998</c:v>
                </c:pt>
                <c:pt idx="1409">
                  <c:v>37.145180000000003</c:v>
                </c:pt>
                <c:pt idx="1410">
                  <c:v>37.155180000000001</c:v>
                </c:pt>
                <c:pt idx="1411">
                  <c:v>37.165179999999999</c:v>
                </c:pt>
                <c:pt idx="1412">
                  <c:v>37.175179999999997</c:v>
                </c:pt>
                <c:pt idx="1413">
                  <c:v>37.185180000000003</c:v>
                </c:pt>
                <c:pt idx="1414">
                  <c:v>37.195180000000001</c:v>
                </c:pt>
                <c:pt idx="1415">
                  <c:v>37.205179999999999</c:v>
                </c:pt>
                <c:pt idx="1416">
                  <c:v>37.215179999999997</c:v>
                </c:pt>
                <c:pt idx="1417">
                  <c:v>37.225180000000002</c:v>
                </c:pt>
                <c:pt idx="1418">
                  <c:v>37.23518</c:v>
                </c:pt>
                <c:pt idx="1419">
                  <c:v>37.245179999999998</c:v>
                </c:pt>
                <c:pt idx="1420">
                  <c:v>37.255180000000003</c:v>
                </c:pt>
                <c:pt idx="1421">
                  <c:v>37.265180000000001</c:v>
                </c:pt>
                <c:pt idx="1422">
                  <c:v>37.275179999999999</c:v>
                </c:pt>
                <c:pt idx="1423">
                  <c:v>37.285179999999997</c:v>
                </c:pt>
                <c:pt idx="1424">
                  <c:v>37.295180000000002</c:v>
                </c:pt>
                <c:pt idx="1425">
                  <c:v>37.30518</c:v>
                </c:pt>
                <c:pt idx="1426">
                  <c:v>37.315179999999998</c:v>
                </c:pt>
                <c:pt idx="1427">
                  <c:v>37.325180000000003</c:v>
                </c:pt>
                <c:pt idx="1428">
                  <c:v>37.335180000000001</c:v>
                </c:pt>
                <c:pt idx="1429">
                  <c:v>37.345179999999999</c:v>
                </c:pt>
                <c:pt idx="1430">
                  <c:v>37.355179999999997</c:v>
                </c:pt>
                <c:pt idx="1431">
                  <c:v>37.365180000000002</c:v>
                </c:pt>
                <c:pt idx="1432">
                  <c:v>37.37518</c:v>
                </c:pt>
                <c:pt idx="1433">
                  <c:v>37.385179999999998</c:v>
                </c:pt>
                <c:pt idx="1434">
                  <c:v>37.395180000000003</c:v>
                </c:pt>
                <c:pt idx="1435">
                  <c:v>37.405180000000001</c:v>
                </c:pt>
                <c:pt idx="1436">
                  <c:v>37.415179999999999</c:v>
                </c:pt>
                <c:pt idx="1437">
                  <c:v>37.425179999999997</c:v>
                </c:pt>
                <c:pt idx="1438">
                  <c:v>37.435180000000003</c:v>
                </c:pt>
                <c:pt idx="1439">
                  <c:v>37.445180000000001</c:v>
                </c:pt>
                <c:pt idx="1440">
                  <c:v>37.455179999999999</c:v>
                </c:pt>
                <c:pt idx="1441">
                  <c:v>37.465179999999997</c:v>
                </c:pt>
                <c:pt idx="1442">
                  <c:v>37.475180000000002</c:v>
                </c:pt>
                <c:pt idx="1443">
                  <c:v>37.48518</c:v>
                </c:pt>
                <c:pt idx="1444">
                  <c:v>37.495179999999998</c:v>
                </c:pt>
                <c:pt idx="1445">
                  <c:v>37.505180000000003</c:v>
                </c:pt>
                <c:pt idx="1446">
                  <c:v>37.515180000000001</c:v>
                </c:pt>
                <c:pt idx="1447">
                  <c:v>37.525179999999999</c:v>
                </c:pt>
                <c:pt idx="1448">
                  <c:v>37.535179999999997</c:v>
                </c:pt>
                <c:pt idx="1449">
                  <c:v>37.545180000000002</c:v>
                </c:pt>
                <c:pt idx="1450">
                  <c:v>37.55518</c:v>
                </c:pt>
                <c:pt idx="1451">
                  <c:v>37.565179999999998</c:v>
                </c:pt>
                <c:pt idx="1452">
                  <c:v>37.575180000000003</c:v>
                </c:pt>
                <c:pt idx="1453">
                  <c:v>37.585180000000001</c:v>
                </c:pt>
                <c:pt idx="1454">
                  <c:v>37.595179999999999</c:v>
                </c:pt>
                <c:pt idx="1455">
                  <c:v>37.605179999999997</c:v>
                </c:pt>
                <c:pt idx="1456">
                  <c:v>37.615180000000002</c:v>
                </c:pt>
                <c:pt idx="1457">
                  <c:v>37.62518</c:v>
                </c:pt>
                <c:pt idx="1458">
                  <c:v>37.635179999999998</c:v>
                </c:pt>
                <c:pt idx="1459">
                  <c:v>37.645180000000003</c:v>
                </c:pt>
                <c:pt idx="1460">
                  <c:v>37.655180000000001</c:v>
                </c:pt>
                <c:pt idx="1461">
                  <c:v>37.665179999999999</c:v>
                </c:pt>
                <c:pt idx="1462">
                  <c:v>37.675179999999997</c:v>
                </c:pt>
                <c:pt idx="1463">
                  <c:v>37.685180000000003</c:v>
                </c:pt>
                <c:pt idx="1464">
                  <c:v>37.695180000000001</c:v>
                </c:pt>
                <c:pt idx="1465">
                  <c:v>37.705179999999999</c:v>
                </c:pt>
                <c:pt idx="1466">
                  <c:v>37.715179999999997</c:v>
                </c:pt>
                <c:pt idx="1467">
                  <c:v>37.725180000000002</c:v>
                </c:pt>
                <c:pt idx="1468">
                  <c:v>37.73518</c:v>
                </c:pt>
                <c:pt idx="1469">
                  <c:v>37.745179999999998</c:v>
                </c:pt>
                <c:pt idx="1470">
                  <c:v>37.755180000000003</c:v>
                </c:pt>
                <c:pt idx="1471">
                  <c:v>37.765180000000001</c:v>
                </c:pt>
                <c:pt idx="1472">
                  <c:v>37.775179999999999</c:v>
                </c:pt>
                <c:pt idx="1473">
                  <c:v>37.785179999999997</c:v>
                </c:pt>
                <c:pt idx="1474">
                  <c:v>37.795180000000002</c:v>
                </c:pt>
                <c:pt idx="1475">
                  <c:v>37.80518</c:v>
                </c:pt>
                <c:pt idx="1476">
                  <c:v>37.815179999999998</c:v>
                </c:pt>
                <c:pt idx="1477">
                  <c:v>37.825180000000003</c:v>
                </c:pt>
                <c:pt idx="1478">
                  <c:v>37.835180000000001</c:v>
                </c:pt>
                <c:pt idx="1479">
                  <c:v>37.845179999999999</c:v>
                </c:pt>
                <c:pt idx="1480">
                  <c:v>37.855179999999997</c:v>
                </c:pt>
                <c:pt idx="1481">
                  <c:v>37.865180000000002</c:v>
                </c:pt>
                <c:pt idx="1482">
                  <c:v>37.87518</c:v>
                </c:pt>
                <c:pt idx="1483">
                  <c:v>37.885179999999998</c:v>
                </c:pt>
                <c:pt idx="1484">
                  <c:v>37.895180000000003</c:v>
                </c:pt>
                <c:pt idx="1485">
                  <c:v>37.905180000000001</c:v>
                </c:pt>
                <c:pt idx="1486">
                  <c:v>37.915179999999999</c:v>
                </c:pt>
                <c:pt idx="1487">
                  <c:v>37.925179999999997</c:v>
                </c:pt>
                <c:pt idx="1488">
                  <c:v>37.935180000000003</c:v>
                </c:pt>
                <c:pt idx="1489">
                  <c:v>37.945180000000001</c:v>
                </c:pt>
                <c:pt idx="1490">
                  <c:v>37.955179999999999</c:v>
                </c:pt>
                <c:pt idx="1491">
                  <c:v>37.965179999999997</c:v>
                </c:pt>
                <c:pt idx="1492">
                  <c:v>37.975180000000002</c:v>
                </c:pt>
                <c:pt idx="1493">
                  <c:v>37.98518</c:v>
                </c:pt>
                <c:pt idx="1494">
                  <c:v>37.995179999999998</c:v>
                </c:pt>
                <c:pt idx="1495">
                  <c:v>38.005180000000003</c:v>
                </c:pt>
                <c:pt idx="1496">
                  <c:v>38.015180000000001</c:v>
                </c:pt>
                <c:pt idx="1497">
                  <c:v>38.025179999999999</c:v>
                </c:pt>
                <c:pt idx="1498">
                  <c:v>38.035179999999997</c:v>
                </c:pt>
                <c:pt idx="1499">
                  <c:v>38.045180000000002</c:v>
                </c:pt>
                <c:pt idx="1500">
                  <c:v>38.05518</c:v>
                </c:pt>
                <c:pt idx="1501">
                  <c:v>38.065179999999998</c:v>
                </c:pt>
                <c:pt idx="1502">
                  <c:v>38.075180000000003</c:v>
                </c:pt>
                <c:pt idx="1503">
                  <c:v>38.085180000000001</c:v>
                </c:pt>
                <c:pt idx="1504">
                  <c:v>38.095179999999999</c:v>
                </c:pt>
                <c:pt idx="1505">
                  <c:v>38.105179999999997</c:v>
                </c:pt>
                <c:pt idx="1506">
                  <c:v>38.115180000000002</c:v>
                </c:pt>
                <c:pt idx="1507">
                  <c:v>38.12518</c:v>
                </c:pt>
                <c:pt idx="1508">
                  <c:v>38.135179999999998</c:v>
                </c:pt>
                <c:pt idx="1509">
                  <c:v>38.145180000000003</c:v>
                </c:pt>
                <c:pt idx="1510">
                  <c:v>38.155180000000001</c:v>
                </c:pt>
                <c:pt idx="1511">
                  <c:v>38.165179999999999</c:v>
                </c:pt>
                <c:pt idx="1512">
                  <c:v>38.175179999999997</c:v>
                </c:pt>
                <c:pt idx="1513">
                  <c:v>38.185180000000003</c:v>
                </c:pt>
                <c:pt idx="1514">
                  <c:v>38.195180000000001</c:v>
                </c:pt>
                <c:pt idx="1515">
                  <c:v>38.205179999999999</c:v>
                </c:pt>
                <c:pt idx="1516">
                  <c:v>38.215179999999997</c:v>
                </c:pt>
                <c:pt idx="1517">
                  <c:v>38.225180000000002</c:v>
                </c:pt>
                <c:pt idx="1518">
                  <c:v>38.23518</c:v>
                </c:pt>
                <c:pt idx="1519">
                  <c:v>38.245179999999998</c:v>
                </c:pt>
                <c:pt idx="1520">
                  <c:v>38.255180000000003</c:v>
                </c:pt>
                <c:pt idx="1521">
                  <c:v>38.265180000000001</c:v>
                </c:pt>
                <c:pt idx="1522">
                  <c:v>38.275179999999999</c:v>
                </c:pt>
                <c:pt idx="1523">
                  <c:v>38.285179999999997</c:v>
                </c:pt>
                <c:pt idx="1524">
                  <c:v>38.295180000000002</c:v>
                </c:pt>
                <c:pt idx="1525">
                  <c:v>38.30518</c:v>
                </c:pt>
                <c:pt idx="1526">
                  <c:v>38.315179999999998</c:v>
                </c:pt>
                <c:pt idx="1527">
                  <c:v>38.325180000000003</c:v>
                </c:pt>
                <c:pt idx="1528">
                  <c:v>38.335180000000001</c:v>
                </c:pt>
                <c:pt idx="1529">
                  <c:v>38.345179999999999</c:v>
                </c:pt>
                <c:pt idx="1530">
                  <c:v>38.355179999999997</c:v>
                </c:pt>
                <c:pt idx="1531">
                  <c:v>38.365180000000002</c:v>
                </c:pt>
                <c:pt idx="1532">
                  <c:v>38.37518</c:v>
                </c:pt>
                <c:pt idx="1533">
                  <c:v>38.385179999999998</c:v>
                </c:pt>
                <c:pt idx="1534">
                  <c:v>38.395180000000003</c:v>
                </c:pt>
                <c:pt idx="1535">
                  <c:v>38.405180000000001</c:v>
                </c:pt>
                <c:pt idx="1536">
                  <c:v>38.415179999999999</c:v>
                </c:pt>
                <c:pt idx="1537">
                  <c:v>38.425179999999997</c:v>
                </c:pt>
                <c:pt idx="1538">
                  <c:v>38.435180000000003</c:v>
                </c:pt>
                <c:pt idx="1539">
                  <c:v>38.445180000000001</c:v>
                </c:pt>
                <c:pt idx="1540">
                  <c:v>38.455179999999999</c:v>
                </c:pt>
                <c:pt idx="1541">
                  <c:v>38.465179999999997</c:v>
                </c:pt>
                <c:pt idx="1542">
                  <c:v>38.475180000000002</c:v>
                </c:pt>
                <c:pt idx="1543">
                  <c:v>38.48518</c:v>
                </c:pt>
                <c:pt idx="1544">
                  <c:v>38.495179999999998</c:v>
                </c:pt>
                <c:pt idx="1545">
                  <c:v>38.505180000000003</c:v>
                </c:pt>
                <c:pt idx="1546">
                  <c:v>38.515180000000001</c:v>
                </c:pt>
                <c:pt idx="1547">
                  <c:v>38.525179999999999</c:v>
                </c:pt>
                <c:pt idx="1548">
                  <c:v>38.535179999999997</c:v>
                </c:pt>
                <c:pt idx="1549">
                  <c:v>38.545180000000002</c:v>
                </c:pt>
                <c:pt idx="1550">
                  <c:v>38.55518</c:v>
                </c:pt>
                <c:pt idx="1551">
                  <c:v>38.565179999999998</c:v>
                </c:pt>
                <c:pt idx="1552">
                  <c:v>38.575180000000003</c:v>
                </c:pt>
                <c:pt idx="1553">
                  <c:v>38.585180000000001</c:v>
                </c:pt>
                <c:pt idx="1554">
                  <c:v>38.595179999999999</c:v>
                </c:pt>
                <c:pt idx="1555">
                  <c:v>38.605179999999997</c:v>
                </c:pt>
                <c:pt idx="1556">
                  <c:v>38.615180000000002</c:v>
                </c:pt>
                <c:pt idx="1557">
                  <c:v>38.62518</c:v>
                </c:pt>
                <c:pt idx="1558">
                  <c:v>38.635179999999998</c:v>
                </c:pt>
                <c:pt idx="1559">
                  <c:v>38.645180000000003</c:v>
                </c:pt>
                <c:pt idx="1560">
                  <c:v>38.655180000000001</c:v>
                </c:pt>
                <c:pt idx="1561">
                  <c:v>38.665179999999999</c:v>
                </c:pt>
                <c:pt idx="1562">
                  <c:v>38.675179999999997</c:v>
                </c:pt>
                <c:pt idx="1563">
                  <c:v>38.685180000000003</c:v>
                </c:pt>
                <c:pt idx="1564">
                  <c:v>38.695180000000001</c:v>
                </c:pt>
                <c:pt idx="1565">
                  <c:v>38.705179999999999</c:v>
                </c:pt>
                <c:pt idx="1566">
                  <c:v>38.715179999999997</c:v>
                </c:pt>
                <c:pt idx="1567">
                  <c:v>38.725180000000002</c:v>
                </c:pt>
                <c:pt idx="1568">
                  <c:v>38.73518</c:v>
                </c:pt>
                <c:pt idx="1569">
                  <c:v>38.745179999999998</c:v>
                </c:pt>
                <c:pt idx="1570">
                  <c:v>38.755180000000003</c:v>
                </c:pt>
                <c:pt idx="1571">
                  <c:v>38.765180000000001</c:v>
                </c:pt>
                <c:pt idx="1572">
                  <c:v>38.775179999999999</c:v>
                </c:pt>
                <c:pt idx="1573">
                  <c:v>38.785179999999997</c:v>
                </c:pt>
                <c:pt idx="1574">
                  <c:v>38.795180000000002</c:v>
                </c:pt>
                <c:pt idx="1575">
                  <c:v>38.80518</c:v>
                </c:pt>
                <c:pt idx="1576">
                  <c:v>38.815179999999998</c:v>
                </c:pt>
                <c:pt idx="1577">
                  <c:v>38.825180000000003</c:v>
                </c:pt>
                <c:pt idx="1578">
                  <c:v>38.835180000000001</c:v>
                </c:pt>
                <c:pt idx="1579">
                  <c:v>38.845179999999999</c:v>
                </c:pt>
                <c:pt idx="1580">
                  <c:v>38.855179999999997</c:v>
                </c:pt>
                <c:pt idx="1581">
                  <c:v>38.865180000000002</c:v>
                </c:pt>
                <c:pt idx="1582">
                  <c:v>38.87518</c:v>
                </c:pt>
                <c:pt idx="1583">
                  <c:v>38.885179999999998</c:v>
                </c:pt>
                <c:pt idx="1584">
                  <c:v>38.895180000000003</c:v>
                </c:pt>
                <c:pt idx="1585">
                  <c:v>38.905180000000001</c:v>
                </c:pt>
                <c:pt idx="1586">
                  <c:v>38.915179999999999</c:v>
                </c:pt>
                <c:pt idx="1587">
                  <c:v>38.925179999999997</c:v>
                </c:pt>
                <c:pt idx="1588">
                  <c:v>38.935180000000003</c:v>
                </c:pt>
                <c:pt idx="1589">
                  <c:v>38.945180000000001</c:v>
                </c:pt>
                <c:pt idx="1590">
                  <c:v>38.955179999999999</c:v>
                </c:pt>
                <c:pt idx="1591">
                  <c:v>38.965179999999997</c:v>
                </c:pt>
                <c:pt idx="1592">
                  <c:v>38.975180000000002</c:v>
                </c:pt>
                <c:pt idx="1593">
                  <c:v>38.98518</c:v>
                </c:pt>
                <c:pt idx="1594">
                  <c:v>38.995179999999998</c:v>
                </c:pt>
                <c:pt idx="1595">
                  <c:v>39.005180000000003</c:v>
                </c:pt>
                <c:pt idx="1596">
                  <c:v>39.015180000000001</c:v>
                </c:pt>
                <c:pt idx="1597">
                  <c:v>39.025179999999999</c:v>
                </c:pt>
                <c:pt idx="1598">
                  <c:v>39.035179999999997</c:v>
                </c:pt>
                <c:pt idx="1599">
                  <c:v>39.045180000000002</c:v>
                </c:pt>
                <c:pt idx="1600">
                  <c:v>39.05518</c:v>
                </c:pt>
                <c:pt idx="1601">
                  <c:v>39.065179999999998</c:v>
                </c:pt>
                <c:pt idx="1602">
                  <c:v>39.075180000000003</c:v>
                </c:pt>
                <c:pt idx="1603">
                  <c:v>39.085180000000001</c:v>
                </c:pt>
                <c:pt idx="1604">
                  <c:v>39.095179999999999</c:v>
                </c:pt>
                <c:pt idx="1605">
                  <c:v>39.105179999999997</c:v>
                </c:pt>
                <c:pt idx="1606">
                  <c:v>39.115180000000002</c:v>
                </c:pt>
                <c:pt idx="1607">
                  <c:v>39.12518</c:v>
                </c:pt>
                <c:pt idx="1608">
                  <c:v>39.135179999999998</c:v>
                </c:pt>
                <c:pt idx="1609">
                  <c:v>39.145180000000003</c:v>
                </c:pt>
                <c:pt idx="1610">
                  <c:v>39.155180000000001</c:v>
                </c:pt>
                <c:pt idx="1611">
                  <c:v>39.165179999999999</c:v>
                </c:pt>
                <c:pt idx="1612">
                  <c:v>39.175179999999997</c:v>
                </c:pt>
                <c:pt idx="1613">
                  <c:v>39.185180000000003</c:v>
                </c:pt>
                <c:pt idx="1614">
                  <c:v>39.195180000000001</c:v>
                </c:pt>
                <c:pt idx="1615">
                  <c:v>39.205179999999999</c:v>
                </c:pt>
                <c:pt idx="1616">
                  <c:v>39.215179999999997</c:v>
                </c:pt>
                <c:pt idx="1617">
                  <c:v>39.225180000000002</c:v>
                </c:pt>
                <c:pt idx="1618">
                  <c:v>39.23518</c:v>
                </c:pt>
                <c:pt idx="1619">
                  <c:v>39.245179999999998</c:v>
                </c:pt>
                <c:pt idx="1620">
                  <c:v>39.255180000000003</c:v>
                </c:pt>
                <c:pt idx="1621">
                  <c:v>39.265180000000001</c:v>
                </c:pt>
                <c:pt idx="1622">
                  <c:v>39.275179999999999</c:v>
                </c:pt>
                <c:pt idx="1623">
                  <c:v>39.285179999999997</c:v>
                </c:pt>
                <c:pt idx="1624">
                  <c:v>39.295180000000002</c:v>
                </c:pt>
                <c:pt idx="1625">
                  <c:v>39.30518</c:v>
                </c:pt>
                <c:pt idx="1626">
                  <c:v>39.315179999999998</c:v>
                </c:pt>
                <c:pt idx="1627">
                  <c:v>39.325180000000003</c:v>
                </c:pt>
                <c:pt idx="1628">
                  <c:v>39.335180000000001</c:v>
                </c:pt>
                <c:pt idx="1629">
                  <c:v>39.345179999999999</c:v>
                </c:pt>
                <c:pt idx="1630">
                  <c:v>39.355179999999997</c:v>
                </c:pt>
                <c:pt idx="1631">
                  <c:v>39.365180000000002</c:v>
                </c:pt>
                <c:pt idx="1632">
                  <c:v>39.37518</c:v>
                </c:pt>
                <c:pt idx="1633">
                  <c:v>39.385179999999998</c:v>
                </c:pt>
                <c:pt idx="1634">
                  <c:v>39.395180000000003</c:v>
                </c:pt>
                <c:pt idx="1635">
                  <c:v>39.405180000000001</c:v>
                </c:pt>
                <c:pt idx="1636">
                  <c:v>39.415179999999999</c:v>
                </c:pt>
                <c:pt idx="1637">
                  <c:v>39.425179999999997</c:v>
                </c:pt>
                <c:pt idx="1638">
                  <c:v>39.435180000000003</c:v>
                </c:pt>
                <c:pt idx="1639">
                  <c:v>39.445180000000001</c:v>
                </c:pt>
                <c:pt idx="1640">
                  <c:v>39.455179999999999</c:v>
                </c:pt>
                <c:pt idx="1641">
                  <c:v>39.465179999999997</c:v>
                </c:pt>
                <c:pt idx="1642">
                  <c:v>39.475180000000002</c:v>
                </c:pt>
                <c:pt idx="1643">
                  <c:v>39.48518</c:v>
                </c:pt>
                <c:pt idx="1644">
                  <c:v>39.495179999999998</c:v>
                </c:pt>
                <c:pt idx="1645">
                  <c:v>39.505180000000003</c:v>
                </c:pt>
                <c:pt idx="1646">
                  <c:v>39.515180000000001</c:v>
                </c:pt>
                <c:pt idx="1647">
                  <c:v>39.525179999999999</c:v>
                </c:pt>
                <c:pt idx="1648">
                  <c:v>39.535179999999997</c:v>
                </c:pt>
                <c:pt idx="1649">
                  <c:v>39.545180000000002</c:v>
                </c:pt>
                <c:pt idx="1650">
                  <c:v>39.55518</c:v>
                </c:pt>
                <c:pt idx="1651">
                  <c:v>39.565179999999998</c:v>
                </c:pt>
                <c:pt idx="1652">
                  <c:v>39.575180000000003</c:v>
                </c:pt>
                <c:pt idx="1653">
                  <c:v>39.585180000000001</c:v>
                </c:pt>
                <c:pt idx="1654">
                  <c:v>39.595179999999999</c:v>
                </c:pt>
                <c:pt idx="1655">
                  <c:v>39.605179999999997</c:v>
                </c:pt>
                <c:pt idx="1656">
                  <c:v>39.615180000000002</c:v>
                </c:pt>
                <c:pt idx="1657">
                  <c:v>39.62518</c:v>
                </c:pt>
                <c:pt idx="1658">
                  <c:v>39.635179999999998</c:v>
                </c:pt>
                <c:pt idx="1659">
                  <c:v>39.645180000000003</c:v>
                </c:pt>
                <c:pt idx="1660">
                  <c:v>39.655180000000001</c:v>
                </c:pt>
                <c:pt idx="1661">
                  <c:v>39.665179999999999</c:v>
                </c:pt>
                <c:pt idx="1662">
                  <c:v>39.675179999999997</c:v>
                </c:pt>
                <c:pt idx="1663">
                  <c:v>39.685180000000003</c:v>
                </c:pt>
                <c:pt idx="1664">
                  <c:v>39.695180000000001</c:v>
                </c:pt>
                <c:pt idx="1665">
                  <c:v>39.705179999999999</c:v>
                </c:pt>
                <c:pt idx="1666">
                  <c:v>39.715179999999997</c:v>
                </c:pt>
                <c:pt idx="1667">
                  <c:v>39.725180000000002</c:v>
                </c:pt>
                <c:pt idx="1668">
                  <c:v>39.73518</c:v>
                </c:pt>
                <c:pt idx="1669">
                  <c:v>39.745179999999998</c:v>
                </c:pt>
                <c:pt idx="1670">
                  <c:v>39.755180000000003</c:v>
                </c:pt>
                <c:pt idx="1671">
                  <c:v>39.765180000000001</c:v>
                </c:pt>
                <c:pt idx="1672">
                  <c:v>39.775179999999999</c:v>
                </c:pt>
                <c:pt idx="1673">
                  <c:v>39.785179999999997</c:v>
                </c:pt>
                <c:pt idx="1674">
                  <c:v>39.795180000000002</c:v>
                </c:pt>
                <c:pt idx="1675">
                  <c:v>39.80518</c:v>
                </c:pt>
                <c:pt idx="1676">
                  <c:v>39.815179999999998</c:v>
                </c:pt>
                <c:pt idx="1677">
                  <c:v>39.825180000000003</c:v>
                </c:pt>
                <c:pt idx="1678">
                  <c:v>39.835180000000001</c:v>
                </c:pt>
                <c:pt idx="1679">
                  <c:v>39.845179999999999</c:v>
                </c:pt>
                <c:pt idx="1680">
                  <c:v>39.855179999999997</c:v>
                </c:pt>
                <c:pt idx="1681">
                  <c:v>39.865180000000002</c:v>
                </c:pt>
                <c:pt idx="1682">
                  <c:v>39.87518</c:v>
                </c:pt>
                <c:pt idx="1683">
                  <c:v>39.885179999999998</c:v>
                </c:pt>
                <c:pt idx="1684">
                  <c:v>39.895180000000003</c:v>
                </c:pt>
                <c:pt idx="1685">
                  <c:v>39.905180000000001</c:v>
                </c:pt>
                <c:pt idx="1686">
                  <c:v>39.915179999999999</c:v>
                </c:pt>
                <c:pt idx="1687">
                  <c:v>39.925179999999997</c:v>
                </c:pt>
                <c:pt idx="1688">
                  <c:v>39.935180000000003</c:v>
                </c:pt>
                <c:pt idx="1689">
                  <c:v>39.945180000000001</c:v>
                </c:pt>
                <c:pt idx="1690">
                  <c:v>39.955179999999999</c:v>
                </c:pt>
                <c:pt idx="1691">
                  <c:v>39.965179999999997</c:v>
                </c:pt>
                <c:pt idx="1692">
                  <c:v>39.975180000000002</c:v>
                </c:pt>
                <c:pt idx="1693">
                  <c:v>39.98518</c:v>
                </c:pt>
                <c:pt idx="1694">
                  <c:v>39.995179999999998</c:v>
                </c:pt>
                <c:pt idx="1695">
                  <c:v>40.005180000000003</c:v>
                </c:pt>
                <c:pt idx="1696">
                  <c:v>40.015180000000001</c:v>
                </c:pt>
                <c:pt idx="1697">
                  <c:v>40.025179999999999</c:v>
                </c:pt>
                <c:pt idx="1698">
                  <c:v>40.035179999999997</c:v>
                </c:pt>
                <c:pt idx="1699">
                  <c:v>40.045180000000002</c:v>
                </c:pt>
                <c:pt idx="1700">
                  <c:v>40.05518</c:v>
                </c:pt>
                <c:pt idx="1701">
                  <c:v>40.065179999999998</c:v>
                </c:pt>
                <c:pt idx="1702">
                  <c:v>40.075180000000003</c:v>
                </c:pt>
                <c:pt idx="1703">
                  <c:v>40.085180000000001</c:v>
                </c:pt>
                <c:pt idx="1704">
                  <c:v>40.095179999999999</c:v>
                </c:pt>
                <c:pt idx="1705">
                  <c:v>40.105179999999997</c:v>
                </c:pt>
                <c:pt idx="1706">
                  <c:v>40.115180000000002</c:v>
                </c:pt>
                <c:pt idx="1707">
                  <c:v>40.12518</c:v>
                </c:pt>
                <c:pt idx="1708">
                  <c:v>40.135179999999998</c:v>
                </c:pt>
                <c:pt idx="1709">
                  <c:v>40.145180000000003</c:v>
                </c:pt>
                <c:pt idx="1710">
                  <c:v>40.155180000000001</c:v>
                </c:pt>
                <c:pt idx="1711">
                  <c:v>40.165179999999999</c:v>
                </c:pt>
                <c:pt idx="1712">
                  <c:v>40.175179999999997</c:v>
                </c:pt>
                <c:pt idx="1713">
                  <c:v>40.185180000000003</c:v>
                </c:pt>
                <c:pt idx="1714">
                  <c:v>40.195180000000001</c:v>
                </c:pt>
                <c:pt idx="1715">
                  <c:v>40.205179999999999</c:v>
                </c:pt>
                <c:pt idx="1716">
                  <c:v>40.215179999999997</c:v>
                </c:pt>
                <c:pt idx="1717">
                  <c:v>40.225180000000002</c:v>
                </c:pt>
                <c:pt idx="1718">
                  <c:v>40.23518</c:v>
                </c:pt>
                <c:pt idx="1719">
                  <c:v>40.245179999999998</c:v>
                </c:pt>
                <c:pt idx="1720">
                  <c:v>40.255180000000003</c:v>
                </c:pt>
                <c:pt idx="1721">
                  <c:v>40.265180000000001</c:v>
                </c:pt>
                <c:pt idx="1722">
                  <c:v>40.275179999999999</c:v>
                </c:pt>
                <c:pt idx="1723">
                  <c:v>40.285179999999997</c:v>
                </c:pt>
                <c:pt idx="1724">
                  <c:v>40.295180000000002</c:v>
                </c:pt>
                <c:pt idx="1725">
                  <c:v>40.30518</c:v>
                </c:pt>
                <c:pt idx="1726">
                  <c:v>40.315179999999998</c:v>
                </c:pt>
                <c:pt idx="1727">
                  <c:v>40.325180000000003</c:v>
                </c:pt>
                <c:pt idx="1728">
                  <c:v>40.335180000000001</c:v>
                </c:pt>
                <c:pt idx="1729">
                  <c:v>40.345179999999999</c:v>
                </c:pt>
                <c:pt idx="1730">
                  <c:v>40.355179999999997</c:v>
                </c:pt>
                <c:pt idx="1731">
                  <c:v>40.365180000000002</c:v>
                </c:pt>
                <c:pt idx="1732">
                  <c:v>40.37518</c:v>
                </c:pt>
                <c:pt idx="1733">
                  <c:v>40.385179999999998</c:v>
                </c:pt>
                <c:pt idx="1734">
                  <c:v>40.395180000000003</c:v>
                </c:pt>
                <c:pt idx="1735">
                  <c:v>40.405180000000001</c:v>
                </c:pt>
                <c:pt idx="1736">
                  <c:v>40.415179999999999</c:v>
                </c:pt>
                <c:pt idx="1737">
                  <c:v>40.425179999999997</c:v>
                </c:pt>
                <c:pt idx="1738">
                  <c:v>40.435180000000003</c:v>
                </c:pt>
                <c:pt idx="1739">
                  <c:v>40.445180000000001</c:v>
                </c:pt>
                <c:pt idx="1740">
                  <c:v>40.455179999999999</c:v>
                </c:pt>
                <c:pt idx="1741">
                  <c:v>40.465179999999997</c:v>
                </c:pt>
                <c:pt idx="1742">
                  <c:v>40.475180000000002</c:v>
                </c:pt>
                <c:pt idx="1743">
                  <c:v>40.48518</c:v>
                </c:pt>
                <c:pt idx="1744">
                  <c:v>40.495179999999998</c:v>
                </c:pt>
                <c:pt idx="1745">
                  <c:v>40.505180000000003</c:v>
                </c:pt>
                <c:pt idx="1746">
                  <c:v>40.515180000000001</c:v>
                </c:pt>
                <c:pt idx="1747">
                  <c:v>40.525179999999999</c:v>
                </c:pt>
                <c:pt idx="1748">
                  <c:v>40.535179999999997</c:v>
                </c:pt>
                <c:pt idx="1749">
                  <c:v>40.545180000000002</c:v>
                </c:pt>
                <c:pt idx="1750">
                  <c:v>40.55518</c:v>
                </c:pt>
                <c:pt idx="1751">
                  <c:v>40.565179999999998</c:v>
                </c:pt>
                <c:pt idx="1752">
                  <c:v>40.575180000000003</c:v>
                </c:pt>
                <c:pt idx="1753">
                  <c:v>40.585180000000001</c:v>
                </c:pt>
                <c:pt idx="1754">
                  <c:v>40.595179999999999</c:v>
                </c:pt>
                <c:pt idx="1755">
                  <c:v>40.605179999999997</c:v>
                </c:pt>
                <c:pt idx="1756">
                  <c:v>40.615180000000002</c:v>
                </c:pt>
                <c:pt idx="1757">
                  <c:v>40.62518</c:v>
                </c:pt>
                <c:pt idx="1758">
                  <c:v>40.635179999999998</c:v>
                </c:pt>
                <c:pt idx="1759">
                  <c:v>40.645180000000003</c:v>
                </c:pt>
                <c:pt idx="1760">
                  <c:v>40.655180000000001</c:v>
                </c:pt>
                <c:pt idx="1761">
                  <c:v>40.665179999999999</c:v>
                </c:pt>
                <c:pt idx="1762">
                  <c:v>40.675179999999997</c:v>
                </c:pt>
                <c:pt idx="1763">
                  <c:v>40.685180000000003</c:v>
                </c:pt>
                <c:pt idx="1764">
                  <c:v>40.695180000000001</c:v>
                </c:pt>
                <c:pt idx="1765">
                  <c:v>40.705179999999999</c:v>
                </c:pt>
                <c:pt idx="1766">
                  <c:v>40.715179999999997</c:v>
                </c:pt>
                <c:pt idx="1767">
                  <c:v>40.725180000000002</c:v>
                </c:pt>
                <c:pt idx="1768">
                  <c:v>40.73518</c:v>
                </c:pt>
                <c:pt idx="1769">
                  <c:v>40.745179999999998</c:v>
                </c:pt>
                <c:pt idx="1770">
                  <c:v>40.755180000000003</c:v>
                </c:pt>
                <c:pt idx="1771">
                  <c:v>40.765180000000001</c:v>
                </c:pt>
                <c:pt idx="1772">
                  <c:v>40.775179999999999</c:v>
                </c:pt>
                <c:pt idx="1773">
                  <c:v>40.785179999999997</c:v>
                </c:pt>
                <c:pt idx="1774">
                  <c:v>40.795180000000002</c:v>
                </c:pt>
                <c:pt idx="1775">
                  <c:v>40.80518</c:v>
                </c:pt>
                <c:pt idx="1776">
                  <c:v>40.815179999999998</c:v>
                </c:pt>
                <c:pt idx="1777">
                  <c:v>40.825180000000003</c:v>
                </c:pt>
                <c:pt idx="1778">
                  <c:v>40.835180000000001</c:v>
                </c:pt>
                <c:pt idx="1779">
                  <c:v>40.845179999999999</c:v>
                </c:pt>
                <c:pt idx="1780">
                  <c:v>40.855179999999997</c:v>
                </c:pt>
                <c:pt idx="1781">
                  <c:v>40.865180000000002</c:v>
                </c:pt>
                <c:pt idx="1782">
                  <c:v>40.87518</c:v>
                </c:pt>
                <c:pt idx="1783">
                  <c:v>40.885179999999998</c:v>
                </c:pt>
                <c:pt idx="1784">
                  <c:v>40.895180000000003</c:v>
                </c:pt>
                <c:pt idx="1785">
                  <c:v>40.905180000000001</c:v>
                </c:pt>
                <c:pt idx="1786">
                  <c:v>40.915179999999999</c:v>
                </c:pt>
                <c:pt idx="1787">
                  <c:v>40.925179999999997</c:v>
                </c:pt>
                <c:pt idx="1788">
                  <c:v>40.935180000000003</c:v>
                </c:pt>
                <c:pt idx="1789">
                  <c:v>40.945180000000001</c:v>
                </c:pt>
                <c:pt idx="1790">
                  <c:v>40.955179999999999</c:v>
                </c:pt>
                <c:pt idx="1791">
                  <c:v>40.965179999999997</c:v>
                </c:pt>
                <c:pt idx="1792">
                  <c:v>40.975180000000002</c:v>
                </c:pt>
                <c:pt idx="1793">
                  <c:v>40.98518</c:v>
                </c:pt>
                <c:pt idx="1794">
                  <c:v>40.995179999999998</c:v>
                </c:pt>
                <c:pt idx="1795">
                  <c:v>41.005180000000003</c:v>
                </c:pt>
                <c:pt idx="1796">
                  <c:v>41.015180000000001</c:v>
                </c:pt>
                <c:pt idx="1797">
                  <c:v>41.025179999999999</c:v>
                </c:pt>
                <c:pt idx="1798">
                  <c:v>41.035179999999997</c:v>
                </c:pt>
                <c:pt idx="1799">
                  <c:v>41.045180000000002</c:v>
                </c:pt>
                <c:pt idx="1800">
                  <c:v>41.05518</c:v>
                </c:pt>
                <c:pt idx="1801">
                  <c:v>41.065179999999998</c:v>
                </c:pt>
                <c:pt idx="1802">
                  <c:v>41.075180000000003</c:v>
                </c:pt>
                <c:pt idx="1803">
                  <c:v>41.085180000000001</c:v>
                </c:pt>
                <c:pt idx="1804">
                  <c:v>41.095179999999999</c:v>
                </c:pt>
                <c:pt idx="1805">
                  <c:v>41.105179999999997</c:v>
                </c:pt>
                <c:pt idx="1806">
                  <c:v>41.115180000000002</c:v>
                </c:pt>
                <c:pt idx="1807">
                  <c:v>41.12518</c:v>
                </c:pt>
                <c:pt idx="1808">
                  <c:v>41.135179999999998</c:v>
                </c:pt>
                <c:pt idx="1809">
                  <c:v>41.145180000000003</c:v>
                </c:pt>
                <c:pt idx="1810">
                  <c:v>41.155180000000001</c:v>
                </c:pt>
                <c:pt idx="1811">
                  <c:v>41.165179999999999</c:v>
                </c:pt>
                <c:pt idx="1812">
                  <c:v>41.175179999999997</c:v>
                </c:pt>
                <c:pt idx="1813">
                  <c:v>41.185180000000003</c:v>
                </c:pt>
                <c:pt idx="1814">
                  <c:v>41.195180000000001</c:v>
                </c:pt>
                <c:pt idx="1815">
                  <c:v>41.205179999999999</c:v>
                </c:pt>
                <c:pt idx="1816">
                  <c:v>41.215179999999997</c:v>
                </c:pt>
                <c:pt idx="1817">
                  <c:v>41.225180000000002</c:v>
                </c:pt>
                <c:pt idx="1818">
                  <c:v>41.23518</c:v>
                </c:pt>
                <c:pt idx="1819">
                  <c:v>41.245179999999998</c:v>
                </c:pt>
                <c:pt idx="1820">
                  <c:v>41.255180000000003</c:v>
                </c:pt>
                <c:pt idx="1821">
                  <c:v>41.265180000000001</c:v>
                </c:pt>
                <c:pt idx="1822">
                  <c:v>41.275179999999999</c:v>
                </c:pt>
                <c:pt idx="1823">
                  <c:v>41.285179999999997</c:v>
                </c:pt>
                <c:pt idx="1824">
                  <c:v>41.295180000000002</c:v>
                </c:pt>
                <c:pt idx="1825">
                  <c:v>41.30518</c:v>
                </c:pt>
                <c:pt idx="1826">
                  <c:v>41.315179999999998</c:v>
                </c:pt>
                <c:pt idx="1827">
                  <c:v>41.325180000000003</c:v>
                </c:pt>
                <c:pt idx="1828">
                  <c:v>41.335180000000001</c:v>
                </c:pt>
                <c:pt idx="1829">
                  <c:v>41.345179999999999</c:v>
                </c:pt>
                <c:pt idx="1830">
                  <c:v>41.355179999999997</c:v>
                </c:pt>
                <c:pt idx="1831">
                  <c:v>41.365180000000002</c:v>
                </c:pt>
                <c:pt idx="1832">
                  <c:v>41.37518</c:v>
                </c:pt>
                <c:pt idx="1833">
                  <c:v>41.385179999999998</c:v>
                </c:pt>
                <c:pt idx="1834">
                  <c:v>41.395180000000003</c:v>
                </c:pt>
                <c:pt idx="1835">
                  <c:v>41.405180000000001</c:v>
                </c:pt>
                <c:pt idx="1836">
                  <c:v>41.415179999999999</c:v>
                </c:pt>
                <c:pt idx="1837">
                  <c:v>41.425179999999997</c:v>
                </c:pt>
                <c:pt idx="1838">
                  <c:v>41.435180000000003</c:v>
                </c:pt>
                <c:pt idx="1839">
                  <c:v>41.445180000000001</c:v>
                </c:pt>
                <c:pt idx="1840">
                  <c:v>41.455179999999999</c:v>
                </c:pt>
                <c:pt idx="1841">
                  <c:v>41.465179999999997</c:v>
                </c:pt>
                <c:pt idx="1842">
                  <c:v>41.475180000000002</c:v>
                </c:pt>
                <c:pt idx="1843">
                  <c:v>41.48518</c:v>
                </c:pt>
                <c:pt idx="1844">
                  <c:v>41.495179999999998</c:v>
                </c:pt>
                <c:pt idx="1845">
                  <c:v>41.505180000000003</c:v>
                </c:pt>
                <c:pt idx="1846">
                  <c:v>41.515180000000001</c:v>
                </c:pt>
                <c:pt idx="1847">
                  <c:v>41.525179999999999</c:v>
                </c:pt>
                <c:pt idx="1848">
                  <c:v>41.535179999999997</c:v>
                </c:pt>
                <c:pt idx="1849">
                  <c:v>41.545180000000002</c:v>
                </c:pt>
                <c:pt idx="1850">
                  <c:v>41.55518</c:v>
                </c:pt>
                <c:pt idx="1851">
                  <c:v>41.565179999999998</c:v>
                </c:pt>
                <c:pt idx="1852">
                  <c:v>41.575180000000003</c:v>
                </c:pt>
                <c:pt idx="1853">
                  <c:v>41.585180000000001</c:v>
                </c:pt>
                <c:pt idx="1854">
                  <c:v>41.595179999999999</c:v>
                </c:pt>
                <c:pt idx="1855">
                  <c:v>41.605179999999997</c:v>
                </c:pt>
                <c:pt idx="1856">
                  <c:v>41.615180000000002</c:v>
                </c:pt>
                <c:pt idx="1857">
                  <c:v>41.62518</c:v>
                </c:pt>
                <c:pt idx="1858">
                  <c:v>41.635179999999998</c:v>
                </c:pt>
                <c:pt idx="1859">
                  <c:v>41.645180000000003</c:v>
                </c:pt>
                <c:pt idx="1860">
                  <c:v>41.655180000000001</c:v>
                </c:pt>
                <c:pt idx="1861">
                  <c:v>41.665179999999999</c:v>
                </c:pt>
                <c:pt idx="1862">
                  <c:v>41.675179999999997</c:v>
                </c:pt>
                <c:pt idx="1863">
                  <c:v>41.685180000000003</c:v>
                </c:pt>
                <c:pt idx="1864">
                  <c:v>41.695180000000001</c:v>
                </c:pt>
                <c:pt idx="1865">
                  <c:v>41.705179999999999</c:v>
                </c:pt>
                <c:pt idx="1866">
                  <c:v>41.715179999999997</c:v>
                </c:pt>
                <c:pt idx="1867">
                  <c:v>41.725180000000002</c:v>
                </c:pt>
                <c:pt idx="1868">
                  <c:v>41.73518</c:v>
                </c:pt>
                <c:pt idx="1869">
                  <c:v>41.745179999999998</c:v>
                </c:pt>
                <c:pt idx="1870">
                  <c:v>41.755180000000003</c:v>
                </c:pt>
                <c:pt idx="1871">
                  <c:v>41.765180000000001</c:v>
                </c:pt>
                <c:pt idx="1872">
                  <c:v>41.775179999999999</c:v>
                </c:pt>
                <c:pt idx="1873">
                  <c:v>41.785179999999997</c:v>
                </c:pt>
                <c:pt idx="1874">
                  <c:v>41.795180000000002</c:v>
                </c:pt>
                <c:pt idx="1875">
                  <c:v>41.80518</c:v>
                </c:pt>
                <c:pt idx="1876">
                  <c:v>41.815179999999998</c:v>
                </c:pt>
                <c:pt idx="1877">
                  <c:v>41.825180000000003</c:v>
                </c:pt>
                <c:pt idx="1878">
                  <c:v>41.835180000000001</c:v>
                </c:pt>
                <c:pt idx="1879">
                  <c:v>41.845179999999999</c:v>
                </c:pt>
                <c:pt idx="1880">
                  <c:v>41.855179999999997</c:v>
                </c:pt>
                <c:pt idx="1881">
                  <c:v>41.865180000000002</c:v>
                </c:pt>
                <c:pt idx="1882">
                  <c:v>41.87518</c:v>
                </c:pt>
                <c:pt idx="1883">
                  <c:v>41.885179999999998</c:v>
                </c:pt>
                <c:pt idx="1884">
                  <c:v>41.895180000000003</c:v>
                </c:pt>
                <c:pt idx="1885">
                  <c:v>41.905180000000001</c:v>
                </c:pt>
                <c:pt idx="1886">
                  <c:v>41.915179999999999</c:v>
                </c:pt>
                <c:pt idx="1887">
                  <c:v>41.925179999999997</c:v>
                </c:pt>
                <c:pt idx="1888">
                  <c:v>41.935180000000003</c:v>
                </c:pt>
                <c:pt idx="1889">
                  <c:v>41.945180000000001</c:v>
                </c:pt>
                <c:pt idx="1890">
                  <c:v>41.955179999999999</c:v>
                </c:pt>
                <c:pt idx="1891">
                  <c:v>41.965179999999997</c:v>
                </c:pt>
                <c:pt idx="1892">
                  <c:v>41.975180000000002</c:v>
                </c:pt>
                <c:pt idx="1893">
                  <c:v>41.98518</c:v>
                </c:pt>
                <c:pt idx="1894">
                  <c:v>41.995179999999998</c:v>
                </c:pt>
                <c:pt idx="1895">
                  <c:v>42.005180000000003</c:v>
                </c:pt>
                <c:pt idx="1896">
                  <c:v>42.015180000000001</c:v>
                </c:pt>
                <c:pt idx="1897">
                  <c:v>42.025179999999999</c:v>
                </c:pt>
                <c:pt idx="1898">
                  <c:v>42.035179999999997</c:v>
                </c:pt>
                <c:pt idx="1899">
                  <c:v>42.045180000000002</c:v>
                </c:pt>
                <c:pt idx="1900">
                  <c:v>42.05518</c:v>
                </c:pt>
                <c:pt idx="1901">
                  <c:v>42.065179999999998</c:v>
                </c:pt>
                <c:pt idx="1902">
                  <c:v>42.075180000000003</c:v>
                </c:pt>
                <c:pt idx="1903">
                  <c:v>42.085180000000001</c:v>
                </c:pt>
                <c:pt idx="1904">
                  <c:v>42.095179999999999</c:v>
                </c:pt>
                <c:pt idx="1905">
                  <c:v>42.105179999999997</c:v>
                </c:pt>
                <c:pt idx="1906">
                  <c:v>42.115180000000002</c:v>
                </c:pt>
                <c:pt idx="1907">
                  <c:v>42.12518</c:v>
                </c:pt>
                <c:pt idx="1908">
                  <c:v>42.135179999999998</c:v>
                </c:pt>
                <c:pt idx="1909">
                  <c:v>42.145180000000003</c:v>
                </c:pt>
                <c:pt idx="1910">
                  <c:v>42.155180000000001</c:v>
                </c:pt>
                <c:pt idx="1911">
                  <c:v>42.165179999999999</c:v>
                </c:pt>
                <c:pt idx="1912">
                  <c:v>42.175179999999997</c:v>
                </c:pt>
                <c:pt idx="1913">
                  <c:v>42.185180000000003</c:v>
                </c:pt>
                <c:pt idx="1914">
                  <c:v>42.195180000000001</c:v>
                </c:pt>
                <c:pt idx="1915">
                  <c:v>42.205179999999999</c:v>
                </c:pt>
                <c:pt idx="1916">
                  <c:v>42.215179999999997</c:v>
                </c:pt>
                <c:pt idx="1917">
                  <c:v>42.225180000000002</c:v>
                </c:pt>
                <c:pt idx="1918">
                  <c:v>42.23518</c:v>
                </c:pt>
                <c:pt idx="1919">
                  <c:v>42.245179999999998</c:v>
                </c:pt>
                <c:pt idx="1920">
                  <c:v>42.255180000000003</c:v>
                </c:pt>
                <c:pt idx="1921">
                  <c:v>42.265180000000001</c:v>
                </c:pt>
                <c:pt idx="1922">
                  <c:v>42.275179999999999</c:v>
                </c:pt>
                <c:pt idx="1923">
                  <c:v>42.285179999999997</c:v>
                </c:pt>
                <c:pt idx="1924">
                  <c:v>42.295180000000002</c:v>
                </c:pt>
                <c:pt idx="1925">
                  <c:v>42.30518</c:v>
                </c:pt>
                <c:pt idx="1926">
                  <c:v>42.315179999999998</c:v>
                </c:pt>
                <c:pt idx="1927">
                  <c:v>42.325180000000003</c:v>
                </c:pt>
                <c:pt idx="1928">
                  <c:v>42.335180000000001</c:v>
                </c:pt>
                <c:pt idx="1929">
                  <c:v>42.345179999999999</c:v>
                </c:pt>
                <c:pt idx="1930">
                  <c:v>42.355179999999997</c:v>
                </c:pt>
                <c:pt idx="1931">
                  <c:v>42.365180000000002</c:v>
                </c:pt>
                <c:pt idx="1932">
                  <c:v>42.37518</c:v>
                </c:pt>
                <c:pt idx="1933">
                  <c:v>42.385179999999998</c:v>
                </c:pt>
                <c:pt idx="1934">
                  <c:v>42.395180000000003</c:v>
                </c:pt>
                <c:pt idx="1935">
                  <c:v>42.405180000000001</c:v>
                </c:pt>
                <c:pt idx="1936">
                  <c:v>42.415179999999999</c:v>
                </c:pt>
                <c:pt idx="1937">
                  <c:v>42.425179999999997</c:v>
                </c:pt>
                <c:pt idx="1938">
                  <c:v>42.435180000000003</c:v>
                </c:pt>
                <c:pt idx="1939">
                  <c:v>42.445180000000001</c:v>
                </c:pt>
                <c:pt idx="1940">
                  <c:v>42.455179999999999</c:v>
                </c:pt>
                <c:pt idx="1941">
                  <c:v>42.465179999999997</c:v>
                </c:pt>
                <c:pt idx="1942">
                  <c:v>42.475180000000002</c:v>
                </c:pt>
                <c:pt idx="1943">
                  <c:v>42.48518</c:v>
                </c:pt>
                <c:pt idx="1944">
                  <c:v>42.495179999999998</c:v>
                </c:pt>
                <c:pt idx="1945">
                  <c:v>42.505180000000003</c:v>
                </c:pt>
                <c:pt idx="1946">
                  <c:v>42.515180000000001</c:v>
                </c:pt>
                <c:pt idx="1947">
                  <c:v>42.525179999999999</c:v>
                </c:pt>
                <c:pt idx="1948">
                  <c:v>42.535179999999997</c:v>
                </c:pt>
                <c:pt idx="1949">
                  <c:v>42.545180000000002</c:v>
                </c:pt>
                <c:pt idx="1950">
                  <c:v>42.55518</c:v>
                </c:pt>
                <c:pt idx="1951">
                  <c:v>42.565179999999998</c:v>
                </c:pt>
                <c:pt idx="1952">
                  <c:v>42.575180000000003</c:v>
                </c:pt>
                <c:pt idx="1953">
                  <c:v>42.585180000000001</c:v>
                </c:pt>
                <c:pt idx="1954">
                  <c:v>42.595179999999999</c:v>
                </c:pt>
                <c:pt idx="1955">
                  <c:v>42.605179999999997</c:v>
                </c:pt>
                <c:pt idx="1956">
                  <c:v>42.615180000000002</c:v>
                </c:pt>
                <c:pt idx="1957">
                  <c:v>42.62518</c:v>
                </c:pt>
                <c:pt idx="1958">
                  <c:v>42.635179999999998</c:v>
                </c:pt>
                <c:pt idx="1959">
                  <c:v>42.645180000000003</c:v>
                </c:pt>
                <c:pt idx="1960">
                  <c:v>42.655180000000001</c:v>
                </c:pt>
                <c:pt idx="1961">
                  <c:v>42.665179999999999</c:v>
                </c:pt>
                <c:pt idx="1962">
                  <c:v>42.675179999999997</c:v>
                </c:pt>
                <c:pt idx="1963">
                  <c:v>42.685180000000003</c:v>
                </c:pt>
                <c:pt idx="1964">
                  <c:v>42.695180000000001</c:v>
                </c:pt>
                <c:pt idx="1965">
                  <c:v>42.705179999999999</c:v>
                </c:pt>
                <c:pt idx="1966">
                  <c:v>42.715179999999997</c:v>
                </c:pt>
                <c:pt idx="1967">
                  <c:v>42.725180000000002</c:v>
                </c:pt>
                <c:pt idx="1968">
                  <c:v>42.73518</c:v>
                </c:pt>
                <c:pt idx="1969">
                  <c:v>42.745179999999998</c:v>
                </c:pt>
                <c:pt idx="1970">
                  <c:v>42.755180000000003</c:v>
                </c:pt>
                <c:pt idx="1971">
                  <c:v>42.765180000000001</c:v>
                </c:pt>
                <c:pt idx="1972">
                  <c:v>42.775179999999999</c:v>
                </c:pt>
                <c:pt idx="1973">
                  <c:v>42.785179999999997</c:v>
                </c:pt>
                <c:pt idx="1974">
                  <c:v>42.795180000000002</c:v>
                </c:pt>
                <c:pt idx="1975">
                  <c:v>42.80518</c:v>
                </c:pt>
                <c:pt idx="1976">
                  <c:v>42.815179999999998</c:v>
                </c:pt>
                <c:pt idx="1977">
                  <c:v>42.825180000000003</c:v>
                </c:pt>
                <c:pt idx="1978">
                  <c:v>42.835180000000001</c:v>
                </c:pt>
                <c:pt idx="1979">
                  <c:v>42.845179999999999</c:v>
                </c:pt>
                <c:pt idx="1980">
                  <c:v>42.855179999999997</c:v>
                </c:pt>
                <c:pt idx="1981">
                  <c:v>42.865180000000002</c:v>
                </c:pt>
                <c:pt idx="1982">
                  <c:v>42.87518</c:v>
                </c:pt>
                <c:pt idx="1983">
                  <c:v>42.885179999999998</c:v>
                </c:pt>
                <c:pt idx="1984">
                  <c:v>42.895180000000003</c:v>
                </c:pt>
                <c:pt idx="1985">
                  <c:v>42.905180000000001</c:v>
                </c:pt>
                <c:pt idx="1986">
                  <c:v>42.915179999999999</c:v>
                </c:pt>
                <c:pt idx="1987">
                  <c:v>42.925179999999997</c:v>
                </c:pt>
                <c:pt idx="1988">
                  <c:v>42.935180000000003</c:v>
                </c:pt>
                <c:pt idx="1989">
                  <c:v>42.945180000000001</c:v>
                </c:pt>
                <c:pt idx="1990">
                  <c:v>42.955179999999999</c:v>
                </c:pt>
                <c:pt idx="1991">
                  <c:v>42.965179999999997</c:v>
                </c:pt>
                <c:pt idx="1992">
                  <c:v>42.975180000000002</c:v>
                </c:pt>
                <c:pt idx="1993">
                  <c:v>42.98518</c:v>
                </c:pt>
                <c:pt idx="1994">
                  <c:v>42.995179999999998</c:v>
                </c:pt>
                <c:pt idx="1995">
                  <c:v>43.005180000000003</c:v>
                </c:pt>
                <c:pt idx="1996">
                  <c:v>43.015180000000001</c:v>
                </c:pt>
                <c:pt idx="1997">
                  <c:v>43.025179999999999</c:v>
                </c:pt>
                <c:pt idx="1998">
                  <c:v>43.035179999999997</c:v>
                </c:pt>
                <c:pt idx="1999">
                  <c:v>43.045180000000002</c:v>
                </c:pt>
                <c:pt idx="2000">
                  <c:v>43.05518</c:v>
                </c:pt>
                <c:pt idx="2001">
                  <c:v>43.065179999999998</c:v>
                </c:pt>
                <c:pt idx="2002">
                  <c:v>43.075180000000003</c:v>
                </c:pt>
                <c:pt idx="2003">
                  <c:v>43.085180000000001</c:v>
                </c:pt>
                <c:pt idx="2004">
                  <c:v>43.095179999999999</c:v>
                </c:pt>
                <c:pt idx="2005">
                  <c:v>43.105179999999997</c:v>
                </c:pt>
                <c:pt idx="2006">
                  <c:v>43.115180000000002</c:v>
                </c:pt>
                <c:pt idx="2007">
                  <c:v>43.12518</c:v>
                </c:pt>
                <c:pt idx="2008">
                  <c:v>43.135179999999998</c:v>
                </c:pt>
                <c:pt idx="2009">
                  <c:v>43.145180000000003</c:v>
                </c:pt>
                <c:pt idx="2010">
                  <c:v>43.155180000000001</c:v>
                </c:pt>
                <c:pt idx="2011">
                  <c:v>43.165179999999999</c:v>
                </c:pt>
                <c:pt idx="2012">
                  <c:v>43.175179999999997</c:v>
                </c:pt>
                <c:pt idx="2013">
                  <c:v>43.185180000000003</c:v>
                </c:pt>
                <c:pt idx="2014">
                  <c:v>43.195180000000001</c:v>
                </c:pt>
                <c:pt idx="2015">
                  <c:v>43.205179999999999</c:v>
                </c:pt>
                <c:pt idx="2016">
                  <c:v>43.215179999999997</c:v>
                </c:pt>
                <c:pt idx="2017">
                  <c:v>43.225180000000002</c:v>
                </c:pt>
                <c:pt idx="2018">
                  <c:v>43.23518</c:v>
                </c:pt>
                <c:pt idx="2019">
                  <c:v>43.245179999999998</c:v>
                </c:pt>
                <c:pt idx="2020">
                  <c:v>43.255180000000003</c:v>
                </c:pt>
                <c:pt idx="2021">
                  <c:v>43.265180000000001</c:v>
                </c:pt>
                <c:pt idx="2022">
                  <c:v>43.275179999999999</c:v>
                </c:pt>
                <c:pt idx="2023">
                  <c:v>43.285179999999997</c:v>
                </c:pt>
                <c:pt idx="2024">
                  <c:v>43.295180000000002</c:v>
                </c:pt>
                <c:pt idx="2025">
                  <c:v>43.30518</c:v>
                </c:pt>
                <c:pt idx="2026">
                  <c:v>43.315179999999998</c:v>
                </c:pt>
                <c:pt idx="2027">
                  <c:v>43.325180000000003</c:v>
                </c:pt>
                <c:pt idx="2028">
                  <c:v>43.335180000000001</c:v>
                </c:pt>
                <c:pt idx="2029">
                  <c:v>43.345179999999999</c:v>
                </c:pt>
                <c:pt idx="2030">
                  <c:v>43.355179999999997</c:v>
                </c:pt>
                <c:pt idx="2031">
                  <c:v>43.365180000000002</c:v>
                </c:pt>
                <c:pt idx="2032">
                  <c:v>43.37518</c:v>
                </c:pt>
                <c:pt idx="2033">
                  <c:v>43.385179999999998</c:v>
                </c:pt>
                <c:pt idx="2034">
                  <c:v>43.395180000000003</c:v>
                </c:pt>
                <c:pt idx="2035">
                  <c:v>43.405180000000001</c:v>
                </c:pt>
                <c:pt idx="2036">
                  <c:v>43.415179999999999</c:v>
                </c:pt>
                <c:pt idx="2037">
                  <c:v>43.425179999999997</c:v>
                </c:pt>
                <c:pt idx="2038">
                  <c:v>43.435180000000003</c:v>
                </c:pt>
                <c:pt idx="2039">
                  <c:v>43.445180000000001</c:v>
                </c:pt>
                <c:pt idx="2040">
                  <c:v>43.455179999999999</c:v>
                </c:pt>
                <c:pt idx="2041">
                  <c:v>43.465179999999997</c:v>
                </c:pt>
                <c:pt idx="2042">
                  <c:v>43.475180000000002</c:v>
                </c:pt>
                <c:pt idx="2043">
                  <c:v>43.48518</c:v>
                </c:pt>
                <c:pt idx="2044">
                  <c:v>43.495179999999998</c:v>
                </c:pt>
                <c:pt idx="2045">
                  <c:v>43.505180000000003</c:v>
                </c:pt>
                <c:pt idx="2046">
                  <c:v>43.515180000000001</c:v>
                </c:pt>
                <c:pt idx="2047">
                  <c:v>43.525179999999999</c:v>
                </c:pt>
                <c:pt idx="2048">
                  <c:v>43.535179999999997</c:v>
                </c:pt>
                <c:pt idx="2049">
                  <c:v>43.545180000000002</c:v>
                </c:pt>
                <c:pt idx="2050">
                  <c:v>43.55518</c:v>
                </c:pt>
                <c:pt idx="2051">
                  <c:v>43.565179999999998</c:v>
                </c:pt>
                <c:pt idx="2052">
                  <c:v>43.575180000000003</c:v>
                </c:pt>
                <c:pt idx="2053">
                  <c:v>43.585180000000001</c:v>
                </c:pt>
                <c:pt idx="2054">
                  <c:v>43.595179999999999</c:v>
                </c:pt>
                <c:pt idx="2055">
                  <c:v>43.605179999999997</c:v>
                </c:pt>
                <c:pt idx="2056">
                  <c:v>43.615180000000002</c:v>
                </c:pt>
                <c:pt idx="2057">
                  <c:v>43.62518</c:v>
                </c:pt>
                <c:pt idx="2058">
                  <c:v>43.635179999999998</c:v>
                </c:pt>
                <c:pt idx="2059">
                  <c:v>43.645180000000003</c:v>
                </c:pt>
                <c:pt idx="2060">
                  <c:v>43.655180000000001</c:v>
                </c:pt>
                <c:pt idx="2061">
                  <c:v>43.665179999999999</c:v>
                </c:pt>
                <c:pt idx="2062">
                  <c:v>43.675179999999997</c:v>
                </c:pt>
                <c:pt idx="2063">
                  <c:v>43.685180000000003</c:v>
                </c:pt>
                <c:pt idx="2064">
                  <c:v>43.695180000000001</c:v>
                </c:pt>
                <c:pt idx="2065">
                  <c:v>43.705179999999999</c:v>
                </c:pt>
                <c:pt idx="2066">
                  <c:v>43.715179999999997</c:v>
                </c:pt>
                <c:pt idx="2067">
                  <c:v>43.725180000000002</c:v>
                </c:pt>
                <c:pt idx="2068">
                  <c:v>43.73518</c:v>
                </c:pt>
                <c:pt idx="2069">
                  <c:v>43.745179999999998</c:v>
                </c:pt>
                <c:pt idx="2070">
                  <c:v>43.755180000000003</c:v>
                </c:pt>
                <c:pt idx="2071">
                  <c:v>43.765180000000001</c:v>
                </c:pt>
                <c:pt idx="2072">
                  <c:v>43.775179999999999</c:v>
                </c:pt>
                <c:pt idx="2073">
                  <c:v>43.785179999999997</c:v>
                </c:pt>
                <c:pt idx="2074">
                  <c:v>43.795180000000002</c:v>
                </c:pt>
                <c:pt idx="2075">
                  <c:v>43.80518</c:v>
                </c:pt>
                <c:pt idx="2076">
                  <c:v>43.815179999999998</c:v>
                </c:pt>
                <c:pt idx="2077">
                  <c:v>43.825180000000003</c:v>
                </c:pt>
                <c:pt idx="2078">
                  <c:v>43.835180000000001</c:v>
                </c:pt>
                <c:pt idx="2079">
                  <c:v>43.845179999999999</c:v>
                </c:pt>
                <c:pt idx="2080">
                  <c:v>43.855179999999997</c:v>
                </c:pt>
                <c:pt idx="2081">
                  <c:v>43.865180000000002</c:v>
                </c:pt>
                <c:pt idx="2082">
                  <c:v>43.87518</c:v>
                </c:pt>
                <c:pt idx="2083">
                  <c:v>43.885179999999998</c:v>
                </c:pt>
                <c:pt idx="2084">
                  <c:v>43.895180000000003</c:v>
                </c:pt>
                <c:pt idx="2085">
                  <c:v>43.905180000000001</c:v>
                </c:pt>
                <c:pt idx="2086">
                  <c:v>43.915179999999999</c:v>
                </c:pt>
                <c:pt idx="2087">
                  <c:v>43.925179999999997</c:v>
                </c:pt>
                <c:pt idx="2088">
                  <c:v>43.935180000000003</c:v>
                </c:pt>
                <c:pt idx="2089">
                  <c:v>43.945180000000001</c:v>
                </c:pt>
                <c:pt idx="2090">
                  <c:v>43.955179999999999</c:v>
                </c:pt>
                <c:pt idx="2091">
                  <c:v>43.965179999999997</c:v>
                </c:pt>
                <c:pt idx="2092">
                  <c:v>43.975180000000002</c:v>
                </c:pt>
                <c:pt idx="2093">
                  <c:v>43.98518</c:v>
                </c:pt>
                <c:pt idx="2094">
                  <c:v>43.995179999999998</c:v>
                </c:pt>
                <c:pt idx="2095">
                  <c:v>44.005180000000003</c:v>
                </c:pt>
                <c:pt idx="2096">
                  <c:v>44.015180000000001</c:v>
                </c:pt>
                <c:pt idx="2097">
                  <c:v>44.025179999999999</c:v>
                </c:pt>
                <c:pt idx="2098">
                  <c:v>44.035179999999997</c:v>
                </c:pt>
                <c:pt idx="2099">
                  <c:v>44.045180000000002</c:v>
                </c:pt>
                <c:pt idx="2100">
                  <c:v>44.05518</c:v>
                </c:pt>
                <c:pt idx="2101">
                  <c:v>44.065179999999998</c:v>
                </c:pt>
                <c:pt idx="2102">
                  <c:v>44.075180000000003</c:v>
                </c:pt>
                <c:pt idx="2103">
                  <c:v>44.085180000000001</c:v>
                </c:pt>
                <c:pt idx="2104">
                  <c:v>44.095179999999999</c:v>
                </c:pt>
                <c:pt idx="2105">
                  <c:v>44.105179999999997</c:v>
                </c:pt>
                <c:pt idx="2106">
                  <c:v>44.115180000000002</c:v>
                </c:pt>
                <c:pt idx="2107">
                  <c:v>44.12518</c:v>
                </c:pt>
                <c:pt idx="2108">
                  <c:v>44.135179999999998</c:v>
                </c:pt>
                <c:pt idx="2109">
                  <c:v>44.145180000000003</c:v>
                </c:pt>
                <c:pt idx="2110">
                  <c:v>44.155180000000001</c:v>
                </c:pt>
                <c:pt idx="2111">
                  <c:v>44.165179999999999</c:v>
                </c:pt>
                <c:pt idx="2112">
                  <c:v>44.175179999999997</c:v>
                </c:pt>
                <c:pt idx="2113">
                  <c:v>44.185180000000003</c:v>
                </c:pt>
                <c:pt idx="2114">
                  <c:v>44.195180000000001</c:v>
                </c:pt>
                <c:pt idx="2115">
                  <c:v>44.205179999999999</c:v>
                </c:pt>
                <c:pt idx="2116">
                  <c:v>44.215179999999997</c:v>
                </c:pt>
                <c:pt idx="2117">
                  <c:v>44.225180000000002</c:v>
                </c:pt>
                <c:pt idx="2118">
                  <c:v>44.23518</c:v>
                </c:pt>
                <c:pt idx="2119">
                  <c:v>44.245179999999998</c:v>
                </c:pt>
                <c:pt idx="2120">
                  <c:v>44.255180000000003</c:v>
                </c:pt>
                <c:pt idx="2121">
                  <c:v>44.265180000000001</c:v>
                </c:pt>
                <c:pt idx="2122">
                  <c:v>44.275179999999999</c:v>
                </c:pt>
                <c:pt idx="2123">
                  <c:v>44.285179999999997</c:v>
                </c:pt>
                <c:pt idx="2124">
                  <c:v>44.295180000000002</c:v>
                </c:pt>
                <c:pt idx="2125">
                  <c:v>44.30518</c:v>
                </c:pt>
                <c:pt idx="2126">
                  <c:v>44.315179999999998</c:v>
                </c:pt>
                <c:pt idx="2127">
                  <c:v>44.325180000000003</c:v>
                </c:pt>
                <c:pt idx="2128">
                  <c:v>44.335180000000001</c:v>
                </c:pt>
                <c:pt idx="2129">
                  <c:v>44.345179999999999</c:v>
                </c:pt>
                <c:pt idx="2130">
                  <c:v>44.355179999999997</c:v>
                </c:pt>
                <c:pt idx="2131">
                  <c:v>44.365180000000002</c:v>
                </c:pt>
                <c:pt idx="2132">
                  <c:v>44.37518</c:v>
                </c:pt>
                <c:pt idx="2133">
                  <c:v>44.385179999999998</c:v>
                </c:pt>
                <c:pt idx="2134">
                  <c:v>44.395180000000003</c:v>
                </c:pt>
                <c:pt idx="2135">
                  <c:v>44.405180000000001</c:v>
                </c:pt>
                <c:pt idx="2136">
                  <c:v>44.415179999999999</c:v>
                </c:pt>
                <c:pt idx="2137">
                  <c:v>44.425179999999997</c:v>
                </c:pt>
                <c:pt idx="2138">
                  <c:v>44.435180000000003</c:v>
                </c:pt>
                <c:pt idx="2139">
                  <c:v>44.445180000000001</c:v>
                </c:pt>
                <c:pt idx="2140">
                  <c:v>44.455179999999999</c:v>
                </c:pt>
                <c:pt idx="2141">
                  <c:v>44.465179999999997</c:v>
                </c:pt>
                <c:pt idx="2142">
                  <c:v>44.475180000000002</c:v>
                </c:pt>
                <c:pt idx="2143">
                  <c:v>44.48518</c:v>
                </c:pt>
                <c:pt idx="2144">
                  <c:v>44.495179999999998</c:v>
                </c:pt>
                <c:pt idx="2145">
                  <c:v>44.505180000000003</c:v>
                </c:pt>
                <c:pt idx="2146">
                  <c:v>44.515180000000001</c:v>
                </c:pt>
                <c:pt idx="2147">
                  <c:v>44.525179999999999</c:v>
                </c:pt>
                <c:pt idx="2148">
                  <c:v>44.535179999999997</c:v>
                </c:pt>
                <c:pt idx="2149">
                  <c:v>44.545180000000002</c:v>
                </c:pt>
                <c:pt idx="2150">
                  <c:v>44.55518</c:v>
                </c:pt>
                <c:pt idx="2151">
                  <c:v>44.565179999999998</c:v>
                </c:pt>
                <c:pt idx="2152">
                  <c:v>44.575180000000003</c:v>
                </c:pt>
                <c:pt idx="2153">
                  <c:v>44.585180000000001</c:v>
                </c:pt>
                <c:pt idx="2154">
                  <c:v>44.595179999999999</c:v>
                </c:pt>
                <c:pt idx="2155">
                  <c:v>44.605179999999997</c:v>
                </c:pt>
                <c:pt idx="2156">
                  <c:v>44.615180000000002</c:v>
                </c:pt>
                <c:pt idx="2157">
                  <c:v>44.62518</c:v>
                </c:pt>
                <c:pt idx="2158">
                  <c:v>44.635179999999998</c:v>
                </c:pt>
                <c:pt idx="2159">
                  <c:v>44.645180000000003</c:v>
                </c:pt>
                <c:pt idx="2160">
                  <c:v>44.655180000000001</c:v>
                </c:pt>
                <c:pt idx="2161">
                  <c:v>44.665179999999999</c:v>
                </c:pt>
                <c:pt idx="2162">
                  <c:v>44.675179999999997</c:v>
                </c:pt>
                <c:pt idx="2163">
                  <c:v>44.685180000000003</c:v>
                </c:pt>
                <c:pt idx="2164">
                  <c:v>44.695180000000001</c:v>
                </c:pt>
                <c:pt idx="2165">
                  <c:v>44.705179999999999</c:v>
                </c:pt>
                <c:pt idx="2166">
                  <c:v>44.715179999999997</c:v>
                </c:pt>
                <c:pt idx="2167">
                  <c:v>44.725180000000002</c:v>
                </c:pt>
                <c:pt idx="2168">
                  <c:v>44.73518</c:v>
                </c:pt>
                <c:pt idx="2169">
                  <c:v>44.745179999999998</c:v>
                </c:pt>
                <c:pt idx="2170">
                  <c:v>44.755180000000003</c:v>
                </c:pt>
                <c:pt idx="2171">
                  <c:v>44.765180000000001</c:v>
                </c:pt>
                <c:pt idx="2172">
                  <c:v>44.775179999999999</c:v>
                </c:pt>
                <c:pt idx="2173">
                  <c:v>44.785179999999997</c:v>
                </c:pt>
                <c:pt idx="2174">
                  <c:v>44.795180000000002</c:v>
                </c:pt>
                <c:pt idx="2175">
                  <c:v>44.80518</c:v>
                </c:pt>
                <c:pt idx="2176">
                  <c:v>44.815179999999998</c:v>
                </c:pt>
                <c:pt idx="2177">
                  <c:v>44.825180000000003</c:v>
                </c:pt>
                <c:pt idx="2178">
                  <c:v>44.835180000000001</c:v>
                </c:pt>
                <c:pt idx="2179">
                  <c:v>44.845179999999999</c:v>
                </c:pt>
                <c:pt idx="2180">
                  <c:v>44.855179999999997</c:v>
                </c:pt>
                <c:pt idx="2181">
                  <c:v>44.865180000000002</c:v>
                </c:pt>
                <c:pt idx="2182">
                  <c:v>44.87518</c:v>
                </c:pt>
                <c:pt idx="2183">
                  <c:v>44.885179999999998</c:v>
                </c:pt>
                <c:pt idx="2184">
                  <c:v>44.895180000000003</c:v>
                </c:pt>
                <c:pt idx="2185">
                  <c:v>44.905180000000001</c:v>
                </c:pt>
                <c:pt idx="2186">
                  <c:v>44.915179999999999</c:v>
                </c:pt>
                <c:pt idx="2187">
                  <c:v>44.925179999999997</c:v>
                </c:pt>
                <c:pt idx="2188">
                  <c:v>44.935180000000003</c:v>
                </c:pt>
                <c:pt idx="2189">
                  <c:v>44.945180000000001</c:v>
                </c:pt>
                <c:pt idx="2190">
                  <c:v>44.955179999999999</c:v>
                </c:pt>
                <c:pt idx="2191">
                  <c:v>44.965179999999997</c:v>
                </c:pt>
                <c:pt idx="2192">
                  <c:v>44.975180000000002</c:v>
                </c:pt>
                <c:pt idx="2193">
                  <c:v>44.98518</c:v>
                </c:pt>
                <c:pt idx="2194">
                  <c:v>44.995179999999998</c:v>
                </c:pt>
                <c:pt idx="2195">
                  <c:v>45.005180000000003</c:v>
                </c:pt>
                <c:pt idx="2196">
                  <c:v>45.015180000000001</c:v>
                </c:pt>
                <c:pt idx="2197">
                  <c:v>45.025179999999999</c:v>
                </c:pt>
                <c:pt idx="2198">
                  <c:v>45.035179999999997</c:v>
                </c:pt>
                <c:pt idx="2199">
                  <c:v>45.045180000000002</c:v>
                </c:pt>
                <c:pt idx="2200">
                  <c:v>45.05518</c:v>
                </c:pt>
                <c:pt idx="2201">
                  <c:v>45.065179999999998</c:v>
                </c:pt>
                <c:pt idx="2202">
                  <c:v>45.075180000000003</c:v>
                </c:pt>
                <c:pt idx="2203">
                  <c:v>45.085180000000001</c:v>
                </c:pt>
                <c:pt idx="2204">
                  <c:v>45.095179999999999</c:v>
                </c:pt>
                <c:pt idx="2205">
                  <c:v>45.105179999999997</c:v>
                </c:pt>
                <c:pt idx="2206">
                  <c:v>45.115180000000002</c:v>
                </c:pt>
                <c:pt idx="2207">
                  <c:v>45.12518</c:v>
                </c:pt>
                <c:pt idx="2208">
                  <c:v>45.135179999999998</c:v>
                </c:pt>
                <c:pt idx="2209">
                  <c:v>45.145180000000003</c:v>
                </c:pt>
                <c:pt idx="2210">
                  <c:v>45.155180000000001</c:v>
                </c:pt>
                <c:pt idx="2211">
                  <c:v>45.165179999999999</c:v>
                </c:pt>
                <c:pt idx="2212">
                  <c:v>45.175179999999997</c:v>
                </c:pt>
                <c:pt idx="2213">
                  <c:v>45.185180000000003</c:v>
                </c:pt>
                <c:pt idx="2214">
                  <c:v>45.195180000000001</c:v>
                </c:pt>
                <c:pt idx="2215">
                  <c:v>45.205179999999999</c:v>
                </c:pt>
                <c:pt idx="2216">
                  <c:v>45.215179999999997</c:v>
                </c:pt>
                <c:pt idx="2217">
                  <c:v>45.225180000000002</c:v>
                </c:pt>
                <c:pt idx="2218">
                  <c:v>45.23518</c:v>
                </c:pt>
                <c:pt idx="2219">
                  <c:v>45.245179999999998</c:v>
                </c:pt>
                <c:pt idx="2220">
                  <c:v>45.255180000000003</c:v>
                </c:pt>
                <c:pt idx="2221">
                  <c:v>45.265180000000001</c:v>
                </c:pt>
                <c:pt idx="2222">
                  <c:v>45.275179999999999</c:v>
                </c:pt>
                <c:pt idx="2223">
                  <c:v>45.285179999999997</c:v>
                </c:pt>
                <c:pt idx="2224">
                  <c:v>45.295180000000002</c:v>
                </c:pt>
                <c:pt idx="2225">
                  <c:v>45.30518</c:v>
                </c:pt>
                <c:pt idx="2226">
                  <c:v>45.315179999999998</c:v>
                </c:pt>
                <c:pt idx="2227">
                  <c:v>45.325180000000003</c:v>
                </c:pt>
                <c:pt idx="2228">
                  <c:v>45.335180000000001</c:v>
                </c:pt>
                <c:pt idx="2229">
                  <c:v>45.345179999999999</c:v>
                </c:pt>
                <c:pt idx="2230">
                  <c:v>45.355179999999997</c:v>
                </c:pt>
                <c:pt idx="2231">
                  <c:v>45.365180000000002</c:v>
                </c:pt>
                <c:pt idx="2232">
                  <c:v>45.37518</c:v>
                </c:pt>
                <c:pt idx="2233">
                  <c:v>45.385179999999998</c:v>
                </c:pt>
                <c:pt idx="2234">
                  <c:v>45.395180000000003</c:v>
                </c:pt>
                <c:pt idx="2235">
                  <c:v>45.405180000000001</c:v>
                </c:pt>
                <c:pt idx="2236">
                  <c:v>45.415179999999999</c:v>
                </c:pt>
                <c:pt idx="2237">
                  <c:v>45.425179999999997</c:v>
                </c:pt>
                <c:pt idx="2238">
                  <c:v>45.435180000000003</c:v>
                </c:pt>
                <c:pt idx="2239">
                  <c:v>45.445180000000001</c:v>
                </c:pt>
                <c:pt idx="2240">
                  <c:v>45.455179999999999</c:v>
                </c:pt>
                <c:pt idx="2241">
                  <c:v>45.465179999999997</c:v>
                </c:pt>
                <c:pt idx="2242">
                  <c:v>45.475180000000002</c:v>
                </c:pt>
                <c:pt idx="2243">
                  <c:v>45.48518</c:v>
                </c:pt>
                <c:pt idx="2244">
                  <c:v>45.495179999999998</c:v>
                </c:pt>
                <c:pt idx="2245">
                  <c:v>45.505180000000003</c:v>
                </c:pt>
                <c:pt idx="2246">
                  <c:v>45.515180000000001</c:v>
                </c:pt>
                <c:pt idx="2247">
                  <c:v>45.525179999999999</c:v>
                </c:pt>
                <c:pt idx="2248">
                  <c:v>45.535179999999997</c:v>
                </c:pt>
                <c:pt idx="2249">
                  <c:v>45.545180000000002</c:v>
                </c:pt>
                <c:pt idx="2250">
                  <c:v>45.55518</c:v>
                </c:pt>
                <c:pt idx="2251">
                  <c:v>45.565179999999998</c:v>
                </c:pt>
                <c:pt idx="2252">
                  <c:v>45.575180000000003</c:v>
                </c:pt>
                <c:pt idx="2253">
                  <c:v>45.585180000000001</c:v>
                </c:pt>
                <c:pt idx="2254">
                  <c:v>45.595179999999999</c:v>
                </c:pt>
                <c:pt idx="2255">
                  <c:v>45.605179999999997</c:v>
                </c:pt>
                <c:pt idx="2256">
                  <c:v>45.615180000000002</c:v>
                </c:pt>
                <c:pt idx="2257">
                  <c:v>45.62518</c:v>
                </c:pt>
                <c:pt idx="2258">
                  <c:v>45.635179999999998</c:v>
                </c:pt>
                <c:pt idx="2259">
                  <c:v>45.645180000000003</c:v>
                </c:pt>
                <c:pt idx="2260">
                  <c:v>45.655180000000001</c:v>
                </c:pt>
                <c:pt idx="2261">
                  <c:v>45.665179999999999</c:v>
                </c:pt>
                <c:pt idx="2262">
                  <c:v>45.675179999999997</c:v>
                </c:pt>
                <c:pt idx="2263">
                  <c:v>45.685180000000003</c:v>
                </c:pt>
                <c:pt idx="2264">
                  <c:v>45.695180000000001</c:v>
                </c:pt>
                <c:pt idx="2265">
                  <c:v>45.705179999999999</c:v>
                </c:pt>
                <c:pt idx="2266">
                  <c:v>45.715179999999997</c:v>
                </c:pt>
                <c:pt idx="2267">
                  <c:v>45.725180000000002</c:v>
                </c:pt>
                <c:pt idx="2268">
                  <c:v>45.73518</c:v>
                </c:pt>
                <c:pt idx="2269">
                  <c:v>45.745179999999998</c:v>
                </c:pt>
                <c:pt idx="2270">
                  <c:v>45.755180000000003</c:v>
                </c:pt>
                <c:pt idx="2271">
                  <c:v>45.765180000000001</c:v>
                </c:pt>
                <c:pt idx="2272">
                  <c:v>45.775179999999999</c:v>
                </c:pt>
                <c:pt idx="2273">
                  <c:v>45.785179999999997</c:v>
                </c:pt>
                <c:pt idx="2274">
                  <c:v>45.795180000000002</c:v>
                </c:pt>
                <c:pt idx="2275">
                  <c:v>45.80518</c:v>
                </c:pt>
                <c:pt idx="2276">
                  <c:v>45.815179999999998</c:v>
                </c:pt>
                <c:pt idx="2277">
                  <c:v>45.825180000000003</c:v>
                </c:pt>
                <c:pt idx="2278">
                  <c:v>45.835180000000001</c:v>
                </c:pt>
                <c:pt idx="2279">
                  <c:v>45.845179999999999</c:v>
                </c:pt>
                <c:pt idx="2280">
                  <c:v>45.855179999999997</c:v>
                </c:pt>
                <c:pt idx="2281">
                  <c:v>45.865180000000002</c:v>
                </c:pt>
                <c:pt idx="2282">
                  <c:v>45.87518</c:v>
                </c:pt>
                <c:pt idx="2283">
                  <c:v>45.885179999999998</c:v>
                </c:pt>
                <c:pt idx="2284">
                  <c:v>45.895180000000003</c:v>
                </c:pt>
                <c:pt idx="2285">
                  <c:v>45.905180000000001</c:v>
                </c:pt>
                <c:pt idx="2286">
                  <c:v>45.915179999999999</c:v>
                </c:pt>
                <c:pt idx="2287">
                  <c:v>45.925179999999997</c:v>
                </c:pt>
                <c:pt idx="2288">
                  <c:v>45.935180000000003</c:v>
                </c:pt>
                <c:pt idx="2289">
                  <c:v>45.945180000000001</c:v>
                </c:pt>
                <c:pt idx="2290">
                  <c:v>45.955179999999999</c:v>
                </c:pt>
                <c:pt idx="2291">
                  <c:v>45.965179999999997</c:v>
                </c:pt>
                <c:pt idx="2292">
                  <c:v>45.975180000000002</c:v>
                </c:pt>
                <c:pt idx="2293">
                  <c:v>45.98518</c:v>
                </c:pt>
                <c:pt idx="2294">
                  <c:v>45.995179999999998</c:v>
                </c:pt>
                <c:pt idx="2295">
                  <c:v>46.005180000000003</c:v>
                </c:pt>
                <c:pt idx="2296">
                  <c:v>46.015180000000001</c:v>
                </c:pt>
                <c:pt idx="2297">
                  <c:v>46.025179999999999</c:v>
                </c:pt>
                <c:pt idx="2298">
                  <c:v>46.035179999999997</c:v>
                </c:pt>
                <c:pt idx="2299">
                  <c:v>46.045180000000002</c:v>
                </c:pt>
                <c:pt idx="2300">
                  <c:v>46.05518</c:v>
                </c:pt>
                <c:pt idx="2301">
                  <c:v>46.065179999999998</c:v>
                </c:pt>
                <c:pt idx="2302">
                  <c:v>46.075180000000003</c:v>
                </c:pt>
                <c:pt idx="2303">
                  <c:v>46.085180000000001</c:v>
                </c:pt>
                <c:pt idx="2304">
                  <c:v>46.095179999999999</c:v>
                </c:pt>
                <c:pt idx="2305">
                  <c:v>46.105179999999997</c:v>
                </c:pt>
                <c:pt idx="2306">
                  <c:v>46.115180000000002</c:v>
                </c:pt>
                <c:pt idx="2307">
                  <c:v>46.12518</c:v>
                </c:pt>
                <c:pt idx="2308">
                  <c:v>46.135179999999998</c:v>
                </c:pt>
                <c:pt idx="2309">
                  <c:v>46.145180000000003</c:v>
                </c:pt>
                <c:pt idx="2310">
                  <c:v>46.155180000000001</c:v>
                </c:pt>
                <c:pt idx="2311">
                  <c:v>46.165179999999999</c:v>
                </c:pt>
                <c:pt idx="2312">
                  <c:v>46.175179999999997</c:v>
                </c:pt>
                <c:pt idx="2313">
                  <c:v>46.185180000000003</c:v>
                </c:pt>
                <c:pt idx="2314">
                  <c:v>46.195180000000001</c:v>
                </c:pt>
                <c:pt idx="2315">
                  <c:v>46.205179999999999</c:v>
                </c:pt>
                <c:pt idx="2316">
                  <c:v>46.215179999999997</c:v>
                </c:pt>
                <c:pt idx="2317">
                  <c:v>46.225180000000002</c:v>
                </c:pt>
                <c:pt idx="2318">
                  <c:v>46.23518</c:v>
                </c:pt>
                <c:pt idx="2319">
                  <c:v>46.245179999999998</c:v>
                </c:pt>
                <c:pt idx="2320">
                  <c:v>46.255180000000003</c:v>
                </c:pt>
                <c:pt idx="2321">
                  <c:v>46.265180000000001</c:v>
                </c:pt>
                <c:pt idx="2322">
                  <c:v>46.275179999999999</c:v>
                </c:pt>
                <c:pt idx="2323">
                  <c:v>46.285179999999997</c:v>
                </c:pt>
                <c:pt idx="2324">
                  <c:v>46.295180000000002</c:v>
                </c:pt>
                <c:pt idx="2325">
                  <c:v>46.30518</c:v>
                </c:pt>
                <c:pt idx="2326">
                  <c:v>46.315179999999998</c:v>
                </c:pt>
                <c:pt idx="2327">
                  <c:v>46.325180000000003</c:v>
                </c:pt>
                <c:pt idx="2328">
                  <c:v>46.335180000000001</c:v>
                </c:pt>
                <c:pt idx="2329">
                  <c:v>46.345179999999999</c:v>
                </c:pt>
                <c:pt idx="2330">
                  <c:v>46.355179999999997</c:v>
                </c:pt>
                <c:pt idx="2331">
                  <c:v>46.365180000000002</c:v>
                </c:pt>
                <c:pt idx="2332">
                  <c:v>46.37518</c:v>
                </c:pt>
                <c:pt idx="2333">
                  <c:v>46.385179999999998</c:v>
                </c:pt>
                <c:pt idx="2334">
                  <c:v>46.395180000000003</c:v>
                </c:pt>
                <c:pt idx="2335">
                  <c:v>46.405180000000001</c:v>
                </c:pt>
                <c:pt idx="2336">
                  <c:v>46.415179999999999</c:v>
                </c:pt>
                <c:pt idx="2337">
                  <c:v>46.425179999999997</c:v>
                </c:pt>
                <c:pt idx="2338">
                  <c:v>46.435180000000003</c:v>
                </c:pt>
                <c:pt idx="2339">
                  <c:v>46.445180000000001</c:v>
                </c:pt>
                <c:pt idx="2340">
                  <c:v>46.455179999999999</c:v>
                </c:pt>
                <c:pt idx="2341">
                  <c:v>46.465179999999997</c:v>
                </c:pt>
                <c:pt idx="2342">
                  <c:v>46.475180000000002</c:v>
                </c:pt>
                <c:pt idx="2343">
                  <c:v>46.48518</c:v>
                </c:pt>
                <c:pt idx="2344">
                  <c:v>46.495179999999998</c:v>
                </c:pt>
                <c:pt idx="2345">
                  <c:v>46.505180000000003</c:v>
                </c:pt>
                <c:pt idx="2346">
                  <c:v>46.515180000000001</c:v>
                </c:pt>
                <c:pt idx="2347">
                  <c:v>46.525179999999999</c:v>
                </c:pt>
                <c:pt idx="2348">
                  <c:v>46.535179999999997</c:v>
                </c:pt>
                <c:pt idx="2349">
                  <c:v>46.545180000000002</c:v>
                </c:pt>
                <c:pt idx="2350">
                  <c:v>46.55518</c:v>
                </c:pt>
                <c:pt idx="2351">
                  <c:v>46.565179999999998</c:v>
                </c:pt>
                <c:pt idx="2352">
                  <c:v>46.575180000000003</c:v>
                </c:pt>
                <c:pt idx="2353">
                  <c:v>46.585180000000001</c:v>
                </c:pt>
                <c:pt idx="2354">
                  <c:v>46.595179999999999</c:v>
                </c:pt>
                <c:pt idx="2355">
                  <c:v>46.605179999999997</c:v>
                </c:pt>
                <c:pt idx="2356">
                  <c:v>46.615180000000002</c:v>
                </c:pt>
                <c:pt idx="2357">
                  <c:v>46.62518</c:v>
                </c:pt>
                <c:pt idx="2358">
                  <c:v>46.635179999999998</c:v>
                </c:pt>
                <c:pt idx="2359">
                  <c:v>46.645180000000003</c:v>
                </c:pt>
                <c:pt idx="2360">
                  <c:v>46.655180000000001</c:v>
                </c:pt>
                <c:pt idx="2361">
                  <c:v>46.665179999999999</c:v>
                </c:pt>
                <c:pt idx="2362">
                  <c:v>46.675179999999997</c:v>
                </c:pt>
                <c:pt idx="2363">
                  <c:v>46.685180000000003</c:v>
                </c:pt>
                <c:pt idx="2364">
                  <c:v>46.695180000000001</c:v>
                </c:pt>
                <c:pt idx="2365">
                  <c:v>46.705179999999999</c:v>
                </c:pt>
                <c:pt idx="2366">
                  <c:v>46.715179999999997</c:v>
                </c:pt>
                <c:pt idx="2367">
                  <c:v>46.725180000000002</c:v>
                </c:pt>
                <c:pt idx="2368">
                  <c:v>46.73518</c:v>
                </c:pt>
                <c:pt idx="2369">
                  <c:v>46.745179999999998</c:v>
                </c:pt>
                <c:pt idx="2370">
                  <c:v>46.755180000000003</c:v>
                </c:pt>
                <c:pt idx="2371">
                  <c:v>46.765180000000001</c:v>
                </c:pt>
                <c:pt idx="2372">
                  <c:v>46.775179999999999</c:v>
                </c:pt>
                <c:pt idx="2373">
                  <c:v>46.785179999999997</c:v>
                </c:pt>
                <c:pt idx="2374">
                  <c:v>46.795180000000002</c:v>
                </c:pt>
                <c:pt idx="2375">
                  <c:v>46.80518</c:v>
                </c:pt>
                <c:pt idx="2376">
                  <c:v>46.815179999999998</c:v>
                </c:pt>
                <c:pt idx="2377">
                  <c:v>46.825180000000003</c:v>
                </c:pt>
                <c:pt idx="2378">
                  <c:v>46.835180000000001</c:v>
                </c:pt>
                <c:pt idx="2379">
                  <c:v>46.845179999999999</c:v>
                </c:pt>
                <c:pt idx="2380">
                  <c:v>46.855179999999997</c:v>
                </c:pt>
                <c:pt idx="2381">
                  <c:v>46.865180000000002</c:v>
                </c:pt>
                <c:pt idx="2382">
                  <c:v>46.87518</c:v>
                </c:pt>
                <c:pt idx="2383">
                  <c:v>46.885179999999998</c:v>
                </c:pt>
                <c:pt idx="2384">
                  <c:v>46.895180000000003</c:v>
                </c:pt>
                <c:pt idx="2385">
                  <c:v>46.905180000000001</c:v>
                </c:pt>
                <c:pt idx="2386">
                  <c:v>46.915179999999999</c:v>
                </c:pt>
                <c:pt idx="2387">
                  <c:v>46.925179999999997</c:v>
                </c:pt>
                <c:pt idx="2388">
                  <c:v>46.935180000000003</c:v>
                </c:pt>
                <c:pt idx="2389">
                  <c:v>46.945180000000001</c:v>
                </c:pt>
                <c:pt idx="2390">
                  <c:v>46.955179999999999</c:v>
                </c:pt>
                <c:pt idx="2391">
                  <c:v>46.965179999999997</c:v>
                </c:pt>
                <c:pt idx="2392">
                  <c:v>46.975180000000002</c:v>
                </c:pt>
                <c:pt idx="2393">
                  <c:v>46.98518</c:v>
                </c:pt>
                <c:pt idx="2394">
                  <c:v>46.995179999999998</c:v>
                </c:pt>
                <c:pt idx="2395">
                  <c:v>47.005180000000003</c:v>
                </c:pt>
                <c:pt idx="2396">
                  <c:v>47.015180000000001</c:v>
                </c:pt>
                <c:pt idx="2397">
                  <c:v>47.025179999999999</c:v>
                </c:pt>
                <c:pt idx="2398">
                  <c:v>47.035179999999997</c:v>
                </c:pt>
                <c:pt idx="2399">
                  <c:v>47.045180000000002</c:v>
                </c:pt>
                <c:pt idx="2400">
                  <c:v>47.05518</c:v>
                </c:pt>
                <c:pt idx="2401">
                  <c:v>47.065179999999998</c:v>
                </c:pt>
                <c:pt idx="2402">
                  <c:v>47.075180000000003</c:v>
                </c:pt>
                <c:pt idx="2403">
                  <c:v>47.085180000000001</c:v>
                </c:pt>
                <c:pt idx="2404">
                  <c:v>47.095179999999999</c:v>
                </c:pt>
                <c:pt idx="2405">
                  <c:v>47.105179999999997</c:v>
                </c:pt>
                <c:pt idx="2406">
                  <c:v>47.115180000000002</c:v>
                </c:pt>
                <c:pt idx="2407">
                  <c:v>47.12518</c:v>
                </c:pt>
                <c:pt idx="2408">
                  <c:v>47.135179999999998</c:v>
                </c:pt>
                <c:pt idx="2409">
                  <c:v>47.145180000000003</c:v>
                </c:pt>
                <c:pt idx="2410">
                  <c:v>47.155180000000001</c:v>
                </c:pt>
                <c:pt idx="2411">
                  <c:v>47.165179999999999</c:v>
                </c:pt>
                <c:pt idx="2412">
                  <c:v>47.175179999999997</c:v>
                </c:pt>
                <c:pt idx="2413">
                  <c:v>47.185180000000003</c:v>
                </c:pt>
                <c:pt idx="2414">
                  <c:v>47.195180000000001</c:v>
                </c:pt>
                <c:pt idx="2415">
                  <c:v>47.205179999999999</c:v>
                </c:pt>
                <c:pt idx="2416">
                  <c:v>47.215179999999997</c:v>
                </c:pt>
                <c:pt idx="2417">
                  <c:v>47.225180000000002</c:v>
                </c:pt>
                <c:pt idx="2418">
                  <c:v>47.23518</c:v>
                </c:pt>
                <c:pt idx="2419">
                  <c:v>47.245179999999998</c:v>
                </c:pt>
                <c:pt idx="2420">
                  <c:v>47.255180000000003</c:v>
                </c:pt>
                <c:pt idx="2421">
                  <c:v>47.265180000000001</c:v>
                </c:pt>
                <c:pt idx="2422">
                  <c:v>47.275179999999999</c:v>
                </c:pt>
                <c:pt idx="2423">
                  <c:v>47.285179999999997</c:v>
                </c:pt>
                <c:pt idx="2424">
                  <c:v>47.295180000000002</c:v>
                </c:pt>
                <c:pt idx="2425">
                  <c:v>47.30518</c:v>
                </c:pt>
                <c:pt idx="2426">
                  <c:v>47.315179999999998</c:v>
                </c:pt>
                <c:pt idx="2427">
                  <c:v>47.325180000000003</c:v>
                </c:pt>
                <c:pt idx="2428">
                  <c:v>47.335180000000001</c:v>
                </c:pt>
                <c:pt idx="2429">
                  <c:v>47.345179999999999</c:v>
                </c:pt>
                <c:pt idx="2430">
                  <c:v>47.355179999999997</c:v>
                </c:pt>
                <c:pt idx="2431">
                  <c:v>47.365180000000002</c:v>
                </c:pt>
                <c:pt idx="2432">
                  <c:v>47.37518</c:v>
                </c:pt>
                <c:pt idx="2433">
                  <c:v>47.385179999999998</c:v>
                </c:pt>
                <c:pt idx="2434">
                  <c:v>47.395180000000003</c:v>
                </c:pt>
                <c:pt idx="2435">
                  <c:v>47.405180000000001</c:v>
                </c:pt>
                <c:pt idx="2436">
                  <c:v>47.415179999999999</c:v>
                </c:pt>
                <c:pt idx="2437">
                  <c:v>47.425179999999997</c:v>
                </c:pt>
                <c:pt idx="2438">
                  <c:v>47.435180000000003</c:v>
                </c:pt>
                <c:pt idx="2439">
                  <c:v>47.445180000000001</c:v>
                </c:pt>
                <c:pt idx="2440">
                  <c:v>47.455179999999999</c:v>
                </c:pt>
                <c:pt idx="2441">
                  <c:v>47.465179999999997</c:v>
                </c:pt>
                <c:pt idx="2442">
                  <c:v>47.475180000000002</c:v>
                </c:pt>
                <c:pt idx="2443">
                  <c:v>47.48518</c:v>
                </c:pt>
                <c:pt idx="2444">
                  <c:v>47.495179999999998</c:v>
                </c:pt>
                <c:pt idx="2445">
                  <c:v>47.505180000000003</c:v>
                </c:pt>
                <c:pt idx="2446">
                  <c:v>47.515180000000001</c:v>
                </c:pt>
                <c:pt idx="2447">
                  <c:v>47.525179999999999</c:v>
                </c:pt>
                <c:pt idx="2448">
                  <c:v>47.535179999999997</c:v>
                </c:pt>
                <c:pt idx="2449">
                  <c:v>47.545180000000002</c:v>
                </c:pt>
                <c:pt idx="2450">
                  <c:v>47.55518</c:v>
                </c:pt>
                <c:pt idx="2451">
                  <c:v>47.565179999999998</c:v>
                </c:pt>
                <c:pt idx="2452">
                  <c:v>47.575180000000003</c:v>
                </c:pt>
                <c:pt idx="2453">
                  <c:v>47.585180000000001</c:v>
                </c:pt>
                <c:pt idx="2454">
                  <c:v>47.595179999999999</c:v>
                </c:pt>
                <c:pt idx="2455">
                  <c:v>47.605179999999997</c:v>
                </c:pt>
                <c:pt idx="2456">
                  <c:v>47.615180000000002</c:v>
                </c:pt>
                <c:pt idx="2457">
                  <c:v>47.62518</c:v>
                </c:pt>
                <c:pt idx="2458">
                  <c:v>47.635179999999998</c:v>
                </c:pt>
                <c:pt idx="2459">
                  <c:v>47.645180000000003</c:v>
                </c:pt>
                <c:pt idx="2460">
                  <c:v>47.655180000000001</c:v>
                </c:pt>
                <c:pt idx="2461">
                  <c:v>47.665179999999999</c:v>
                </c:pt>
                <c:pt idx="2462">
                  <c:v>47.675179999999997</c:v>
                </c:pt>
                <c:pt idx="2463">
                  <c:v>47.685180000000003</c:v>
                </c:pt>
                <c:pt idx="2464">
                  <c:v>47.695180000000001</c:v>
                </c:pt>
                <c:pt idx="2465">
                  <c:v>47.705179999999999</c:v>
                </c:pt>
                <c:pt idx="2466">
                  <c:v>47.715179999999997</c:v>
                </c:pt>
                <c:pt idx="2467">
                  <c:v>47.725180000000002</c:v>
                </c:pt>
                <c:pt idx="2468">
                  <c:v>47.73518</c:v>
                </c:pt>
                <c:pt idx="2469">
                  <c:v>47.745179999999998</c:v>
                </c:pt>
                <c:pt idx="2470">
                  <c:v>47.755180000000003</c:v>
                </c:pt>
                <c:pt idx="2471">
                  <c:v>47.765180000000001</c:v>
                </c:pt>
                <c:pt idx="2472">
                  <c:v>47.775179999999999</c:v>
                </c:pt>
                <c:pt idx="2473">
                  <c:v>47.785179999999997</c:v>
                </c:pt>
                <c:pt idx="2474">
                  <c:v>47.795180000000002</c:v>
                </c:pt>
                <c:pt idx="2475">
                  <c:v>47.80518</c:v>
                </c:pt>
                <c:pt idx="2476">
                  <c:v>47.815179999999998</c:v>
                </c:pt>
                <c:pt idx="2477">
                  <c:v>47.825180000000003</c:v>
                </c:pt>
                <c:pt idx="2478">
                  <c:v>47.835180000000001</c:v>
                </c:pt>
                <c:pt idx="2479">
                  <c:v>47.845179999999999</c:v>
                </c:pt>
                <c:pt idx="2480">
                  <c:v>47.855179999999997</c:v>
                </c:pt>
                <c:pt idx="2481">
                  <c:v>47.865180000000002</c:v>
                </c:pt>
                <c:pt idx="2482">
                  <c:v>47.87518</c:v>
                </c:pt>
                <c:pt idx="2483">
                  <c:v>47.885179999999998</c:v>
                </c:pt>
                <c:pt idx="2484">
                  <c:v>47.895180000000003</c:v>
                </c:pt>
                <c:pt idx="2485">
                  <c:v>47.905180000000001</c:v>
                </c:pt>
                <c:pt idx="2486">
                  <c:v>47.915179999999999</c:v>
                </c:pt>
                <c:pt idx="2487">
                  <c:v>47.925179999999997</c:v>
                </c:pt>
                <c:pt idx="2488">
                  <c:v>47.935180000000003</c:v>
                </c:pt>
                <c:pt idx="2489">
                  <c:v>47.945180000000001</c:v>
                </c:pt>
                <c:pt idx="2490">
                  <c:v>47.955179999999999</c:v>
                </c:pt>
                <c:pt idx="2491">
                  <c:v>47.965179999999997</c:v>
                </c:pt>
                <c:pt idx="2492">
                  <c:v>47.975180000000002</c:v>
                </c:pt>
                <c:pt idx="2493">
                  <c:v>47.98518</c:v>
                </c:pt>
                <c:pt idx="2494">
                  <c:v>47.995179999999998</c:v>
                </c:pt>
                <c:pt idx="2495">
                  <c:v>48.005180000000003</c:v>
                </c:pt>
                <c:pt idx="2496">
                  <c:v>48.015180000000001</c:v>
                </c:pt>
                <c:pt idx="2497">
                  <c:v>48.025179999999999</c:v>
                </c:pt>
                <c:pt idx="2498">
                  <c:v>48.035179999999997</c:v>
                </c:pt>
                <c:pt idx="2499">
                  <c:v>48.045180000000002</c:v>
                </c:pt>
                <c:pt idx="2500">
                  <c:v>48.05518</c:v>
                </c:pt>
                <c:pt idx="2501">
                  <c:v>48.065179999999998</c:v>
                </c:pt>
                <c:pt idx="2502">
                  <c:v>48.075180000000003</c:v>
                </c:pt>
                <c:pt idx="2503">
                  <c:v>48.085180000000001</c:v>
                </c:pt>
                <c:pt idx="2504">
                  <c:v>48.095179999999999</c:v>
                </c:pt>
                <c:pt idx="2505">
                  <c:v>48.105179999999997</c:v>
                </c:pt>
                <c:pt idx="2506">
                  <c:v>48.115180000000002</c:v>
                </c:pt>
                <c:pt idx="2507">
                  <c:v>48.12518</c:v>
                </c:pt>
                <c:pt idx="2508">
                  <c:v>48.135179999999998</c:v>
                </c:pt>
                <c:pt idx="2509">
                  <c:v>48.145180000000003</c:v>
                </c:pt>
                <c:pt idx="2510">
                  <c:v>48.155180000000001</c:v>
                </c:pt>
                <c:pt idx="2511">
                  <c:v>48.165179999999999</c:v>
                </c:pt>
                <c:pt idx="2512">
                  <c:v>48.175179999999997</c:v>
                </c:pt>
                <c:pt idx="2513">
                  <c:v>48.185180000000003</c:v>
                </c:pt>
                <c:pt idx="2514">
                  <c:v>48.195180000000001</c:v>
                </c:pt>
                <c:pt idx="2515">
                  <c:v>48.205179999999999</c:v>
                </c:pt>
                <c:pt idx="2516">
                  <c:v>48.215179999999997</c:v>
                </c:pt>
                <c:pt idx="2517">
                  <c:v>48.225180000000002</c:v>
                </c:pt>
                <c:pt idx="2518">
                  <c:v>48.23518</c:v>
                </c:pt>
                <c:pt idx="2519">
                  <c:v>48.245179999999998</c:v>
                </c:pt>
                <c:pt idx="2520">
                  <c:v>48.255180000000003</c:v>
                </c:pt>
                <c:pt idx="2521">
                  <c:v>48.265180000000001</c:v>
                </c:pt>
                <c:pt idx="2522">
                  <c:v>48.275179999999999</c:v>
                </c:pt>
                <c:pt idx="2523">
                  <c:v>48.285179999999997</c:v>
                </c:pt>
                <c:pt idx="2524">
                  <c:v>48.295180000000002</c:v>
                </c:pt>
                <c:pt idx="2525">
                  <c:v>48.30518</c:v>
                </c:pt>
                <c:pt idx="2526">
                  <c:v>48.315179999999998</c:v>
                </c:pt>
                <c:pt idx="2527">
                  <c:v>48.325180000000003</c:v>
                </c:pt>
                <c:pt idx="2528">
                  <c:v>48.335180000000001</c:v>
                </c:pt>
                <c:pt idx="2529">
                  <c:v>48.345179999999999</c:v>
                </c:pt>
                <c:pt idx="2530">
                  <c:v>48.355179999999997</c:v>
                </c:pt>
                <c:pt idx="2531">
                  <c:v>48.365180000000002</c:v>
                </c:pt>
                <c:pt idx="2532">
                  <c:v>48.37518</c:v>
                </c:pt>
                <c:pt idx="2533">
                  <c:v>48.385179999999998</c:v>
                </c:pt>
                <c:pt idx="2534">
                  <c:v>48.395180000000003</c:v>
                </c:pt>
                <c:pt idx="2535">
                  <c:v>48.405180000000001</c:v>
                </c:pt>
                <c:pt idx="2536">
                  <c:v>48.415179999999999</c:v>
                </c:pt>
                <c:pt idx="2537">
                  <c:v>48.425179999999997</c:v>
                </c:pt>
                <c:pt idx="2538">
                  <c:v>48.435180000000003</c:v>
                </c:pt>
                <c:pt idx="2539">
                  <c:v>48.445180000000001</c:v>
                </c:pt>
                <c:pt idx="2540">
                  <c:v>48.455179999999999</c:v>
                </c:pt>
                <c:pt idx="2541">
                  <c:v>48.465179999999997</c:v>
                </c:pt>
                <c:pt idx="2542">
                  <c:v>48.475180000000002</c:v>
                </c:pt>
                <c:pt idx="2543">
                  <c:v>48.48518</c:v>
                </c:pt>
                <c:pt idx="2544">
                  <c:v>48.495179999999998</c:v>
                </c:pt>
                <c:pt idx="2545">
                  <c:v>48.505180000000003</c:v>
                </c:pt>
                <c:pt idx="2546">
                  <c:v>48.515180000000001</c:v>
                </c:pt>
                <c:pt idx="2547">
                  <c:v>48.525179999999999</c:v>
                </c:pt>
                <c:pt idx="2548">
                  <c:v>48.535179999999997</c:v>
                </c:pt>
                <c:pt idx="2549">
                  <c:v>48.545180000000002</c:v>
                </c:pt>
                <c:pt idx="2550">
                  <c:v>48.55518</c:v>
                </c:pt>
                <c:pt idx="2551">
                  <c:v>48.565179999999998</c:v>
                </c:pt>
                <c:pt idx="2552">
                  <c:v>48.575180000000003</c:v>
                </c:pt>
                <c:pt idx="2553">
                  <c:v>48.585180000000001</c:v>
                </c:pt>
                <c:pt idx="2554">
                  <c:v>48.595179999999999</c:v>
                </c:pt>
                <c:pt idx="2555">
                  <c:v>48.605179999999997</c:v>
                </c:pt>
                <c:pt idx="2556">
                  <c:v>48.615180000000002</c:v>
                </c:pt>
                <c:pt idx="2557">
                  <c:v>48.62518</c:v>
                </c:pt>
                <c:pt idx="2558">
                  <c:v>48.635179999999998</c:v>
                </c:pt>
                <c:pt idx="2559">
                  <c:v>48.645180000000003</c:v>
                </c:pt>
                <c:pt idx="2560">
                  <c:v>48.655180000000001</c:v>
                </c:pt>
                <c:pt idx="2561">
                  <c:v>48.665179999999999</c:v>
                </c:pt>
                <c:pt idx="2562">
                  <c:v>48.675179999999997</c:v>
                </c:pt>
                <c:pt idx="2563">
                  <c:v>48.685180000000003</c:v>
                </c:pt>
                <c:pt idx="2564">
                  <c:v>48.695180000000001</c:v>
                </c:pt>
                <c:pt idx="2565">
                  <c:v>48.705179999999999</c:v>
                </c:pt>
                <c:pt idx="2566">
                  <c:v>48.715179999999997</c:v>
                </c:pt>
                <c:pt idx="2567">
                  <c:v>48.725180000000002</c:v>
                </c:pt>
                <c:pt idx="2568">
                  <c:v>48.73518</c:v>
                </c:pt>
                <c:pt idx="2569">
                  <c:v>48.745179999999998</c:v>
                </c:pt>
                <c:pt idx="2570">
                  <c:v>48.755180000000003</c:v>
                </c:pt>
                <c:pt idx="2571">
                  <c:v>48.765180000000001</c:v>
                </c:pt>
                <c:pt idx="2572">
                  <c:v>48.775179999999999</c:v>
                </c:pt>
                <c:pt idx="2573">
                  <c:v>48.785179999999997</c:v>
                </c:pt>
                <c:pt idx="2574">
                  <c:v>48.795180000000002</c:v>
                </c:pt>
                <c:pt idx="2575">
                  <c:v>48.80518</c:v>
                </c:pt>
                <c:pt idx="2576">
                  <c:v>48.815179999999998</c:v>
                </c:pt>
                <c:pt idx="2577">
                  <c:v>48.825180000000003</c:v>
                </c:pt>
                <c:pt idx="2578">
                  <c:v>48.835180000000001</c:v>
                </c:pt>
                <c:pt idx="2579">
                  <c:v>48.845179999999999</c:v>
                </c:pt>
                <c:pt idx="2580">
                  <c:v>48.855179999999997</c:v>
                </c:pt>
                <c:pt idx="2581">
                  <c:v>48.865180000000002</c:v>
                </c:pt>
                <c:pt idx="2582">
                  <c:v>48.87518</c:v>
                </c:pt>
                <c:pt idx="2583">
                  <c:v>48.885179999999998</c:v>
                </c:pt>
                <c:pt idx="2584">
                  <c:v>48.895180000000003</c:v>
                </c:pt>
                <c:pt idx="2585">
                  <c:v>48.905180000000001</c:v>
                </c:pt>
                <c:pt idx="2586">
                  <c:v>48.915179999999999</c:v>
                </c:pt>
                <c:pt idx="2587">
                  <c:v>48.925179999999997</c:v>
                </c:pt>
                <c:pt idx="2588">
                  <c:v>48.935180000000003</c:v>
                </c:pt>
                <c:pt idx="2589">
                  <c:v>48.945180000000001</c:v>
                </c:pt>
                <c:pt idx="2590">
                  <c:v>48.955179999999999</c:v>
                </c:pt>
                <c:pt idx="2591">
                  <c:v>48.965179999999997</c:v>
                </c:pt>
                <c:pt idx="2592">
                  <c:v>48.975180000000002</c:v>
                </c:pt>
                <c:pt idx="2593">
                  <c:v>48.98518</c:v>
                </c:pt>
                <c:pt idx="2594">
                  <c:v>48.995179999999998</c:v>
                </c:pt>
                <c:pt idx="2595">
                  <c:v>49.005180000000003</c:v>
                </c:pt>
                <c:pt idx="2596">
                  <c:v>49.015180000000001</c:v>
                </c:pt>
                <c:pt idx="2597">
                  <c:v>49.025179999999999</c:v>
                </c:pt>
                <c:pt idx="2598">
                  <c:v>49.035179999999997</c:v>
                </c:pt>
                <c:pt idx="2599">
                  <c:v>49.045180000000002</c:v>
                </c:pt>
                <c:pt idx="2600">
                  <c:v>49.05518</c:v>
                </c:pt>
                <c:pt idx="2601">
                  <c:v>49.065179999999998</c:v>
                </c:pt>
                <c:pt idx="2602">
                  <c:v>49.075180000000003</c:v>
                </c:pt>
                <c:pt idx="2603">
                  <c:v>49.085180000000001</c:v>
                </c:pt>
                <c:pt idx="2604">
                  <c:v>49.095179999999999</c:v>
                </c:pt>
                <c:pt idx="2605">
                  <c:v>49.105179999999997</c:v>
                </c:pt>
                <c:pt idx="2606">
                  <c:v>49.115180000000002</c:v>
                </c:pt>
                <c:pt idx="2607">
                  <c:v>49.12518</c:v>
                </c:pt>
                <c:pt idx="2608">
                  <c:v>49.135179999999998</c:v>
                </c:pt>
                <c:pt idx="2609">
                  <c:v>49.145180000000003</c:v>
                </c:pt>
                <c:pt idx="2610">
                  <c:v>49.155180000000001</c:v>
                </c:pt>
                <c:pt idx="2611">
                  <c:v>49.165179999999999</c:v>
                </c:pt>
                <c:pt idx="2612">
                  <c:v>49.175179999999997</c:v>
                </c:pt>
                <c:pt idx="2613">
                  <c:v>49.185180000000003</c:v>
                </c:pt>
                <c:pt idx="2614">
                  <c:v>49.195180000000001</c:v>
                </c:pt>
                <c:pt idx="2615">
                  <c:v>49.205179999999999</c:v>
                </c:pt>
                <c:pt idx="2616">
                  <c:v>49.215179999999997</c:v>
                </c:pt>
                <c:pt idx="2617">
                  <c:v>49.225180000000002</c:v>
                </c:pt>
                <c:pt idx="2618">
                  <c:v>49.23518</c:v>
                </c:pt>
                <c:pt idx="2619">
                  <c:v>49.245179999999998</c:v>
                </c:pt>
                <c:pt idx="2620">
                  <c:v>49.255180000000003</c:v>
                </c:pt>
                <c:pt idx="2621">
                  <c:v>49.265180000000001</c:v>
                </c:pt>
                <c:pt idx="2622">
                  <c:v>49.275179999999999</c:v>
                </c:pt>
                <c:pt idx="2623">
                  <c:v>49.285179999999997</c:v>
                </c:pt>
                <c:pt idx="2624">
                  <c:v>49.295180000000002</c:v>
                </c:pt>
                <c:pt idx="2625">
                  <c:v>49.30518</c:v>
                </c:pt>
                <c:pt idx="2626">
                  <c:v>49.315179999999998</c:v>
                </c:pt>
                <c:pt idx="2627">
                  <c:v>49.325180000000003</c:v>
                </c:pt>
                <c:pt idx="2628">
                  <c:v>49.335180000000001</c:v>
                </c:pt>
                <c:pt idx="2629">
                  <c:v>49.345179999999999</c:v>
                </c:pt>
                <c:pt idx="2630">
                  <c:v>49.355179999999997</c:v>
                </c:pt>
                <c:pt idx="2631">
                  <c:v>49.365180000000002</c:v>
                </c:pt>
                <c:pt idx="2632">
                  <c:v>49.37518</c:v>
                </c:pt>
                <c:pt idx="2633">
                  <c:v>49.385179999999998</c:v>
                </c:pt>
                <c:pt idx="2634">
                  <c:v>49.395180000000003</c:v>
                </c:pt>
                <c:pt idx="2635">
                  <c:v>49.405180000000001</c:v>
                </c:pt>
                <c:pt idx="2636">
                  <c:v>49.415179999999999</c:v>
                </c:pt>
                <c:pt idx="2637">
                  <c:v>49.425179999999997</c:v>
                </c:pt>
                <c:pt idx="2638">
                  <c:v>49.435180000000003</c:v>
                </c:pt>
                <c:pt idx="2639">
                  <c:v>49.445180000000001</c:v>
                </c:pt>
                <c:pt idx="2640">
                  <c:v>49.455179999999999</c:v>
                </c:pt>
                <c:pt idx="2641">
                  <c:v>49.465179999999997</c:v>
                </c:pt>
                <c:pt idx="2642">
                  <c:v>49.475180000000002</c:v>
                </c:pt>
                <c:pt idx="2643">
                  <c:v>49.48518</c:v>
                </c:pt>
                <c:pt idx="2644">
                  <c:v>49.495179999999998</c:v>
                </c:pt>
                <c:pt idx="2645">
                  <c:v>49.505180000000003</c:v>
                </c:pt>
                <c:pt idx="2646">
                  <c:v>49.515180000000001</c:v>
                </c:pt>
                <c:pt idx="2647">
                  <c:v>49.525179999999999</c:v>
                </c:pt>
                <c:pt idx="2648">
                  <c:v>49.535179999999997</c:v>
                </c:pt>
                <c:pt idx="2649">
                  <c:v>49.545180000000002</c:v>
                </c:pt>
                <c:pt idx="2650">
                  <c:v>49.55518</c:v>
                </c:pt>
                <c:pt idx="2651">
                  <c:v>49.565179999999998</c:v>
                </c:pt>
                <c:pt idx="2652">
                  <c:v>49.575180000000003</c:v>
                </c:pt>
                <c:pt idx="2653">
                  <c:v>49.585180000000001</c:v>
                </c:pt>
                <c:pt idx="2654">
                  <c:v>49.595179999999999</c:v>
                </c:pt>
                <c:pt idx="2655">
                  <c:v>49.605179999999997</c:v>
                </c:pt>
                <c:pt idx="2656">
                  <c:v>49.615180000000002</c:v>
                </c:pt>
                <c:pt idx="2657">
                  <c:v>49.62518</c:v>
                </c:pt>
                <c:pt idx="2658">
                  <c:v>49.635179999999998</c:v>
                </c:pt>
                <c:pt idx="2659">
                  <c:v>49.645180000000003</c:v>
                </c:pt>
                <c:pt idx="2660">
                  <c:v>49.655180000000001</c:v>
                </c:pt>
                <c:pt idx="2661">
                  <c:v>49.665179999999999</c:v>
                </c:pt>
                <c:pt idx="2662">
                  <c:v>49.675179999999997</c:v>
                </c:pt>
                <c:pt idx="2663">
                  <c:v>49.685180000000003</c:v>
                </c:pt>
                <c:pt idx="2664">
                  <c:v>49.695180000000001</c:v>
                </c:pt>
                <c:pt idx="2665">
                  <c:v>49.705179999999999</c:v>
                </c:pt>
                <c:pt idx="2666">
                  <c:v>49.715179999999997</c:v>
                </c:pt>
                <c:pt idx="2667">
                  <c:v>49.725180000000002</c:v>
                </c:pt>
                <c:pt idx="2668">
                  <c:v>49.73518</c:v>
                </c:pt>
                <c:pt idx="2669">
                  <c:v>49.745179999999998</c:v>
                </c:pt>
                <c:pt idx="2670">
                  <c:v>49.755180000000003</c:v>
                </c:pt>
                <c:pt idx="2671">
                  <c:v>49.765180000000001</c:v>
                </c:pt>
                <c:pt idx="2672">
                  <c:v>49.775179999999999</c:v>
                </c:pt>
                <c:pt idx="2673">
                  <c:v>49.785179999999997</c:v>
                </c:pt>
                <c:pt idx="2674">
                  <c:v>49.795180000000002</c:v>
                </c:pt>
                <c:pt idx="2675">
                  <c:v>49.80518</c:v>
                </c:pt>
                <c:pt idx="2676">
                  <c:v>49.815179999999998</c:v>
                </c:pt>
                <c:pt idx="2677">
                  <c:v>49.825180000000003</c:v>
                </c:pt>
                <c:pt idx="2678">
                  <c:v>49.835180000000001</c:v>
                </c:pt>
                <c:pt idx="2679">
                  <c:v>49.845179999999999</c:v>
                </c:pt>
                <c:pt idx="2680">
                  <c:v>49.855179999999997</c:v>
                </c:pt>
                <c:pt idx="2681">
                  <c:v>49.865180000000002</c:v>
                </c:pt>
                <c:pt idx="2682">
                  <c:v>49.87518</c:v>
                </c:pt>
                <c:pt idx="2683">
                  <c:v>49.885179999999998</c:v>
                </c:pt>
                <c:pt idx="2684">
                  <c:v>49.895180000000003</c:v>
                </c:pt>
                <c:pt idx="2685">
                  <c:v>49.905180000000001</c:v>
                </c:pt>
                <c:pt idx="2686">
                  <c:v>49.915179999999999</c:v>
                </c:pt>
                <c:pt idx="2687">
                  <c:v>49.925179999999997</c:v>
                </c:pt>
                <c:pt idx="2688">
                  <c:v>49.935180000000003</c:v>
                </c:pt>
                <c:pt idx="2689">
                  <c:v>49.945180000000001</c:v>
                </c:pt>
                <c:pt idx="2690">
                  <c:v>49.955179999999999</c:v>
                </c:pt>
                <c:pt idx="2691">
                  <c:v>49.965179999999997</c:v>
                </c:pt>
                <c:pt idx="2692">
                  <c:v>49.975180000000002</c:v>
                </c:pt>
                <c:pt idx="2693">
                  <c:v>49.98518</c:v>
                </c:pt>
                <c:pt idx="2694">
                  <c:v>49.995179999999998</c:v>
                </c:pt>
                <c:pt idx="2695">
                  <c:v>50.005180000000003</c:v>
                </c:pt>
                <c:pt idx="2696">
                  <c:v>50.015180000000001</c:v>
                </c:pt>
                <c:pt idx="2697">
                  <c:v>50.025179999999999</c:v>
                </c:pt>
                <c:pt idx="2698">
                  <c:v>50.035179999999997</c:v>
                </c:pt>
                <c:pt idx="2699">
                  <c:v>50.045180000000002</c:v>
                </c:pt>
                <c:pt idx="2700">
                  <c:v>50.05518</c:v>
                </c:pt>
                <c:pt idx="2701">
                  <c:v>50.065179999999998</c:v>
                </c:pt>
                <c:pt idx="2702">
                  <c:v>50.075180000000003</c:v>
                </c:pt>
                <c:pt idx="2703">
                  <c:v>50.085180000000001</c:v>
                </c:pt>
                <c:pt idx="2704">
                  <c:v>50.095179999999999</c:v>
                </c:pt>
                <c:pt idx="2705">
                  <c:v>50.105179999999997</c:v>
                </c:pt>
                <c:pt idx="2706">
                  <c:v>50.115180000000002</c:v>
                </c:pt>
                <c:pt idx="2707">
                  <c:v>50.12518</c:v>
                </c:pt>
                <c:pt idx="2708">
                  <c:v>50.135179999999998</c:v>
                </c:pt>
                <c:pt idx="2709">
                  <c:v>50.145180000000003</c:v>
                </c:pt>
                <c:pt idx="2710">
                  <c:v>50.155180000000001</c:v>
                </c:pt>
                <c:pt idx="2711">
                  <c:v>50.165179999999999</c:v>
                </c:pt>
                <c:pt idx="2712">
                  <c:v>50.175179999999997</c:v>
                </c:pt>
                <c:pt idx="2713">
                  <c:v>50.185180000000003</c:v>
                </c:pt>
                <c:pt idx="2714">
                  <c:v>50.195180000000001</c:v>
                </c:pt>
                <c:pt idx="2715">
                  <c:v>50.205179999999999</c:v>
                </c:pt>
                <c:pt idx="2716">
                  <c:v>50.215179999999997</c:v>
                </c:pt>
                <c:pt idx="2717">
                  <c:v>50.225180000000002</c:v>
                </c:pt>
                <c:pt idx="2718">
                  <c:v>50.23518</c:v>
                </c:pt>
                <c:pt idx="2719">
                  <c:v>50.245179999999998</c:v>
                </c:pt>
                <c:pt idx="2720">
                  <c:v>50.255180000000003</c:v>
                </c:pt>
                <c:pt idx="2721">
                  <c:v>50.265180000000001</c:v>
                </c:pt>
                <c:pt idx="2722">
                  <c:v>50.275179999999999</c:v>
                </c:pt>
                <c:pt idx="2723">
                  <c:v>50.285179999999997</c:v>
                </c:pt>
                <c:pt idx="2724">
                  <c:v>50.295180000000002</c:v>
                </c:pt>
                <c:pt idx="2725">
                  <c:v>50.30518</c:v>
                </c:pt>
                <c:pt idx="2726">
                  <c:v>50.315179999999998</c:v>
                </c:pt>
                <c:pt idx="2727">
                  <c:v>50.325180000000003</c:v>
                </c:pt>
                <c:pt idx="2728">
                  <c:v>50.335180000000001</c:v>
                </c:pt>
                <c:pt idx="2729">
                  <c:v>50.345179999999999</c:v>
                </c:pt>
                <c:pt idx="2730">
                  <c:v>50.355179999999997</c:v>
                </c:pt>
                <c:pt idx="2731">
                  <c:v>50.365180000000002</c:v>
                </c:pt>
                <c:pt idx="2732">
                  <c:v>50.37518</c:v>
                </c:pt>
                <c:pt idx="2733">
                  <c:v>50.385179999999998</c:v>
                </c:pt>
                <c:pt idx="2734">
                  <c:v>50.395180000000003</c:v>
                </c:pt>
                <c:pt idx="2735">
                  <c:v>50.405180000000001</c:v>
                </c:pt>
                <c:pt idx="2736">
                  <c:v>50.415179999999999</c:v>
                </c:pt>
                <c:pt idx="2737">
                  <c:v>50.425179999999997</c:v>
                </c:pt>
                <c:pt idx="2738">
                  <c:v>50.435180000000003</c:v>
                </c:pt>
                <c:pt idx="2739">
                  <c:v>50.445180000000001</c:v>
                </c:pt>
                <c:pt idx="2740">
                  <c:v>50.455179999999999</c:v>
                </c:pt>
                <c:pt idx="2741">
                  <c:v>50.465179999999997</c:v>
                </c:pt>
                <c:pt idx="2742">
                  <c:v>50.475180000000002</c:v>
                </c:pt>
                <c:pt idx="2743">
                  <c:v>50.48518</c:v>
                </c:pt>
                <c:pt idx="2744">
                  <c:v>50.495179999999998</c:v>
                </c:pt>
                <c:pt idx="2745">
                  <c:v>50.505180000000003</c:v>
                </c:pt>
                <c:pt idx="2746">
                  <c:v>50.515180000000001</c:v>
                </c:pt>
                <c:pt idx="2747">
                  <c:v>50.525179999999999</c:v>
                </c:pt>
                <c:pt idx="2748">
                  <c:v>50.535179999999997</c:v>
                </c:pt>
                <c:pt idx="2749">
                  <c:v>50.545180000000002</c:v>
                </c:pt>
                <c:pt idx="2750">
                  <c:v>50.55518</c:v>
                </c:pt>
                <c:pt idx="2751">
                  <c:v>50.565179999999998</c:v>
                </c:pt>
                <c:pt idx="2752">
                  <c:v>50.575180000000003</c:v>
                </c:pt>
                <c:pt idx="2753">
                  <c:v>50.585180000000001</c:v>
                </c:pt>
                <c:pt idx="2754">
                  <c:v>50.595179999999999</c:v>
                </c:pt>
                <c:pt idx="2755">
                  <c:v>50.605179999999997</c:v>
                </c:pt>
                <c:pt idx="2756">
                  <c:v>50.615180000000002</c:v>
                </c:pt>
                <c:pt idx="2757">
                  <c:v>50.62518</c:v>
                </c:pt>
                <c:pt idx="2758">
                  <c:v>50.635179999999998</c:v>
                </c:pt>
                <c:pt idx="2759">
                  <c:v>50.645180000000003</c:v>
                </c:pt>
                <c:pt idx="2760">
                  <c:v>50.655180000000001</c:v>
                </c:pt>
                <c:pt idx="2761">
                  <c:v>50.665179999999999</c:v>
                </c:pt>
                <c:pt idx="2762">
                  <c:v>50.675179999999997</c:v>
                </c:pt>
                <c:pt idx="2763">
                  <c:v>50.685180000000003</c:v>
                </c:pt>
                <c:pt idx="2764">
                  <c:v>50.695180000000001</c:v>
                </c:pt>
                <c:pt idx="2765">
                  <c:v>50.705179999999999</c:v>
                </c:pt>
                <c:pt idx="2766">
                  <c:v>50.715179999999997</c:v>
                </c:pt>
                <c:pt idx="2767">
                  <c:v>50.725180000000002</c:v>
                </c:pt>
                <c:pt idx="2768">
                  <c:v>50.73518</c:v>
                </c:pt>
                <c:pt idx="2769">
                  <c:v>50.745179999999998</c:v>
                </c:pt>
                <c:pt idx="2770">
                  <c:v>50.755180000000003</c:v>
                </c:pt>
                <c:pt idx="2771">
                  <c:v>50.765180000000001</c:v>
                </c:pt>
                <c:pt idx="2772">
                  <c:v>50.775179999999999</c:v>
                </c:pt>
                <c:pt idx="2773">
                  <c:v>50.785179999999997</c:v>
                </c:pt>
                <c:pt idx="2774">
                  <c:v>50.795180000000002</c:v>
                </c:pt>
                <c:pt idx="2775">
                  <c:v>50.80518</c:v>
                </c:pt>
                <c:pt idx="2776">
                  <c:v>50.815179999999998</c:v>
                </c:pt>
                <c:pt idx="2777">
                  <c:v>50.825180000000003</c:v>
                </c:pt>
                <c:pt idx="2778">
                  <c:v>50.835180000000001</c:v>
                </c:pt>
                <c:pt idx="2779">
                  <c:v>50.845179999999999</c:v>
                </c:pt>
                <c:pt idx="2780">
                  <c:v>50.855179999999997</c:v>
                </c:pt>
                <c:pt idx="2781">
                  <c:v>50.865180000000002</c:v>
                </c:pt>
                <c:pt idx="2782">
                  <c:v>50.87518</c:v>
                </c:pt>
                <c:pt idx="2783">
                  <c:v>50.885179999999998</c:v>
                </c:pt>
                <c:pt idx="2784">
                  <c:v>50.895180000000003</c:v>
                </c:pt>
                <c:pt idx="2785">
                  <c:v>50.905180000000001</c:v>
                </c:pt>
                <c:pt idx="2786">
                  <c:v>50.915179999999999</c:v>
                </c:pt>
                <c:pt idx="2787">
                  <c:v>50.925179999999997</c:v>
                </c:pt>
                <c:pt idx="2788">
                  <c:v>50.935180000000003</c:v>
                </c:pt>
                <c:pt idx="2789">
                  <c:v>50.945180000000001</c:v>
                </c:pt>
                <c:pt idx="2790">
                  <c:v>50.955179999999999</c:v>
                </c:pt>
                <c:pt idx="2791">
                  <c:v>50.965179999999997</c:v>
                </c:pt>
                <c:pt idx="2792">
                  <c:v>50.975180000000002</c:v>
                </c:pt>
                <c:pt idx="2793">
                  <c:v>50.98518</c:v>
                </c:pt>
                <c:pt idx="2794">
                  <c:v>50.995179999999998</c:v>
                </c:pt>
                <c:pt idx="2795">
                  <c:v>51.005180000000003</c:v>
                </c:pt>
                <c:pt idx="2796">
                  <c:v>51.015180000000001</c:v>
                </c:pt>
                <c:pt idx="2797">
                  <c:v>51.025179999999999</c:v>
                </c:pt>
                <c:pt idx="2798">
                  <c:v>51.035179999999997</c:v>
                </c:pt>
                <c:pt idx="2799">
                  <c:v>51.045180000000002</c:v>
                </c:pt>
                <c:pt idx="2800">
                  <c:v>51.05518</c:v>
                </c:pt>
                <c:pt idx="2801">
                  <c:v>51.065179999999998</c:v>
                </c:pt>
                <c:pt idx="2802">
                  <c:v>51.075180000000003</c:v>
                </c:pt>
                <c:pt idx="2803">
                  <c:v>51.085180000000001</c:v>
                </c:pt>
                <c:pt idx="2804">
                  <c:v>51.095179999999999</c:v>
                </c:pt>
                <c:pt idx="2805">
                  <c:v>51.105179999999997</c:v>
                </c:pt>
                <c:pt idx="2806">
                  <c:v>51.115180000000002</c:v>
                </c:pt>
                <c:pt idx="2807">
                  <c:v>51.12518</c:v>
                </c:pt>
                <c:pt idx="2808">
                  <c:v>51.135179999999998</c:v>
                </c:pt>
                <c:pt idx="2809">
                  <c:v>51.145180000000003</c:v>
                </c:pt>
                <c:pt idx="2810">
                  <c:v>51.155180000000001</c:v>
                </c:pt>
                <c:pt idx="2811">
                  <c:v>51.165179999999999</c:v>
                </c:pt>
                <c:pt idx="2812">
                  <c:v>51.175179999999997</c:v>
                </c:pt>
                <c:pt idx="2813">
                  <c:v>51.185180000000003</c:v>
                </c:pt>
                <c:pt idx="2814">
                  <c:v>51.195180000000001</c:v>
                </c:pt>
                <c:pt idx="2815">
                  <c:v>51.205179999999999</c:v>
                </c:pt>
                <c:pt idx="2816">
                  <c:v>51.215179999999997</c:v>
                </c:pt>
                <c:pt idx="2817">
                  <c:v>51.225180000000002</c:v>
                </c:pt>
                <c:pt idx="2818">
                  <c:v>51.23518</c:v>
                </c:pt>
                <c:pt idx="2819">
                  <c:v>51.245179999999998</c:v>
                </c:pt>
                <c:pt idx="2820">
                  <c:v>51.255180000000003</c:v>
                </c:pt>
                <c:pt idx="2821">
                  <c:v>51.265180000000001</c:v>
                </c:pt>
                <c:pt idx="2822">
                  <c:v>51.275179999999999</c:v>
                </c:pt>
                <c:pt idx="2823">
                  <c:v>51.285179999999997</c:v>
                </c:pt>
                <c:pt idx="2824">
                  <c:v>51.295180000000002</c:v>
                </c:pt>
                <c:pt idx="2825">
                  <c:v>51.30518</c:v>
                </c:pt>
                <c:pt idx="2826">
                  <c:v>51.315179999999998</c:v>
                </c:pt>
                <c:pt idx="2827">
                  <c:v>51.325180000000003</c:v>
                </c:pt>
                <c:pt idx="2828">
                  <c:v>51.335180000000001</c:v>
                </c:pt>
                <c:pt idx="2829">
                  <c:v>51.345179999999999</c:v>
                </c:pt>
                <c:pt idx="2830">
                  <c:v>51.355179999999997</c:v>
                </c:pt>
                <c:pt idx="2831">
                  <c:v>51.365180000000002</c:v>
                </c:pt>
                <c:pt idx="2832">
                  <c:v>51.37518</c:v>
                </c:pt>
                <c:pt idx="2833">
                  <c:v>51.385179999999998</c:v>
                </c:pt>
                <c:pt idx="2834">
                  <c:v>51.395180000000003</c:v>
                </c:pt>
                <c:pt idx="2835">
                  <c:v>51.405180000000001</c:v>
                </c:pt>
                <c:pt idx="2836">
                  <c:v>51.415179999999999</c:v>
                </c:pt>
                <c:pt idx="2837">
                  <c:v>51.425179999999997</c:v>
                </c:pt>
                <c:pt idx="2838">
                  <c:v>51.435180000000003</c:v>
                </c:pt>
                <c:pt idx="2839">
                  <c:v>51.445180000000001</c:v>
                </c:pt>
                <c:pt idx="2840">
                  <c:v>51.455179999999999</c:v>
                </c:pt>
                <c:pt idx="2841">
                  <c:v>51.465179999999997</c:v>
                </c:pt>
                <c:pt idx="2842">
                  <c:v>51.475180000000002</c:v>
                </c:pt>
                <c:pt idx="2843">
                  <c:v>51.48518</c:v>
                </c:pt>
                <c:pt idx="2844">
                  <c:v>51.495179999999998</c:v>
                </c:pt>
                <c:pt idx="2845">
                  <c:v>51.505180000000003</c:v>
                </c:pt>
                <c:pt idx="2846">
                  <c:v>51.515180000000001</c:v>
                </c:pt>
                <c:pt idx="2847">
                  <c:v>51.525179999999999</c:v>
                </c:pt>
                <c:pt idx="2848">
                  <c:v>51.535179999999997</c:v>
                </c:pt>
                <c:pt idx="2849">
                  <c:v>51.545180000000002</c:v>
                </c:pt>
                <c:pt idx="2850">
                  <c:v>51.55518</c:v>
                </c:pt>
                <c:pt idx="2851">
                  <c:v>51.565179999999998</c:v>
                </c:pt>
                <c:pt idx="2852">
                  <c:v>51.575180000000003</c:v>
                </c:pt>
                <c:pt idx="2853">
                  <c:v>51.585180000000001</c:v>
                </c:pt>
                <c:pt idx="2854">
                  <c:v>51.595179999999999</c:v>
                </c:pt>
                <c:pt idx="2855">
                  <c:v>51.605179999999997</c:v>
                </c:pt>
                <c:pt idx="2856">
                  <c:v>51.615180000000002</c:v>
                </c:pt>
                <c:pt idx="2857">
                  <c:v>51.62518</c:v>
                </c:pt>
                <c:pt idx="2858">
                  <c:v>51.635179999999998</c:v>
                </c:pt>
                <c:pt idx="2859">
                  <c:v>51.645180000000003</c:v>
                </c:pt>
                <c:pt idx="2860">
                  <c:v>51.655180000000001</c:v>
                </c:pt>
                <c:pt idx="2861">
                  <c:v>51.665179999999999</c:v>
                </c:pt>
                <c:pt idx="2862">
                  <c:v>51.675179999999997</c:v>
                </c:pt>
                <c:pt idx="2863">
                  <c:v>51.685180000000003</c:v>
                </c:pt>
                <c:pt idx="2864">
                  <c:v>51.695180000000001</c:v>
                </c:pt>
                <c:pt idx="2865">
                  <c:v>51.705179999999999</c:v>
                </c:pt>
                <c:pt idx="2866">
                  <c:v>51.715179999999997</c:v>
                </c:pt>
                <c:pt idx="2867">
                  <c:v>51.725180000000002</c:v>
                </c:pt>
                <c:pt idx="2868">
                  <c:v>51.73518</c:v>
                </c:pt>
                <c:pt idx="2869">
                  <c:v>51.745179999999998</c:v>
                </c:pt>
                <c:pt idx="2870">
                  <c:v>51.755180000000003</c:v>
                </c:pt>
                <c:pt idx="2871">
                  <c:v>51.765180000000001</c:v>
                </c:pt>
                <c:pt idx="2872">
                  <c:v>51.775179999999999</c:v>
                </c:pt>
                <c:pt idx="2873">
                  <c:v>51.785179999999997</c:v>
                </c:pt>
                <c:pt idx="2874">
                  <c:v>51.795180000000002</c:v>
                </c:pt>
                <c:pt idx="2875">
                  <c:v>51.80518</c:v>
                </c:pt>
                <c:pt idx="2876">
                  <c:v>51.815179999999998</c:v>
                </c:pt>
                <c:pt idx="2877">
                  <c:v>51.825180000000003</c:v>
                </c:pt>
                <c:pt idx="2878">
                  <c:v>51.835180000000001</c:v>
                </c:pt>
                <c:pt idx="2879">
                  <c:v>51.845179999999999</c:v>
                </c:pt>
                <c:pt idx="2880">
                  <c:v>51.855179999999997</c:v>
                </c:pt>
                <c:pt idx="2881">
                  <c:v>51.865180000000002</c:v>
                </c:pt>
                <c:pt idx="2882">
                  <c:v>51.87518</c:v>
                </c:pt>
                <c:pt idx="2883">
                  <c:v>51.885179999999998</c:v>
                </c:pt>
                <c:pt idx="2884">
                  <c:v>51.895180000000003</c:v>
                </c:pt>
                <c:pt idx="2885">
                  <c:v>51.905180000000001</c:v>
                </c:pt>
                <c:pt idx="2886">
                  <c:v>51.915179999999999</c:v>
                </c:pt>
                <c:pt idx="2887">
                  <c:v>51.925179999999997</c:v>
                </c:pt>
                <c:pt idx="2888">
                  <c:v>51.935180000000003</c:v>
                </c:pt>
                <c:pt idx="2889">
                  <c:v>51.945180000000001</c:v>
                </c:pt>
                <c:pt idx="2890">
                  <c:v>51.955179999999999</c:v>
                </c:pt>
                <c:pt idx="2891">
                  <c:v>51.965179999999997</c:v>
                </c:pt>
                <c:pt idx="2892">
                  <c:v>51.975180000000002</c:v>
                </c:pt>
                <c:pt idx="2893">
                  <c:v>51.98518</c:v>
                </c:pt>
                <c:pt idx="2894">
                  <c:v>51.995179999999998</c:v>
                </c:pt>
                <c:pt idx="2895">
                  <c:v>52.005180000000003</c:v>
                </c:pt>
                <c:pt idx="2896">
                  <c:v>52.015180000000001</c:v>
                </c:pt>
                <c:pt idx="2897">
                  <c:v>52.025179999999999</c:v>
                </c:pt>
                <c:pt idx="2898">
                  <c:v>52.035179999999997</c:v>
                </c:pt>
                <c:pt idx="2899">
                  <c:v>52.045180000000002</c:v>
                </c:pt>
                <c:pt idx="2900">
                  <c:v>52.05518</c:v>
                </c:pt>
                <c:pt idx="2901">
                  <c:v>52.065179999999998</c:v>
                </c:pt>
                <c:pt idx="2902">
                  <c:v>52.075180000000003</c:v>
                </c:pt>
                <c:pt idx="2903">
                  <c:v>52.085180000000001</c:v>
                </c:pt>
                <c:pt idx="2904">
                  <c:v>52.095179999999999</c:v>
                </c:pt>
                <c:pt idx="2905">
                  <c:v>52.105179999999997</c:v>
                </c:pt>
                <c:pt idx="2906">
                  <c:v>52.115180000000002</c:v>
                </c:pt>
                <c:pt idx="2907">
                  <c:v>52.12518</c:v>
                </c:pt>
                <c:pt idx="2908">
                  <c:v>52.135179999999998</c:v>
                </c:pt>
                <c:pt idx="2909">
                  <c:v>52.145180000000003</c:v>
                </c:pt>
                <c:pt idx="2910">
                  <c:v>52.155180000000001</c:v>
                </c:pt>
                <c:pt idx="2911">
                  <c:v>52.165179999999999</c:v>
                </c:pt>
                <c:pt idx="2912">
                  <c:v>52.175179999999997</c:v>
                </c:pt>
                <c:pt idx="2913">
                  <c:v>52.185180000000003</c:v>
                </c:pt>
                <c:pt idx="2914">
                  <c:v>52.195180000000001</c:v>
                </c:pt>
                <c:pt idx="2915">
                  <c:v>52.205179999999999</c:v>
                </c:pt>
                <c:pt idx="2916">
                  <c:v>52.215179999999997</c:v>
                </c:pt>
                <c:pt idx="2917">
                  <c:v>52.225180000000002</c:v>
                </c:pt>
                <c:pt idx="2918">
                  <c:v>52.23518</c:v>
                </c:pt>
                <c:pt idx="2919">
                  <c:v>52.245179999999998</c:v>
                </c:pt>
                <c:pt idx="2920">
                  <c:v>52.255180000000003</c:v>
                </c:pt>
                <c:pt idx="2921">
                  <c:v>52.265180000000001</c:v>
                </c:pt>
                <c:pt idx="2922">
                  <c:v>52.275179999999999</c:v>
                </c:pt>
                <c:pt idx="2923">
                  <c:v>52.285179999999997</c:v>
                </c:pt>
                <c:pt idx="2924">
                  <c:v>52.295180000000002</c:v>
                </c:pt>
                <c:pt idx="2925">
                  <c:v>52.30518</c:v>
                </c:pt>
                <c:pt idx="2926">
                  <c:v>52.315179999999998</c:v>
                </c:pt>
                <c:pt idx="2927">
                  <c:v>52.325180000000003</c:v>
                </c:pt>
                <c:pt idx="2928">
                  <c:v>52.335180000000001</c:v>
                </c:pt>
                <c:pt idx="2929">
                  <c:v>52.345179999999999</c:v>
                </c:pt>
                <c:pt idx="2930">
                  <c:v>52.355179999999997</c:v>
                </c:pt>
                <c:pt idx="2931">
                  <c:v>52.365180000000002</c:v>
                </c:pt>
                <c:pt idx="2932">
                  <c:v>52.37518</c:v>
                </c:pt>
                <c:pt idx="2933">
                  <c:v>52.385179999999998</c:v>
                </c:pt>
                <c:pt idx="2934">
                  <c:v>52.395180000000003</c:v>
                </c:pt>
                <c:pt idx="2935">
                  <c:v>52.405180000000001</c:v>
                </c:pt>
                <c:pt idx="2936">
                  <c:v>52.415179999999999</c:v>
                </c:pt>
                <c:pt idx="2937">
                  <c:v>52.425179999999997</c:v>
                </c:pt>
                <c:pt idx="2938">
                  <c:v>52.435180000000003</c:v>
                </c:pt>
                <c:pt idx="2939">
                  <c:v>52.445180000000001</c:v>
                </c:pt>
                <c:pt idx="2940">
                  <c:v>52.455179999999999</c:v>
                </c:pt>
                <c:pt idx="2941">
                  <c:v>52.465179999999997</c:v>
                </c:pt>
                <c:pt idx="2942">
                  <c:v>52.475180000000002</c:v>
                </c:pt>
                <c:pt idx="2943">
                  <c:v>52.48518</c:v>
                </c:pt>
                <c:pt idx="2944">
                  <c:v>52.495179999999998</c:v>
                </c:pt>
                <c:pt idx="2945">
                  <c:v>52.505180000000003</c:v>
                </c:pt>
                <c:pt idx="2946">
                  <c:v>52.515180000000001</c:v>
                </c:pt>
                <c:pt idx="2947">
                  <c:v>52.525179999999999</c:v>
                </c:pt>
                <c:pt idx="2948">
                  <c:v>52.535179999999997</c:v>
                </c:pt>
                <c:pt idx="2949">
                  <c:v>52.545180000000002</c:v>
                </c:pt>
                <c:pt idx="2950">
                  <c:v>52.55518</c:v>
                </c:pt>
                <c:pt idx="2951">
                  <c:v>52.565179999999998</c:v>
                </c:pt>
                <c:pt idx="2952">
                  <c:v>52.575180000000003</c:v>
                </c:pt>
                <c:pt idx="2953">
                  <c:v>52.585180000000001</c:v>
                </c:pt>
                <c:pt idx="2954">
                  <c:v>52.595179999999999</c:v>
                </c:pt>
                <c:pt idx="2955">
                  <c:v>52.605179999999997</c:v>
                </c:pt>
                <c:pt idx="2956">
                  <c:v>52.615180000000002</c:v>
                </c:pt>
                <c:pt idx="2957">
                  <c:v>52.62518</c:v>
                </c:pt>
                <c:pt idx="2958">
                  <c:v>52.635179999999998</c:v>
                </c:pt>
                <c:pt idx="2959">
                  <c:v>52.645180000000003</c:v>
                </c:pt>
                <c:pt idx="2960">
                  <c:v>52.655180000000001</c:v>
                </c:pt>
                <c:pt idx="2961">
                  <c:v>52.665179999999999</c:v>
                </c:pt>
                <c:pt idx="2962">
                  <c:v>52.675179999999997</c:v>
                </c:pt>
                <c:pt idx="2963">
                  <c:v>52.685180000000003</c:v>
                </c:pt>
                <c:pt idx="2964">
                  <c:v>52.695180000000001</c:v>
                </c:pt>
                <c:pt idx="2965">
                  <c:v>52.705179999999999</c:v>
                </c:pt>
                <c:pt idx="2966">
                  <c:v>52.715179999999997</c:v>
                </c:pt>
                <c:pt idx="2967">
                  <c:v>52.725180000000002</c:v>
                </c:pt>
                <c:pt idx="2968">
                  <c:v>52.73518</c:v>
                </c:pt>
                <c:pt idx="2969">
                  <c:v>52.745179999999998</c:v>
                </c:pt>
                <c:pt idx="2970">
                  <c:v>52.755180000000003</c:v>
                </c:pt>
                <c:pt idx="2971">
                  <c:v>52.765180000000001</c:v>
                </c:pt>
                <c:pt idx="2972">
                  <c:v>52.775179999999999</c:v>
                </c:pt>
                <c:pt idx="2973">
                  <c:v>52.785179999999997</c:v>
                </c:pt>
                <c:pt idx="2974">
                  <c:v>52.795180000000002</c:v>
                </c:pt>
                <c:pt idx="2975">
                  <c:v>52.80518</c:v>
                </c:pt>
                <c:pt idx="2976">
                  <c:v>52.815179999999998</c:v>
                </c:pt>
                <c:pt idx="2977">
                  <c:v>52.825180000000003</c:v>
                </c:pt>
                <c:pt idx="2978">
                  <c:v>52.835180000000001</c:v>
                </c:pt>
                <c:pt idx="2979">
                  <c:v>52.845179999999999</c:v>
                </c:pt>
                <c:pt idx="2980">
                  <c:v>52.855179999999997</c:v>
                </c:pt>
                <c:pt idx="2981">
                  <c:v>52.865180000000002</c:v>
                </c:pt>
                <c:pt idx="2982">
                  <c:v>52.87518</c:v>
                </c:pt>
                <c:pt idx="2983">
                  <c:v>52.885179999999998</c:v>
                </c:pt>
                <c:pt idx="2984">
                  <c:v>52.895180000000003</c:v>
                </c:pt>
                <c:pt idx="2985">
                  <c:v>52.905180000000001</c:v>
                </c:pt>
                <c:pt idx="2986">
                  <c:v>52.915179999999999</c:v>
                </c:pt>
                <c:pt idx="2987">
                  <c:v>52.925179999999997</c:v>
                </c:pt>
                <c:pt idx="2988">
                  <c:v>52.935180000000003</c:v>
                </c:pt>
                <c:pt idx="2989">
                  <c:v>52.945180000000001</c:v>
                </c:pt>
                <c:pt idx="2990">
                  <c:v>52.955179999999999</c:v>
                </c:pt>
                <c:pt idx="2991">
                  <c:v>52.965179999999997</c:v>
                </c:pt>
                <c:pt idx="2992">
                  <c:v>52.975180000000002</c:v>
                </c:pt>
                <c:pt idx="2993">
                  <c:v>52.98518</c:v>
                </c:pt>
                <c:pt idx="2994">
                  <c:v>52.995179999999998</c:v>
                </c:pt>
                <c:pt idx="2995">
                  <c:v>53.005180000000003</c:v>
                </c:pt>
                <c:pt idx="2996">
                  <c:v>53.015180000000001</c:v>
                </c:pt>
                <c:pt idx="2997">
                  <c:v>53.025179999999999</c:v>
                </c:pt>
                <c:pt idx="2998">
                  <c:v>53.035179999999997</c:v>
                </c:pt>
                <c:pt idx="2999">
                  <c:v>53.045180000000002</c:v>
                </c:pt>
                <c:pt idx="3000">
                  <c:v>53.05518</c:v>
                </c:pt>
              </c:numCache>
            </c:numRef>
          </c:xVal>
          <c:yVal>
            <c:numRef>
              <c:f>'E.R graph'!$M$8:$M$3008</c:f>
              <c:numCache>
                <c:formatCode>0.00E+00</c:formatCode>
                <c:ptCount val="3001"/>
                <c:pt idx="0">
                  <c:v>3.0189250000000001E-6</c:v>
                </c:pt>
                <c:pt idx="1">
                  <c:v>3.0795989999999999E-6</c:v>
                </c:pt>
                <c:pt idx="2">
                  <c:v>3.1414340000000002E-6</c:v>
                </c:pt>
                <c:pt idx="3">
                  <c:v>3.2044530000000002E-6</c:v>
                </c:pt>
                <c:pt idx="4">
                  <c:v>3.2686759999999999E-6</c:v>
                </c:pt>
                <c:pt idx="5">
                  <c:v>2.9696290000000001E-6</c:v>
                </c:pt>
                <c:pt idx="6">
                  <c:v>3.0290359999999999E-6</c:v>
                </c:pt>
                <c:pt idx="7">
                  <c:v>3.0895740000000002E-6</c:v>
                </c:pt>
                <c:pt idx="8">
                  <c:v>3.1512660000000001E-6</c:v>
                </c:pt>
                <c:pt idx="9">
                  <c:v>3.2141310000000001E-6</c:v>
                </c:pt>
                <c:pt idx="10">
                  <c:v>3.2781899999999999E-6</c:v>
                </c:pt>
                <c:pt idx="11">
                  <c:v>3.3434660000000002E-6</c:v>
                </c:pt>
                <c:pt idx="12">
                  <c:v>3.409979E-6</c:v>
                </c:pt>
                <c:pt idx="13">
                  <c:v>3.4777530000000002E-6</c:v>
                </c:pt>
                <c:pt idx="14">
                  <c:v>3.5468099999999999E-6</c:v>
                </c:pt>
                <c:pt idx="15">
                  <c:v>3.2224939999999999E-6</c:v>
                </c:pt>
                <c:pt idx="16">
                  <c:v>3.286363E-6</c:v>
                </c:pt>
                <c:pt idx="17">
                  <c:v>3.3514400000000001E-6</c:v>
                </c:pt>
                <c:pt idx="18">
                  <c:v>3.4177439999999998E-6</c:v>
                </c:pt>
                <c:pt idx="19">
                  <c:v>3.485297E-6</c:v>
                </c:pt>
                <c:pt idx="20">
                  <c:v>3.5541209999999999E-6</c:v>
                </c:pt>
                <c:pt idx="21">
                  <c:v>3.624239E-6</c:v>
                </c:pt>
                <c:pt idx="22">
                  <c:v>3.695675E-6</c:v>
                </c:pt>
                <c:pt idx="23">
                  <c:v>3.7684510000000001E-6</c:v>
                </c:pt>
                <c:pt idx="24">
                  <c:v>3.8425909999999998E-6</c:v>
                </c:pt>
                <c:pt idx="25">
                  <c:v>3.491426E-6</c:v>
                </c:pt>
                <c:pt idx="26">
                  <c:v>3.5599899999999999E-6</c:v>
                </c:pt>
                <c:pt idx="27">
                  <c:v>3.6298349999999999E-6</c:v>
                </c:pt>
                <c:pt idx="28">
                  <c:v>3.7009840000000002E-6</c:v>
                </c:pt>
                <c:pt idx="29">
                  <c:v>3.7734609999999999E-6</c:v>
                </c:pt>
                <c:pt idx="30">
                  <c:v>3.8472890000000003E-6</c:v>
                </c:pt>
                <c:pt idx="31">
                  <c:v>3.9224909999999997E-6</c:v>
                </c:pt>
                <c:pt idx="32">
                  <c:v>3.9990930000000004E-6</c:v>
                </c:pt>
                <c:pt idx="33">
                  <c:v>4.0771189999999998E-6</c:v>
                </c:pt>
                <c:pt idx="34">
                  <c:v>4.1565930000000002E-6</c:v>
                </c:pt>
                <c:pt idx="35">
                  <c:v>3.7769499999999999E-6</c:v>
                </c:pt>
                <c:pt idx="36">
                  <c:v>3.850437E-6</c:v>
                </c:pt>
                <c:pt idx="37">
                  <c:v>3.9252850000000001E-6</c:v>
                </c:pt>
                <c:pt idx="38">
                  <c:v>4.0015170000000004E-6</c:v>
                </c:pt>
                <c:pt idx="39">
                  <c:v>4.0791569999999997E-6</c:v>
                </c:pt>
                <c:pt idx="40">
                  <c:v>4.1582310000000001E-6</c:v>
                </c:pt>
                <c:pt idx="41">
                  <c:v>4.2387639999999998E-6</c:v>
                </c:pt>
                <c:pt idx="42">
                  <c:v>4.3207799999999997E-6</c:v>
                </c:pt>
                <c:pt idx="43">
                  <c:v>4.4043060000000001E-6</c:v>
                </c:pt>
                <c:pt idx="44">
                  <c:v>4.4893670000000003E-6</c:v>
                </c:pt>
                <c:pt idx="45">
                  <c:v>4.0795709999999997E-6</c:v>
                </c:pt>
                <c:pt idx="46">
                  <c:v>4.1582159999999999E-6</c:v>
                </c:pt>
                <c:pt idx="47">
                  <c:v>4.2383029999999996E-6</c:v>
                </c:pt>
                <c:pt idx="48">
                  <c:v>4.3198569999999998E-6</c:v>
                </c:pt>
                <c:pt idx="49">
                  <c:v>4.4029029999999997E-6</c:v>
                </c:pt>
                <c:pt idx="50">
                  <c:v>4.4874679999999998E-6</c:v>
                </c:pt>
                <c:pt idx="51">
                  <c:v>4.5735770000000001E-6</c:v>
                </c:pt>
                <c:pt idx="52">
                  <c:v>4.6612579999999998E-6</c:v>
                </c:pt>
                <c:pt idx="53">
                  <c:v>4.750537E-6</c:v>
                </c:pt>
                <c:pt idx="54">
                  <c:v>4.8414419999999998E-6</c:v>
                </c:pt>
                <c:pt idx="55">
                  <c:v>4.3997740000000003E-6</c:v>
                </c:pt>
                <c:pt idx="56">
                  <c:v>4.4838119999999997E-6</c:v>
                </c:pt>
                <c:pt idx="57">
                  <c:v>4.569376E-6</c:v>
                </c:pt>
                <c:pt idx="58">
                  <c:v>4.656492E-6</c:v>
                </c:pt>
                <c:pt idx="59">
                  <c:v>4.7451870000000002E-6</c:v>
                </c:pt>
                <c:pt idx="60">
                  <c:v>4.8354889999999996E-6</c:v>
                </c:pt>
                <c:pt idx="61">
                  <c:v>4.9274240000000003E-6</c:v>
                </c:pt>
                <c:pt idx="62">
                  <c:v>5.0210200000000004E-6</c:v>
                </c:pt>
                <c:pt idx="63">
                  <c:v>5.1163060000000002E-6</c:v>
                </c:pt>
                <c:pt idx="64">
                  <c:v>5.213312E-6</c:v>
                </c:pt>
                <c:pt idx="65">
                  <c:v>4.7380110000000003E-6</c:v>
                </c:pt>
                <c:pt idx="66">
                  <c:v>4.8276780000000002E-6</c:v>
                </c:pt>
                <c:pt idx="67">
                  <c:v>4.9189579999999999E-6</c:v>
                </c:pt>
                <c:pt idx="68">
                  <c:v>5.0118780000000001E-6</c:v>
                </c:pt>
                <c:pt idx="69">
                  <c:v>5.1064659999999996E-6</c:v>
                </c:pt>
                <c:pt idx="70">
                  <c:v>5.2027500000000003E-6</c:v>
                </c:pt>
                <c:pt idx="71">
                  <c:v>5.3007589999999996E-6</c:v>
                </c:pt>
                <c:pt idx="72">
                  <c:v>5.4005229999999998E-6</c:v>
                </c:pt>
                <c:pt idx="73">
                  <c:v>5.5020710000000001E-6</c:v>
                </c:pt>
                <c:pt idx="74">
                  <c:v>5.605433E-6</c:v>
                </c:pt>
                <c:pt idx="75">
                  <c:v>5.0947020000000002E-6</c:v>
                </c:pt>
                <c:pt idx="76">
                  <c:v>5.1902340000000004E-6</c:v>
                </c:pt>
                <c:pt idx="77">
                  <c:v>5.287469E-6</c:v>
                </c:pt>
                <c:pt idx="78">
                  <c:v>5.3864340000000003E-6</c:v>
                </c:pt>
                <c:pt idx="79">
                  <c:v>5.4871579999999999E-6</c:v>
                </c:pt>
                <c:pt idx="80">
                  <c:v>5.5896709999999999E-6</c:v>
                </c:pt>
                <c:pt idx="81">
                  <c:v>5.6940040000000001E-6</c:v>
                </c:pt>
                <c:pt idx="82">
                  <c:v>5.800186E-6</c:v>
                </c:pt>
                <c:pt idx="83">
                  <c:v>5.9082480000000001E-6</c:v>
                </c:pt>
                <c:pt idx="84">
                  <c:v>6.0182219999999996E-6</c:v>
                </c:pt>
                <c:pt idx="85">
                  <c:v>5.4702300000000001E-6</c:v>
                </c:pt>
                <c:pt idx="86">
                  <c:v>5.5718639999999998E-6</c:v>
                </c:pt>
                <c:pt idx="87">
                  <c:v>5.6752929999999997E-6</c:v>
                </c:pt>
                <c:pt idx="88">
                  <c:v>5.7805449999999997E-6</c:v>
                </c:pt>
                <c:pt idx="89">
                  <c:v>5.8876500000000003E-6</c:v>
                </c:pt>
                <c:pt idx="90">
                  <c:v>5.9966390000000003E-6</c:v>
                </c:pt>
                <c:pt idx="91">
                  <c:v>6.1075439999999999E-6</c:v>
                </c:pt>
                <c:pt idx="92">
                  <c:v>6.2203959999999997E-6</c:v>
                </c:pt>
                <c:pt idx="93">
                  <c:v>6.3352269999999996E-6</c:v>
                </c:pt>
                <c:pt idx="94">
                  <c:v>6.4520710000000003E-6</c:v>
                </c:pt>
                <c:pt idx="95">
                  <c:v>5.8649560000000002E-6</c:v>
                </c:pt>
                <c:pt idx="96">
                  <c:v>5.9729269999999997E-6</c:v>
                </c:pt>
                <c:pt idx="97">
                  <c:v>6.0827850000000002E-6</c:v>
                </c:pt>
                <c:pt idx="98">
                  <c:v>6.1945599999999997E-6</c:v>
                </c:pt>
                <c:pt idx="99">
                  <c:v>6.308285E-6</c:v>
                </c:pt>
                <c:pt idx="100">
                  <c:v>6.4239910000000002E-6</c:v>
                </c:pt>
                <c:pt idx="101">
                  <c:v>6.5417100000000003E-6</c:v>
                </c:pt>
                <c:pt idx="102">
                  <c:v>6.6614770000000001E-6</c:v>
                </c:pt>
                <c:pt idx="103">
                  <c:v>6.7833239999999997E-6</c:v>
                </c:pt>
                <c:pt idx="104">
                  <c:v>6.907286E-6</c:v>
                </c:pt>
                <c:pt idx="105">
                  <c:v>6.2791609999999999E-6</c:v>
                </c:pt>
                <c:pt idx="106">
                  <c:v>6.3936979999999998E-6</c:v>
                </c:pt>
                <c:pt idx="107">
                  <c:v>6.510218E-6</c:v>
                </c:pt>
                <c:pt idx="108">
                  <c:v>6.6287510000000001E-6</c:v>
                </c:pt>
                <c:pt idx="109">
                  <c:v>6.7493319999999999E-6</c:v>
                </c:pt>
                <c:pt idx="110">
                  <c:v>6.8719939999999999E-6</c:v>
                </c:pt>
                <c:pt idx="111">
                  <c:v>6.9967689999999999E-6</c:v>
                </c:pt>
                <c:pt idx="112">
                  <c:v>7.1236940000000003E-6</c:v>
                </c:pt>
                <c:pt idx="113">
                  <c:v>7.2528019999999999E-6</c:v>
                </c:pt>
                <c:pt idx="114">
                  <c:v>7.3841290000000003E-6</c:v>
                </c:pt>
                <c:pt idx="115">
                  <c:v>6.7130879999999998E-6</c:v>
                </c:pt>
                <c:pt idx="116">
                  <c:v>6.8344189999999996E-6</c:v>
                </c:pt>
                <c:pt idx="117">
                  <c:v>6.9578289999999999E-6</c:v>
                </c:pt>
                <c:pt idx="118">
                  <c:v>7.0833520000000002E-6</c:v>
                </c:pt>
                <c:pt idx="119">
                  <c:v>7.2110220000000003E-6</c:v>
                </c:pt>
                <c:pt idx="120">
                  <c:v>7.340874E-6</c:v>
                </c:pt>
                <c:pt idx="121">
                  <c:v>7.4729419999999999E-6</c:v>
                </c:pt>
                <c:pt idx="122">
                  <c:v>7.6072620000000002E-6</c:v>
                </c:pt>
                <c:pt idx="123">
                  <c:v>7.7438709999999995E-6</c:v>
                </c:pt>
                <c:pt idx="124">
                  <c:v>7.8828059999999999E-6</c:v>
                </c:pt>
                <c:pt idx="125">
                  <c:v>7.1669300000000003E-6</c:v>
                </c:pt>
                <c:pt idx="126">
                  <c:v>7.2952759999999996E-6</c:v>
                </c:pt>
                <c:pt idx="127">
                  <c:v>7.4258019999999998E-6</c:v>
                </c:pt>
                <c:pt idx="128">
                  <c:v>7.55854E-6</c:v>
                </c:pt>
                <c:pt idx="129">
                  <c:v>7.6935259999999996E-6</c:v>
                </c:pt>
                <c:pt idx="130">
                  <c:v>7.8307969999999998E-6</c:v>
                </c:pt>
                <c:pt idx="131">
                  <c:v>7.9703890000000007E-6</c:v>
                </c:pt>
                <c:pt idx="132">
                  <c:v>8.1123379999999992E-6</c:v>
                </c:pt>
                <c:pt idx="133">
                  <c:v>8.2566830000000002E-6</c:v>
                </c:pt>
                <c:pt idx="134">
                  <c:v>8.4034600000000007E-6</c:v>
                </c:pt>
                <c:pt idx="135">
                  <c:v>7.6408199999999995E-6</c:v>
                </c:pt>
                <c:pt idx="136">
                  <c:v>7.7764000000000006E-6</c:v>
                </c:pt>
                <c:pt idx="137">
                  <c:v>7.9142579999999999E-6</c:v>
                </c:pt>
                <c:pt idx="138">
                  <c:v>8.0544310000000001E-6</c:v>
                </c:pt>
                <c:pt idx="139">
                  <c:v>8.1969559999999992E-6</c:v>
                </c:pt>
                <c:pt idx="140">
                  <c:v>8.3418690000000008E-6</c:v>
                </c:pt>
                <c:pt idx="141">
                  <c:v>8.4892080000000002E-6</c:v>
                </c:pt>
                <c:pt idx="142">
                  <c:v>8.6390109999999999E-6</c:v>
                </c:pt>
                <c:pt idx="143">
                  <c:v>8.7913179999999992E-6</c:v>
                </c:pt>
                <c:pt idx="144">
                  <c:v>8.9461670000000006E-6</c:v>
                </c:pt>
                <c:pt idx="145">
                  <c:v>8.1348330000000007E-6</c:v>
                </c:pt>
                <c:pt idx="146">
                  <c:v>8.2778549999999994E-6</c:v>
                </c:pt>
                <c:pt idx="147">
                  <c:v>8.4232579999999996E-6</c:v>
                </c:pt>
                <c:pt idx="148">
                  <c:v>8.5710779999999998E-6</c:v>
                </c:pt>
                <c:pt idx="149">
                  <c:v>8.7213540000000001E-6</c:v>
                </c:pt>
                <c:pt idx="150">
                  <c:v>8.8741270000000008E-6</c:v>
                </c:pt>
                <c:pt idx="151">
                  <c:v>9.0294330000000006E-6</c:v>
                </c:pt>
                <c:pt idx="152">
                  <c:v>9.1873120000000004E-6</c:v>
                </c:pt>
                <c:pt idx="153">
                  <c:v>9.3478019999999993E-6</c:v>
                </c:pt>
                <c:pt idx="154">
                  <c:v>9.5109459999999999E-6</c:v>
                </c:pt>
                <c:pt idx="155">
                  <c:v>8.6489930000000006E-6</c:v>
                </c:pt>
                <c:pt idx="156">
                  <c:v>8.7996630000000003E-6</c:v>
                </c:pt>
                <c:pt idx="157">
                  <c:v>8.9528160000000005E-6</c:v>
                </c:pt>
                <c:pt idx="158">
                  <c:v>9.1084909999999997E-6</c:v>
                </c:pt>
                <c:pt idx="159">
                  <c:v>9.2667269999999994E-6</c:v>
                </c:pt>
                <c:pt idx="160">
                  <c:v>9.4275629999999998E-6</c:v>
                </c:pt>
                <c:pt idx="161">
                  <c:v>9.5910390000000002E-6</c:v>
                </c:pt>
                <c:pt idx="162">
                  <c:v>9.7571970000000005E-6</c:v>
                </c:pt>
                <c:pt idx="163">
                  <c:v>9.9260779999999995E-6</c:v>
                </c:pt>
                <c:pt idx="164">
                  <c:v>1.009772E-5</c:v>
                </c:pt>
                <c:pt idx="165">
                  <c:v>9.1832300000000008E-6</c:v>
                </c:pt>
                <c:pt idx="166">
                  <c:v>9.3417370000000002E-6</c:v>
                </c:pt>
                <c:pt idx="167">
                  <c:v>9.5028300000000003E-6</c:v>
                </c:pt>
                <c:pt idx="168">
                  <c:v>9.6665499999999998E-6</c:v>
                </c:pt>
                <c:pt idx="169">
                  <c:v>9.8329369999999999E-6</c:v>
                </c:pt>
                <c:pt idx="170">
                  <c:v>1.0002030000000001E-5</c:v>
                </c:pt>
                <c:pt idx="171">
                  <c:v>1.0173870000000001E-5</c:v>
                </c:pt>
                <c:pt idx="172">
                  <c:v>1.034851E-5</c:v>
                </c:pt>
                <c:pt idx="173">
                  <c:v>1.0525980000000001E-5</c:v>
                </c:pt>
                <c:pt idx="174">
                  <c:v>1.0706319999999999E-5</c:v>
                </c:pt>
                <c:pt idx="175">
                  <c:v>9.7373889999999992E-6</c:v>
                </c:pt>
                <c:pt idx="176">
                  <c:v>9.9039130000000007E-6</c:v>
                </c:pt>
                <c:pt idx="177">
                  <c:v>1.0073130000000001E-5</c:v>
                </c:pt>
                <c:pt idx="178">
                  <c:v>1.024508E-5</c:v>
                </c:pt>
                <c:pt idx="179">
                  <c:v>1.04198E-5</c:v>
                </c:pt>
                <c:pt idx="180">
                  <c:v>1.059733E-5</c:v>
                </c:pt>
                <c:pt idx="181">
                  <c:v>1.077772E-5</c:v>
                </c:pt>
                <c:pt idx="182">
                  <c:v>1.096102E-5</c:v>
                </c:pt>
                <c:pt idx="183">
                  <c:v>1.114726E-5</c:v>
                </c:pt>
                <c:pt idx="184">
                  <c:v>1.1336479999999999E-5</c:v>
                </c:pt>
                <c:pt idx="185">
                  <c:v>1.0311250000000001E-5</c:v>
                </c:pt>
                <c:pt idx="186">
                  <c:v>1.048596E-5</c:v>
                </c:pt>
                <c:pt idx="187">
                  <c:v>1.0663459999999999E-5</c:v>
                </c:pt>
                <c:pt idx="188">
                  <c:v>1.084381E-5</c:v>
                </c:pt>
                <c:pt idx="189">
                  <c:v>1.102703E-5</c:v>
                </c:pt>
                <c:pt idx="190">
                  <c:v>1.1213169999999999E-5</c:v>
                </c:pt>
                <c:pt idx="191">
                  <c:v>1.140229E-5</c:v>
                </c:pt>
                <c:pt idx="192">
                  <c:v>1.1594409999999999E-5</c:v>
                </c:pt>
                <c:pt idx="193">
                  <c:v>1.1789590000000001E-5</c:v>
                </c:pt>
                <c:pt idx="194">
                  <c:v>1.198787E-5</c:v>
                </c:pt>
                <c:pt idx="195">
                  <c:v>1.090449E-5</c:v>
                </c:pt>
                <c:pt idx="196">
                  <c:v>1.108754E-5</c:v>
                </c:pt>
                <c:pt idx="197">
                  <c:v>1.1273490000000001E-5</c:v>
                </c:pt>
                <c:pt idx="198">
                  <c:v>1.146239E-5</c:v>
                </c:pt>
                <c:pt idx="199">
                  <c:v>1.1654270000000001E-5</c:v>
                </c:pt>
                <c:pt idx="200">
                  <c:v>1.184918E-5</c:v>
                </c:pt>
                <c:pt idx="201">
                  <c:v>1.204717E-5</c:v>
                </c:pt>
                <c:pt idx="202">
                  <c:v>1.224828E-5</c:v>
                </c:pt>
                <c:pt idx="203">
                  <c:v>1.245255E-5</c:v>
                </c:pt>
                <c:pt idx="204">
                  <c:v>1.266004E-5</c:v>
                </c:pt>
                <c:pt idx="205">
                  <c:v>1.1516720000000001E-5</c:v>
                </c:pt>
                <c:pt idx="206">
                  <c:v>1.1708249999999999E-5</c:v>
                </c:pt>
                <c:pt idx="207">
                  <c:v>1.1902800000000001E-5</c:v>
                </c:pt>
                <c:pt idx="208">
                  <c:v>1.210039E-5</c:v>
                </c:pt>
                <c:pt idx="209">
                  <c:v>1.2301069999999999E-5</c:v>
                </c:pt>
                <c:pt idx="210">
                  <c:v>1.250489E-5</c:v>
                </c:pt>
                <c:pt idx="211">
                  <c:v>1.271189E-5</c:v>
                </c:pt>
                <c:pt idx="212">
                  <c:v>1.292213E-5</c:v>
                </c:pt>
                <c:pt idx="213">
                  <c:v>1.3135639999999999E-5</c:v>
                </c:pt>
                <c:pt idx="214">
                  <c:v>1.3352469999999999E-5</c:v>
                </c:pt>
                <c:pt idx="215">
                  <c:v>1.214747E-5</c:v>
                </c:pt>
                <c:pt idx="216">
                  <c:v>1.234762E-5</c:v>
                </c:pt>
                <c:pt idx="217">
                  <c:v>1.255087E-5</c:v>
                </c:pt>
                <c:pt idx="218">
                  <c:v>1.2757279999999999E-5</c:v>
                </c:pt>
                <c:pt idx="219">
                  <c:v>1.296688E-5</c:v>
                </c:pt>
                <c:pt idx="220">
                  <c:v>1.317972E-5</c:v>
                </c:pt>
                <c:pt idx="221">
                  <c:v>1.339585E-5</c:v>
                </c:pt>
                <c:pt idx="222">
                  <c:v>1.361533E-5</c:v>
                </c:pt>
                <c:pt idx="223">
                  <c:v>1.3838179999999999E-5</c:v>
                </c:pt>
                <c:pt idx="224">
                  <c:v>1.4064479999999999E-5</c:v>
                </c:pt>
                <c:pt idx="225">
                  <c:v>1.2796120000000001E-5</c:v>
                </c:pt>
                <c:pt idx="226">
                  <c:v>1.300497E-5</c:v>
                </c:pt>
                <c:pt idx="227">
                  <c:v>1.321704E-5</c:v>
                </c:pt>
                <c:pt idx="228">
                  <c:v>1.3432359999999999E-5</c:v>
                </c:pt>
                <c:pt idx="229">
                  <c:v>1.3650980000000001E-5</c:v>
                </c:pt>
                <c:pt idx="230">
                  <c:v>1.387294E-5</c:v>
                </c:pt>
                <c:pt idx="231">
                  <c:v>1.4098309999999999E-5</c:v>
                </c:pt>
                <c:pt idx="232">
                  <c:v>1.4327109999999999E-5</c:v>
                </c:pt>
                <c:pt idx="233">
                  <c:v>1.4559410000000001E-5</c:v>
                </c:pt>
                <c:pt idx="234">
                  <c:v>1.479525E-5</c:v>
                </c:pt>
                <c:pt idx="235">
                  <c:v>1.3461929999999999E-5</c:v>
                </c:pt>
                <c:pt idx="236">
                  <c:v>1.3679580000000001E-5</c:v>
                </c:pt>
                <c:pt idx="237">
                  <c:v>1.3900530000000001E-5</c:v>
                </c:pt>
                <c:pt idx="238">
                  <c:v>1.4124850000000001E-5</c:v>
                </c:pt>
                <c:pt idx="239">
                  <c:v>1.4352559999999999E-5</c:v>
                </c:pt>
                <c:pt idx="240">
                  <c:v>1.4583729999999999E-5</c:v>
                </c:pt>
                <c:pt idx="241">
                  <c:v>1.48184E-5</c:v>
                </c:pt>
                <c:pt idx="242">
                  <c:v>1.505661E-5</c:v>
                </c:pt>
                <c:pt idx="243">
                  <c:v>1.529842E-5</c:v>
                </c:pt>
                <c:pt idx="244">
                  <c:v>1.5543880000000001E-5</c:v>
                </c:pt>
                <c:pt idx="245">
                  <c:v>1.414406E-5</c:v>
                </c:pt>
                <c:pt idx="246">
                  <c:v>1.4370570000000001E-5</c:v>
                </c:pt>
                <c:pt idx="247">
                  <c:v>1.4600480000000001E-5</c:v>
                </c:pt>
                <c:pt idx="248">
                  <c:v>1.483384E-5</c:v>
                </c:pt>
                <c:pt idx="249">
                  <c:v>1.507071E-5</c:v>
                </c:pt>
                <c:pt idx="250">
                  <c:v>1.5311129999999999E-5</c:v>
                </c:pt>
                <c:pt idx="251">
                  <c:v>1.555515E-5</c:v>
                </c:pt>
                <c:pt idx="252">
                  <c:v>1.5802819999999999E-5</c:v>
                </c:pt>
                <c:pt idx="253">
                  <c:v>1.6054189999999999E-5</c:v>
                </c:pt>
                <c:pt idx="254">
                  <c:v>1.6309310000000001E-5</c:v>
                </c:pt>
                <c:pt idx="255">
                  <c:v>1.484157E-5</c:v>
                </c:pt>
                <c:pt idx="256">
                  <c:v>1.507696E-5</c:v>
                </c:pt>
                <c:pt idx="257">
                  <c:v>1.5315860000000001E-5</c:v>
                </c:pt>
                <c:pt idx="258">
                  <c:v>1.5558320000000001E-5</c:v>
                </c:pt>
                <c:pt idx="259">
                  <c:v>1.5804369999999999E-5</c:v>
                </c:pt>
                <c:pt idx="260">
                  <c:v>1.6054070000000001E-5</c:v>
                </c:pt>
                <c:pt idx="261">
                  <c:v>1.6307480000000001E-5</c:v>
                </c:pt>
                <c:pt idx="262">
                  <c:v>1.6564650000000001E-5</c:v>
                </c:pt>
                <c:pt idx="263">
                  <c:v>1.68256E-5</c:v>
                </c:pt>
                <c:pt idx="264">
                  <c:v>1.7090400000000002E-5</c:v>
                </c:pt>
                <c:pt idx="265">
                  <c:v>1.555341E-5</c:v>
                </c:pt>
                <c:pt idx="266">
                  <c:v>1.5797720000000001E-5</c:v>
                </c:pt>
                <c:pt idx="267">
                  <c:v>1.6045609999999998E-5</c:v>
                </c:pt>
                <c:pt idx="268">
                  <c:v>1.6297160000000001E-5</c:v>
                </c:pt>
                <c:pt idx="269">
                  <c:v>1.655239E-5</c:v>
                </c:pt>
                <c:pt idx="270">
                  <c:v>1.6811370000000001E-5</c:v>
                </c:pt>
                <c:pt idx="271">
                  <c:v>1.7074139999999999E-5</c:v>
                </c:pt>
                <c:pt idx="272">
                  <c:v>1.7340750000000002E-5</c:v>
                </c:pt>
                <c:pt idx="273">
                  <c:v>1.7611259999999999E-5</c:v>
                </c:pt>
                <c:pt idx="274">
                  <c:v>1.7885719999999999E-5</c:v>
                </c:pt>
                <c:pt idx="275">
                  <c:v>1.6278280000000002E-5</c:v>
                </c:pt>
                <c:pt idx="276">
                  <c:v>1.653146E-5</c:v>
                </c:pt>
                <c:pt idx="277">
                  <c:v>1.6788329999999999E-5</c:v>
                </c:pt>
                <c:pt idx="278">
                  <c:v>1.7048930000000001E-5</c:v>
                </c:pt>
                <c:pt idx="279">
                  <c:v>1.731331E-5</c:v>
                </c:pt>
                <c:pt idx="280">
                  <c:v>1.758153E-5</c:v>
                </c:pt>
                <c:pt idx="281">
                  <c:v>1.7853619999999999E-5</c:v>
                </c:pt>
                <c:pt idx="282">
                  <c:v>1.8129660000000001E-5</c:v>
                </c:pt>
                <c:pt idx="283">
                  <c:v>1.840968E-5</c:v>
                </c:pt>
                <c:pt idx="284">
                  <c:v>1.869374E-5</c:v>
                </c:pt>
                <c:pt idx="285">
                  <c:v>1.701477E-5</c:v>
                </c:pt>
                <c:pt idx="286">
                  <c:v>1.7276779999999999E-5</c:v>
                </c:pt>
                <c:pt idx="287">
                  <c:v>1.7542560000000001E-5</c:v>
                </c:pt>
                <c:pt idx="288">
                  <c:v>1.7812149999999999E-5</c:v>
                </c:pt>
                <c:pt idx="289">
                  <c:v>1.808562E-5</c:v>
                </c:pt>
                <c:pt idx="290">
                  <c:v>1.8363E-5</c:v>
                </c:pt>
                <c:pt idx="291">
                  <c:v>1.864435E-5</c:v>
                </c:pt>
                <c:pt idx="292">
                  <c:v>1.8929720000000001E-5</c:v>
                </c:pt>
                <c:pt idx="293">
                  <c:v>1.9219160000000001E-5</c:v>
                </c:pt>
                <c:pt idx="294">
                  <c:v>1.951274E-5</c:v>
                </c:pt>
                <c:pt idx="295">
                  <c:v>1.776132E-5</c:v>
                </c:pt>
                <c:pt idx="296">
                  <c:v>1.8032070000000001E-5</c:v>
                </c:pt>
                <c:pt idx="297">
                  <c:v>1.830667E-5</c:v>
                </c:pt>
                <c:pt idx="298">
                  <c:v>1.858516E-5</c:v>
                </c:pt>
                <c:pt idx="299">
                  <c:v>1.8867599999999999E-5</c:v>
                </c:pt>
                <c:pt idx="300">
                  <c:v>1.9154039999999999E-5</c:v>
                </c:pt>
                <c:pt idx="301">
                  <c:v>1.9444529999999999E-5</c:v>
                </c:pt>
                <c:pt idx="302">
                  <c:v>1.9739109999999999E-5</c:v>
                </c:pt>
                <c:pt idx="303">
                  <c:v>2.0037860000000001E-5</c:v>
                </c:pt>
                <c:pt idx="304">
                  <c:v>2.0340820000000002E-5</c:v>
                </c:pt>
                <c:pt idx="305">
                  <c:v>1.8516200000000001E-5</c:v>
                </c:pt>
                <c:pt idx="306">
                  <c:v>1.8795570000000001E-5</c:v>
                </c:pt>
                <c:pt idx="307">
                  <c:v>1.9078859999999998E-5</c:v>
                </c:pt>
                <c:pt idx="308">
                  <c:v>1.9366119999999999E-5</c:v>
                </c:pt>
                <c:pt idx="309">
                  <c:v>1.9657399999999999E-5</c:v>
                </c:pt>
                <c:pt idx="310">
                  <c:v>1.995276E-5</c:v>
                </c:pt>
                <c:pt idx="311">
                  <c:v>2.0252230000000001E-5</c:v>
                </c:pt>
                <c:pt idx="312">
                  <c:v>2.055589E-5</c:v>
                </c:pt>
                <c:pt idx="313">
                  <c:v>2.086377E-5</c:v>
                </c:pt>
                <c:pt idx="314">
                  <c:v>2.117593E-5</c:v>
                </c:pt>
                <c:pt idx="315">
                  <c:v>1.9277520000000001E-5</c:v>
                </c:pt>
                <c:pt idx="316">
                  <c:v>1.956534E-5</c:v>
                </c:pt>
                <c:pt idx="317">
                  <c:v>1.9857139999999999E-5</c:v>
                </c:pt>
                <c:pt idx="318">
                  <c:v>2.015298E-5</c:v>
                </c:pt>
                <c:pt idx="319">
                  <c:v>2.0452909999999999E-5</c:v>
                </c:pt>
                <c:pt idx="320">
                  <c:v>2.0756969999999999E-5</c:v>
                </c:pt>
                <c:pt idx="321">
                  <c:v>2.1065230000000002E-5</c:v>
                </c:pt>
                <c:pt idx="322">
                  <c:v>2.1377729999999999E-5</c:v>
                </c:pt>
                <c:pt idx="323">
                  <c:v>2.1694519999999998E-5</c:v>
                </c:pt>
                <c:pt idx="324">
                  <c:v>2.2015660000000001E-5</c:v>
                </c:pt>
                <c:pt idx="325">
                  <c:v>2.004308E-5</c:v>
                </c:pt>
                <c:pt idx="326">
                  <c:v>2.0339129999999999E-5</c:v>
                </c:pt>
                <c:pt idx="327">
                  <c:v>2.0639229999999999E-5</c:v>
                </c:pt>
                <c:pt idx="328">
                  <c:v>2.0943420000000001E-5</c:v>
                </c:pt>
                <c:pt idx="329">
                  <c:v>2.1251759999999999E-5</c:v>
                </c:pt>
                <c:pt idx="330">
                  <c:v>2.1564289999999999E-5</c:v>
                </c:pt>
                <c:pt idx="331">
                  <c:v>2.1881070000000001E-5</c:v>
                </c:pt>
                <c:pt idx="332">
                  <c:v>2.220216E-5</c:v>
                </c:pt>
                <c:pt idx="333">
                  <c:v>2.252759E-5</c:v>
                </c:pt>
                <c:pt idx="334">
                  <c:v>2.2857430000000001E-5</c:v>
                </c:pt>
                <c:pt idx="335">
                  <c:v>2.0810520000000001E-5</c:v>
                </c:pt>
                <c:pt idx="336">
                  <c:v>2.1114539999999999E-5</c:v>
                </c:pt>
                <c:pt idx="337">
                  <c:v>2.1422660000000001E-5</c:v>
                </c:pt>
                <c:pt idx="338">
                  <c:v>2.173493E-5</c:v>
                </c:pt>
                <c:pt idx="339">
                  <c:v>2.205139E-5</c:v>
                </c:pt>
                <c:pt idx="340">
                  <c:v>2.2372099999999999E-5</c:v>
                </c:pt>
                <c:pt idx="341">
                  <c:v>2.26971E-5</c:v>
                </c:pt>
                <c:pt idx="342">
                  <c:v>2.3026460000000001E-5</c:v>
                </c:pt>
                <c:pt idx="343">
                  <c:v>2.3360210000000001E-5</c:v>
                </c:pt>
                <c:pt idx="344">
                  <c:v>2.3698420000000001E-5</c:v>
                </c:pt>
                <c:pt idx="345">
                  <c:v>2.1577269999999999E-5</c:v>
                </c:pt>
                <c:pt idx="346">
                  <c:v>2.1888960000000001E-5</c:v>
                </c:pt>
                <c:pt idx="347">
                  <c:v>2.2204790000000001E-5</c:v>
                </c:pt>
                <c:pt idx="348">
                  <c:v>2.2524809999999999E-5</c:v>
                </c:pt>
                <c:pt idx="349">
                  <c:v>2.2849059999999998E-5</c:v>
                </c:pt>
                <c:pt idx="350">
                  <c:v>2.31776E-5</c:v>
                </c:pt>
                <c:pt idx="351">
                  <c:v>2.351048E-5</c:v>
                </c:pt>
                <c:pt idx="352">
                  <c:v>2.3847749999999999E-5</c:v>
                </c:pt>
                <c:pt idx="353">
                  <c:v>2.4189449999999999E-5</c:v>
                </c:pt>
                <c:pt idx="354">
                  <c:v>2.4535649999999999E-5</c:v>
                </c:pt>
                <c:pt idx="355">
                  <c:v>2.2340569999999999E-5</c:v>
                </c:pt>
                <c:pt idx="356">
                  <c:v>2.2659549999999999E-5</c:v>
                </c:pt>
                <c:pt idx="357">
                  <c:v>2.2982699999999999E-5</c:v>
                </c:pt>
                <c:pt idx="358">
                  <c:v>2.331007E-5</c:v>
                </c:pt>
                <c:pt idx="359">
                  <c:v>2.3641709999999998E-5</c:v>
                </c:pt>
                <c:pt idx="360">
                  <c:v>2.397767E-5</c:v>
                </c:pt>
                <c:pt idx="361">
                  <c:v>2.4317989999999999E-5</c:v>
                </c:pt>
                <c:pt idx="362">
                  <c:v>2.4662729999999999E-5</c:v>
                </c:pt>
                <c:pt idx="363">
                  <c:v>2.5011929999999999E-5</c:v>
                </c:pt>
                <c:pt idx="364">
                  <c:v>2.536565E-5</c:v>
                </c:pt>
                <c:pt idx="365">
                  <c:v>2.309725E-5</c:v>
                </c:pt>
                <c:pt idx="366">
                  <c:v>2.3423099999999999E-5</c:v>
                </c:pt>
                <c:pt idx="367">
                  <c:v>2.375313E-5</c:v>
                </c:pt>
                <c:pt idx="368">
                  <c:v>2.408741E-5</c:v>
                </c:pt>
                <c:pt idx="369">
                  <c:v>2.4425970000000001E-5</c:v>
                </c:pt>
                <c:pt idx="370">
                  <c:v>2.4768870000000001E-5</c:v>
                </c:pt>
                <c:pt idx="371">
                  <c:v>2.5116149999999998E-5</c:v>
                </c:pt>
                <c:pt idx="372">
                  <c:v>2.5467860000000001E-5</c:v>
                </c:pt>
                <c:pt idx="373">
                  <c:v>2.5824049999999999E-5</c:v>
                </c:pt>
                <c:pt idx="374">
                  <c:v>2.6184769999999998E-5</c:v>
                </c:pt>
                <c:pt idx="375">
                  <c:v>2.3843979999999999E-5</c:v>
                </c:pt>
                <c:pt idx="376">
                  <c:v>2.4176200000000001E-5</c:v>
                </c:pt>
                <c:pt idx="377">
                  <c:v>2.4512620000000001E-5</c:v>
                </c:pt>
                <c:pt idx="378">
                  <c:v>2.4853290000000001E-5</c:v>
                </c:pt>
                <c:pt idx="379">
                  <c:v>2.5198249999999999E-5</c:v>
                </c:pt>
                <c:pt idx="380">
                  <c:v>2.5547549999999999E-5</c:v>
                </c:pt>
                <c:pt idx="381">
                  <c:v>2.5901240000000001E-5</c:v>
                </c:pt>
                <c:pt idx="382">
                  <c:v>2.6259369999999999E-5</c:v>
                </c:pt>
                <c:pt idx="383">
                  <c:v>2.6621979999999999E-5</c:v>
                </c:pt>
                <c:pt idx="384">
                  <c:v>2.698912E-5</c:v>
                </c:pt>
                <c:pt idx="385">
                  <c:v>2.4577199999999999E-5</c:v>
                </c:pt>
                <c:pt idx="386">
                  <c:v>2.4915249999999998E-5</c:v>
                </c:pt>
                <c:pt idx="387">
                  <c:v>2.5257489999999999E-5</c:v>
                </c:pt>
                <c:pt idx="388">
                  <c:v>2.560399E-5</c:v>
                </c:pt>
                <c:pt idx="389">
                  <c:v>2.5954760000000002E-5</c:v>
                </c:pt>
                <c:pt idx="390">
                  <c:v>2.6309870000000002E-5</c:v>
                </c:pt>
                <c:pt idx="391">
                  <c:v>2.6669349999999999E-5</c:v>
                </c:pt>
                <c:pt idx="392">
                  <c:v>2.7033260000000001E-5</c:v>
                </c:pt>
                <c:pt idx="393">
                  <c:v>2.7401630000000001E-5</c:v>
                </c:pt>
                <c:pt idx="394">
                  <c:v>2.777451E-5</c:v>
                </c:pt>
                <c:pt idx="395">
                  <c:v>2.5293029999999999E-5</c:v>
                </c:pt>
                <c:pt idx="396">
                  <c:v>2.5636279999999999E-5</c:v>
                </c:pt>
                <c:pt idx="397">
                  <c:v>2.5983710000000001E-5</c:v>
                </c:pt>
                <c:pt idx="398">
                  <c:v>2.6335359999999999E-5</c:v>
                </c:pt>
                <c:pt idx="399">
                  <c:v>2.6691279999999998E-5</c:v>
                </c:pt>
                <c:pt idx="400">
                  <c:v>2.70515E-5</c:v>
                </c:pt>
                <c:pt idx="401">
                  <c:v>2.7416079999999999E-5</c:v>
                </c:pt>
                <c:pt idx="402">
                  <c:v>2.7785049999999999E-5</c:v>
                </c:pt>
                <c:pt idx="403">
                  <c:v>2.8158459999999999E-5</c:v>
                </c:pt>
                <c:pt idx="404">
                  <c:v>2.8536339999999999E-5</c:v>
                </c:pt>
                <c:pt idx="405">
                  <c:v>2.598729E-5</c:v>
                </c:pt>
                <c:pt idx="406">
                  <c:v>2.6335050000000001E-5</c:v>
                </c:pt>
                <c:pt idx="407">
                  <c:v>2.668695E-5</c:v>
                </c:pt>
                <c:pt idx="408">
                  <c:v>2.7043049999999999E-5</c:v>
                </c:pt>
                <c:pt idx="409">
                  <c:v>2.7403370000000001E-5</c:v>
                </c:pt>
                <c:pt idx="410">
                  <c:v>2.776796E-5</c:v>
                </c:pt>
                <c:pt idx="411">
                  <c:v>2.8136859999999999E-5</c:v>
                </c:pt>
                <c:pt idx="412">
                  <c:v>2.8510120000000001E-5</c:v>
                </c:pt>
                <c:pt idx="413">
                  <c:v>2.8887759999999999E-5</c:v>
                </c:pt>
                <c:pt idx="414">
                  <c:v>2.9269849999999999E-5</c:v>
                </c:pt>
                <c:pt idx="415">
                  <c:v>2.665561E-5</c:v>
                </c:pt>
                <c:pt idx="416">
                  <c:v>2.700713E-5</c:v>
                </c:pt>
                <c:pt idx="417">
                  <c:v>2.7362740000000001E-5</c:v>
                </c:pt>
                <c:pt idx="418">
                  <c:v>2.7722500000000001E-5</c:v>
                </c:pt>
                <c:pt idx="419">
                  <c:v>2.8086430000000001E-5</c:v>
                </c:pt>
                <c:pt idx="420">
                  <c:v>2.8454579999999999E-5</c:v>
                </c:pt>
                <c:pt idx="421">
                  <c:v>2.8826979999999999E-5</c:v>
                </c:pt>
                <c:pt idx="422">
                  <c:v>2.9203670000000001E-5</c:v>
                </c:pt>
                <c:pt idx="423">
                  <c:v>2.9584690000000001E-5</c:v>
                </c:pt>
                <c:pt idx="424">
                  <c:v>2.9970089999999999E-5</c:v>
                </c:pt>
                <c:pt idx="425">
                  <c:v>2.7293440000000001E-5</c:v>
                </c:pt>
                <c:pt idx="426">
                  <c:v>2.7647879999999999E-5</c:v>
                </c:pt>
                <c:pt idx="427">
                  <c:v>2.800635E-5</c:v>
                </c:pt>
                <c:pt idx="428">
                  <c:v>2.8368890000000001E-5</c:v>
                </c:pt>
                <c:pt idx="429">
                  <c:v>2.8735539999999999E-5</c:v>
                </c:pt>
                <c:pt idx="430">
                  <c:v>2.9106330000000002E-5</c:v>
                </c:pt>
                <c:pt idx="431">
                  <c:v>2.9481299999999998E-5</c:v>
                </c:pt>
                <c:pt idx="432">
                  <c:v>2.9860479999999998E-5</c:v>
                </c:pt>
                <c:pt idx="433">
                  <c:v>3.0243920000000002E-5</c:v>
                </c:pt>
                <c:pt idx="434">
                  <c:v>3.0631649999999997E-5</c:v>
                </c:pt>
                <c:pt idx="435">
                  <c:v>2.7895840000000001E-5</c:v>
                </c:pt>
                <c:pt idx="436">
                  <c:v>2.8252279999999999E-5</c:v>
                </c:pt>
                <c:pt idx="437">
                  <c:v>2.8612690000000001E-5</c:v>
                </c:pt>
                <c:pt idx="438">
                  <c:v>2.8977079999999999E-5</c:v>
                </c:pt>
                <c:pt idx="439">
                  <c:v>2.9345490000000001E-5</c:v>
                </c:pt>
                <c:pt idx="440">
                  <c:v>2.971796E-5</c:v>
                </c:pt>
                <c:pt idx="441">
                  <c:v>3.0094519999999999E-5</c:v>
                </c:pt>
                <c:pt idx="442">
                  <c:v>3.0475199999999999E-5</c:v>
                </c:pt>
                <c:pt idx="443">
                  <c:v>3.0860050000000003E-5</c:v>
                </c:pt>
                <c:pt idx="444">
                  <c:v>3.1249089999999998E-5</c:v>
                </c:pt>
                <c:pt idx="445">
                  <c:v>2.8457850000000001E-5</c:v>
                </c:pt>
                <c:pt idx="446">
                  <c:v>2.881537E-5</c:v>
                </c:pt>
                <c:pt idx="447">
                  <c:v>2.9176759999999999E-5</c:v>
                </c:pt>
                <c:pt idx="448">
                  <c:v>2.9542030000000001E-5</c:v>
                </c:pt>
                <c:pt idx="449">
                  <c:v>2.9911230000000001E-5</c:v>
                </c:pt>
                <c:pt idx="450">
                  <c:v>3.0284369999999999E-5</c:v>
                </c:pt>
                <c:pt idx="451">
                  <c:v>3.0661499999999998E-5</c:v>
                </c:pt>
                <c:pt idx="452">
                  <c:v>3.1042640000000003E-5</c:v>
                </c:pt>
                <c:pt idx="453">
                  <c:v>3.1427819999999999E-5</c:v>
                </c:pt>
                <c:pt idx="454">
                  <c:v>3.1817080000000003E-5</c:v>
                </c:pt>
                <c:pt idx="455">
                  <c:v>2.8974549999999999E-5</c:v>
                </c:pt>
                <c:pt idx="456">
                  <c:v>2.9332110000000001E-5</c:v>
                </c:pt>
                <c:pt idx="457">
                  <c:v>2.9693420000000001E-5</c:v>
                </c:pt>
                <c:pt idx="458">
                  <c:v>3.0058510000000001E-5</c:v>
                </c:pt>
                <c:pt idx="459">
                  <c:v>3.0427399999999999E-5</c:v>
                </c:pt>
                <c:pt idx="460">
                  <c:v>3.0800109999999997E-5</c:v>
                </c:pt>
                <c:pt idx="461">
                  <c:v>3.1176690000000002E-5</c:v>
                </c:pt>
                <c:pt idx="462">
                  <c:v>3.155715E-5</c:v>
                </c:pt>
                <c:pt idx="463">
                  <c:v>3.194152E-5</c:v>
                </c:pt>
                <c:pt idx="464">
                  <c:v>3.2329829999999999E-5</c:v>
                </c:pt>
                <c:pt idx="465">
                  <c:v>2.9440679999999999E-5</c:v>
                </c:pt>
                <c:pt idx="466">
                  <c:v>2.9797220000000001E-5</c:v>
                </c:pt>
                <c:pt idx="467">
                  <c:v>3.0157379999999999E-5</c:v>
                </c:pt>
                <c:pt idx="468">
                  <c:v>3.0521190000000001E-5</c:v>
                </c:pt>
                <c:pt idx="469">
                  <c:v>3.0888669999999999E-5</c:v>
                </c:pt>
                <c:pt idx="470">
                  <c:v>3.1259849999999999E-5</c:v>
                </c:pt>
                <c:pt idx="471">
                  <c:v>3.163474E-5</c:v>
                </c:pt>
                <c:pt idx="472">
                  <c:v>3.2013369999999999E-5</c:v>
                </c:pt>
                <c:pt idx="473">
                  <c:v>3.2395769999999997E-5</c:v>
                </c:pt>
                <c:pt idx="474">
                  <c:v>3.2781950000000002E-5</c:v>
                </c:pt>
                <c:pt idx="475">
                  <c:v>2.9851329999999999E-5</c:v>
                </c:pt>
                <c:pt idx="476">
                  <c:v>3.0205750000000001E-5</c:v>
                </c:pt>
                <c:pt idx="477">
                  <c:v>3.0563640000000003E-5</c:v>
                </c:pt>
                <c:pt idx="478">
                  <c:v>3.0925030000000002E-5</c:v>
                </c:pt>
                <c:pt idx="479">
                  <c:v>3.1289940000000003E-5</c:v>
                </c:pt>
                <c:pt idx="480">
                  <c:v>3.165838E-5</c:v>
                </c:pt>
                <c:pt idx="481">
                  <c:v>3.2030380000000003E-5</c:v>
                </c:pt>
                <c:pt idx="482">
                  <c:v>3.2405969999999999E-5</c:v>
                </c:pt>
                <c:pt idx="483">
                  <c:v>3.2785150000000002E-5</c:v>
                </c:pt>
                <c:pt idx="484">
                  <c:v>3.3167960000000002E-5</c:v>
                </c:pt>
                <c:pt idx="485">
                  <c:v>3.0201459999999999E-5</c:v>
                </c:pt>
                <c:pt idx="486">
                  <c:v>3.0552590000000002E-5</c:v>
                </c:pt>
                <c:pt idx="487">
                  <c:v>3.0907039999999997E-5</c:v>
                </c:pt>
                <c:pt idx="488">
                  <c:v>3.1264820000000001E-5</c:v>
                </c:pt>
                <c:pt idx="489">
                  <c:v>3.1625950000000002E-5</c:v>
                </c:pt>
                <c:pt idx="490">
                  <c:v>3.1990460000000002E-5</c:v>
                </c:pt>
                <c:pt idx="491">
                  <c:v>3.2358360000000002E-5</c:v>
                </c:pt>
                <c:pt idx="492">
                  <c:v>3.2729669999999997E-5</c:v>
                </c:pt>
                <c:pt idx="493">
                  <c:v>3.3104420000000002E-5</c:v>
                </c:pt>
                <c:pt idx="494">
                  <c:v>3.3482619999999998E-5</c:v>
                </c:pt>
                <c:pt idx="495">
                  <c:v>3.048635E-5</c:v>
                </c:pt>
                <c:pt idx="496">
                  <c:v>3.0833069999999999E-5</c:v>
                </c:pt>
                <c:pt idx="497">
                  <c:v>3.1182929999999998E-5</c:v>
                </c:pt>
                <c:pt idx="498">
                  <c:v>3.1535950000000001E-5</c:v>
                </c:pt>
                <c:pt idx="499">
                  <c:v>3.1892140000000002E-5</c:v>
                </c:pt>
                <c:pt idx="500">
                  <c:v>3.2251520000000003E-5</c:v>
                </c:pt>
                <c:pt idx="501">
                  <c:v>3.2614109999999997E-5</c:v>
                </c:pt>
                <c:pt idx="502">
                  <c:v>3.2979920000000001E-5</c:v>
                </c:pt>
                <c:pt idx="503">
                  <c:v>3.3349000000000002E-5</c:v>
                </c:pt>
                <c:pt idx="504">
                  <c:v>3.3721299999999998E-5</c:v>
                </c:pt>
                <c:pt idx="505">
                  <c:v>3.0701740000000001E-5</c:v>
                </c:pt>
                <c:pt idx="506">
                  <c:v>3.1042859999999998E-5</c:v>
                </c:pt>
                <c:pt idx="507">
                  <c:v>3.1386939999999999E-5</c:v>
                </c:pt>
                <c:pt idx="508">
                  <c:v>3.1733989999999997E-5</c:v>
                </c:pt>
                <c:pt idx="509">
                  <c:v>3.2084040000000003E-5</c:v>
                </c:pt>
                <c:pt idx="510">
                  <c:v>3.2437100000000002E-5</c:v>
                </c:pt>
                <c:pt idx="511">
                  <c:v>3.2793180000000002E-5</c:v>
                </c:pt>
                <c:pt idx="512">
                  <c:v>3.3152289999999997E-5</c:v>
                </c:pt>
                <c:pt idx="513">
                  <c:v>3.3514450000000002E-5</c:v>
                </c:pt>
                <c:pt idx="514">
                  <c:v>3.3879659999999997E-5</c:v>
                </c:pt>
                <c:pt idx="515">
                  <c:v>3.0843760000000002E-5</c:v>
                </c:pt>
                <c:pt idx="516">
                  <c:v>3.1178189999999998E-5</c:v>
                </c:pt>
                <c:pt idx="517">
                  <c:v>3.1515389999999999E-5</c:v>
                </c:pt>
                <c:pt idx="518">
                  <c:v>3.1855369999999998E-5</c:v>
                </c:pt>
                <c:pt idx="519">
                  <c:v>3.2198150000000003E-5</c:v>
                </c:pt>
                <c:pt idx="520">
                  <c:v>3.2543740000000001E-5</c:v>
                </c:pt>
                <c:pt idx="521">
                  <c:v>3.2892139999999999E-5</c:v>
                </c:pt>
                <c:pt idx="522">
                  <c:v>3.3243359999999998E-5</c:v>
                </c:pt>
                <c:pt idx="523">
                  <c:v>3.3597409999999999E-5</c:v>
                </c:pt>
                <c:pt idx="524">
                  <c:v>3.395429E-5</c:v>
                </c:pt>
                <c:pt idx="525">
                  <c:v>3.0909289999999998E-5</c:v>
                </c:pt>
                <c:pt idx="526">
                  <c:v>3.1235899999999997E-5</c:v>
                </c:pt>
                <c:pt idx="527">
                  <c:v>3.156509E-5</c:v>
                </c:pt>
                <c:pt idx="528">
                  <c:v>3.1896890000000002E-5</c:v>
                </c:pt>
                <c:pt idx="529">
                  <c:v>3.2231280000000003E-5</c:v>
                </c:pt>
                <c:pt idx="530">
                  <c:v>3.2568280000000003E-5</c:v>
                </c:pt>
                <c:pt idx="531">
                  <c:v>3.2907880000000002E-5</c:v>
                </c:pt>
                <c:pt idx="532">
                  <c:v>3.3250090000000001E-5</c:v>
                </c:pt>
                <c:pt idx="533">
                  <c:v>3.3594920000000001E-5</c:v>
                </c:pt>
                <c:pt idx="534">
                  <c:v>3.3942380000000001E-5</c:v>
                </c:pt>
                <c:pt idx="535">
                  <c:v>3.0895819999999998E-5</c:v>
                </c:pt>
                <c:pt idx="536">
                  <c:v>3.1213600000000002E-5</c:v>
                </c:pt>
                <c:pt idx="537">
                  <c:v>3.1533769999999997E-5</c:v>
                </c:pt>
                <c:pt idx="538">
                  <c:v>3.1856320000000003E-5</c:v>
                </c:pt>
                <c:pt idx="539">
                  <c:v>3.218126E-5</c:v>
                </c:pt>
                <c:pt idx="540">
                  <c:v>3.2508600000000002E-5</c:v>
                </c:pt>
                <c:pt idx="541">
                  <c:v>3.2838340000000003E-5</c:v>
                </c:pt>
                <c:pt idx="542">
                  <c:v>3.3170490000000003E-5</c:v>
                </c:pt>
                <c:pt idx="543">
                  <c:v>3.3505050000000002E-5</c:v>
                </c:pt>
                <c:pt idx="544">
                  <c:v>3.3842030000000001E-5</c:v>
                </c:pt>
                <c:pt idx="545">
                  <c:v>3.0801669999999998E-5</c:v>
                </c:pt>
                <c:pt idx="546">
                  <c:v>3.1109670000000003E-5</c:v>
                </c:pt>
                <c:pt idx="547">
                  <c:v>3.1419859999999998E-5</c:v>
                </c:pt>
                <c:pt idx="548">
                  <c:v>3.1732220000000002E-5</c:v>
                </c:pt>
                <c:pt idx="549">
                  <c:v>3.2046769999999997E-5</c:v>
                </c:pt>
                <c:pt idx="550">
                  <c:v>3.2363500000000003E-5</c:v>
                </c:pt>
                <c:pt idx="551">
                  <c:v>3.2682429999999999E-5</c:v>
                </c:pt>
                <c:pt idx="552">
                  <c:v>3.3003539999999999E-5</c:v>
                </c:pt>
                <c:pt idx="553">
                  <c:v>3.3326849999999998E-5</c:v>
                </c:pt>
                <c:pt idx="554">
                  <c:v>3.365236E-5</c:v>
                </c:pt>
                <c:pt idx="555">
                  <c:v>3.0626090000000001E-5</c:v>
                </c:pt>
                <c:pt idx="556">
                  <c:v>3.0923439999999999E-5</c:v>
                </c:pt>
                <c:pt idx="557">
                  <c:v>3.1222780000000001E-5</c:v>
                </c:pt>
                <c:pt idx="558">
                  <c:v>3.1524099999999999E-5</c:v>
                </c:pt>
                <c:pt idx="559">
                  <c:v>3.18274E-5</c:v>
                </c:pt>
                <c:pt idx="560">
                  <c:v>3.2132679999999997E-5</c:v>
                </c:pt>
                <c:pt idx="561">
                  <c:v>3.2439939999999997E-5</c:v>
                </c:pt>
                <c:pt idx="562">
                  <c:v>3.2749190000000001E-5</c:v>
                </c:pt>
                <c:pt idx="563">
                  <c:v>3.3060420000000001E-5</c:v>
                </c:pt>
                <c:pt idx="564">
                  <c:v>3.3373629999999997E-5</c:v>
                </c:pt>
                <c:pt idx="565">
                  <c:v>3.036938E-5</c:v>
                </c:pt>
                <c:pt idx="566">
                  <c:v>3.065533E-5</c:v>
                </c:pt>
                <c:pt idx="567">
                  <c:v>3.0943050000000002E-5</c:v>
                </c:pt>
                <c:pt idx="568">
                  <c:v>3.1232570000000001E-5</c:v>
                </c:pt>
                <c:pt idx="569">
                  <c:v>3.1523870000000003E-5</c:v>
                </c:pt>
                <c:pt idx="570">
                  <c:v>3.181695E-5</c:v>
                </c:pt>
                <c:pt idx="571">
                  <c:v>3.211181E-5</c:v>
                </c:pt>
                <c:pt idx="572">
                  <c:v>3.2408459999999997E-5</c:v>
                </c:pt>
                <c:pt idx="573">
                  <c:v>3.2706899999999997E-5</c:v>
                </c:pt>
                <c:pt idx="574">
                  <c:v>3.300713E-5</c:v>
                </c:pt>
                <c:pt idx="575">
                  <c:v>3.0032769999999999E-5</c:v>
                </c:pt>
                <c:pt idx="576">
                  <c:v>3.030666E-5</c:v>
                </c:pt>
                <c:pt idx="577">
                  <c:v>3.0582159999999997E-5</c:v>
                </c:pt>
                <c:pt idx="578">
                  <c:v>3.0859260000000002E-5</c:v>
                </c:pt>
                <c:pt idx="579">
                  <c:v>3.1137950000000002E-5</c:v>
                </c:pt>
                <c:pt idx="580">
                  <c:v>3.141824E-5</c:v>
                </c:pt>
                <c:pt idx="581">
                  <c:v>3.170013E-5</c:v>
                </c:pt>
                <c:pt idx="582">
                  <c:v>3.1983600000000003E-5</c:v>
                </c:pt>
                <c:pt idx="583">
                  <c:v>3.2268670000000003E-5</c:v>
                </c:pt>
                <c:pt idx="584">
                  <c:v>3.2555300000000003E-5</c:v>
                </c:pt>
                <c:pt idx="585">
                  <c:v>2.961853E-5</c:v>
                </c:pt>
                <c:pt idx="586">
                  <c:v>2.9879890000000001E-5</c:v>
                </c:pt>
                <c:pt idx="587">
                  <c:v>3.014267E-5</c:v>
                </c:pt>
                <c:pt idx="588">
                  <c:v>3.040683E-5</c:v>
                </c:pt>
                <c:pt idx="589">
                  <c:v>3.0672449999999998E-5</c:v>
                </c:pt>
                <c:pt idx="590">
                  <c:v>3.0939450000000001E-5</c:v>
                </c:pt>
                <c:pt idx="591">
                  <c:v>3.1207900000000003E-5</c:v>
                </c:pt>
                <c:pt idx="592">
                  <c:v>3.1477740000000001E-5</c:v>
                </c:pt>
                <c:pt idx="593">
                  <c:v>3.1748909999999998E-5</c:v>
                </c:pt>
                <c:pt idx="594">
                  <c:v>3.202152E-5</c:v>
                </c:pt>
                <c:pt idx="595">
                  <c:v>2.9129820000000002E-5</c:v>
                </c:pt>
                <c:pt idx="596">
                  <c:v>2.9378320000000001E-5</c:v>
                </c:pt>
                <c:pt idx="597">
                  <c:v>2.962807E-5</c:v>
                </c:pt>
                <c:pt idx="598">
                  <c:v>2.9879079999999999E-5</c:v>
                </c:pt>
                <c:pt idx="599">
                  <c:v>3.0131310000000001E-5</c:v>
                </c:pt>
                <c:pt idx="600">
                  <c:v>3.0384760000000001E-5</c:v>
                </c:pt>
                <c:pt idx="601">
                  <c:v>3.0639560000000001E-5</c:v>
                </c:pt>
                <c:pt idx="602">
                  <c:v>3.0895639999999999E-5</c:v>
                </c:pt>
                <c:pt idx="603">
                  <c:v>3.1152850000000001E-5</c:v>
                </c:pt>
                <c:pt idx="604">
                  <c:v>3.1411210000000002E-5</c:v>
                </c:pt>
                <c:pt idx="605">
                  <c:v>2.8571889999999999E-5</c:v>
                </c:pt>
                <c:pt idx="606">
                  <c:v>2.8807250000000001E-5</c:v>
                </c:pt>
                <c:pt idx="607">
                  <c:v>2.9043850000000001E-5</c:v>
                </c:pt>
                <c:pt idx="608">
                  <c:v>2.9281529999999999E-5</c:v>
                </c:pt>
                <c:pt idx="609">
                  <c:v>2.9520339999999999E-5</c:v>
                </c:pt>
                <c:pt idx="610">
                  <c:v>2.976025E-5</c:v>
                </c:pt>
                <c:pt idx="611">
                  <c:v>3.0001310000000001E-5</c:v>
                </c:pt>
                <c:pt idx="612">
                  <c:v>3.0243470000000001E-5</c:v>
                </c:pt>
                <c:pt idx="613">
                  <c:v>3.0486700000000001E-5</c:v>
                </c:pt>
                <c:pt idx="614">
                  <c:v>3.0731010000000002E-5</c:v>
                </c:pt>
                <c:pt idx="615">
                  <c:v>2.7950339999999998E-5</c:v>
                </c:pt>
                <c:pt idx="616">
                  <c:v>2.8172699999999999E-5</c:v>
                </c:pt>
                <c:pt idx="617">
                  <c:v>2.8396150000000001E-5</c:v>
                </c:pt>
                <c:pt idx="618">
                  <c:v>2.8620559999999999E-5</c:v>
                </c:pt>
                <c:pt idx="619">
                  <c:v>2.8845779999999999E-5</c:v>
                </c:pt>
                <c:pt idx="620">
                  <c:v>2.9072099999999999E-5</c:v>
                </c:pt>
                <c:pt idx="621">
                  <c:v>2.929926E-5</c:v>
                </c:pt>
                <c:pt idx="622">
                  <c:v>2.9527540000000001E-5</c:v>
                </c:pt>
                <c:pt idx="623">
                  <c:v>2.975676E-5</c:v>
                </c:pt>
                <c:pt idx="624">
                  <c:v>2.9986970000000001E-5</c:v>
                </c:pt>
                <c:pt idx="625">
                  <c:v>2.7271310000000002E-5</c:v>
                </c:pt>
                <c:pt idx="626">
                  <c:v>2.748085E-5</c:v>
                </c:pt>
                <c:pt idx="627">
                  <c:v>2.7691210000000001E-5</c:v>
                </c:pt>
                <c:pt idx="628">
                  <c:v>2.7902380000000001E-5</c:v>
                </c:pt>
                <c:pt idx="629">
                  <c:v>2.811436E-5</c:v>
                </c:pt>
                <c:pt idx="630">
                  <c:v>2.8327199999999999E-5</c:v>
                </c:pt>
                <c:pt idx="631">
                  <c:v>2.8540879999999998E-5</c:v>
                </c:pt>
                <c:pt idx="632">
                  <c:v>2.8755449999999999E-5</c:v>
                </c:pt>
                <c:pt idx="633">
                  <c:v>2.8970800000000001E-5</c:v>
                </c:pt>
                <c:pt idx="634">
                  <c:v>2.9186970000000002E-5</c:v>
                </c:pt>
                <c:pt idx="635">
                  <c:v>2.6541320000000001E-5</c:v>
                </c:pt>
                <c:pt idx="636">
                  <c:v>2.6737820000000001E-5</c:v>
                </c:pt>
                <c:pt idx="637">
                  <c:v>2.693511E-5</c:v>
                </c:pt>
                <c:pt idx="638">
                  <c:v>2.7133189999999999E-5</c:v>
                </c:pt>
                <c:pt idx="639">
                  <c:v>2.7331890000000001E-5</c:v>
                </c:pt>
                <c:pt idx="640">
                  <c:v>2.7531150000000002E-5</c:v>
                </c:pt>
                <c:pt idx="641">
                  <c:v>2.7731339999999999E-5</c:v>
                </c:pt>
                <c:pt idx="642">
                  <c:v>2.7932170000000001E-5</c:v>
                </c:pt>
                <c:pt idx="643">
                  <c:v>2.813392E-5</c:v>
                </c:pt>
                <c:pt idx="644">
                  <c:v>2.833637E-5</c:v>
                </c:pt>
                <c:pt idx="645">
                  <c:v>2.57658E-5</c:v>
                </c:pt>
                <c:pt idx="646">
                  <c:v>2.5949820000000002E-5</c:v>
                </c:pt>
                <c:pt idx="647">
                  <c:v>2.6134449999999998E-5</c:v>
                </c:pt>
                <c:pt idx="648">
                  <c:v>2.6319690000000001E-5</c:v>
                </c:pt>
                <c:pt idx="649">
                  <c:v>2.6505530000000001E-5</c:v>
                </c:pt>
                <c:pt idx="650">
                  <c:v>2.669203E-5</c:v>
                </c:pt>
                <c:pt idx="651">
                  <c:v>2.6879190000000001E-5</c:v>
                </c:pt>
                <c:pt idx="652">
                  <c:v>2.7066929999999999E-5</c:v>
                </c:pt>
                <c:pt idx="653">
                  <c:v>2.7255239999999999E-5</c:v>
                </c:pt>
                <c:pt idx="654">
                  <c:v>2.7444110000000001E-5</c:v>
                </c:pt>
                <c:pt idx="655">
                  <c:v>2.4952430000000001E-5</c:v>
                </c:pt>
                <c:pt idx="656">
                  <c:v>2.5124030000000001E-5</c:v>
                </c:pt>
                <c:pt idx="657">
                  <c:v>2.5296179999999999E-5</c:v>
                </c:pt>
                <c:pt idx="658">
                  <c:v>2.5468870000000001E-5</c:v>
                </c:pt>
                <c:pt idx="659">
                  <c:v>2.564206E-5</c:v>
                </c:pt>
                <c:pt idx="660">
                  <c:v>2.5815760000000002E-5</c:v>
                </c:pt>
                <c:pt idx="661">
                  <c:v>2.5989929999999999E-5</c:v>
                </c:pt>
                <c:pt idx="662">
                  <c:v>2.616455E-5</c:v>
                </c:pt>
                <c:pt idx="663">
                  <c:v>2.6339740000000001E-5</c:v>
                </c:pt>
                <c:pt idx="664">
                  <c:v>2.651554E-5</c:v>
                </c:pt>
                <c:pt idx="665">
                  <c:v>2.4106379999999999E-5</c:v>
                </c:pt>
                <c:pt idx="666">
                  <c:v>2.426584E-5</c:v>
                </c:pt>
                <c:pt idx="667">
                  <c:v>2.4425939999999999E-5</c:v>
                </c:pt>
                <c:pt idx="668">
                  <c:v>2.458627E-5</c:v>
                </c:pt>
                <c:pt idx="669">
                  <c:v>2.474731E-5</c:v>
                </c:pt>
                <c:pt idx="670">
                  <c:v>2.490879E-5</c:v>
                </c:pt>
                <c:pt idx="671">
                  <c:v>2.50707E-5</c:v>
                </c:pt>
                <c:pt idx="672">
                  <c:v>2.5233069999999999E-5</c:v>
                </c:pt>
                <c:pt idx="673">
                  <c:v>2.539587E-5</c:v>
                </c:pt>
                <c:pt idx="674">
                  <c:v>2.5559079999999999E-5</c:v>
                </c:pt>
                <c:pt idx="675">
                  <c:v>2.3235400000000001E-5</c:v>
                </c:pt>
                <c:pt idx="676">
                  <c:v>2.3383579999999999E-5</c:v>
                </c:pt>
                <c:pt idx="677">
                  <c:v>2.3532109999999999E-5</c:v>
                </c:pt>
                <c:pt idx="678">
                  <c:v>2.3680999999999999E-5</c:v>
                </c:pt>
                <c:pt idx="679">
                  <c:v>2.3830219999999999E-5</c:v>
                </c:pt>
                <c:pt idx="680">
                  <c:v>2.3979810000000001E-5</c:v>
                </c:pt>
                <c:pt idx="681">
                  <c:v>2.4129779999999999E-5</c:v>
                </c:pt>
                <c:pt idx="682">
                  <c:v>2.4280140000000001E-5</c:v>
                </c:pt>
                <c:pt idx="683">
                  <c:v>2.4430829999999999E-5</c:v>
                </c:pt>
                <c:pt idx="684">
                  <c:v>2.4581839999999998E-5</c:v>
                </c:pt>
                <c:pt idx="685">
                  <c:v>2.2345559999999999E-5</c:v>
                </c:pt>
                <c:pt idx="686">
                  <c:v>2.2482569999999998E-5</c:v>
                </c:pt>
                <c:pt idx="687">
                  <c:v>2.2619879999999999E-5</c:v>
                </c:pt>
                <c:pt idx="688">
                  <c:v>2.2757510000000001E-5</c:v>
                </c:pt>
                <c:pt idx="689">
                  <c:v>2.289548E-5</c:v>
                </c:pt>
                <c:pt idx="690">
                  <c:v>2.3033720000000001E-5</c:v>
                </c:pt>
                <c:pt idx="691">
                  <c:v>2.3172250000000002E-5</c:v>
                </c:pt>
                <c:pt idx="692">
                  <c:v>2.331103E-5</c:v>
                </c:pt>
                <c:pt idx="693">
                  <c:v>2.3450060000000002E-5</c:v>
                </c:pt>
                <c:pt idx="694">
                  <c:v>2.3589400000000002E-5</c:v>
                </c:pt>
                <c:pt idx="695">
                  <c:v>2.144226E-5</c:v>
                </c:pt>
                <c:pt idx="696">
                  <c:v>2.1568690000000002E-5</c:v>
                </c:pt>
                <c:pt idx="697">
                  <c:v>2.1695249999999999E-5</c:v>
                </c:pt>
                <c:pt idx="698">
                  <c:v>2.182211E-5</c:v>
                </c:pt>
                <c:pt idx="699">
                  <c:v>2.1949170000000001E-5</c:v>
                </c:pt>
                <c:pt idx="700">
                  <c:v>2.2076740000000001E-5</c:v>
                </c:pt>
                <c:pt idx="701">
                  <c:v>2.220454E-5</c:v>
                </c:pt>
                <c:pt idx="702">
                  <c:v>2.2332579999999999E-5</c:v>
                </c:pt>
                <c:pt idx="703">
                  <c:v>2.246084E-5</c:v>
                </c:pt>
                <c:pt idx="704">
                  <c:v>2.2589319999999999E-5</c:v>
                </c:pt>
                <c:pt idx="705">
                  <c:v>2.05323E-5</c:v>
                </c:pt>
                <c:pt idx="706">
                  <c:v>2.064883E-5</c:v>
                </c:pt>
                <c:pt idx="707">
                  <c:v>2.0765570000000001E-5</c:v>
                </c:pt>
                <c:pt idx="708">
                  <c:v>2.0882530000000001E-5</c:v>
                </c:pt>
                <c:pt idx="709">
                  <c:v>2.0999690000000001E-5</c:v>
                </c:pt>
                <c:pt idx="710">
                  <c:v>2.111703E-5</c:v>
                </c:pt>
                <c:pt idx="711">
                  <c:v>2.123457E-5</c:v>
                </c:pt>
                <c:pt idx="712">
                  <c:v>2.1352290000000002E-5</c:v>
                </c:pt>
                <c:pt idx="713">
                  <c:v>2.1470189999999999E-5</c:v>
                </c:pt>
                <c:pt idx="714">
                  <c:v>2.1588250000000001E-5</c:v>
                </c:pt>
                <c:pt idx="715">
                  <c:v>1.9621559999999999E-5</c:v>
                </c:pt>
                <c:pt idx="716">
                  <c:v>1.9728589999999999E-5</c:v>
                </c:pt>
                <c:pt idx="717">
                  <c:v>1.9835819999999999E-5</c:v>
                </c:pt>
                <c:pt idx="718">
                  <c:v>1.9943230000000001E-5</c:v>
                </c:pt>
                <c:pt idx="719">
                  <c:v>2.0050800000000001E-5</c:v>
                </c:pt>
                <c:pt idx="720">
                  <c:v>2.015849E-5</c:v>
                </c:pt>
                <c:pt idx="721">
                  <c:v>2.0266320000000001E-5</c:v>
                </c:pt>
                <c:pt idx="722">
                  <c:v>2.037427E-5</c:v>
                </c:pt>
                <c:pt idx="723">
                  <c:v>2.0482380000000001E-5</c:v>
                </c:pt>
                <c:pt idx="724">
                  <c:v>2.0590630000000001E-5</c:v>
                </c:pt>
                <c:pt idx="725">
                  <c:v>1.8714200000000001E-5</c:v>
                </c:pt>
                <c:pt idx="726">
                  <c:v>1.881236E-5</c:v>
                </c:pt>
                <c:pt idx="727">
                  <c:v>1.8910609999999999E-5</c:v>
                </c:pt>
                <c:pt idx="728">
                  <c:v>1.900899E-5</c:v>
                </c:pt>
                <c:pt idx="729">
                  <c:v>1.9107449999999999E-5</c:v>
                </c:pt>
                <c:pt idx="730">
                  <c:v>1.920602E-5</c:v>
                </c:pt>
                <c:pt idx="731">
                  <c:v>1.9304749999999998E-5</c:v>
                </c:pt>
                <c:pt idx="732">
                  <c:v>1.940362E-5</c:v>
                </c:pt>
                <c:pt idx="733">
                  <c:v>1.950252E-5</c:v>
                </c:pt>
                <c:pt idx="734">
                  <c:v>1.9601490000000001E-5</c:v>
                </c:pt>
                <c:pt idx="735">
                  <c:v>1.7814769999999999E-5</c:v>
                </c:pt>
                <c:pt idx="736">
                  <c:v>1.7904450000000001E-5</c:v>
                </c:pt>
                <c:pt idx="737">
                  <c:v>1.7994480000000001E-5</c:v>
                </c:pt>
                <c:pt idx="738">
                  <c:v>1.808461E-5</c:v>
                </c:pt>
                <c:pt idx="739">
                  <c:v>1.8174850000000001E-5</c:v>
                </c:pt>
                <c:pt idx="740">
                  <c:v>1.8265189999999999E-5</c:v>
                </c:pt>
                <c:pt idx="741">
                  <c:v>1.8355619999999999E-5</c:v>
                </c:pt>
                <c:pt idx="742">
                  <c:v>1.8446139999999999E-5</c:v>
                </c:pt>
                <c:pt idx="743">
                  <c:v>1.8536740000000001E-5</c:v>
                </c:pt>
                <c:pt idx="744">
                  <c:v>1.8627419999999999E-5</c:v>
                </c:pt>
                <c:pt idx="745">
                  <c:v>1.6929219999999998E-5</c:v>
                </c:pt>
                <c:pt idx="746">
                  <c:v>1.701138E-5</c:v>
                </c:pt>
                <c:pt idx="747">
                  <c:v>1.7093630000000001E-5</c:v>
                </c:pt>
                <c:pt idx="748">
                  <c:v>1.7175949999999999E-5</c:v>
                </c:pt>
                <c:pt idx="749">
                  <c:v>1.7258360000000001E-5</c:v>
                </c:pt>
                <c:pt idx="750">
                  <c:v>1.7340859999999999E-5</c:v>
                </c:pt>
                <c:pt idx="751">
                  <c:v>1.7423410000000001E-5</c:v>
                </c:pt>
                <c:pt idx="752">
                  <c:v>1.750603E-5</c:v>
                </c:pt>
                <c:pt idx="753">
                  <c:v>1.7588720000000001E-5</c:v>
                </c:pt>
                <c:pt idx="754">
                  <c:v>1.7671459999999999E-5</c:v>
                </c:pt>
                <c:pt idx="755">
                  <c:v>1.6060220000000001E-5</c:v>
                </c:pt>
                <c:pt idx="756">
                  <c:v>1.6135169999999999E-5</c:v>
                </c:pt>
                <c:pt idx="757">
                  <c:v>1.6210170000000001E-5</c:v>
                </c:pt>
                <c:pt idx="758">
                  <c:v>1.6285219999999999E-5</c:v>
                </c:pt>
                <c:pt idx="759">
                  <c:v>1.6360370000000001E-5</c:v>
                </c:pt>
                <c:pt idx="760">
                  <c:v>1.643556E-5</c:v>
                </c:pt>
                <c:pt idx="761">
                  <c:v>1.6510800000000001E-5</c:v>
                </c:pt>
                <c:pt idx="762">
                  <c:v>1.6586070000000002E-5</c:v>
                </c:pt>
                <c:pt idx="763">
                  <c:v>1.6661380000000001E-5</c:v>
                </c:pt>
                <c:pt idx="764">
                  <c:v>1.673672E-5</c:v>
                </c:pt>
                <c:pt idx="765">
                  <c:v>1.521061E-5</c:v>
                </c:pt>
                <c:pt idx="766">
                  <c:v>1.5278870000000002E-5</c:v>
                </c:pt>
                <c:pt idx="767">
                  <c:v>1.534719E-5</c:v>
                </c:pt>
                <c:pt idx="768">
                  <c:v>1.541553E-5</c:v>
                </c:pt>
                <c:pt idx="769">
                  <c:v>1.5483899999999999E-5</c:v>
                </c:pt>
                <c:pt idx="770">
                  <c:v>1.55523E-5</c:v>
                </c:pt>
                <c:pt idx="771">
                  <c:v>1.5620709999999998E-5</c:v>
                </c:pt>
                <c:pt idx="772">
                  <c:v>1.5689159999999999E-5</c:v>
                </c:pt>
                <c:pt idx="773">
                  <c:v>1.5757710000000001E-5</c:v>
                </c:pt>
                <c:pt idx="774">
                  <c:v>1.5826300000000001E-5</c:v>
                </c:pt>
                <c:pt idx="775">
                  <c:v>1.4383219999999999E-5</c:v>
                </c:pt>
                <c:pt idx="776">
                  <c:v>1.444524E-5</c:v>
                </c:pt>
                <c:pt idx="777">
                  <c:v>1.4507420000000001E-5</c:v>
                </c:pt>
                <c:pt idx="778">
                  <c:v>1.45695E-5</c:v>
                </c:pt>
                <c:pt idx="779">
                  <c:v>1.463179E-5</c:v>
                </c:pt>
                <c:pt idx="780">
                  <c:v>1.469412E-5</c:v>
                </c:pt>
                <c:pt idx="781">
                  <c:v>1.4756460000000001E-5</c:v>
                </c:pt>
                <c:pt idx="782">
                  <c:v>1.481883E-5</c:v>
                </c:pt>
                <c:pt idx="783">
                  <c:v>1.488124E-5</c:v>
                </c:pt>
                <c:pt idx="784">
                  <c:v>1.4943679999999999E-5</c:v>
                </c:pt>
                <c:pt idx="785">
                  <c:v>1.3581360000000001E-5</c:v>
                </c:pt>
                <c:pt idx="786">
                  <c:v>1.3637909999999999E-5</c:v>
                </c:pt>
                <c:pt idx="787">
                  <c:v>1.369449E-5</c:v>
                </c:pt>
                <c:pt idx="788">
                  <c:v>1.375108E-5</c:v>
                </c:pt>
                <c:pt idx="789">
                  <c:v>1.3807689999999999E-5</c:v>
                </c:pt>
                <c:pt idx="790">
                  <c:v>1.3864309999999999E-5</c:v>
                </c:pt>
                <c:pt idx="791">
                  <c:v>1.3920949999999999E-5</c:v>
                </c:pt>
                <c:pt idx="792">
                  <c:v>1.39776E-5</c:v>
                </c:pt>
                <c:pt idx="793">
                  <c:v>1.403427E-5</c:v>
                </c:pt>
                <c:pt idx="794">
                  <c:v>1.4090949999999999E-5</c:v>
                </c:pt>
                <c:pt idx="795">
                  <c:v>1.280657E-5</c:v>
                </c:pt>
                <c:pt idx="796">
                  <c:v>1.2857920000000001E-5</c:v>
                </c:pt>
                <c:pt idx="797">
                  <c:v>1.2909280000000001E-5</c:v>
                </c:pt>
                <c:pt idx="798">
                  <c:v>1.2960649999999999E-5</c:v>
                </c:pt>
                <c:pt idx="799">
                  <c:v>1.3012030000000001E-5</c:v>
                </c:pt>
                <c:pt idx="800">
                  <c:v>1.306341E-5</c:v>
                </c:pt>
                <c:pt idx="801">
                  <c:v>1.3114809999999999E-5</c:v>
                </c:pt>
                <c:pt idx="802">
                  <c:v>1.3166199999999999E-5</c:v>
                </c:pt>
                <c:pt idx="803">
                  <c:v>1.32176E-5</c:v>
                </c:pt>
                <c:pt idx="804">
                  <c:v>1.3269E-5</c:v>
                </c:pt>
                <c:pt idx="805">
                  <c:v>1.2059799999999999E-5</c:v>
                </c:pt>
                <c:pt idx="806">
                  <c:v>1.2106369999999999E-5</c:v>
                </c:pt>
                <c:pt idx="807">
                  <c:v>1.215295E-5</c:v>
                </c:pt>
                <c:pt idx="808">
                  <c:v>1.219952E-5</c:v>
                </c:pt>
                <c:pt idx="809">
                  <c:v>1.2246090000000001E-5</c:v>
                </c:pt>
                <c:pt idx="810">
                  <c:v>1.229265E-5</c:v>
                </c:pt>
                <c:pt idx="811">
                  <c:v>1.233922E-5</c:v>
                </c:pt>
                <c:pt idx="812">
                  <c:v>1.238579E-5</c:v>
                </c:pt>
                <c:pt idx="813">
                  <c:v>1.243236E-5</c:v>
                </c:pt>
                <c:pt idx="814">
                  <c:v>1.247895E-5</c:v>
                </c:pt>
                <c:pt idx="815">
                  <c:v>1.134208E-5</c:v>
                </c:pt>
                <c:pt idx="816">
                  <c:v>1.1384259999999999E-5</c:v>
                </c:pt>
                <c:pt idx="817">
                  <c:v>1.142645E-5</c:v>
                </c:pt>
                <c:pt idx="818">
                  <c:v>1.146862E-5</c:v>
                </c:pt>
                <c:pt idx="819">
                  <c:v>1.1510789999999999E-5</c:v>
                </c:pt>
                <c:pt idx="820">
                  <c:v>1.155299E-5</c:v>
                </c:pt>
                <c:pt idx="821">
                  <c:v>1.159519E-5</c:v>
                </c:pt>
                <c:pt idx="822">
                  <c:v>1.163736E-5</c:v>
                </c:pt>
                <c:pt idx="823">
                  <c:v>1.1679479999999999E-5</c:v>
                </c:pt>
                <c:pt idx="824">
                  <c:v>1.1721660000000001E-5</c:v>
                </c:pt>
                <c:pt idx="825">
                  <c:v>1.0654109999999999E-5</c:v>
                </c:pt>
                <c:pt idx="826">
                  <c:v>1.0692399999999999E-5</c:v>
                </c:pt>
                <c:pt idx="827">
                  <c:v>1.0730680000000001E-5</c:v>
                </c:pt>
                <c:pt idx="828">
                  <c:v>1.0768969999999999E-5</c:v>
                </c:pt>
                <c:pt idx="829">
                  <c:v>1.0807250000000001E-5</c:v>
                </c:pt>
                <c:pt idx="830">
                  <c:v>1.084553E-5</c:v>
                </c:pt>
                <c:pt idx="831">
                  <c:v>1.088381E-5</c:v>
                </c:pt>
                <c:pt idx="832">
                  <c:v>1.0922089999999999E-5</c:v>
                </c:pt>
                <c:pt idx="833">
                  <c:v>1.096036E-5</c:v>
                </c:pt>
                <c:pt idx="834">
                  <c:v>1.099863E-5</c:v>
                </c:pt>
                <c:pt idx="835">
                  <c:v>9.9974720000000005E-6</c:v>
                </c:pt>
                <c:pt idx="836">
                  <c:v>1.0032139999999999E-5</c:v>
                </c:pt>
                <c:pt idx="837">
                  <c:v>1.0066810000000001E-5</c:v>
                </c:pt>
                <c:pt idx="838">
                  <c:v>1.0101469999999999E-5</c:v>
                </c:pt>
                <c:pt idx="839">
                  <c:v>1.013613E-5</c:v>
                </c:pt>
                <c:pt idx="840">
                  <c:v>1.017078E-5</c:v>
                </c:pt>
                <c:pt idx="841">
                  <c:v>1.020542E-5</c:v>
                </c:pt>
                <c:pt idx="842">
                  <c:v>1.0240059999999999E-5</c:v>
                </c:pt>
                <c:pt idx="843">
                  <c:v>1.0274689999999999E-5</c:v>
                </c:pt>
                <c:pt idx="844">
                  <c:v>1.030931E-5</c:v>
                </c:pt>
                <c:pt idx="845">
                  <c:v>9.3713279999999995E-6</c:v>
                </c:pt>
                <c:pt idx="846">
                  <c:v>9.4026840000000002E-6</c:v>
                </c:pt>
                <c:pt idx="847">
                  <c:v>9.4340389999999998E-6</c:v>
                </c:pt>
                <c:pt idx="848">
                  <c:v>9.4653930000000001E-6</c:v>
                </c:pt>
                <c:pt idx="849">
                  <c:v>9.4967390000000001E-6</c:v>
                </c:pt>
                <c:pt idx="850">
                  <c:v>9.5280769999999999E-6</c:v>
                </c:pt>
                <c:pt idx="851">
                  <c:v>9.5594110000000004E-6</c:v>
                </c:pt>
                <c:pt idx="852">
                  <c:v>9.5907329999999998E-6</c:v>
                </c:pt>
                <c:pt idx="853">
                  <c:v>9.6220459999999995E-6</c:v>
                </c:pt>
                <c:pt idx="854">
                  <c:v>9.6533460000000004E-6</c:v>
                </c:pt>
                <c:pt idx="855">
                  <c:v>8.7754930000000001E-6</c:v>
                </c:pt>
                <c:pt idx="856">
                  <c:v>8.8038349999999994E-6</c:v>
                </c:pt>
                <c:pt idx="857">
                  <c:v>8.832172E-6</c:v>
                </c:pt>
                <c:pt idx="858">
                  <c:v>8.8605159999999997E-6</c:v>
                </c:pt>
                <c:pt idx="859">
                  <c:v>8.8888519999999992E-6</c:v>
                </c:pt>
                <c:pt idx="860">
                  <c:v>8.9171759999999993E-6</c:v>
                </c:pt>
                <c:pt idx="861">
                  <c:v>8.9454859999999993E-6</c:v>
                </c:pt>
                <c:pt idx="862">
                  <c:v>8.9737819999999995E-6</c:v>
                </c:pt>
                <c:pt idx="863">
                  <c:v>9.0020650000000007E-6</c:v>
                </c:pt>
                <c:pt idx="864">
                  <c:v>9.0303459999999998E-6</c:v>
                </c:pt>
                <c:pt idx="865">
                  <c:v>8.2096089999999998E-6</c:v>
                </c:pt>
                <c:pt idx="866">
                  <c:v>8.2352369999999999E-6</c:v>
                </c:pt>
                <c:pt idx="867">
                  <c:v>8.260854E-6</c:v>
                </c:pt>
                <c:pt idx="868">
                  <c:v>8.2864560000000007E-6</c:v>
                </c:pt>
                <c:pt idx="869">
                  <c:v>8.3120510000000006E-6</c:v>
                </c:pt>
                <c:pt idx="870">
                  <c:v>8.3376290000000006E-6</c:v>
                </c:pt>
                <c:pt idx="871">
                  <c:v>8.3631880000000003E-6</c:v>
                </c:pt>
                <c:pt idx="872">
                  <c:v>8.3887470000000001E-6</c:v>
                </c:pt>
                <c:pt idx="873">
                  <c:v>8.4143110000000002E-6</c:v>
                </c:pt>
                <c:pt idx="874">
                  <c:v>8.4398599999999992E-6</c:v>
                </c:pt>
                <c:pt idx="875">
                  <c:v>7.6732350000000004E-6</c:v>
                </c:pt>
                <c:pt idx="876">
                  <c:v>7.6963370000000007E-6</c:v>
                </c:pt>
                <c:pt idx="877">
                  <c:v>7.7195010000000006E-6</c:v>
                </c:pt>
                <c:pt idx="878">
                  <c:v>7.7425920000000008E-6</c:v>
                </c:pt>
                <c:pt idx="879">
                  <c:v>7.7657749999999994E-6</c:v>
                </c:pt>
                <c:pt idx="880">
                  <c:v>7.7889499999999993E-6</c:v>
                </c:pt>
                <c:pt idx="881">
                  <c:v>7.8121180000000002E-6</c:v>
                </c:pt>
                <c:pt idx="882">
                  <c:v>7.8352760000000004E-6</c:v>
                </c:pt>
                <c:pt idx="883">
                  <c:v>7.8584260000000003E-6</c:v>
                </c:pt>
                <c:pt idx="884">
                  <c:v>7.881568E-6</c:v>
                </c:pt>
                <c:pt idx="885">
                  <c:v>7.1662070000000001E-6</c:v>
                </c:pt>
                <c:pt idx="886">
                  <c:v>7.1871719999999996E-6</c:v>
                </c:pt>
                <c:pt idx="887">
                  <c:v>7.2081280000000004E-6</c:v>
                </c:pt>
                <c:pt idx="888">
                  <c:v>7.2290760000000001E-6</c:v>
                </c:pt>
                <c:pt idx="889">
                  <c:v>7.2500159999999996E-6</c:v>
                </c:pt>
                <c:pt idx="890">
                  <c:v>7.2709470000000004E-6</c:v>
                </c:pt>
                <c:pt idx="891">
                  <c:v>7.2918719999999997E-6</c:v>
                </c:pt>
                <c:pt idx="892">
                  <c:v>7.3127929999999997E-6</c:v>
                </c:pt>
                <c:pt idx="893">
                  <c:v>7.3337050000000001E-6</c:v>
                </c:pt>
                <c:pt idx="894">
                  <c:v>7.3546109999999999E-6</c:v>
                </c:pt>
                <c:pt idx="895">
                  <c:v>6.6875529999999999E-6</c:v>
                </c:pt>
                <c:pt idx="896">
                  <c:v>6.7064919999999999E-6</c:v>
                </c:pt>
                <c:pt idx="897">
                  <c:v>6.7254220000000002E-6</c:v>
                </c:pt>
                <c:pt idx="898">
                  <c:v>6.7443419999999998E-6</c:v>
                </c:pt>
                <c:pt idx="899">
                  <c:v>6.7632529999999999E-6</c:v>
                </c:pt>
                <c:pt idx="900">
                  <c:v>6.782154E-6</c:v>
                </c:pt>
                <c:pt idx="901">
                  <c:v>6.8010459999999998E-6</c:v>
                </c:pt>
                <c:pt idx="902">
                  <c:v>6.8199310000000003E-6</c:v>
                </c:pt>
                <c:pt idx="903">
                  <c:v>6.8388079999999999E-6</c:v>
                </c:pt>
                <c:pt idx="904">
                  <c:v>6.857677E-6</c:v>
                </c:pt>
                <c:pt idx="905">
                  <c:v>6.2361479999999999E-6</c:v>
                </c:pt>
                <c:pt idx="906">
                  <c:v>6.2532480000000002E-6</c:v>
                </c:pt>
                <c:pt idx="907">
                  <c:v>6.2703379999999997E-6</c:v>
                </c:pt>
                <c:pt idx="908">
                  <c:v>6.2874189999999996E-6</c:v>
                </c:pt>
                <c:pt idx="909">
                  <c:v>6.3044939999999998E-6</c:v>
                </c:pt>
                <c:pt idx="910">
                  <c:v>6.3215579999999999E-6</c:v>
                </c:pt>
                <c:pt idx="911">
                  <c:v>6.3386120000000001E-6</c:v>
                </c:pt>
                <c:pt idx="912">
                  <c:v>6.3556550000000002E-6</c:v>
                </c:pt>
                <c:pt idx="913">
                  <c:v>6.3726879999999997E-6</c:v>
                </c:pt>
                <c:pt idx="914">
                  <c:v>6.3897120000000003E-6</c:v>
                </c:pt>
                <c:pt idx="915">
                  <c:v>5.8110370000000003E-6</c:v>
                </c:pt>
                <c:pt idx="916">
                  <c:v>5.8264730000000003E-6</c:v>
                </c:pt>
                <c:pt idx="917">
                  <c:v>5.8419020000000004E-6</c:v>
                </c:pt>
                <c:pt idx="918">
                  <c:v>5.8573200000000004E-6</c:v>
                </c:pt>
                <c:pt idx="919">
                  <c:v>5.8727270000000002E-6</c:v>
                </c:pt>
                <c:pt idx="920">
                  <c:v>5.888123E-6</c:v>
                </c:pt>
                <c:pt idx="921">
                  <c:v>5.9035089999999999E-6</c:v>
                </c:pt>
                <c:pt idx="922">
                  <c:v>5.9188890000000001E-6</c:v>
                </c:pt>
                <c:pt idx="923">
                  <c:v>5.9342610000000001E-6</c:v>
                </c:pt>
                <c:pt idx="924">
                  <c:v>5.9496319999999998E-6</c:v>
                </c:pt>
                <c:pt idx="925">
                  <c:v>5.4112470000000002E-6</c:v>
                </c:pt>
                <c:pt idx="926">
                  <c:v>5.4251690000000004E-6</c:v>
                </c:pt>
                <c:pt idx="927">
                  <c:v>5.4390849999999999E-6</c:v>
                </c:pt>
                <c:pt idx="928">
                  <c:v>5.4529879999999998E-6</c:v>
                </c:pt>
                <c:pt idx="929">
                  <c:v>5.4668779999999999E-6</c:v>
                </c:pt>
                <c:pt idx="930">
                  <c:v>5.4807659999999996E-6</c:v>
                </c:pt>
                <c:pt idx="931">
                  <c:v>5.4946529999999999E-6</c:v>
                </c:pt>
                <c:pt idx="932">
                  <c:v>5.5085330000000001E-6</c:v>
                </c:pt>
                <c:pt idx="933">
                  <c:v>5.5223950000000003E-6</c:v>
                </c:pt>
                <c:pt idx="934">
                  <c:v>5.5362389999999996E-6</c:v>
                </c:pt>
                <c:pt idx="935">
                  <c:v>5.0356889999999998E-6</c:v>
                </c:pt>
                <c:pt idx="936">
                  <c:v>5.0482610000000004E-6</c:v>
                </c:pt>
                <c:pt idx="937">
                  <c:v>5.0608139999999999E-6</c:v>
                </c:pt>
                <c:pt idx="938">
                  <c:v>5.0734070000000004E-6</c:v>
                </c:pt>
                <c:pt idx="939">
                  <c:v>5.0859940000000004E-6</c:v>
                </c:pt>
                <c:pt idx="940">
                  <c:v>5.098576E-6</c:v>
                </c:pt>
                <c:pt idx="941">
                  <c:v>5.1111500000000002E-6</c:v>
                </c:pt>
                <c:pt idx="942">
                  <c:v>5.1237179999999998E-6</c:v>
                </c:pt>
                <c:pt idx="943">
                  <c:v>5.1362790000000003E-6</c:v>
                </c:pt>
                <c:pt idx="944">
                  <c:v>5.148833E-6</c:v>
                </c:pt>
                <c:pt idx="945">
                  <c:v>4.6837450000000003E-6</c:v>
                </c:pt>
                <c:pt idx="946">
                  <c:v>4.6951250000000002E-6</c:v>
                </c:pt>
                <c:pt idx="947">
                  <c:v>4.7064969999999999E-6</c:v>
                </c:pt>
                <c:pt idx="948">
                  <c:v>4.7178650000000003E-6</c:v>
                </c:pt>
                <c:pt idx="949">
                  <c:v>4.7292259999999998E-6</c:v>
                </c:pt>
                <c:pt idx="950">
                  <c:v>4.7405800000000003E-6</c:v>
                </c:pt>
                <c:pt idx="951">
                  <c:v>4.7519280000000001E-6</c:v>
                </c:pt>
                <c:pt idx="952">
                  <c:v>4.763269E-6</c:v>
                </c:pt>
                <c:pt idx="953">
                  <c:v>4.7746059999999997E-6</c:v>
                </c:pt>
                <c:pt idx="954">
                  <c:v>4.785938E-6</c:v>
                </c:pt>
                <c:pt idx="955">
                  <c:v>4.3540220000000003E-6</c:v>
                </c:pt>
                <c:pt idx="956">
                  <c:v>4.3642959999999998E-6</c:v>
                </c:pt>
                <c:pt idx="957">
                  <c:v>4.3745640000000003E-6</c:v>
                </c:pt>
                <c:pt idx="958">
                  <c:v>4.3848260000000002E-6</c:v>
                </c:pt>
                <c:pt idx="959">
                  <c:v>4.3950810000000002E-6</c:v>
                </c:pt>
                <c:pt idx="960">
                  <c:v>4.4053300000000004E-6</c:v>
                </c:pt>
                <c:pt idx="961">
                  <c:v>4.4155719999999998E-6</c:v>
                </c:pt>
                <c:pt idx="962">
                  <c:v>4.425807E-6</c:v>
                </c:pt>
                <c:pt idx="963">
                  <c:v>4.4360350000000003E-6</c:v>
                </c:pt>
                <c:pt idx="964">
                  <c:v>4.4462580000000002E-6</c:v>
                </c:pt>
                <c:pt idx="965">
                  <c:v>4.0453650000000004E-6</c:v>
                </c:pt>
                <c:pt idx="966">
                  <c:v>4.0546339999999998E-6</c:v>
                </c:pt>
                <c:pt idx="967">
                  <c:v>4.0638989999999999E-6</c:v>
                </c:pt>
                <c:pt idx="968">
                  <c:v>4.0731589999999997E-6</c:v>
                </c:pt>
                <c:pt idx="969">
                  <c:v>4.082414E-6</c:v>
                </c:pt>
                <c:pt idx="970">
                  <c:v>4.0916620000000004E-6</c:v>
                </c:pt>
                <c:pt idx="971">
                  <c:v>4.1009040000000001E-6</c:v>
                </c:pt>
                <c:pt idx="972">
                  <c:v>4.1101410000000003E-6</c:v>
                </c:pt>
                <c:pt idx="973">
                  <c:v>4.1193709999999997E-6</c:v>
                </c:pt>
                <c:pt idx="974">
                  <c:v>4.1285950000000002E-6</c:v>
                </c:pt>
                <c:pt idx="975">
                  <c:v>3.756695E-6</c:v>
                </c:pt>
                <c:pt idx="976">
                  <c:v>3.765057E-6</c:v>
                </c:pt>
                <c:pt idx="977">
                  <c:v>3.7734140000000001E-6</c:v>
                </c:pt>
                <c:pt idx="978">
                  <c:v>3.7817690000000001E-6</c:v>
                </c:pt>
                <c:pt idx="979">
                  <c:v>3.7901209999999999E-6</c:v>
                </c:pt>
                <c:pt idx="980">
                  <c:v>3.7984680000000001E-6</c:v>
                </c:pt>
                <c:pt idx="981">
                  <c:v>3.8068070000000001E-6</c:v>
                </c:pt>
                <c:pt idx="982">
                  <c:v>3.8151400000000004E-6</c:v>
                </c:pt>
                <c:pt idx="983">
                  <c:v>3.823465E-6</c:v>
                </c:pt>
                <c:pt idx="984">
                  <c:v>3.8317829999999996E-6</c:v>
                </c:pt>
                <c:pt idx="985">
                  <c:v>3.4869539999999998E-6</c:v>
                </c:pt>
                <c:pt idx="986">
                  <c:v>3.4944980000000001E-6</c:v>
                </c:pt>
                <c:pt idx="987">
                  <c:v>3.5020410000000002E-6</c:v>
                </c:pt>
                <c:pt idx="988">
                  <c:v>3.5095789999999999E-6</c:v>
                </c:pt>
                <c:pt idx="989">
                  <c:v>3.51711E-6</c:v>
                </c:pt>
                <c:pt idx="990">
                  <c:v>3.524635E-6</c:v>
                </c:pt>
                <c:pt idx="991">
                  <c:v>3.5321539999999998E-6</c:v>
                </c:pt>
                <c:pt idx="992">
                  <c:v>3.5396649999999998E-6</c:v>
                </c:pt>
                <c:pt idx="993">
                  <c:v>3.5471689999999999E-6</c:v>
                </c:pt>
                <c:pt idx="994">
                  <c:v>3.554675E-6</c:v>
                </c:pt>
                <c:pt idx="995">
                  <c:v>3.2351059999999999E-6</c:v>
                </c:pt>
                <c:pt idx="996">
                  <c:v>3.2419159999999998E-6</c:v>
                </c:pt>
                <c:pt idx="997">
                  <c:v>3.2487130000000001E-6</c:v>
                </c:pt>
                <c:pt idx="998">
                  <c:v>3.2555020000000001E-6</c:v>
                </c:pt>
                <c:pt idx="999">
                  <c:v>3.2623070000000001E-6</c:v>
                </c:pt>
                <c:pt idx="1000">
                  <c:v>3.2690820000000001E-6</c:v>
                </c:pt>
                <c:pt idx="1001">
                  <c:v>3.2758929999999999E-6</c:v>
                </c:pt>
                <c:pt idx="1002">
                  <c:v>3.2826999999999999E-6</c:v>
                </c:pt>
                <c:pt idx="1003">
                  <c:v>3.2895020000000001E-6</c:v>
                </c:pt>
                <c:pt idx="1004">
                  <c:v>3.2963009999999999E-6</c:v>
                </c:pt>
                <c:pt idx="1005">
                  <c:v>3.0002819999999998E-6</c:v>
                </c:pt>
                <c:pt idx="1006">
                  <c:v>3.0064519999999999E-6</c:v>
                </c:pt>
                <c:pt idx="1007">
                  <c:v>3.0126190000000001E-6</c:v>
                </c:pt>
                <c:pt idx="1008">
                  <c:v>3.0187809999999999E-6</c:v>
                </c:pt>
                <c:pt idx="1009">
                  <c:v>3.0249399999999999E-6</c:v>
                </c:pt>
                <c:pt idx="1010">
                  <c:v>3.0310950000000002E-6</c:v>
                </c:pt>
                <c:pt idx="1011">
                  <c:v>3.0372459999999999E-6</c:v>
                </c:pt>
                <c:pt idx="1012">
                  <c:v>3.043393E-6</c:v>
                </c:pt>
                <c:pt idx="1013">
                  <c:v>3.0495359999999999E-6</c:v>
                </c:pt>
                <c:pt idx="1014">
                  <c:v>3.0556739999999999E-6</c:v>
                </c:pt>
                <c:pt idx="1015">
                  <c:v>2.7815489999999998E-6</c:v>
                </c:pt>
                <c:pt idx="1016">
                  <c:v>2.7871189999999999E-6</c:v>
                </c:pt>
                <c:pt idx="1017">
                  <c:v>2.7926850000000002E-6</c:v>
                </c:pt>
                <c:pt idx="1018">
                  <c:v>2.7982479999999998E-6</c:v>
                </c:pt>
                <c:pt idx="1019">
                  <c:v>2.8038070000000001E-6</c:v>
                </c:pt>
                <c:pt idx="1020">
                  <c:v>2.809362E-6</c:v>
                </c:pt>
                <c:pt idx="1021">
                  <c:v>2.8149150000000001E-6</c:v>
                </c:pt>
                <c:pt idx="1022">
                  <c:v>2.820465E-6</c:v>
                </c:pt>
                <c:pt idx="1023">
                  <c:v>2.8260109999999998E-6</c:v>
                </c:pt>
                <c:pt idx="1024">
                  <c:v>2.8315549999999999E-6</c:v>
                </c:pt>
                <c:pt idx="1025">
                  <c:v>2.5778039999999998E-6</c:v>
                </c:pt>
                <c:pt idx="1026">
                  <c:v>2.5828340000000002E-6</c:v>
                </c:pt>
                <c:pt idx="1027">
                  <c:v>2.58786E-6</c:v>
                </c:pt>
                <c:pt idx="1028">
                  <c:v>2.5928820000000001E-6</c:v>
                </c:pt>
                <c:pt idx="1029">
                  <c:v>2.597901E-6</c:v>
                </c:pt>
                <c:pt idx="1030">
                  <c:v>2.6029160000000001E-6</c:v>
                </c:pt>
                <c:pt idx="1031">
                  <c:v>2.6079270000000002E-6</c:v>
                </c:pt>
                <c:pt idx="1032">
                  <c:v>2.6129349999999999E-6</c:v>
                </c:pt>
                <c:pt idx="1033">
                  <c:v>2.6179399999999998E-6</c:v>
                </c:pt>
                <c:pt idx="1034">
                  <c:v>2.6229419999999998E-6</c:v>
                </c:pt>
                <c:pt idx="1035">
                  <c:v>2.388137E-6</c:v>
                </c:pt>
                <c:pt idx="1036">
                  <c:v>2.3926779999999998E-6</c:v>
                </c:pt>
                <c:pt idx="1037">
                  <c:v>2.3972160000000001E-6</c:v>
                </c:pt>
                <c:pt idx="1038">
                  <c:v>2.4017499999999999E-6</c:v>
                </c:pt>
                <c:pt idx="1039">
                  <c:v>2.4062809999999998E-6</c:v>
                </c:pt>
                <c:pt idx="1040">
                  <c:v>2.4108100000000001E-6</c:v>
                </c:pt>
                <c:pt idx="1041">
                  <c:v>2.4153340000000001E-6</c:v>
                </c:pt>
                <c:pt idx="1042">
                  <c:v>2.4198550000000001E-6</c:v>
                </c:pt>
                <c:pt idx="1043">
                  <c:v>2.4243729999999999E-6</c:v>
                </c:pt>
                <c:pt idx="1044">
                  <c:v>2.4288860000000002E-6</c:v>
                </c:pt>
                <c:pt idx="1045">
                  <c:v>2.2116870000000002E-6</c:v>
                </c:pt>
                <c:pt idx="1046">
                  <c:v>2.215784E-6</c:v>
                </c:pt>
                <c:pt idx="1047">
                  <c:v>2.21988E-6</c:v>
                </c:pt>
                <c:pt idx="1048">
                  <c:v>2.2239739999999999E-6</c:v>
                </c:pt>
                <c:pt idx="1049">
                  <c:v>2.228065E-6</c:v>
                </c:pt>
                <c:pt idx="1050">
                  <c:v>2.2321519999999999E-6</c:v>
                </c:pt>
                <c:pt idx="1051">
                  <c:v>2.2362350000000002E-6</c:v>
                </c:pt>
                <c:pt idx="1052">
                  <c:v>2.2403139999999999E-6</c:v>
                </c:pt>
                <c:pt idx="1053">
                  <c:v>2.2443900000000002E-6</c:v>
                </c:pt>
                <c:pt idx="1054">
                  <c:v>2.248464E-6</c:v>
                </c:pt>
                <c:pt idx="1055">
                  <c:v>2.0476180000000002E-6</c:v>
                </c:pt>
                <c:pt idx="1056">
                  <c:v>2.0513179999999998E-6</c:v>
                </c:pt>
                <c:pt idx="1057">
                  <c:v>2.0550140000000002E-6</c:v>
                </c:pt>
                <c:pt idx="1058">
                  <c:v>2.0587069999999999E-6</c:v>
                </c:pt>
                <c:pt idx="1059">
                  <c:v>2.0623979999999999E-6</c:v>
                </c:pt>
                <c:pt idx="1060">
                  <c:v>2.0660849999999998E-6</c:v>
                </c:pt>
                <c:pt idx="1061">
                  <c:v>2.069768E-6</c:v>
                </c:pt>
                <c:pt idx="1062">
                  <c:v>2.0734470000000002E-6</c:v>
                </c:pt>
                <c:pt idx="1063">
                  <c:v>2.0771290000000001E-6</c:v>
                </c:pt>
                <c:pt idx="1064">
                  <c:v>2.0808099999999999E-6</c:v>
                </c:pt>
                <c:pt idx="1065">
                  <c:v>1.8951479999999999E-6</c:v>
                </c:pt>
                <c:pt idx="1066">
                  <c:v>1.8984840000000001E-6</c:v>
                </c:pt>
                <c:pt idx="1067">
                  <c:v>1.9018149999999999E-6</c:v>
                </c:pt>
                <c:pt idx="1068">
                  <c:v>1.9051519999999999E-6</c:v>
                </c:pt>
                <c:pt idx="1069">
                  <c:v>1.9084860000000001E-6</c:v>
                </c:pt>
                <c:pt idx="1070">
                  <c:v>1.9118160000000001E-6</c:v>
                </c:pt>
                <c:pt idx="1071">
                  <c:v>1.915158E-6</c:v>
                </c:pt>
                <c:pt idx="1072">
                  <c:v>1.9184979999999999E-6</c:v>
                </c:pt>
                <c:pt idx="1073">
                  <c:v>1.9218349999999999E-6</c:v>
                </c:pt>
                <c:pt idx="1074">
                  <c:v>1.9251699999999998E-6</c:v>
                </c:pt>
                <c:pt idx="1075">
                  <c:v>1.7536020000000001E-6</c:v>
                </c:pt>
                <c:pt idx="1076">
                  <c:v>1.7566310000000001E-6</c:v>
                </c:pt>
                <c:pt idx="1077">
                  <c:v>1.759658E-6</c:v>
                </c:pt>
                <c:pt idx="1078">
                  <c:v>1.7626840000000001E-6</c:v>
                </c:pt>
                <c:pt idx="1079">
                  <c:v>1.7657089999999999E-6</c:v>
                </c:pt>
                <c:pt idx="1080">
                  <c:v>1.7687309999999999E-6</c:v>
                </c:pt>
                <c:pt idx="1081">
                  <c:v>1.771751E-6</c:v>
                </c:pt>
                <c:pt idx="1082">
                  <c:v>1.77477E-6</c:v>
                </c:pt>
                <c:pt idx="1083">
                  <c:v>1.777786E-6</c:v>
                </c:pt>
                <c:pt idx="1084">
                  <c:v>1.7808E-6</c:v>
                </c:pt>
                <c:pt idx="1085">
                  <c:v>1.622279E-6</c:v>
                </c:pt>
                <c:pt idx="1086">
                  <c:v>1.6250169999999999E-6</c:v>
                </c:pt>
                <c:pt idx="1087">
                  <c:v>1.6277520000000001E-6</c:v>
                </c:pt>
                <c:pt idx="1088">
                  <c:v>1.6304859999999999E-6</c:v>
                </c:pt>
                <c:pt idx="1089">
                  <c:v>1.633218E-6</c:v>
                </c:pt>
                <c:pt idx="1090">
                  <c:v>1.6359479999999999E-6</c:v>
                </c:pt>
                <c:pt idx="1091">
                  <c:v>1.6386760000000001E-6</c:v>
                </c:pt>
                <c:pt idx="1092">
                  <c:v>1.6414019999999999E-6</c:v>
                </c:pt>
                <c:pt idx="1093">
                  <c:v>1.6441259999999999E-6</c:v>
                </c:pt>
                <c:pt idx="1094">
                  <c:v>1.6468489999999999E-6</c:v>
                </c:pt>
                <c:pt idx="1095">
                  <c:v>1.500421E-6</c:v>
                </c:pt>
                <c:pt idx="1096">
                  <c:v>1.5028949999999999E-6</c:v>
                </c:pt>
                <c:pt idx="1097">
                  <c:v>1.505367E-6</c:v>
                </c:pt>
                <c:pt idx="1098">
                  <c:v>1.507838E-6</c:v>
                </c:pt>
                <c:pt idx="1099">
                  <c:v>1.5103069999999999E-6</c:v>
                </c:pt>
                <c:pt idx="1100">
                  <c:v>1.5127740000000001E-6</c:v>
                </c:pt>
                <c:pt idx="1101">
                  <c:v>1.5152389999999999E-6</c:v>
                </c:pt>
                <c:pt idx="1102">
                  <c:v>1.5177019999999999E-6</c:v>
                </c:pt>
                <c:pt idx="1103">
                  <c:v>1.5201629999999999E-6</c:v>
                </c:pt>
                <c:pt idx="1104">
                  <c:v>1.522622E-6</c:v>
                </c:pt>
                <c:pt idx="1105">
                  <c:v>1.387397E-6</c:v>
                </c:pt>
                <c:pt idx="1106">
                  <c:v>1.389631E-6</c:v>
                </c:pt>
                <c:pt idx="1107">
                  <c:v>1.391864E-6</c:v>
                </c:pt>
                <c:pt idx="1108">
                  <c:v>1.394095E-6</c:v>
                </c:pt>
                <c:pt idx="1109">
                  <c:v>1.396326E-6</c:v>
                </c:pt>
                <c:pt idx="1110">
                  <c:v>1.3985550000000001E-6</c:v>
                </c:pt>
                <c:pt idx="1111">
                  <c:v>1.400783E-6</c:v>
                </c:pt>
                <c:pt idx="1112">
                  <c:v>1.403008E-6</c:v>
                </c:pt>
                <c:pt idx="1113">
                  <c:v>1.4052319999999999E-6</c:v>
                </c:pt>
                <c:pt idx="1114">
                  <c:v>1.4074550000000001E-6</c:v>
                </c:pt>
                <c:pt idx="1115">
                  <c:v>1.2826039999999999E-6</c:v>
                </c:pt>
                <c:pt idx="1116">
                  <c:v>1.2846229999999999E-6</c:v>
                </c:pt>
                <c:pt idx="1117">
                  <c:v>1.2866399999999999E-6</c:v>
                </c:pt>
                <c:pt idx="1118">
                  <c:v>1.2886550000000001E-6</c:v>
                </c:pt>
                <c:pt idx="1119">
                  <c:v>1.290669E-6</c:v>
                </c:pt>
                <c:pt idx="1120">
                  <c:v>1.292681E-6</c:v>
                </c:pt>
                <c:pt idx="1121">
                  <c:v>1.2946939999999999E-6</c:v>
                </c:pt>
                <c:pt idx="1122">
                  <c:v>1.2967049999999999E-6</c:v>
                </c:pt>
                <c:pt idx="1123">
                  <c:v>1.2987139999999999E-6</c:v>
                </c:pt>
                <c:pt idx="1124">
                  <c:v>1.3007220000000001E-6</c:v>
                </c:pt>
                <c:pt idx="1125">
                  <c:v>1.185474E-6</c:v>
                </c:pt>
                <c:pt idx="1126">
                  <c:v>1.187297E-6</c:v>
                </c:pt>
                <c:pt idx="1127">
                  <c:v>1.1891190000000001E-6</c:v>
                </c:pt>
                <c:pt idx="1128">
                  <c:v>1.1909399999999999E-6</c:v>
                </c:pt>
                <c:pt idx="1129">
                  <c:v>1.192759E-6</c:v>
                </c:pt>
                <c:pt idx="1130">
                  <c:v>1.194577E-6</c:v>
                </c:pt>
                <c:pt idx="1131">
                  <c:v>1.196395E-6</c:v>
                </c:pt>
                <c:pt idx="1132">
                  <c:v>1.1982109999999999E-6</c:v>
                </c:pt>
                <c:pt idx="1133">
                  <c:v>1.200025E-6</c:v>
                </c:pt>
                <c:pt idx="1134">
                  <c:v>1.2018380000000001E-6</c:v>
                </c:pt>
                <c:pt idx="1135">
                  <c:v>1.0954769999999999E-6</c:v>
                </c:pt>
                <c:pt idx="1136">
                  <c:v>1.0971240000000001E-6</c:v>
                </c:pt>
                <c:pt idx="1137">
                  <c:v>1.098769E-6</c:v>
                </c:pt>
                <c:pt idx="1138">
                  <c:v>1.1004160000000001E-6</c:v>
                </c:pt>
                <c:pt idx="1139">
                  <c:v>1.102061E-6</c:v>
                </c:pt>
                <c:pt idx="1140">
                  <c:v>1.103705E-6</c:v>
                </c:pt>
                <c:pt idx="1141">
                  <c:v>1.105345E-6</c:v>
                </c:pt>
                <c:pt idx="1142">
                  <c:v>1.1069820000000001E-6</c:v>
                </c:pt>
                <c:pt idx="1143">
                  <c:v>1.1086230000000001E-6</c:v>
                </c:pt>
                <c:pt idx="1144">
                  <c:v>1.110262E-6</c:v>
                </c:pt>
                <c:pt idx="1145">
                  <c:v>1.012124E-6</c:v>
                </c:pt>
                <c:pt idx="1146">
                  <c:v>1.0136210000000001E-6</c:v>
                </c:pt>
                <c:pt idx="1147">
                  <c:v>1.0151170000000001E-6</c:v>
                </c:pt>
                <c:pt idx="1148">
                  <c:v>1.0166120000000001E-6</c:v>
                </c:pt>
                <c:pt idx="1149">
                  <c:v>1.018105E-6</c:v>
                </c:pt>
                <c:pt idx="1150">
                  <c:v>1.0195980000000001E-6</c:v>
                </c:pt>
                <c:pt idx="1151">
                  <c:v>1.02109E-6</c:v>
                </c:pt>
                <c:pt idx="1152">
                  <c:v>1.0225810000000001E-6</c:v>
                </c:pt>
                <c:pt idx="1153">
                  <c:v>1.0240700000000001E-6</c:v>
                </c:pt>
                <c:pt idx="1154">
                  <c:v>1.0255589999999999E-6</c:v>
                </c:pt>
                <c:pt idx="1155">
                  <c:v>9.350243E-7</c:v>
                </c:pt>
                <c:pt idx="1156">
                  <c:v>9.3637840000000004E-7</c:v>
                </c:pt>
                <c:pt idx="1157">
                  <c:v>9.3773179999999998E-7</c:v>
                </c:pt>
                <c:pt idx="1158">
                  <c:v>9.3908430000000005E-7</c:v>
                </c:pt>
                <c:pt idx="1159">
                  <c:v>9.4043579999999998E-7</c:v>
                </c:pt>
                <c:pt idx="1160">
                  <c:v>9.4178640000000003E-7</c:v>
                </c:pt>
                <c:pt idx="1161">
                  <c:v>9.431361E-7</c:v>
                </c:pt>
                <c:pt idx="1162">
                  <c:v>9.4448480000000005E-7</c:v>
                </c:pt>
                <c:pt idx="1163">
                  <c:v>9.4583249999999996E-7</c:v>
                </c:pt>
                <c:pt idx="1164">
                  <c:v>9.4717929999999999E-7</c:v>
                </c:pt>
                <c:pt idx="1165">
                  <c:v>8.6366490000000003E-7</c:v>
                </c:pt>
                <c:pt idx="1166">
                  <c:v>8.648895E-7</c:v>
                </c:pt>
                <c:pt idx="1167">
                  <c:v>8.6611330000000002E-7</c:v>
                </c:pt>
                <c:pt idx="1168">
                  <c:v>8.6733630000000001E-7</c:v>
                </c:pt>
                <c:pt idx="1169">
                  <c:v>8.6855859999999999E-7</c:v>
                </c:pt>
                <c:pt idx="1170">
                  <c:v>8.6977980000000001E-7</c:v>
                </c:pt>
                <c:pt idx="1171">
                  <c:v>8.7100010000000005E-7</c:v>
                </c:pt>
                <c:pt idx="1172">
                  <c:v>8.7221960000000004E-7</c:v>
                </c:pt>
                <c:pt idx="1173">
                  <c:v>8.7343869999999996E-7</c:v>
                </c:pt>
                <c:pt idx="1174">
                  <c:v>8.7465700000000005E-7</c:v>
                </c:pt>
                <c:pt idx="1175">
                  <c:v>7.9763139999999997E-7</c:v>
                </c:pt>
                <c:pt idx="1176">
                  <c:v>7.987395E-7</c:v>
                </c:pt>
                <c:pt idx="1177">
                  <c:v>7.9984679999999999E-7</c:v>
                </c:pt>
                <c:pt idx="1178">
                  <c:v>8.0095330000000004E-7</c:v>
                </c:pt>
                <c:pt idx="1179">
                  <c:v>8.020589E-7</c:v>
                </c:pt>
                <c:pt idx="1180">
                  <c:v>8.0316370000000003E-7</c:v>
                </c:pt>
                <c:pt idx="1181">
                  <c:v>8.0426759999999996E-7</c:v>
                </c:pt>
                <c:pt idx="1182">
                  <c:v>8.0537060000000002E-7</c:v>
                </c:pt>
                <c:pt idx="1183">
                  <c:v>8.0647280000000004E-7</c:v>
                </c:pt>
                <c:pt idx="1184">
                  <c:v>8.0757409999999997E-7</c:v>
                </c:pt>
                <c:pt idx="1185">
                  <c:v>7.365428E-7</c:v>
                </c:pt>
                <c:pt idx="1186">
                  <c:v>7.3754460000000004E-7</c:v>
                </c:pt>
                <c:pt idx="1187">
                  <c:v>7.3854569999999997E-7</c:v>
                </c:pt>
                <c:pt idx="1188">
                  <c:v>7.3954649999999998E-7</c:v>
                </c:pt>
                <c:pt idx="1189">
                  <c:v>7.405466E-7</c:v>
                </c:pt>
                <c:pt idx="1190">
                  <c:v>7.4154600000000001E-7</c:v>
                </c:pt>
                <c:pt idx="1191">
                  <c:v>7.4254459999999999E-7</c:v>
                </c:pt>
                <c:pt idx="1192">
                  <c:v>7.4354240000000002E-7</c:v>
                </c:pt>
                <c:pt idx="1193">
                  <c:v>7.4453949999999995E-7</c:v>
                </c:pt>
                <c:pt idx="1194">
                  <c:v>7.4553579999999995E-7</c:v>
                </c:pt>
                <c:pt idx="1195">
                  <c:v>6.8004170000000002E-7</c:v>
                </c:pt>
                <c:pt idx="1196">
                  <c:v>6.8094779999999998E-7</c:v>
                </c:pt>
                <c:pt idx="1197">
                  <c:v>6.8185299999999996E-7</c:v>
                </c:pt>
                <c:pt idx="1198">
                  <c:v>6.8275750000000004E-7</c:v>
                </c:pt>
                <c:pt idx="1199">
                  <c:v>6.8366139999999997E-7</c:v>
                </c:pt>
                <c:pt idx="1200">
                  <c:v>6.8456479999999998E-7</c:v>
                </c:pt>
                <c:pt idx="1201">
                  <c:v>6.8546810000000005E-7</c:v>
                </c:pt>
                <c:pt idx="1202">
                  <c:v>6.8637079999999996E-7</c:v>
                </c:pt>
                <c:pt idx="1203">
                  <c:v>6.8727259999999999E-7</c:v>
                </c:pt>
                <c:pt idx="1204">
                  <c:v>6.8817359999999998E-7</c:v>
                </c:pt>
                <c:pt idx="1205">
                  <c:v>6.2779290000000002E-7</c:v>
                </c:pt>
                <c:pt idx="1206">
                  <c:v>6.286122E-7</c:v>
                </c:pt>
                <c:pt idx="1207">
                  <c:v>6.294306E-7</c:v>
                </c:pt>
                <c:pt idx="1208">
                  <c:v>6.3024869999999996E-7</c:v>
                </c:pt>
                <c:pt idx="1209">
                  <c:v>6.3106610000000004E-7</c:v>
                </c:pt>
                <c:pt idx="1210">
                  <c:v>6.3188319999999998E-7</c:v>
                </c:pt>
                <c:pt idx="1211">
                  <c:v>6.3269989999999995E-7</c:v>
                </c:pt>
                <c:pt idx="1212">
                  <c:v>6.3351579999999998E-7</c:v>
                </c:pt>
                <c:pt idx="1213">
                  <c:v>6.3433109999999996E-7</c:v>
                </c:pt>
                <c:pt idx="1214">
                  <c:v>6.3514599999999996E-7</c:v>
                </c:pt>
                <c:pt idx="1215">
                  <c:v>5.7948690000000004E-7</c:v>
                </c:pt>
                <c:pt idx="1216">
                  <c:v>5.8022780000000002E-7</c:v>
                </c:pt>
                <c:pt idx="1217">
                  <c:v>5.8096790000000005E-7</c:v>
                </c:pt>
                <c:pt idx="1218">
                  <c:v>5.8170830000000001E-7</c:v>
                </c:pt>
                <c:pt idx="1219">
                  <c:v>5.8244849999999999E-7</c:v>
                </c:pt>
                <c:pt idx="1220">
                  <c:v>5.8318810000000001E-7</c:v>
                </c:pt>
                <c:pt idx="1221">
                  <c:v>5.8392639999999998E-7</c:v>
                </c:pt>
                <c:pt idx="1222">
                  <c:v>5.8466300000000003E-7</c:v>
                </c:pt>
                <c:pt idx="1223">
                  <c:v>5.853992E-7</c:v>
                </c:pt>
                <c:pt idx="1224">
                  <c:v>5.8613749999999996E-7</c:v>
                </c:pt>
                <c:pt idx="1225">
                  <c:v>5.3483739999999998E-7</c:v>
                </c:pt>
                <c:pt idx="1226">
                  <c:v>5.3550959999999999E-7</c:v>
                </c:pt>
                <c:pt idx="1227">
                  <c:v>5.3618359999999996E-7</c:v>
                </c:pt>
                <c:pt idx="1228">
                  <c:v>5.3685719999999996E-7</c:v>
                </c:pt>
                <c:pt idx="1229">
                  <c:v>5.3753039999999999E-7</c:v>
                </c:pt>
                <c:pt idx="1230">
                  <c:v>5.3820319999999995E-7</c:v>
                </c:pt>
                <c:pt idx="1231">
                  <c:v>5.388755E-7</c:v>
                </c:pt>
                <c:pt idx="1232">
                  <c:v>5.3954739999999998E-7</c:v>
                </c:pt>
                <c:pt idx="1233">
                  <c:v>5.4021880000000004E-7</c:v>
                </c:pt>
                <c:pt idx="1234">
                  <c:v>5.4088980000000004E-7</c:v>
                </c:pt>
                <c:pt idx="1235">
                  <c:v>4.9361229999999996E-7</c:v>
                </c:pt>
                <c:pt idx="1236">
                  <c:v>4.9422299999999996E-7</c:v>
                </c:pt>
                <c:pt idx="1237">
                  <c:v>4.9483340000000004E-7</c:v>
                </c:pt>
                <c:pt idx="1238">
                  <c:v>4.9544349999999999E-7</c:v>
                </c:pt>
                <c:pt idx="1239">
                  <c:v>4.960533E-7</c:v>
                </c:pt>
                <c:pt idx="1240">
                  <c:v>4.9666269999999995E-7</c:v>
                </c:pt>
                <c:pt idx="1241">
                  <c:v>4.9727179999999997E-7</c:v>
                </c:pt>
                <c:pt idx="1242">
                  <c:v>4.9788050000000002E-7</c:v>
                </c:pt>
                <c:pt idx="1243">
                  <c:v>4.9848869999999996E-7</c:v>
                </c:pt>
                <c:pt idx="1244">
                  <c:v>4.9909650000000002E-7</c:v>
                </c:pt>
                <c:pt idx="1245">
                  <c:v>4.5552700000000003E-7</c:v>
                </c:pt>
                <c:pt idx="1246">
                  <c:v>4.5608030000000002E-7</c:v>
                </c:pt>
                <c:pt idx="1247">
                  <c:v>4.5663319999999999E-7</c:v>
                </c:pt>
                <c:pt idx="1248">
                  <c:v>4.571857E-7</c:v>
                </c:pt>
                <c:pt idx="1249">
                  <c:v>4.5773789999999997E-7</c:v>
                </c:pt>
                <c:pt idx="1250">
                  <c:v>4.5828959999999999E-7</c:v>
                </c:pt>
                <c:pt idx="1251">
                  <c:v>4.5884100000000003E-7</c:v>
                </c:pt>
                <c:pt idx="1252">
                  <c:v>4.5939199999999999E-7</c:v>
                </c:pt>
                <c:pt idx="1253">
                  <c:v>4.5994269999999998E-7</c:v>
                </c:pt>
                <c:pt idx="1254">
                  <c:v>4.604929E-7</c:v>
                </c:pt>
                <c:pt idx="1255">
                  <c:v>4.2034389999999998E-7</c:v>
                </c:pt>
                <c:pt idx="1256">
                  <c:v>4.2084489999999999E-7</c:v>
                </c:pt>
                <c:pt idx="1257">
                  <c:v>4.2134570000000002E-7</c:v>
                </c:pt>
                <c:pt idx="1258">
                  <c:v>4.2184620000000002E-7</c:v>
                </c:pt>
                <c:pt idx="1259">
                  <c:v>4.2234629999999999E-7</c:v>
                </c:pt>
                <c:pt idx="1260">
                  <c:v>4.2284619999999998E-7</c:v>
                </c:pt>
                <c:pt idx="1261">
                  <c:v>4.2334570000000001E-7</c:v>
                </c:pt>
                <c:pt idx="1262">
                  <c:v>4.238449E-7</c:v>
                </c:pt>
                <c:pt idx="1263">
                  <c:v>4.2434369999999998E-7</c:v>
                </c:pt>
                <c:pt idx="1264">
                  <c:v>4.2484209999999998E-7</c:v>
                </c:pt>
                <c:pt idx="1265">
                  <c:v>3.8784810000000001E-7</c:v>
                </c:pt>
                <c:pt idx="1266">
                  <c:v>3.8830190000000001E-7</c:v>
                </c:pt>
                <c:pt idx="1267">
                  <c:v>3.8875529999999999E-7</c:v>
                </c:pt>
                <c:pt idx="1268">
                  <c:v>3.892083E-7</c:v>
                </c:pt>
                <c:pt idx="1269">
                  <c:v>3.8966099999999998E-7</c:v>
                </c:pt>
                <c:pt idx="1270">
                  <c:v>3.9011349999999998E-7</c:v>
                </c:pt>
                <c:pt idx="1271">
                  <c:v>3.9056560000000001E-7</c:v>
                </c:pt>
                <c:pt idx="1272">
                  <c:v>3.9101740000000001E-7</c:v>
                </c:pt>
                <c:pt idx="1273">
                  <c:v>3.9146910000000002E-7</c:v>
                </c:pt>
                <c:pt idx="1274">
                  <c:v>3.9192049999999999E-7</c:v>
                </c:pt>
                <c:pt idx="1275">
                  <c:v>3.5783649999999999E-7</c:v>
                </c:pt>
                <c:pt idx="1276">
                  <c:v>3.5824750000000001E-7</c:v>
                </c:pt>
                <c:pt idx="1277">
                  <c:v>3.5865819999999999E-7</c:v>
                </c:pt>
                <c:pt idx="1278">
                  <c:v>3.590686E-7</c:v>
                </c:pt>
                <c:pt idx="1279">
                  <c:v>3.5947869999999998E-7</c:v>
                </c:pt>
                <c:pt idx="1280">
                  <c:v>3.5988849999999999E-7</c:v>
                </c:pt>
                <c:pt idx="1281">
                  <c:v>3.6029790000000002E-7</c:v>
                </c:pt>
                <c:pt idx="1282">
                  <c:v>3.6070689999999998E-7</c:v>
                </c:pt>
                <c:pt idx="1283">
                  <c:v>3.6111560000000002E-7</c:v>
                </c:pt>
                <c:pt idx="1284">
                  <c:v>3.6152399999999998E-7</c:v>
                </c:pt>
                <c:pt idx="1285">
                  <c:v>3.3012300000000002E-7</c:v>
                </c:pt>
                <c:pt idx="1286">
                  <c:v>3.304953E-7</c:v>
                </c:pt>
                <c:pt idx="1287">
                  <c:v>3.308673E-7</c:v>
                </c:pt>
                <c:pt idx="1288">
                  <c:v>3.3123900000000002E-7</c:v>
                </c:pt>
                <c:pt idx="1289">
                  <c:v>3.3161040000000001E-7</c:v>
                </c:pt>
                <c:pt idx="1290">
                  <c:v>3.3198139999999998E-7</c:v>
                </c:pt>
                <c:pt idx="1291">
                  <c:v>3.3235209999999998E-7</c:v>
                </c:pt>
                <c:pt idx="1292">
                  <c:v>3.327224E-7</c:v>
                </c:pt>
                <c:pt idx="1293">
                  <c:v>3.3309230000000001E-7</c:v>
                </c:pt>
                <c:pt idx="1294">
                  <c:v>3.3346210000000002E-7</c:v>
                </c:pt>
                <c:pt idx="1295">
                  <c:v>3.0453510000000001E-7</c:v>
                </c:pt>
                <c:pt idx="1296">
                  <c:v>3.048721E-7</c:v>
                </c:pt>
                <c:pt idx="1297">
                  <c:v>3.052089E-7</c:v>
                </c:pt>
                <c:pt idx="1298">
                  <c:v>3.0554550000000001E-7</c:v>
                </c:pt>
                <c:pt idx="1299">
                  <c:v>3.058818E-7</c:v>
                </c:pt>
                <c:pt idx="1300">
                  <c:v>3.062179E-7</c:v>
                </c:pt>
                <c:pt idx="1301">
                  <c:v>3.0655359999999998E-7</c:v>
                </c:pt>
                <c:pt idx="1302">
                  <c:v>3.068889E-7</c:v>
                </c:pt>
                <c:pt idx="1303">
                  <c:v>3.0722389999999998E-7</c:v>
                </c:pt>
                <c:pt idx="1304">
                  <c:v>3.0755890000000002E-7</c:v>
                </c:pt>
                <c:pt idx="1305">
                  <c:v>2.8091310000000001E-7</c:v>
                </c:pt>
                <c:pt idx="1306">
                  <c:v>2.8121859999999998E-7</c:v>
                </c:pt>
                <c:pt idx="1307">
                  <c:v>2.8152349999999999E-7</c:v>
                </c:pt>
                <c:pt idx="1308">
                  <c:v>2.818277E-7</c:v>
                </c:pt>
                <c:pt idx="1309">
                  <c:v>2.8213149999999999E-7</c:v>
                </c:pt>
                <c:pt idx="1310">
                  <c:v>2.8243620000000001E-7</c:v>
                </c:pt>
                <c:pt idx="1311">
                  <c:v>2.8274089999999999E-7</c:v>
                </c:pt>
                <c:pt idx="1312">
                  <c:v>2.8304459999999998E-7</c:v>
                </c:pt>
                <c:pt idx="1313">
                  <c:v>2.8335019999999999E-7</c:v>
                </c:pt>
                <c:pt idx="1314">
                  <c:v>2.8365560000000001E-7</c:v>
                </c:pt>
                <c:pt idx="1315">
                  <c:v>2.5911359999999998E-7</c:v>
                </c:pt>
                <c:pt idx="1316">
                  <c:v>2.59392E-7</c:v>
                </c:pt>
                <c:pt idx="1317">
                  <c:v>2.5967019999999998E-7</c:v>
                </c:pt>
                <c:pt idx="1318">
                  <c:v>2.5994819999999998E-7</c:v>
                </c:pt>
                <c:pt idx="1319">
                  <c:v>2.6022599999999999E-7</c:v>
                </c:pt>
                <c:pt idx="1320">
                  <c:v>2.6050370000000001E-7</c:v>
                </c:pt>
                <c:pt idx="1321">
                  <c:v>2.607811E-7</c:v>
                </c:pt>
                <c:pt idx="1322">
                  <c:v>2.610584E-7</c:v>
                </c:pt>
                <c:pt idx="1323">
                  <c:v>2.6133550000000002E-7</c:v>
                </c:pt>
                <c:pt idx="1324">
                  <c:v>2.6161249999999999E-7</c:v>
                </c:pt>
                <c:pt idx="1325">
                  <c:v>2.3900670000000001E-7</c:v>
                </c:pt>
                <c:pt idx="1326">
                  <c:v>2.392591E-7</c:v>
                </c:pt>
                <c:pt idx="1327">
                  <c:v>2.395114E-7</c:v>
                </c:pt>
                <c:pt idx="1328">
                  <c:v>2.3976360000000001E-7</c:v>
                </c:pt>
                <c:pt idx="1329">
                  <c:v>2.4001559999999998E-7</c:v>
                </c:pt>
                <c:pt idx="1330">
                  <c:v>2.402675E-7</c:v>
                </c:pt>
                <c:pt idx="1331">
                  <c:v>2.405192E-7</c:v>
                </c:pt>
                <c:pt idx="1332">
                  <c:v>2.407707E-7</c:v>
                </c:pt>
                <c:pt idx="1333">
                  <c:v>2.4102210000000002E-7</c:v>
                </c:pt>
                <c:pt idx="1334">
                  <c:v>2.412733E-7</c:v>
                </c:pt>
                <c:pt idx="1335">
                  <c:v>2.204519E-7</c:v>
                </c:pt>
                <c:pt idx="1336">
                  <c:v>2.206808E-7</c:v>
                </c:pt>
                <c:pt idx="1337">
                  <c:v>2.2090959999999999E-7</c:v>
                </c:pt>
                <c:pt idx="1338">
                  <c:v>2.2113830000000001E-7</c:v>
                </c:pt>
                <c:pt idx="1339">
                  <c:v>2.2136679999999999E-7</c:v>
                </c:pt>
                <c:pt idx="1340">
                  <c:v>2.2159510000000001E-7</c:v>
                </c:pt>
                <c:pt idx="1341">
                  <c:v>2.2182329999999999E-7</c:v>
                </c:pt>
                <c:pt idx="1342">
                  <c:v>2.2205130000000001E-7</c:v>
                </c:pt>
                <c:pt idx="1343">
                  <c:v>2.2227920000000001E-7</c:v>
                </c:pt>
                <c:pt idx="1344">
                  <c:v>2.225069E-7</c:v>
                </c:pt>
                <c:pt idx="1345">
                  <c:v>2.0332960000000001E-7</c:v>
                </c:pt>
                <c:pt idx="1346">
                  <c:v>2.0353719999999999E-7</c:v>
                </c:pt>
                <c:pt idx="1347">
                  <c:v>2.037447E-7</c:v>
                </c:pt>
                <c:pt idx="1348">
                  <c:v>2.0395209999999999E-7</c:v>
                </c:pt>
                <c:pt idx="1349">
                  <c:v>2.0415939999999999E-7</c:v>
                </c:pt>
                <c:pt idx="1350">
                  <c:v>2.0436650000000001E-7</c:v>
                </c:pt>
                <c:pt idx="1351">
                  <c:v>2.045735E-7</c:v>
                </c:pt>
                <c:pt idx="1352">
                  <c:v>2.0478040000000001E-7</c:v>
                </c:pt>
                <c:pt idx="1353">
                  <c:v>2.049871E-7</c:v>
                </c:pt>
                <c:pt idx="1354">
                  <c:v>2.0519360000000001E-7</c:v>
                </c:pt>
                <c:pt idx="1355">
                  <c:v>1.875312E-7</c:v>
                </c:pt>
                <c:pt idx="1356">
                  <c:v>1.877195E-7</c:v>
                </c:pt>
                <c:pt idx="1357">
                  <c:v>1.879076E-7</c:v>
                </c:pt>
                <c:pt idx="1358">
                  <c:v>1.880956E-7</c:v>
                </c:pt>
                <c:pt idx="1359">
                  <c:v>1.8828339999999999E-7</c:v>
                </c:pt>
                <c:pt idx="1360">
                  <c:v>1.884712E-7</c:v>
                </c:pt>
                <c:pt idx="1361">
                  <c:v>1.8865880000000001E-7</c:v>
                </c:pt>
                <c:pt idx="1362">
                  <c:v>1.8884620000000001E-7</c:v>
                </c:pt>
                <c:pt idx="1363">
                  <c:v>1.890336E-7</c:v>
                </c:pt>
                <c:pt idx="1364">
                  <c:v>1.8922090000000001E-7</c:v>
                </c:pt>
                <c:pt idx="1365">
                  <c:v>1.729544E-7</c:v>
                </c:pt>
                <c:pt idx="1366">
                  <c:v>1.7312519999999999E-7</c:v>
                </c:pt>
                <c:pt idx="1367">
                  <c:v>1.7329580000000001E-7</c:v>
                </c:pt>
                <c:pt idx="1368">
                  <c:v>1.734663E-7</c:v>
                </c:pt>
                <c:pt idx="1369">
                  <c:v>1.7363670000000001E-7</c:v>
                </c:pt>
                <c:pt idx="1370">
                  <c:v>1.7380699999999999E-7</c:v>
                </c:pt>
                <c:pt idx="1371">
                  <c:v>1.7397709999999999E-7</c:v>
                </c:pt>
                <c:pt idx="1372">
                  <c:v>1.741471E-7</c:v>
                </c:pt>
                <c:pt idx="1373">
                  <c:v>1.7431689999999999E-7</c:v>
                </c:pt>
                <c:pt idx="1374">
                  <c:v>1.744866E-7</c:v>
                </c:pt>
                <c:pt idx="1375">
                  <c:v>1.5950579999999999E-7</c:v>
                </c:pt>
                <c:pt idx="1376">
                  <c:v>1.5966059999999999E-7</c:v>
                </c:pt>
                <c:pt idx="1377">
                  <c:v>1.5981530000000001E-7</c:v>
                </c:pt>
                <c:pt idx="1378">
                  <c:v>1.5997E-7</c:v>
                </c:pt>
                <c:pt idx="1379">
                  <c:v>1.6012459999999999E-7</c:v>
                </c:pt>
                <c:pt idx="1380">
                  <c:v>1.60279E-7</c:v>
                </c:pt>
                <c:pt idx="1381">
                  <c:v>1.604332E-7</c:v>
                </c:pt>
                <c:pt idx="1382">
                  <c:v>1.6058730000000001E-7</c:v>
                </c:pt>
                <c:pt idx="1383">
                  <c:v>1.607413E-7</c:v>
                </c:pt>
                <c:pt idx="1384">
                  <c:v>1.608951E-7</c:v>
                </c:pt>
                <c:pt idx="1385">
                  <c:v>1.4709900000000001E-7</c:v>
                </c:pt>
                <c:pt idx="1386">
                  <c:v>1.4723929999999999E-7</c:v>
                </c:pt>
                <c:pt idx="1387">
                  <c:v>1.4737959999999999E-7</c:v>
                </c:pt>
                <c:pt idx="1388">
                  <c:v>1.475198E-7</c:v>
                </c:pt>
                <c:pt idx="1389">
                  <c:v>1.4765999999999999E-7</c:v>
                </c:pt>
                <c:pt idx="1390">
                  <c:v>1.4780000000000001E-7</c:v>
                </c:pt>
                <c:pt idx="1391">
                  <c:v>1.4793989999999999E-7</c:v>
                </c:pt>
                <c:pt idx="1392">
                  <c:v>1.4807970000000001E-7</c:v>
                </c:pt>
                <c:pt idx="1393">
                  <c:v>1.4821940000000001E-7</c:v>
                </c:pt>
                <c:pt idx="1394">
                  <c:v>1.4835889999999999E-7</c:v>
                </c:pt>
                <c:pt idx="1395">
                  <c:v>1.35654E-7</c:v>
                </c:pt>
                <c:pt idx="1396">
                  <c:v>1.3578129999999999E-7</c:v>
                </c:pt>
                <c:pt idx="1397">
                  <c:v>1.3590860000000001E-7</c:v>
                </c:pt>
                <c:pt idx="1398">
                  <c:v>1.360358E-7</c:v>
                </c:pt>
                <c:pt idx="1399">
                  <c:v>1.3616279999999999E-7</c:v>
                </c:pt>
                <c:pt idx="1400">
                  <c:v>1.3628959999999999E-7</c:v>
                </c:pt>
                <c:pt idx="1401">
                  <c:v>1.3641609999999999E-7</c:v>
                </c:pt>
                <c:pt idx="1402">
                  <c:v>1.3654289999999999E-7</c:v>
                </c:pt>
                <c:pt idx="1403">
                  <c:v>1.3666999999999999E-7</c:v>
                </c:pt>
                <c:pt idx="1404">
                  <c:v>1.3679660000000001E-7</c:v>
                </c:pt>
                <c:pt idx="1405">
                  <c:v>1.2509750000000001E-7</c:v>
                </c:pt>
                <c:pt idx="1406">
                  <c:v>1.2521379999999999E-7</c:v>
                </c:pt>
                <c:pt idx="1407">
                  <c:v>1.2533009999999999E-7</c:v>
                </c:pt>
                <c:pt idx="1408">
                  <c:v>1.254463E-7</c:v>
                </c:pt>
                <c:pt idx="1409">
                  <c:v>1.2556239999999999E-7</c:v>
                </c:pt>
                <c:pt idx="1410">
                  <c:v>1.2567839999999999E-7</c:v>
                </c:pt>
                <c:pt idx="1411">
                  <c:v>1.2579439999999999E-7</c:v>
                </c:pt>
                <c:pt idx="1412">
                  <c:v>1.259103E-7</c:v>
                </c:pt>
                <c:pt idx="1413">
                  <c:v>1.2602610000000001E-7</c:v>
                </c:pt>
                <c:pt idx="1414">
                  <c:v>1.261419E-7</c:v>
                </c:pt>
                <c:pt idx="1415">
                  <c:v>1.153684E-7</c:v>
                </c:pt>
                <c:pt idx="1416">
                  <c:v>1.1547400000000001E-7</c:v>
                </c:pt>
                <c:pt idx="1417">
                  <c:v>1.155796E-7</c:v>
                </c:pt>
                <c:pt idx="1418">
                  <c:v>1.156851E-7</c:v>
                </c:pt>
                <c:pt idx="1419">
                  <c:v>1.1579049999999999E-7</c:v>
                </c:pt>
                <c:pt idx="1420">
                  <c:v>1.158958E-7</c:v>
                </c:pt>
                <c:pt idx="1421">
                  <c:v>1.160011E-7</c:v>
                </c:pt>
                <c:pt idx="1422">
                  <c:v>1.161064E-7</c:v>
                </c:pt>
                <c:pt idx="1423">
                  <c:v>1.162116E-7</c:v>
                </c:pt>
                <c:pt idx="1424">
                  <c:v>1.163168E-7</c:v>
                </c:pt>
                <c:pt idx="1425">
                  <c:v>1.063953E-7</c:v>
                </c:pt>
                <c:pt idx="1426">
                  <c:v>1.064913E-7</c:v>
                </c:pt>
                <c:pt idx="1427">
                  <c:v>1.065872E-7</c:v>
                </c:pt>
                <c:pt idx="1428">
                  <c:v>1.066831E-7</c:v>
                </c:pt>
                <c:pt idx="1429">
                  <c:v>1.067788E-7</c:v>
                </c:pt>
                <c:pt idx="1430">
                  <c:v>1.068746E-7</c:v>
                </c:pt>
                <c:pt idx="1431">
                  <c:v>1.069702E-7</c:v>
                </c:pt>
                <c:pt idx="1432">
                  <c:v>1.070658E-7</c:v>
                </c:pt>
                <c:pt idx="1433">
                  <c:v>1.0716130000000001E-7</c:v>
                </c:pt>
                <c:pt idx="1434">
                  <c:v>1.0725679999999999E-7</c:v>
                </c:pt>
                <c:pt idx="1435">
                  <c:v>9.8119930000000005E-8</c:v>
                </c:pt>
                <c:pt idx="1436">
                  <c:v>9.8207070000000003E-8</c:v>
                </c:pt>
                <c:pt idx="1437">
                  <c:v>9.8294139999999998E-8</c:v>
                </c:pt>
                <c:pt idx="1438">
                  <c:v>9.8381150000000001E-8</c:v>
                </c:pt>
                <c:pt idx="1439">
                  <c:v>9.8468099999999997E-8</c:v>
                </c:pt>
                <c:pt idx="1440">
                  <c:v>9.8554990000000002E-8</c:v>
                </c:pt>
                <c:pt idx="1441">
                  <c:v>9.864182E-8</c:v>
                </c:pt>
                <c:pt idx="1442">
                  <c:v>9.8728609999999998E-8</c:v>
                </c:pt>
                <c:pt idx="1443">
                  <c:v>9.8815369999999994E-8</c:v>
                </c:pt>
                <c:pt idx="1444">
                  <c:v>9.8902069999999997E-8</c:v>
                </c:pt>
                <c:pt idx="1445">
                  <c:v>9.048791E-8</c:v>
                </c:pt>
                <c:pt idx="1446">
                  <c:v>9.0567069999999995E-8</c:v>
                </c:pt>
                <c:pt idx="1447">
                  <c:v>9.0646169999999998E-8</c:v>
                </c:pt>
                <c:pt idx="1448">
                  <c:v>9.0725220000000004E-8</c:v>
                </c:pt>
                <c:pt idx="1449">
                  <c:v>9.0804210000000004E-8</c:v>
                </c:pt>
                <c:pt idx="1450">
                  <c:v>9.0883130000000002E-8</c:v>
                </c:pt>
                <c:pt idx="1451">
                  <c:v>9.0962000000000004E-8</c:v>
                </c:pt>
                <c:pt idx="1452">
                  <c:v>9.104081E-8</c:v>
                </c:pt>
                <c:pt idx="1453">
                  <c:v>9.1119549999999994E-8</c:v>
                </c:pt>
                <c:pt idx="1454">
                  <c:v>9.1198240000000004E-8</c:v>
                </c:pt>
                <c:pt idx="1455">
                  <c:v>8.3449489999999999E-8</c:v>
                </c:pt>
                <c:pt idx="1456">
                  <c:v>8.3521330000000003E-8</c:v>
                </c:pt>
                <c:pt idx="1457">
                  <c:v>8.3593129999999995E-8</c:v>
                </c:pt>
                <c:pt idx="1458">
                  <c:v>8.3664870000000007E-8</c:v>
                </c:pt>
                <c:pt idx="1459">
                  <c:v>8.3736580000000002E-8</c:v>
                </c:pt>
                <c:pt idx="1460">
                  <c:v>8.3808259999999995E-8</c:v>
                </c:pt>
                <c:pt idx="1461">
                  <c:v>8.3879900000000002E-8</c:v>
                </c:pt>
                <c:pt idx="1462">
                  <c:v>8.3951480000000003E-8</c:v>
                </c:pt>
                <c:pt idx="1463">
                  <c:v>8.4022999999999997E-8</c:v>
                </c:pt>
                <c:pt idx="1464">
                  <c:v>8.4094469999999996E-8</c:v>
                </c:pt>
                <c:pt idx="1465">
                  <c:v>7.6958590000000003E-8</c:v>
                </c:pt>
                <c:pt idx="1466">
                  <c:v>7.7023850000000001E-8</c:v>
                </c:pt>
                <c:pt idx="1467">
                  <c:v>7.7089060000000002E-8</c:v>
                </c:pt>
                <c:pt idx="1468">
                  <c:v>7.7154209999999998E-8</c:v>
                </c:pt>
                <c:pt idx="1469">
                  <c:v>7.7219300000000001E-8</c:v>
                </c:pt>
                <c:pt idx="1470">
                  <c:v>7.7284339999999995E-8</c:v>
                </c:pt>
                <c:pt idx="1471">
                  <c:v>7.7349330000000006E-8</c:v>
                </c:pt>
                <c:pt idx="1472">
                  <c:v>7.7414259999999998E-8</c:v>
                </c:pt>
                <c:pt idx="1473">
                  <c:v>7.747916E-8</c:v>
                </c:pt>
                <c:pt idx="1474">
                  <c:v>7.7544060000000002E-8</c:v>
                </c:pt>
                <c:pt idx="1475">
                  <c:v>7.0972560000000002E-8</c:v>
                </c:pt>
                <c:pt idx="1476">
                  <c:v>7.1031830000000002E-8</c:v>
                </c:pt>
                <c:pt idx="1477">
                  <c:v>7.1091060000000004E-8</c:v>
                </c:pt>
                <c:pt idx="1478">
                  <c:v>7.1150220000000002E-8</c:v>
                </c:pt>
                <c:pt idx="1479">
                  <c:v>7.1209330000000005E-8</c:v>
                </c:pt>
                <c:pt idx="1480">
                  <c:v>7.1268380000000002E-8</c:v>
                </c:pt>
                <c:pt idx="1481">
                  <c:v>7.1327380000000003E-8</c:v>
                </c:pt>
                <c:pt idx="1482">
                  <c:v>7.1386329999999994E-8</c:v>
                </c:pt>
                <c:pt idx="1483">
                  <c:v>7.1445260000000006E-8</c:v>
                </c:pt>
                <c:pt idx="1484">
                  <c:v>7.1504150000000004E-8</c:v>
                </c:pt>
                <c:pt idx="1485">
                  <c:v>6.5452339999999999E-8</c:v>
                </c:pt>
                <c:pt idx="1486">
                  <c:v>6.5506190000000005E-8</c:v>
                </c:pt>
                <c:pt idx="1487">
                  <c:v>6.5559980000000006E-8</c:v>
                </c:pt>
                <c:pt idx="1488">
                  <c:v>6.5613719999999998E-8</c:v>
                </c:pt>
                <c:pt idx="1489">
                  <c:v>6.5667410000000007E-8</c:v>
                </c:pt>
                <c:pt idx="1490">
                  <c:v>6.5721069999999999E-8</c:v>
                </c:pt>
                <c:pt idx="1491">
                  <c:v>6.5774660000000002E-8</c:v>
                </c:pt>
                <c:pt idx="1492">
                  <c:v>6.582819E-8</c:v>
                </c:pt>
                <c:pt idx="1493">
                  <c:v>6.5881660000000005E-8</c:v>
                </c:pt>
                <c:pt idx="1494">
                  <c:v>6.5935169999999996E-8</c:v>
                </c:pt>
                <c:pt idx="1495">
                  <c:v>6.0361919999999996E-8</c:v>
                </c:pt>
                <c:pt idx="1496">
                  <c:v>6.0410830000000003E-8</c:v>
                </c:pt>
                <c:pt idx="1497">
                  <c:v>6.0459640000000004E-8</c:v>
                </c:pt>
                <c:pt idx="1498">
                  <c:v>6.0508350000000001E-8</c:v>
                </c:pt>
                <c:pt idx="1499">
                  <c:v>6.0556970000000001E-8</c:v>
                </c:pt>
                <c:pt idx="1500">
                  <c:v>6.0605729999999994E-8</c:v>
                </c:pt>
                <c:pt idx="1501">
                  <c:v>6.0654590000000004E-8</c:v>
                </c:pt>
                <c:pt idx="1502">
                  <c:v>6.0703269999999998E-8</c:v>
                </c:pt>
                <c:pt idx="1503">
                  <c:v>6.0751979999999994E-8</c:v>
                </c:pt>
                <c:pt idx="1504">
                  <c:v>6.0800960000000003E-8</c:v>
                </c:pt>
                <c:pt idx="1505">
                  <c:v>5.5668690000000001E-8</c:v>
                </c:pt>
                <c:pt idx="1506">
                  <c:v>5.5713439999999999E-8</c:v>
                </c:pt>
                <c:pt idx="1507">
                  <c:v>5.5758170000000003E-8</c:v>
                </c:pt>
                <c:pt idx="1508">
                  <c:v>5.5802860000000002E-8</c:v>
                </c:pt>
                <c:pt idx="1509">
                  <c:v>5.5847530000000001E-8</c:v>
                </c:pt>
                <c:pt idx="1510">
                  <c:v>5.5892170000000003E-8</c:v>
                </c:pt>
                <c:pt idx="1511">
                  <c:v>5.5936789999999999E-8</c:v>
                </c:pt>
                <c:pt idx="1512">
                  <c:v>5.5981379999999999E-8</c:v>
                </c:pt>
                <c:pt idx="1513">
                  <c:v>5.6025940000000002E-8</c:v>
                </c:pt>
                <c:pt idx="1514">
                  <c:v>5.6070470000000003E-8</c:v>
                </c:pt>
                <c:pt idx="1515">
                  <c:v>5.1343679999999997E-8</c:v>
                </c:pt>
                <c:pt idx="1516">
                  <c:v>5.1384369999999998E-8</c:v>
                </c:pt>
                <c:pt idx="1517">
                  <c:v>5.1425050000000002E-8</c:v>
                </c:pt>
                <c:pt idx="1518">
                  <c:v>5.146569E-8</c:v>
                </c:pt>
                <c:pt idx="1519">
                  <c:v>5.1506309999999998E-8</c:v>
                </c:pt>
                <c:pt idx="1520">
                  <c:v>5.1546910000000003E-8</c:v>
                </c:pt>
                <c:pt idx="1521">
                  <c:v>5.1587479999999998E-8</c:v>
                </c:pt>
                <c:pt idx="1522">
                  <c:v>5.162803E-8</c:v>
                </c:pt>
                <c:pt idx="1523">
                  <c:v>5.166857E-8</c:v>
                </c:pt>
                <c:pt idx="1524">
                  <c:v>5.1709080000000002E-8</c:v>
                </c:pt>
                <c:pt idx="1525">
                  <c:v>4.7355649999999998E-8</c:v>
                </c:pt>
                <c:pt idx="1526">
                  <c:v>4.739269E-8</c:v>
                </c:pt>
                <c:pt idx="1527">
                  <c:v>4.7429690000000002E-8</c:v>
                </c:pt>
                <c:pt idx="1528">
                  <c:v>4.7466680000000001E-8</c:v>
                </c:pt>
                <c:pt idx="1529">
                  <c:v>4.7503639999999997E-8</c:v>
                </c:pt>
                <c:pt idx="1530">
                  <c:v>4.7540569999999997E-8</c:v>
                </c:pt>
                <c:pt idx="1531">
                  <c:v>4.7577479999999997E-8</c:v>
                </c:pt>
                <c:pt idx="1532">
                  <c:v>4.7614360000000001E-8</c:v>
                </c:pt>
                <c:pt idx="1533">
                  <c:v>4.7651219999999998E-8</c:v>
                </c:pt>
                <c:pt idx="1534">
                  <c:v>4.7688060000000003E-8</c:v>
                </c:pt>
                <c:pt idx="1535">
                  <c:v>4.3678379999999998E-8</c:v>
                </c:pt>
                <c:pt idx="1536">
                  <c:v>4.3712040000000001E-8</c:v>
                </c:pt>
                <c:pt idx="1537">
                  <c:v>4.3745690000000001E-8</c:v>
                </c:pt>
                <c:pt idx="1538">
                  <c:v>4.3779309999999997E-8</c:v>
                </c:pt>
                <c:pt idx="1539">
                  <c:v>4.3812910000000001E-8</c:v>
                </c:pt>
                <c:pt idx="1540">
                  <c:v>4.3846489999999998E-8</c:v>
                </c:pt>
                <c:pt idx="1541">
                  <c:v>4.3880039999999999E-8</c:v>
                </c:pt>
                <c:pt idx="1542">
                  <c:v>4.3913579999999997E-8</c:v>
                </c:pt>
                <c:pt idx="1543">
                  <c:v>4.3947089999999999E-8</c:v>
                </c:pt>
                <c:pt idx="1544">
                  <c:v>4.3980589999999997E-8</c:v>
                </c:pt>
                <c:pt idx="1545">
                  <c:v>4.0287460000000003E-8</c:v>
                </c:pt>
                <c:pt idx="1546">
                  <c:v>4.031809E-8</c:v>
                </c:pt>
                <c:pt idx="1547">
                  <c:v>4.0348700000000003E-8</c:v>
                </c:pt>
                <c:pt idx="1548">
                  <c:v>4.037929E-8</c:v>
                </c:pt>
                <c:pt idx="1549">
                  <c:v>4.0409859999999998E-8</c:v>
                </c:pt>
                <c:pt idx="1550">
                  <c:v>4.0440410000000002E-8</c:v>
                </c:pt>
                <c:pt idx="1551">
                  <c:v>4.0470930000000003E-8</c:v>
                </c:pt>
                <c:pt idx="1552">
                  <c:v>4.0501440000000001E-8</c:v>
                </c:pt>
                <c:pt idx="1553">
                  <c:v>4.053191E-8</c:v>
                </c:pt>
                <c:pt idx="1554">
                  <c:v>4.0562370000000002E-8</c:v>
                </c:pt>
                <c:pt idx="1555">
                  <c:v>3.7160689999999998E-8</c:v>
                </c:pt>
                <c:pt idx="1556">
                  <c:v>3.7188529999999999E-8</c:v>
                </c:pt>
                <c:pt idx="1557">
                  <c:v>3.721635E-8</c:v>
                </c:pt>
                <c:pt idx="1558">
                  <c:v>3.7244150000000001E-8</c:v>
                </c:pt>
                <c:pt idx="1559">
                  <c:v>3.7271930000000002E-8</c:v>
                </c:pt>
                <c:pt idx="1560">
                  <c:v>3.72997E-8</c:v>
                </c:pt>
                <c:pt idx="1561">
                  <c:v>3.7327440000000002E-8</c:v>
                </c:pt>
                <c:pt idx="1562">
                  <c:v>3.735519E-8</c:v>
                </c:pt>
                <c:pt idx="1563">
                  <c:v>3.7382910000000002E-8</c:v>
                </c:pt>
                <c:pt idx="1564">
                  <c:v>3.7410620000000001E-8</c:v>
                </c:pt>
                <c:pt idx="1565">
                  <c:v>3.4277339999999999E-8</c:v>
                </c:pt>
                <c:pt idx="1566">
                  <c:v>3.430267E-8</c:v>
                </c:pt>
                <c:pt idx="1567">
                  <c:v>3.4327969999999998E-8</c:v>
                </c:pt>
                <c:pt idx="1568">
                  <c:v>3.435326E-8</c:v>
                </c:pt>
                <c:pt idx="1569">
                  <c:v>3.4378539999999999E-8</c:v>
                </c:pt>
                <c:pt idx="1570">
                  <c:v>3.4403790000000001E-8</c:v>
                </c:pt>
                <c:pt idx="1571">
                  <c:v>3.4429020000000003E-8</c:v>
                </c:pt>
                <c:pt idx="1572">
                  <c:v>3.4454229999999999E-8</c:v>
                </c:pt>
                <c:pt idx="1573">
                  <c:v>3.4479420000000002E-8</c:v>
                </c:pt>
                <c:pt idx="1574">
                  <c:v>3.4504580000000002E-8</c:v>
                </c:pt>
                <c:pt idx="1575">
                  <c:v>3.1618420000000001E-8</c:v>
                </c:pt>
                <c:pt idx="1576">
                  <c:v>3.164144E-8</c:v>
                </c:pt>
                <c:pt idx="1577">
                  <c:v>3.1664459999999999E-8</c:v>
                </c:pt>
                <c:pt idx="1578">
                  <c:v>3.1687470000000002E-8</c:v>
                </c:pt>
                <c:pt idx="1579">
                  <c:v>3.1710459999999998E-8</c:v>
                </c:pt>
                <c:pt idx="1580">
                  <c:v>3.1733430000000002E-8</c:v>
                </c:pt>
                <c:pt idx="1581">
                  <c:v>3.1756379999999999E-8</c:v>
                </c:pt>
                <c:pt idx="1582">
                  <c:v>3.1779299999999999E-8</c:v>
                </c:pt>
                <c:pt idx="1583">
                  <c:v>3.18022E-8</c:v>
                </c:pt>
                <c:pt idx="1584">
                  <c:v>3.1825080000000001E-8</c:v>
                </c:pt>
                <c:pt idx="1585">
                  <c:v>2.9166499999999998E-8</c:v>
                </c:pt>
                <c:pt idx="1586">
                  <c:v>2.918744E-8</c:v>
                </c:pt>
                <c:pt idx="1587">
                  <c:v>2.9208360000000001E-8</c:v>
                </c:pt>
                <c:pt idx="1588">
                  <c:v>2.922928E-8</c:v>
                </c:pt>
                <c:pt idx="1589">
                  <c:v>2.9250190000000002E-8</c:v>
                </c:pt>
                <c:pt idx="1590">
                  <c:v>2.927108E-8</c:v>
                </c:pt>
                <c:pt idx="1591">
                  <c:v>2.9291959999999999E-8</c:v>
                </c:pt>
                <c:pt idx="1592">
                  <c:v>2.9312810000000001E-8</c:v>
                </c:pt>
                <c:pt idx="1593">
                  <c:v>2.9333650000000001E-8</c:v>
                </c:pt>
                <c:pt idx="1594">
                  <c:v>2.935447E-8</c:v>
                </c:pt>
                <c:pt idx="1595">
                  <c:v>2.6905459999999999E-8</c:v>
                </c:pt>
                <c:pt idx="1596">
                  <c:v>2.6924490000000001E-8</c:v>
                </c:pt>
                <c:pt idx="1597">
                  <c:v>2.6943499999999999E-8</c:v>
                </c:pt>
                <c:pt idx="1598">
                  <c:v>2.696253E-8</c:v>
                </c:pt>
                <c:pt idx="1599">
                  <c:v>2.6981539999999999E-8</c:v>
                </c:pt>
                <c:pt idx="1600">
                  <c:v>2.700055E-8</c:v>
                </c:pt>
                <c:pt idx="1601">
                  <c:v>2.7019509999999999E-8</c:v>
                </c:pt>
                <c:pt idx="1602">
                  <c:v>2.7038440000000002E-8</c:v>
                </c:pt>
                <c:pt idx="1603">
                  <c:v>2.7057350000000001E-8</c:v>
                </c:pt>
                <c:pt idx="1604">
                  <c:v>2.707629E-8</c:v>
                </c:pt>
                <c:pt idx="1605">
                  <c:v>2.4820359999999999E-8</c:v>
                </c:pt>
                <c:pt idx="1606">
                  <c:v>2.4837700000000001E-8</c:v>
                </c:pt>
                <c:pt idx="1607">
                  <c:v>2.485501E-8</c:v>
                </c:pt>
                <c:pt idx="1608">
                  <c:v>2.487246E-8</c:v>
                </c:pt>
                <c:pt idx="1609">
                  <c:v>2.4889900000000001E-8</c:v>
                </c:pt>
                <c:pt idx="1610">
                  <c:v>2.4907339999999998E-8</c:v>
                </c:pt>
                <c:pt idx="1611">
                  <c:v>2.4924759999999999E-8</c:v>
                </c:pt>
                <c:pt idx="1612">
                  <c:v>2.4942160000000001E-8</c:v>
                </c:pt>
                <c:pt idx="1613">
                  <c:v>2.4959559999999999E-8</c:v>
                </c:pt>
                <c:pt idx="1614">
                  <c:v>2.497695E-8</c:v>
                </c:pt>
                <c:pt idx="1615">
                  <c:v>2.2898719999999999E-8</c:v>
                </c:pt>
                <c:pt idx="1616">
                  <c:v>2.2914630000000002E-8</c:v>
                </c:pt>
                <c:pt idx="1617">
                  <c:v>2.2930530000000001E-8</c:v>
                </c:pt>
                <c:pt idx="1618">
                  <c:v>2.2946420000000001E-8</c:v>
                </c:pt>
                <c:pt idx="1619">
                  <c:v>2.296231E-8</c:v>
                </c:pt>
                <c:pt idx="1620">
                  <c:v>2.297818E-8</c:v>
                </c:pt>
                <c:pt idx="1621">
                  <c:v>2.299405E-8</c:v>
                </c:pt>
                <c:pt idx="1622">
                  <c:v>2.30099E-8</c:v>
                </c:pt>
                <c:pt idx="1623">
                  <c:v>2.302575E-8</c:v>
                </c:pt>
                <c:pt idx="1624">
                  <c:v>2.3041580000000001E-8</c:v>
                </c:pt>
                <c:pt idx="1625">
                  <c:v>2.1126879999999999E-8</c:v>
                </c:pt>
                <c:pt idx="1626">
                  <c:v>2.1141369999999999E-8</c:v>
                </c:pt>
                <c:pt idx="1627">
                  <c:v>2.1155849999999999E-8</c:v>
                </c:pt>
                <c:pt idx="1628">
                  <c:v>2.117033E-8</c:v>
                </c:pt>
                <c:pt idx="1629">
                  <c:v>2.11848E-8</c:v>
                </c:pt>
                <c:pt idx="1630">
                  <c:v>2.119926E-8</c:v>
                </c:pt>
                <c:pt idx="1631">
                  <c:v>2.1213720000000001E-8</c:v>
                </c:pt>
                <c:pt idx="1632">
                  <c:v>2.1228170000000001E-8</c:v>
                </c:pt>
                <c:pt idx="1633">
                  <c:v>2.1242609999999998E-8</c:v>
                </c:pt>
                <c:pt idx="1634">
                  <c:v>2.1257029999999999E-8</c:v>
                </c:pt>
                <c:pt idx="1635">
                  <c:v>1.9492929999999999E-8</c:v>
                </c:pt>
                <c:pt idx="1636">
                  <c:v>1.9506140000000001E-8</c:v>
                </c:pt>
                <c:pt idx="1637">
                  <c:v>1.951933E-8</c:v>
                </c:pt>
                <c:pt idx="1638">
                  <c:v>1.9532519999999999E-8</c:v>
                </c:pt>
                <c:pt idx="1639">
                  <c:v>1.9545699999999999E-8</c:v>
                </c:pt>
                <c:pt idx="1640">
                  <c:v>1.9558870000000002E-8</c:v>
                </c:pt>
                <c:pt idx="1641">
                  <c:v>1.9572030000000001E-8</c:v>
                </c:pt>
                <c:pt idx="1642">
                  <c:v>1.9585180000000001E-8</c:v>
                </c:pt>
                <c:pt idx="1643">
                  <c:v>1.9598330000000001E-8</c:v>
                </c:pt>
                <c:pt idx="1644">
                  <c:v>1.961147E-8</c:v>
                </c:pt>
                <c:pt idx="1645">
                  <c:v>1.7986039999999999E-8</c:v>
                </c:pt>
                <c:pt idx="1646">
                  <c:v>1.7998069999999999E-8</c:v>
                </c:pt>
                <c:pt idx="1647">
                  <c:v>1.8010079999999999E-8</c:v>
                </c:pt>
                <c:pt idx="1648">
                  <c:v>1.802209E-8</c:v>
                </c:pt>
                <c:pt idx="1649">
                  <c:v>1.803409E-8</c:v>
                </c:pt>
                <c:pt idx="1650">
                  <c:v>1.8046080000000001E-8</c:v>
                </c:pt>
                <c:pt idx="1651">
                  <c:v>1.8058070000000001E-8</c:v>
                </c:pt>
                <c:pt idx="1652">
                  <c:v>1.8070049999999998E-8</c:v>
                </c:pt>
                <c:pt idx="1653">
                  <c:v>1.8082029999999999E-8</c:v>
                </c:pt>
                <c:pt idx="1654">
                  <c:v>1.8094E-8</c:v>
                </c:pt>
                <c:pt idx="1655">
                  <c:v>1.6596300000000002E-8</c:v>
                </c:pt>
                <c:pt idx="1656">
                  <c:v>1.6607250000000001E-8</c:v>
                </c:pt>
                <c:pt idx="1657">
                  <c:v>1.6618200000000001E-8</c:v>
                </c:pt>
                <c:pt idx="1658">
                  <c:v>1.6629150000000001E-8</c:v>
                </c:pt>
                <c:pt idx="1659">
                  <c:v>1.6640080000000001E-8</c:v>
                </c:pt>
                <c:pt idx="1660">
                  <c:v>1.6651000000000001E-8</c:v>
                </c:pt>
                <c:pt idx="1661">
                  <c:v>1.6661920000000002E-8</c:v>
                </c:pt>
                <c:pt idx="1662">
                  <c:v>1.6672829999999999E-8</c:v>
                </c:pt>
                <c:pt idx="1663">
                  <c:v>1.6683729999999999E-8</c:v>
                </c:pt>
                <c:pt idx="1664">
                  <c:v>1.669462E-8</c:v>
                </c:pt>
                <c:pt idx="1665">
                  <c:v>1.5314540000000001E-8</c:v>
                </c:pt>
                <c:pt idx="1666">
                  <c:v>1.5324509999999999E-8</c:v>
                </c:pt>
                <c:pt idx="1667">
                  <c:v>1.5334480000000001E-8</c:v>
                </c:pt>
                <c:pt idx="1668">
                  <c:v>1.534444E-8</c:v>
                </c:pt>
                <c:pt idx="1669">
                  <c:v>1.5354390000000002E-8</c:v>
                </c:pt>
                <c:pt idx="1670">
                  <c:v>1.536435E-8</c:v>
                </c:pt>
                <c:pt idx="1671">
                  <c:v>1.5374289999999999E-8</c:v>
                </c:pt>
                <c:pt idx="1672">
                  <c:v>1.5384230000000001E-8</c:v>
                </c:pt>
                <c:pt idx="1673">
                  <c:v>1.539416E-8</c:v>
                </c:pt>
                <c:pt idx="1674">
                  <c:v>1.5404089999999999E-8</c:v>
                </c:pt>
                <c:pt idx="1675">
                  <c:v>1.4132349999999999E-8</c:v>
                </c:pt>
                <c:pt idx="1676">
                  <c:v>1.414143E-8</c:v>
                </c:pt>
                <c:pt idx="1677">
                  <c:v>1.415051E-8</c:v>
                </c:pt>
                <c:pt idx="1678">
                  <c:v>1.4159579999999999E-8</c:v>
                </c:pt>
                <c:pt idx="1679">
                  <c:v>1.416865E-8</c:v>
                </c:pt>
                <c:pt idx="1680">
                  <c:v>1.417771E-8</c:v>
                </c:pt>
                <c:pt idx="1681">
                  <c:v>1.418676E-8</c:v>
                </c:pt>
                <c:pt idx="1682">
                  <c:v>1.4195799999999999E-8</c:v>
                </c:pt>
                <c:pt idx="1683">
                  <c:v>1.4204829999999999E-8</c:v>
                </c:pt>
                <c:pt idx="1684">
                  <c:v>1.4213860000000001E-8</c:v>
                </c:pt>
                <c:pt idx="1685">
                  <c:v>1.30419E-8</c:v>
                </c:pt>
                <c:pt idx="1686">
                  <c:v>1.3050180000000001E-8</c:v>
                </c:pt>
                <c:pt idx="1687">
                  <c:v>1.305845E-8</c:v>
                </c:pt>
                <c:pt idx="1688">
                  <c:v>1.3066720000000001E-8</c:v>
                </c:pt>
                <c:pt idx="1689">
                  <c:v>1.307498E-8</c:v>
                </c:pt>
                <c:pt idx="1690">
                  <c:v>1.3083229999999999E-8</c:v>
                </c:pt>
                <c:pt idx="1691">
                  <c:v>1.309147E-8</c:v>
                </c:pt>
                <c:pt idx="1692">
                  <c:v>1.309971E-8</c:v>
                </c:pt>
                <c:pt idx="1693">
                  <c:v>1.310793E-8</c:v>
                </c:pt>
                <c:pt idx="1694">
                  <c:v>1.311616E-8</c:v>
                </c:pt>
                <c:pt idx="1695">
                  <c:v>1.20361E-8</c:v>
                </c:pt>
                <c:pt idx="1696">
                  <c:v>1.204364E-8</c:v>
                </c:pt>
                <c:pt idx="1697">
                  <c:v>1.2051169999999999E-8</c:v>
                </c:pt>
                <c:pt idx="1698">
                  <c:v>1.2058699999999999E-8</c:v>
                </c:pt>
                <c:pt idx="1699">
                  <c:v>1.2066219999999999E-8</c:v>
                </c:pt>
                <c:pt idx="1700">
                  <c:v>1.2073739999999999E-8</c:v>
                </c:pt>
                <c:pt idx="1701">
                  <c:v>1.2081249999999999E-8</c:v>
                </c:pt>
                <c:pt idx="1702">
                  <c:v>1.208876E-8</c:v>
                </c:pt>
                <c:pt idx="1703">
                  <c:v>1.209625E-8</c:v>
                </c:pt>
                <c:pt idx="1704">
                  <c:v>1.210375E-8</c:v>
                </c:pt>
                <c:pt idx="1705">
                  <c:v>1.110835E-8</c:v>
                </c:pt>
                <c:pt idx="1706">
                  <c:v>1.11152E-8</c:v>
                </c:pt>
                <c:pt idx="1707">
                  <c:v>1.112206E-8</c:v>
                </c:pt>
                <c:pt idx="1708">
                  <c:v>1.1128909999999999E-8</c:v>
                </c:pt>
                <c:pt idx="1709">
                  <c:v>1.1135770000000001E-8</c:v>
                </c:pt>
                <c:pt idx="1710">
                  <c:v>1.1142610000000001E-8</c:v>
                </c:pt>
                <c:pt idx="1711">
                  <c:v>1.1149450000000001E-8</c:v>
                </c:pt>
                <c:pt idx="1712">
                  <c:v>1.1156270000000001E-8</c:v>
                </c:pt>
                <c:pt idx="1713">
                  <c:v>1.1163079999999999E-8</c:v>
                </c:pt>
                <c:pt idx="1714">
                  <c:v>1.116991E-8</c:v>
                </c:pt>
                <c:pt idx="1715">
                  <c:v>1.025253E-8</c:v>
                </c:pt>
                <c:pt idx="1716">
                  <c:v>1.025879E-8</c:v>
                </c:pt>
                <c:pt idx="1717">
                  <c:v>1.0265029999999999E-8</c:v>
                </c:pt>
                <c:pt idx="1718">
                  <c:v>1.0271330000000001E-8</c:v>
                </c:pt>
                <c:pt idx="1719">
                  <c:v>1.0277630000000001E-8</c:v>
                </c:pt>
                <c:pt idx="1720">
                  <c:v>1.028393E-8</c:v>
                </c:pt>
                <c:pt idx="1721">
                  <c:v>1.029022E-8</c:v>
                </c:pt>
                <c:pt idx="1722">
                  <c:v>1.029651E-8</c:v>
                </c:pt>
                <c:pt idx="1723">
                  <c:v>1.0302790000000001E-8</c:v>
                </c:pt>
                <c:pt idx="1724">
                  <c:v>1.0309070000000001E-8</c:v>
                </c:pt>
                <c:pt idx="1725">
                  <c:v>9.4635250000000004E-9</c:v>
                </c:pt>
                <c:pt idx="1726">
                  <c:v>9.4692810000000005E-9</c:v>
                </c:pt>
                <c:pt idx="1727">
                  <c:v>9.4750329999999994E-9</c:v>
                </c:pt>
                <c:pt idx="1728">
                  <c:v>9.4807810000000003E-9</c:v>
                </c:pt>
                <c:pt idx="1729">
                  <c:v>9.4865270000000006E-9</c:v>
                </c:pt>
                <c:pt idx="1730">
                  <c:v>9.4922689999999996E-9</c:v>
                </c:pt>
                <c:pt idx="1731">
                  <c:v>9.4980079999999993E-9</c:v>
                </c:pt>
                <c:pt idx="1732">
                  <c:v>9.5037439999999997E-9</c:v>
                </c:pt>
                <c:pt idx="1733">
                  <c:v>9.5094760000000005E-9</c:v>
                </c:pt>
                <c:pt idx="1734">
                  <c:v>9.5152050000000003E-9</c:v>
                </c:pt>
                <c:pt idx="1735">
                  <c:v>8.7357829999999999E-9</c:v>
                </c:pt>
                <c:pt idx="1736">
                  <c:v>8.7410329999999993E-9</c:v>
                </c:pt>
                <c:pt idx="1737">
                  <c:v>8.7462799999999993E-9</c:v>
                </c:pt>
                <c:pt idx="1738">
                  <c:v>8.751524E-9</c:v>
                </c:pt>
                <c:pt idx="1739">
                  <c:v>8.7567639999999995E-9</c:v>
                </c:pt>
                <c:pt idx="1740">
                  <c:v>8.762002E-9</c:v>
                </c:pt>
                <c:pt idx="1741">
                  <c:v>8.7672390000000001E-9</c:v>
                </c:pt>
                <c:pt idx="1742">
                  <c:v>8.7724729999999993E-9</c:v>
                </c:pt>
                <c:pt idx="1743">
                  <c:v>8.7777039999999992E-9</c:v>
                </c:pt>
                <c:pt idx="1744">
                  <c:v>8.7829319999999998E-9</c:v>
                </c:pt>
                <c:pt idx="1745">
                  <c:v>8.0644310000000004E-9</c:v>
                </c:pt>
                <c:pt idx="1746">
                  <c:v>8.0692229999999993E-9</c:v>
                </c:pt>
                <c:pt idx="1747">
                  <c:v>8.0740120000000006E-9</c:v>
                </c:pt>
                <c:pt idx="1748">
                  <c:v>8.0787970000000006E-9</c:v>
                </c:pt>
                <c:pt idx="1749">
                  <c:v>8.0835799999999999E-9</c:v>
                </c:pt>
                <c:pt idx="1750">
                  <c:v>8.0883589999999997E-9</c:v>
                </c:pt>
                <c:pt idx="1751">
                  <c:v>8.0931360000000004E-9</c:v>
                </c:pt>
                <c:pt idx="1752">
                  <c:v>8.0979089999999999E-9</c:v>
                </c:pt>
                <c:pt idx="1753">
                  <c:v>8.1026790000000001E-9</c:v>
                </c:pt>
                <c:pt idx="1754">
                  <c:v>8.1074459999999993E-9</c:v>
                </c:pt>
                <c:pt idx="1755">
                  <c:v>7.4450630000000001E-9</c:v>
                </c:pt>
                <c:pt idx="1756">
                  <c:v>7.4494319999999998E-9</c:v>
                </c:pt>
                <c:pt idx="1757">
                  <c:v>7.4537990000000006E-9</c:v>
                </c:pt>
                <c:pt idx="1758">
                  <c:v>7.4581630000000004E-9</c:v>
                </c:pt>
                <c:pt idx="1759">
                  <c:v>7.4625239999999992E-9</c:v>
                </c:pt>
                <c:pt idx="1760">
                  <c:v>7.4668830000000007E-9</c:v>
                </c:pt>
                <c:pt idx="1761">
                  <c:v>7.4712379999999993E-9</c:v>
                </c:pt>
                <c:pt idx="1762">
                  <c:v>7.4755910000000006E-9</c:v>
                </c:pt>
                <c:pt idx="1763">
                  <c:v>7.4799409999999992E-9</c:v>
                </c:pt>
                <c:pt idx="1764">
                  <c:v>7.4842890000000005E-9</c:v>
                </c:pt>
                <c:pt idx="1765">
                  <c:v>6.8736129999999999E-9</c:v>
                </c:pt>
                <c:pt idx="1766">
                  <c:v>6.8776000000000003E-9</c:v>
                </c:pt>
                <c:pt idx="1767">
                  <c:v>6.8815850000000001E-9</c:v>
                </c:pt>
                <c:pt idx="1768">
                  <c:v>6.885568E-9</c:v>
                </c:pt>
                <c:pt idx="1769">
                  <c:v>6.8895479999999998E-9</c:v>
                </c:pt>
                <c:pt idx="1770">
                  <c:v>6.8935259999999998E-9</c:v>
                </c:pt>
                <c:pt idx="1771">
                  <c:v>6.8975000000000002E-9</c:v>
                </c:pt>
                <c:pt idx="1772">
                  <c:v>6.901472E-9</c:v>
                </c:pt>
                <c:pt idx="1773">
                  <c:v>6.9054410000000004E-9</c:v>
                </c:pt>
                <c:pt idx="1774">
                  <c:v>6.9094069999999999E-9</c:v>
                </c:pt>
                <c:pt idx="1775">
                  <c:v>6.3463669999999997E-9</c:v>
                </c:pt>
                <c:pt idx="1776">
                  <c:v>6.3500019999999996E-9</c:v>
                </c:pt>
                <c:pt idx="1777">
                  <c:v>6.3536349999999996E-9</c:v>
                </c:pt>
                <c:pt idx="1778">
                  <c:v>6.3572650000000004E-9</c:v>
                </c:pt>
                <c:pt idx="1779">
                  <c:v>6.3608920000000002E-9</c:v>
                </c:pt>
                <c:pt idx="1780">
                  <c:v>6.3645179999999996E-9</c:v>
                </c:pt>
                <c:pt idx="1781">
                  <c:v>6.3681409999999998E-9</c:v>
                </c:pt>
                <c:pt idx="1782">
                  <c:v>6.3717620000000001E-9</c:v>
                </c:pt>
                <c:pt idx="1783">
                  <c:v>6.3753809999999999E-9</c:v>
                </c:pt>
                <c:pt idx="1784">
                  <c:v>6.3790000000000004E-9</c:v>
                </c:pt>
                <c:pt idx="1785">
                  <c:v>5.8598550000000001E-9</c:v>
                </c:pt>
                <c:pt idx="1786">
                  <c:v>5.8631729999999998E-9</c:v>
                </c:pt>
                <c:pt idx="1787">
                  <c:v>5.8664880000000003E-9</c:v>
                </c:pt>
                <c:pt idx="1788">
                  <c:v>5.869801E-9</c:v>
                </c:pt>
                <c:pt idx="1789">
                  <c:v>5.873112E-9</c:v>
                </c:pt>
                <c:pt idx="1790">
                  <c:v>5.8764190000000004E-9</c:v>
                </c:pt>
                <c:pt idx="1791">
                  <c:v>5.8797250000000004E-9</c:v>
                </c:pt>
                <c:pt idx="1792">
                  <c:v>5.8830289999999998E-9</c:v>
                </c:pt>
                <c:pt idx="1793">
                  <c:v>5.8863299999999999E-9</c:v>
                </c:pt>
                <c:pt idx="1794">
                  <c:v>5.8896279999999998E-9</c:v>
                </c:pt>
                <c:pt idx="1795">
                  <c:v>5.4109270000000003E-9</c:v>
                </c:pt>
                <c:pt idx="1796">
                  <c:v>5.4139509999999998E-9</c:v>
                </c:pt>
                <c:pt idx="1797">
                  <c:v>5.416972E-9</c:v>
                </c:pt>
                <c:pt idx="1798">
                  <c:v>5.41999E-9</c:v>
                </c:pt>
                <c:pt idx="1799">
                  <c:v>5.4230069999999997E-9</c:v>
                </c:pt>
                <c:pt idx="1800">
                  <c:v>5.4260240000000003E-9</c:v>
                </c:pt>
                <c:pt idx="1801">
                  <c:v>5.4290399999999997E-9</c:v>
                </c:pt>
                <c:pt idx="1802">
                  <c:v>5.4320549999999996E-9</c:v>
                </c:pt>
                <c:pt idx="1803">
                  <c:v>5.4350670000000002E-9</c:v>
                </c:pt>
                <c:pt idx="1804">
                  <c:v>5.4380759999999999E-9</c:v>
                </c:pt>
                <c:pt idx="1805">
                  <c:v>4.9966489999999998E-9</c:v>
                </c:pt>
                <c:pt idx="1806">
                  <c:v>4.999408E-9</c:v>
                </c:pt>
                <c:pt idx="1807">
                  <c:v>5.0021640000000001E-9</c:v>
                </c:pt>
                <c:pt idx="1808">
                  <c:v>5.0049180000000003E-9</c:v>
                </c:pt>
                <c:pt idx="1809">
                  <c:v>5.0076689999999996E-9</c:v>
                </c:pt>
                <c:pt idx="1810">
                  <c:v>5.0104199999999997E-9</c:v>
                </c:pt>
                <c:pt idx="1811">
                  <c:v>5.0131690000000001E-9</c:v>
                </c:pt>
                <c:pt idx="1812">
                  <c:v>5.0159159999999997E-9</c:v>
                </c:pt>
                <c:pt idx="1813">
                  <c:v>5.0186639999999997E-9</c:v>
                </c:pt>
                <c:pt idx="1814">
                  <c:v>5.0214099999999999E-9</c:v>
                </c:pt>
                <c:pt idx="1815">
                  <c:v>4.6143330000000003E-9</c:v>
                </c:pt>
                <c:pt idx="1816">
                  <c:v>4.6168500000000002E-9</c:v>
                </c:pt>
                <c:pt idx="1817">
                  <c:v>4.6193649999999996E-9</c:v>
                </c:pt>
                <c:pt idx="1818">
                  <c:v>4.6218790000000003E-9</c:v>
                </c:pt>
                <c:pt idx="1819">
                  <c:v>4.62439E-9</c:v>
                </c:pt>
                <c:pt idx="1820">
                  <c:v>4.6268989999999999E-9</c:v>
                </c:pt>
                <c:pt idx="1821">
                  <c:v>4.6294040000000002E-9</c:v>
                </c:pt>
                <c:pt idx="1822">
                  <c:v>4.6319069999999999E-9</c:v>
                </c:pt>
                <c:pt idx="1823">
                  <c:v>4.6344109999999998E-9</c:v>
                </c:pt>
                <c:pt idx="1824">
                  <c:v>4.6369149999999998E-9</c:v>
                </c:pt>
                <c:pt idx="1825">
                  <c:v>4.2614930000000001E-9</c:v>
                </c:pt>
                <c:pt idx="1826">
                  <c:v>4.2637900000000002E-9</c:v>
                </c:pt>
                <c:pt idx="1827">
                  <c:v>4.2660829999999999E-9</c:v>
                </c:pt>
                <c:pt idx="1828">
                  <c:v>4.268372E-9</c:v>
                </c:pt>
                <c:pt idx="1829">
                  <c:v>4.2706569999999997E-9</c:v>
                </c:pt>
                <c:pt idx="1830">
                  <c:v>4.2729470000000001E-9</c:v>
                </c:pt>
                <c:pt idx="1831">
                  <c:v>4.2752449999999997E-9</c:v>
                </c:pt>
                <c:pt idx="1832">
                  <c:v>4.277537E-9</c:v>
                </c:pt>
                <c:pt idx="1833">
                  <c:v>4.2798169999999997E-9</c:v>
                </c:pt>
                <c:pt idx="1834">
                  <c:v>4.282117E-9</c:v>
                </c:pt>
                <c:pt idx="1835">
                  <c:v>3.9358880000000003E-9</c:v>
                </c:pt>
                <c:pt idx="1836">
                  <c:v>3.9380039999999999E-9</c:v>
                </c:pt>
                <c:pt idx="1837">
                  <c:v>3.9401200000000002E-9</c:v>
                </c:pt>
                <c:pt idx="1838">
                  <c:v>3.9422350000000003E-9</c:v>
                </c:pt>
                <c:pt idx="1839">
                  <c:v>3.9443479999999997E-9</c:v>
                </c:pt>
                <c:pt idx="1840">
                  <c:v>3.9464599999999996E-9</c:v>
                </c:pt>
                <c:pt idx="1841">
                  <c:v>3.9485710000000001E-9</c:v>
                </c:pt>
                <c:pt idx="1842">
                  <c:v>3.9506810000000002E-9</c:v>
                </c:pt>
                <c:pt idx="1843">
                  <c:v>3.9527889999999996E-9</c:v>
                </c:pt>
                <c:pt idx="1844">
                  <c:v>3.9548959999999996E-9</c:v>
                </c:pt>
                <c:pt idx="1845">
                  <c:v>3.6355379999999998E-9</c:v>
                </c:pt>
                <c:pt idx="1846">
                  <c:v>3.6374720000000001E-9</c:v>
                </c:pt>
                <c:pt idx="1847">
                  <c:v>3.639405E-9</c:v>
                </c:pt>
                <c:pt idx="1848">
                  <c:v>3.6413360000000001E-9</c:v>
                </c:pt>
                <c:pt idx="1849">
                  <c:v>3.6432669999999998E-9</c:v>
                </c:pt>
                <c:pt idx="1850">
                  <c:v>3.6451970000000001E-9</c:v>
                </c:pt>
                <c:pt idx="1851">
                  <c:v>3.6471250000000001E-9</c:v>
                </c:pt>
                <c:pt idx="1852">
                  <c:v>3.6490520000000001E-9</c:v>
                </c:pt>
                <c:pt idx="1853">
                  <c:v>3.6509779999999999E-9</c:v>
                </c:pt>
                <c:pt idx="1854">
                  <c:v>3.6529030000000002E-9</c:v>
                </c:pt>
                <c:pt idx="1855">
                  <c:v>3.358312E-9</c:v>
                </c:pt>
                <c:pt idx="1856">
                  <c:v>3.3600789999999999E-9</c:v>
                </c:pt>
                <c:pt idx="1857">
                  <c:v>3.361845E-9</c:v>
                </c:pt>
                <c:pt idx="1858">
                  <c:v>3.3636100000000001E-9</c:v>
                </c:pt>
                <c:pt idx="1859">
                  <c:v>3.365374E-9</c:v>
                </c:pt>
                <c:pt idx="1860">
                  <c:v>3.3671379999999998E-9</c:v>
                </c:pt>
                <c:pt idx="1861">
                  <c:v>3.3688999999999998E-9</c:v>
                </c:pt>
                <c:pt idx="1862">
                  <c:v>3.3706619999999998E-9</c:v>
                </c:pt>
                <c:pt idx="1863">
                  <c:v>3.3724229999999999E-9</c:v>
                </c:pt>
                <c:pt idx="1864">
                  <c:v>3.3741819999999998E-9</c:v>
                </c:pt>
                <c:pt idx="1865">
                  <c:v>3.1024219999999999E-9</c:v>
                </c:pt>
                <c:pt idx="1866">
                  <c:v>3.1040369999999998E-9</c:v>
                </c:pt>
                <c:pt idx="1867">
                  <c:v>3.1056509999999998E-9</c:v>
                </c:pt>
                <c:pt idx="1868">
                  <c:v>3.1072639999999999E-9</c:v>
                </c:pt>
                <c:pt idx="1869">
                  <c:v>3.1088760000000001E-9</c:v>
                </c:pt>
                <c:pt idx="1870">
                  <c:v>3.110487E-9</c:v>
                </c:pt>
                <c:pt idx="1871">
                  <c:v>3.1120969999999999E-9</c:v>
                </c:pt>
                <c:pt idx="1872">
                  <c:v>3.113706E-9</c:v>
                </c:pt>
                <c:pt idx="1873">
                  <c:v>3.1153130000000002E-9</c:v>
                </c:pt>
                <c:pt idx="1874">
                  <c:v>3.11692E-9</c:v>
                </c:pt>
                <c:pt idx="1875">
                  <c:v>2.8662039999999999E-9</c:v>
                </c:pt>
                <c:pt idx="1876">
                  <c:v>2.8676789999999999E-9</c:v>
                </c:pt>
                <c:pt idx="1877">
                  <c:v>2.8691529999999999E-9</c:v>
                </c:pt>
                <c:pt idx="1878">
                  <c:v>2.870626E-9</c:v>
                </c:pt>
                <c:pt idx="1879">
                  <c:v>2.8720979999999998E-9</c:v>
                </c:pt>
                <c:pt idx="1880">
                  <c:v>2.8735690000000001E-9</c:v>
                </c:pt>
                <c:pt idx="1881">
                  <c:v>2.87504E-9</c:v>
                </c:pt>
                <c:pt idx="1882">
                  <c:v>2.8765090000000001E-9</c:v>
                </c:pt>
                <c:pt idx="1883">
                  <c:v>2.8779779999999998E-9</c:v>
                </c:pt>
                <c:pt idx="1884">
                  <c:v>2.8794469999999999E-9</c:v>
                </c:pt>
                <c:pt idx="1885">
                  <c:v>2.6481309999999999E-9</c:v>
                </c:pt>
                <c:pt idx="1886">
                  <c:v>2.6494789999999999E-9</c:v>
                </c:pt>
                <c:pt idx="1887">
                  <c:v>2.6508269999999999E-9</c:v>
                </c:pt>
                <c:pt idx="1888">
                  <c:v>2.6521730000000001E-9</c:v>
                </c:pt>
                <c:pt idx="1889">
                  <c:v>2.6535189999999998E-9</c:v>
                </c:pt>
                <c:pt idx="1890">
                  <c:v>2.6548640000000001E-9</c:v>
                </c:pt>
                <c:pt idx="1891">
                  <c:v>2.6562080000000001E-9</c:v>
                </c:pt>
                <c:pt idx="1892">
                  <c:v>2.6575510000000001E-9</c:v>
                </c:pt>
                <c:pt idx="1893">
                  <c:v>2.6588929999999998E-9</c:v>
                </c:pt>
                <c:pt idx="1894">
                  <c:v>2.6602340000000001E-9</c:v>
                </c:pt>
                <c:pt idx="1895">
                  <c:v>2.446803E-9</c:v>
                </c:pt>
                <c:pt idx="1896">
                  <c:v>2.4480339999999999E-9</c:v>
                </c:pt>
                <c:pt idx="1897">
                  <c:v>2.4492639999999999E-9</c:v>
                </c:pt>
                <c:pt idx="1898">
                  <c:v>2.4504939999999999E-9</c:v>
                </c:pt>
                <c:pt idx="1899">
                  <c:v>2.4517220000000001E-9</c:v>
                </c:pt>
                <c:pt idx="1900">
                  <c:v>2.4529499999999999E-9</c:v>
                </c:pt>
                <c:pt idx="1901">
                  <c:v>2.4541770000000002E-9</c:v>
                </c:pt>
                <c:pt idx="1902">
                  <c:v>2.4554030000000001E-9</c:v>
                </c:pt>
                <c:pt idx="1903">
                  <c:v>2.4566290000000001E-9</c:v>
                </c:pt>
                <c:pt idx="1904">
                  <c:v>2.4578540000000002E-9</c:v>
                </c:pt>
                <c:pt idx="1905">
                  <c:v>2.2609150000000001E-9</c:v>
                </c:pt>
                <c:pt idx="1906">
                  <c:v>2.2620400000000002E-9</c:v>
                </c:pt>
                <c:pt idx="1907">
                  <c:v>2.2631639999999999E-9</c:v>
                </c:pt>
                <c:pt idx="1908">
                  <c:v>2.264288E-9</c:v>
                </c:pt>
                <c:pt idx="1909">
                  <c:v>2.2654109999999998E-9</c:v>
                </c:pt>
                <c:pt idx="1910">
                  <c:v>2.2665330000000002E-9</c:v>
                </c:pt>
                <c:pt idx="1911">
                  <c:v>2.2676540000000002E-9</c:v>
                </c:pt>
                <c:pt idx="1912">
                  <c:v>2.2687750000000002E-9</c:v>
                </c:pt>
                <c:pt idx="1913">
                  <c:v>2.2698939999999999E-9</c:v>
                </c:pt>
                <c:pt idx="1914">
                  <c:v>2.2710130000000001E-9</c:v>
                </c:pt>
                <c:pt idx="1915">
                  <c:v>2.0892779999999998E-9</c:v>
                </c:pt>
                <c:pt idx="1916">
                  <c:v>2.0903050000000001E-9</c:v>
                </c:pt>
                <c:pt idx="1917">
                  <c:v>2.091331E-9</c:v>
                </c:pt>
                <c:pt idx="1918">
                  <c:v>2.092356E-9</c:v>
                </c:pt>
                <c:pt idx="1919">
                  <c:v>2.093381E-9</c:v>
                </c:pt>
                <c:pt idx="1920">
                  <c:v>2.0944050000000001E-9</c:v>
                </c:pt>
                <c:pt idx="1921">
                  <c:v>2.0954300000000001E-9</c:v>
                </c:pt>
                <c:pt idx="1922">
                  <c:v>2.0964540000000002E-9</c:v>
                </c:pt>
                <c:pt idx="1923">
                  <c:v>2.097477E-9</c:v>
                </c:pt>
                <c:pt idx="1924">
                  <c:v>2.0985000000000001E-9</c:v>
                </c:pt>
                <c:pt idx="1925">
                  <c:v>1.9307860000000001E-9</c:v>
                </c:pt>
                <c:pt idx="1926">
                  <c:v>1.9317240000000001E-9</c:v>
                </c:pt>
                <c:pt idx="1927">
                  <c:v>1.932662E-9</c:v>
                </c:pt>
                <c:pt idx="1928">
                  <c:v>1.9335990000000001E-9</c:v>
                </c:pt>
                <c:pt idx="1929">
                  <c:v>1.9345360000000002E-9</c:v>
                </c:pt>
                <c:pt idx="1930">
                  <c:v>1.935471E-9</c:v>
                </c:pt>
                <c:pt idx="1931">
                  <c:v>1.9364059999999999E-9</c:v>
                </c:pt>
                <c:pt idx="1932">
                  <c:v>1.9373410000000002E-9</c:v>
                </c:pt>
                <c:pt idx="1933">
                  <c:v>1.9382750000000001E-9</c:v>
                </c:pt>
                <c:pt idx="1934">
                  <c:v>1.9392090000000001E-9</c:v>
                </c:pt>
                <c:pt idx="1935">
                  <c:v>1.7844250000000001E-9</c:v>
                </c:pt>
                <c:pt idx="1936">
                  <c:v>1.785283E-9</c:v>
                </c:pt>
                <c:pt idx="1937">
                  <c:v>1.7861409999999999E-9</c:v>
                </c:pt>
                <c:pt idx="1938">
                  <c:v>1.786997E-9</c:v>
                </c:pt>
                <c:pt idx="1939">
                  <c:v>1.7878529999999999E-9</c:v>
                </c:pt>
                <c:pt idx="1940">
                  <c:v>1.788709E-9</c:v>
                </c:pt>
                <c:pt idx="1941">
                  <c:v>1.7895630000000001E-9</c:v>
                </c:pt>
                <c:pt idx="1942">
                  <c:v>1.7904160000000001E-9</c:v>
                </c:pt>
                <c:pt idx="1943">
                  <c:v>1.7912690000000001E-9</c:v>
                </c:pt>
                <c:pt idx="1944">
                  <c:v>1.7921209999999999E-9</c:v>
                </c:pt>
                <c:pt idx="1945">
                  <c:v>1.6492599999999999E-9</c:v>
                </c:pt>
                <c:pt idx="1946">
                  <c:v>1.6500429999999999E-9</c:v>
                </c:pt>
                <c:pt idx="1947">
                  <c:v>1.6508270000000001E-9</c:v>
                </c:pt>
                <c:pt idx="1948">
                  <c:v>1.65161E-9</c:v>
                </c:pt>
                <c:pt idx="1949">
                  <c:v>1.6523919999999999E-9</c:v>
                </c:pt>
                <c:pt idx="1950">
                  <c:v>1.653172E-9</c:v>
                </c:pt>
                <c:pt idx="1951">
                  <c:v>1.653951E-9</c:v>
                </c:pt>
                <c:pt idx="1952">
                  <c:v>1.6547299999999999E-9</c:v>
                </c:pt>
                <c:pt idx="1953">
                  <c:v>1.6555129999999999E-9</c:v>
                </c:pt>
                <c:pt idx="1954">
                  <c:v>1.656295E-9</c:v>
                </c:pt>
                <c:pt idx="1955">
                  <c:v>1.524431E-9</c:v>
                </c:pt>
                <c:pt idx="1956">
                  <c:v>1.525148E-9</c:v>
                </c:pt>
                <c:pt idx="1957">
                  <c:v>1.525872E-9</c:v>
                </c:pt>
                <c:pt idx="1958">
                  <c:v>1.5265949999999999E-9</c:v>
                </c:pt>
                <c:pt idx="1959">
                  <c:v>1.5273169999999999E-9</c:v>
                </c:pt>
                <c:pt idx="1960">
                  <c:v>1.52804E-9</c:v>
                </c:pt>
                <c:pt idx="1961">
                  <c:v>1.5287609999999999E-9</c:v>
                </c:pt>
                <c:pt idx="1962">
                  <c:v>1.5294829999999999E-9</c:v>
                </c:pt>
                <c:pt idx="1963">
                  <c:v>1.530204E-9</c:v>
                </c:pt>
                <c:pt idx="1964">
                  <c:v>1.5309250000000001E-9</c:v>
                </c:pt>
                <c:pt idx="1965">
                  <c:v>1.4092059999999999E-9</c:v>
                </c:pt>
                <c:pt idx="1966">
                  <c:v>1.409868E-9</c:v>
                </c:pt>
                <c:pt idx="1967">
                  <c:v>1.4105300000000001E-9</c:v>
                </c:pt>
                <c:pt idx="1968">
                  <c:v>1.411192E-9</c:v>
                </c:pt>
                <c:pt idx="1969">
                  <c:v>1.411853E-9</c:v>
                </c:pt>
                <c:pt idx="1970">
                  <c:v>1.4125139999999999E-9</c:v>
                </c:pt>
                <c:pt idx="1971">
                  <c:v>1.413174E-9</c:v>
                </c:pt>
                <c:pt idx="1972">
                  <c:v>1.4138339999999999E-9</c:v>
                </c:pt>
                <c:pt idx="1973">
                  <c:v>1.414494E-9</c:v>
                </c:pt>
                <c:pt idx="1974">
                  <c:v>1.4151529999999999E-9</c:v>
                </c:pt>
                <c:pt idx="1975">
                  <c:v>1.302784E-9</c:v>
                </c:pt>
                <c:pt idx="1976">
                  <c:v>1.30339E-9</c:v>
                </c:pt>
                <c:pt idx="1977">
                  <c:v>1.3039949999999999E-9</c:v>
                </c:pt>
                <c:pt idx="1978">
                  <c:v>1.3046009999999999E-9</c:v>
                </c:pt>
                <c:pt idx="1979">
                  <c:v>1.3052060000000001E-9</c:v>
                </c:pt>
                <c:pt idx="1980">
                  <c:v>1.3058100000000001E-9</c:v>
                </c:pt>
                <c:pt idx="1981">
                  <c:v>1.306415E-9</c:v>
                </c:pt>
                <c:pt idx="1982">
                  <c:v>1.307019E-9</c:v>
                </c:pt>
                <c:pt idx="1983">
                  <c:v>1.307623E-9</c:v>
                </c:pt>
                <c:pt idx="1984">
                  <c:v>1.3082259999999999E-9</c:v>
                </c:pt>
                <c:pt idx="1985">
                  <c:v>1.2044810000000001E-9</c:v>
                </c:pt>
                <c:pt idx="1986">
                  <c:v>1.205036E-9</c:v>
                </c:pt>
                <c:pt idx="1987">
                  <c:v>1.2055910000000001E-9</c:v>
                </c:pt>
                <c:pt idx="1988">
                  <c:v>1.2061450000000001E-9</c:v>
                </c:pt>
                <c:pt idx="1989">
                  <c:v>1.2066990000000001E-9</c:v>
                </c:pt>
                <c:pt idx="1990">
                  <c:v>1.207252E-9</c:v>
                </c:pt>
                <c:pt idx="1991">
                  <c:v>1.207806E-9</c:v>
                </c:pt>
                <c:pt idx="1992">
                  <c:v>1.208359E-9</c:v>
                </c:pt>
                <c:pt idx="1993">
                  <c:v>1.208911E-9</c:v>
                </c:pt>
                <c:pt idx="1994">
                  <c:v>1.2094639999999999E-9</c:v>
                </c:pt>
                <c:pt idx="1995">
                  <c:v>1.1136730000000001E-9</c:v>
                </c:pt>
                <c:pt idx="1996">
                  <c:v>1.1141810000000001E-9</c:v>
                </c:pt>
                <c:pt idx="1997">
                  <c:v>1.114688E-9</c:v>
                </c:pt>
                <c:pt idx="1998">
                  <c:v>1.1151950000000001E-9</c:v>
                </c:pt>
                <c:pt idx="1999">
                  <c:v>1.115702E-9</c:v>
                </c:pt>
                <c:pt idx="2000">
                  <c:v>1.116208E-9</c:v>
                </c:pt>
                <c:pt idx="2001">
                  <c:v>1.116714E-9</c:v>
                </c:pt>
                <c:pt idx="2002">
                  <c:v>1.11722E-9</c:v>
                </c:pt>
                <c:pt idx="2003">
                  <c:v>1.117726E-9</c:v>
                </c:pt>
                <c:pt idx="2004">
                  <c:v>1.1182310000000001E-9</c:v>
                </c:pt>
                <c:pt idx="2005">
                  <c:v>1.0297799999999999E-9</c:v>
                </c:pt>
                <c:pt idx="2006">
                  <c:v>1.030244E-9</c:v>
                </c:pt>
                <c:pt idx="2007">
                  <c:v>1.030708E-9</c:v>
                </c:pt>
                <c:pt idx="2008">
                  <c:v>1.0311720000000001E-9</c:v>
                </c:pt>
                <c:pt idx="2009">
                  <c:v>1.0316359999999999E-9</c:v>
                </c:pt>
                <c:pt idx="2010">
                  <c:v>1.0321E-9</c:v>
                </c:pt>
                <c:pt idx="2011">
                  <c:v>1.0325629999999999E-9</c:v>
                </c:pt>
                <c:pt idx="2012">
                  <c:v>1.0330260000000001E-9</c:v>
                </c:pt>
                <c:pt idx="2013">
                  <c:v>1.033489E-9</c:v>
                </c:pt>
                <c:pt idx="2014">
                  <c:v>1.033951E-9</c:v>
                </c:pt>
                <c:pt idx="2015">
                  <c:v>9.5227159999999995E-10</c:v>
                </c:pt>
                <c:pt idx="2016">
                  <c:v>9.5269680000000004E-10</c:v>
                </c:pt>
                <c:pt idx="2017">
                  <c:v>9.5312170000000004E-10</c:v>
                </c:pt>
                <c:pt idx="2018">
                  <c:v>9.5354639999999997E-10</c:v>
                </c:pt>
                <c:pt idx="2019">
                  <c:v>9.5397069999999998E-10</c:v>
                </c:pt>
                <c:pt idx="2020">
                  <c:v>9.543947000000001E-10</c:v>
                </c:pt>
                <c:pt idx="2021">
                  <c:v>9.5481839999999992E-10</c:v>
                </c:pt>
                <c:pt idx="2022">
                  <c:v>9.5524180000000006E-10</c:v>
                </c:pt>
                <c:pt idx="2023">
                  <c:v>9.5566480000000007E-10</c:v>
                </c:pt>
                <c:pt idx="2024">
                  <c:v>9.5608760000000001E-10</c:v>
                </c:pt>
                <c:pt idx="2025">
                  <c:v>8.8065519999999996E-10</c:v>
                </c:pt>
                <c:pt idx="2026">
                  <c:v>8.8104409999999995E-10</c:v>
                </c:pt>
                <c:pt idx="2027">
                  <c:v>8.8143269999999996E-10</c:v>
                </c:pt>
                <c:pt idx="2028">
                  <c:v>8.8182099999999997E-10</c:v>
                </c:pt>
                <c:pt idx="2029">
                  <c:v>8.8220919999999995E-10</c:v>
                </c:pt>
                <c:pt idx="2030">
                  <c:v>8.825973E-10</c:v>
                </c:pt>
                <c:pt idx="2031">
                  <c:v>8.8298519999999999E-10</c:v>
                </c:pt>
                <c:pt idx="2032">
                  <c:v>8.8337279999999998E-10</c:v>
                </c:pt>
                <c:pt idx="2033">
                  <c:v>8.8376020000000002E-10</c:v>
                </c:pt>
                <c:pt idx="2034">
                  <c:v>8.8414729999999996E-10</c:v>
                </c:pt>
                <c:pt idx="2035">
                  <c:v>8.1448009999999999E-10</c:v>
                </c:pt>
                <c:pt idx="2036">
                  <c:v>8.1483600000000002E-10</c:v>
                </c:pt>
                <c:pt idx="2037">
                  <c:v>8.1519169999999998E-10</c:v>
                </c:pt>
                <c:pt idx="2038">
                  <c:v>8.1554719999999998E-10</c:v>
                </c:pt>
                <c:pt idx="2039">
                  <c:v>8.1590239999999998E-10</c:v>
                </c:pt>
                <c:pt idx="2040">
                  <c:v>8.162573E-10</c:v>
                </c:pt>
                <c:pt idx="2041">
                  <c:v>8.1661199999999995E-10</c:v>
                </c:pt>
                <c:pt idx="2042">
                  <c:v>8.1696629999999998E-10</c:v>
                </c:pt>
                <c:pt idx="2043">
                  <c:v>8.1732040000000005E-10</c:v>
                </c:pt>
                <c:pt idx="2044">
                  <c:v>8.1767420000000003E-10</c:v>
                </c:pt>
                <c:pt idx="2045">
                  <c:v>7.5332670000000001E-10</c:v>
                </c:pt>
                <c:pt idx="2046">
                  <c:v>7.5365210000000003E-10</c:v>
                </c:pt>
                <c:pt idx="2047">
                  <c:v>7.5397729999999998E-10</c:v>
                </c:pt>
                <c:pt idx="2048">
                  <c:v>7.5430250000000004E-10</c:v>
                </c:pt>
                <c:pt idx="2049">
                  <c:v>7.546277E-10</c:v>
                </c:pt>
                <c:pt idx="2050">
                  <c:v>7.549527E-10</c:v>
                </c:pt>
                <c:pt idx="2051">
                  <c:v>7.552774E-10</c:v>
                </c:pt>
                <c:pt idx="2052">
                  <c:v>7.5560190000000004E-10</c:v>
                </c:pt>
                <c:pt idx="2053">
                  <c:v>7.5592599999999996E-10</c:v>
                </c:pt>
                <c:pt idx="2054">
                  <c:v>7.5624990000000002E-10</c:v>
                </c:pt>
                <c:pt idx="2055">
                  <c:v>6.9681230000000001E-10</c:v>
                </c:pt>
                <c:pt idx="2056">
                  <c:v>6.9711010000000002E-10</c:v>
                </c:pt>
                <c:pt idx="2057">
                  <c:v>6.9740760000000004E-10</c:v>
                </c:pt>
                <c:pt idx="2058">
                  <c:v>6.9770489999999999E-10</c:v>
                </c:pt>
                <c:pt idx="2059">
                  <c:v>6.9800220000000005E-10</c:v>
                </c:pt>
                <c:pt idx="2060">
                  <c:v>6.9829920000000001E-10</c:v>
                </c:pt>
                <c:pt idx="2061">
                  <c:v>6.9859610000000005E-10</c:v>
                </c:pt>
                <c:pt idx="2062">
                  <c:v>6.9889310000000001E-10</c:v>
                </c:pt>
                <c:pt idx="2063">
                  <c:v>6.9918990000000001E-10</c:v>
                </c:pt>
                <c:pt idx="2064">
                  <c:v>6.9948649999999995E-10</c:v>
                </c:pt>
                <c:pt idx="2065">
                  <c:v>6.4458050000000002E-10</c:v>
                </c:pt>
                <c:pt idx="2066">
                  <c:v>6.4485319999999999E-10</c:v>
                </c:pt>
                <c:pt idx="2067">
                  <c:v>6.4512559999999997E-10</c:v>
                </c:pt>
                <c:pt idx="2068">
                  <c:v>6.4539790000000002E-10</c:v>
                </c:pt>
                <c:pt idx="2069">
                  <c:v>6.4566989999999997E-10</c:v>
                </c:pt>
                <c:pt idx="2070">
                  <c:v>6.4594160000000004E-10</c:v>
                </c:pt>
                <c:pt idx="2071">
                  <c:v>6.4621289999999998E-10</c:v>
                </c:pt>
                <c:pt idx="2072">
                  <c:v>6.4648409999999999E-10</c:v>
                </c:pt>
                <c:pt idx="2073">
                  <c:v>6.4675540000000003E-10</c:v>
                </c:pt>
                <c:pt idx="2074">
                  <c:v>6.4702660000000004E-10</c:v>
                </c:pt>
                <c:pt idx="2075">
                  <c:v>5.9630330000000002E-10</c:v>
                </c:pt>
                <c:pt idx="2076">
                  <c:v>5.96553E-10</c:v>
                </c:pt>
                <c:pt idx="2077">
                  <c:v>5.9680220000000003E-10</c:v>
                </c:pt>
                <c:pt idx="2078">
                  <c:v>5.9705100000000003E-10</c:v>
                </c:pt>
                <c:pt idx="2079">
                  <c:v>5.9729940000000001E-10</c:v>
                </c:pt>
                <c:pt idx="2080">
                  <c:v>5.9754760000000003E-10</c:v>
                </c:pt>
                <c:pt idx="2081">
                  <c:v>5.9779679999999996E-10</c:v>
                </c:pt>
                <c:pt idx="2082">
                  <c:v>5.9804640000000001E-10</c:v>
                </c:pt>
                <c:pt idx="2083">
                  <c:v>5.9829530000000004E-10</c:v>
                </c:pt>
                <c:pt idx="2084">
                  <c:v>5.9854289999999998E-10</c:v>
                </c:pt>
                <c:pt idx="2085">
                  <c:v>5.5168159999999999E-10</c:v>
                </c:pt>
                <c:pt idx="2086">
                  <c:v>5.5191270000000004E-10</c:v>
                </c:pt>
                <c:pt idx="2087">
                  <c:v>5.5214360000000003E-10</c:v>
                </c:pt>
                <c:pt idx="2088">
                  <c:v>5.5237439999999998E-10</c:v>
                </c:pt>
                <c:pt idx="2089">
                  <c:v>5.5260510000000001E-10</c:v>
                </c:pt>
                <c:pt idx="2090">
                  <c:v>5.528357E-10</c:v>
                </c:pt>
                <c:pt idx="2091">
                  <c:v>5.5306619999999996E-10</c:v>
                </c:pt>
                <c:pt idx="2092">
                  <c:v>5.5329649999999996E-10</c:v>
                </c:pt>
                <c:pt idx="2093">
                  <c:v>5.5352670000000003E-10</c:v>
                </c:pt>
                <c:pt idx="2094">
                  <c:v>5.5375679999999997E-10</c:v>
                </c:pt>
                <c:pt idx="2095">
                  <c:v>5.1045819999999996E-10</c:v>
                </c:pt>
                <c:pt idx="2096">
                  <c:v>5.1066990000000003E-10</c:v>
                </c:pt>
                <c:pt idx="2097">
                  <c:v>5.1088159999999999E-10</c:v>
                </c:pt>
                <c:pt idx="2098">
                  <c:v>5.110931E-10</c:v>
                </c:pt>
                <c:pt idx="2099">
                  <c:v>5.1130449999999997E-10</c:v>
                </c:pt>
                <c:pt idx="2100">
                  <c:v>5.1151580000000001E-10</c:v>
                </c:pt>
                <c:pt idx="2101">
                  <c:v>5.1172709999999995E-10</c:v>
                </c:pt>
                <c:pt idx="2102">
                  <c:v>5.1193820000000004E-10</c:v>
                </c:pt>
                <c:pt idx="2103">
                  <c:v>5.1214909999999996E-10</c:v>
                </c:pt>
                <c:pt idx="2104">
                  <c:v>5.1235999999999998E-10</c:v>
                </c:pt>
                <c:pt idx="2105">
                  <c:v>4.7234930000000001E-10</c:v>
                </c:pt>
                <c:pt idx="2106">
                  <c:v>4.7254339999999995E-10</c:v>
                </c:pt>
                <c:pt idx="2107">
                  <c:v>4.7273739999999996E-10</c:v>
                </c:pt>
                <c:pt idx="2108">
                  <c:v>4.7293130000000004E-10</c:v>
                </c:pt>
                <c:pt idx="2109">
                  <c:v>4.7312499999999996E-10</c:v>
                </c:pt>
                <c:pt idx="2110">
                  <c:v>4.7331869999999997E-10</c:v>
                </c:pt>
                <c:pt idx="2111">
                  <c:v>4.7351220000000003E-10</c:v>
                </c:pt>
                <c:pt idx="2112">
                  <c:v>4.7370569999999998E-10</c:v>
                </c:pt>
                <c:pt idx="2113">
                  <c:v>4.7389920000000004E-10</c:v>
                </c:pt>
                <c:pt idx="2114">
                  <c:v>4.7409250000000004E-10</c:v>
                </c:pt>
                <c:pt idx="2115">
                  <c:v>4.3711750000000002E-10</c:v>
                </c:pt>
                <c:pt idx="2116">
                  <c:v>4.3729549999999999E-10</c:v>
                </c:pt>
                <c:pt idx="2117">
                  <c:v>4.3747339999999999E-10</c:v>
                </c:pt>
                <c:pt idx="2118">
                  <c:v>4.3765129999999998E-10</c:v>
                </c:pt>
                <c:pt idx="2119">
                  <c:v>4.3782900000000002E-10</c:v>
                </c:pt>
                <c:pt idx="2120">
                  <c:v>4.3800660000000002E-10</c:v>
                </c:pt>
                <c:pt idx="2121">
                  <c:v>4.3818409999999999E-10</c:v>
                </c:pt>
                <c:pt idx="2122">
                  <c:v>4.3836149999999999E-10</c:v>
                </c:pt>
                <c:pt idx="2123">
                  <c:v>4.385388E-10</c:v>
                </c:pt>
                <c:pt idx="2124">
                  <c:v>4.387159E-10</c:v>
                </c:pt>
                <c:pt idx="2125">
                  <c:v>4.0454359999999999E-10</c:v>
                </c:pt>
                <c:pt idx="2126">
                  <c:v>4.0470670000000002E-10</c:v>
                </c:pt>
                <c:pt idx="2127">
                  <c:v>4.0486969999999998E-10</c:v>
                </c:pt>
                <c:pt idx="2128">
                  <c:v>4.050326E-10</c:v>
                </c:pt>
                <c:pt idx="2129">
                  <c:v>4.0519539999999999E-10</c:v>
                </c:pt>
                <c:pt idx="2130">
                  <c:v>4.053581E-10</c:v>
                </c:pt>
                <c:pt idx="2131">
                  <c:v>4.0552069999999998E-10</c:v>
                </c:pt>
                <c:pt idx="2132">
                  <c:v>4.0568319999999997E-10</c:v>
                </c:pt>
                <c:pt idx="2133">
                  <c:v>4.0584570000000002E-10</c:v>
                </c:pt>
                <c:pt idx="2134">
                  <c:v>4.0600800000000001E-10</c:v>
                </c:pt>
                <c:pt idx="2135">
                  <c:v>3.7442350000000002E-10</c:v>
                </c:pt>
                <c:pt idx="2136">
                  <c:v>3.7457300000000001E-10</c:v>
                </c:pt>
                <c:pt idx="2137">
                  <c:v>3.7472229999999998E-10</c:v>
                </c:pt>
                <c:pt idx="2138">
                  <c:v>3.7487160000000001E-10</c:v>
                </c:pt>
                <c:pt idx="2139">
                  <c:v>3.7502080000000001E-10</c:v>
                </c:pt>
                <c:pt idx="2140">
                  <c:v>3.7517000000000001E-10</c:v>
                </c:pt>
                <c:pt idx="2141">
                  <c:v>3.7531909999999997E-10</c:v>
                </c:pt>
                <c:pt idx="2142">
                  <c:v>3.7546819999999999E-10</c:v>
                </c:pt>
                <c:pt idx="2143">
                  <c:v>3.756171E-10</c:v>
                </c:pt>
                <c:pt idx="2144">
                  <c:v>3.7576590000000002E-10</c:v>
                </c:pt>
                <c:pt idx="2145">
                  <c:v>3.759147E-10</c:v>
                </c:pt>
                <c:pt idx="2146">
                  <c:v>3.4670839999999999E-10</c:v>
                </c:pt>
                <c:pt idx="2147">
                  <c:v>3.4684539999999998E-10</c:v>
                </c:pt>
                <c:pt idx="2148">
                  <c:v>3.4698229999999998E-10</c:v>
                </c:pt>
                <c:pt idx="2149">
                  <c:v>3.4711910000000001E-10</c:v>
                </c:pt>
                <c:pt idx="2150">
                  <c:v>3.472558E-10</c:v>
                </c:pt>
                <c:pt idx="2151">
                  <c:v>3.4739240000000002E-10</c:v>
                </c:pt>
                <c:pt idx="2152">
                  <c:v>3.475289E-10</c:v>
                </c:pt>
                <c:pt idx="2153">
                  <c:v>3.476653E-10</c:v>
                </c:pt>
                <c:pt idx="2154">
                  <c:v>3.4780160000000002E-10</c:v>
                </c:pt>
                <c:pt idx="2155">
                  <c:v>3.4793780000000001E-10</c:v>
                </c:pt>
                <c:pt idx="2156">
                  <c:v>3.2093930000000001E-10</c:v>
                </c:pt>
                <c:pt idx="2157">
                  <c:v>3.2106480000000001E-10</c:v>
                </c:pt>
                <c:pt idx="2158">
                  <c:v>3.2119020000000002E-10</c:v>
                </c:pt>
                <c:pt idx="2159">
                  <c:v>3.213155E-10</c:v>
                </c:pt>
                <c:pt idx="2160">
                  <c:v>3.2144069999999999E-10</c:v>
                </c:pt>
                <c:pt idx="2161">
                  <c:v>3.2156589999999999E-10</c:v>
                </c:pt>
                <c:pt idx="2162">
                  <c:v>3.2169100000000001E-10</c:v>
                </c:pt>
                <c:pt idx="2163">
                  <c:v>3.2181609999999998E-10</c:v>
                </c:pt>
                <c:pt idx="2164">
                  <c:v>3.2194110000000002E-10</c:v>
                </c:pt>
                <c:pt idx="2165">
                  <c:v>3.2206600000000002E-10</c:v>
                </c:pt>
                <c:pt idx="2166">
                  <c:v>2.9710690000000002E-10</c:v>
                </c:pt>
                <c:pt idx="2167">
                  <c:v>2.9722190000000002E-10</c:v>
                </c:pt>
                <c:pt idx="2168">
                  <c:v>2.9733679999999999E-10</c:v>
                </c:pt>
                <c:pt idx="2169">
                  <c:v>2.9745170000000002E-10</c:v>
                </c:pt>
                <c:pt idx="2170">
                  <c:v>2.9756650000000001E-10</c:v>
                </c:pt>
                <c:pt idx="2171">
                  <c:v>2.976813E-10</c:v>
                </c:pt>
                <c:pt idx="2172">
                  <c:v>2.9779589999999998E-10</c:v>
                </c:pt>
                <c:pt idx="2173">
                  <c:v>2.9791050000000001E-10</c:v>
                </c:pt>
                <c:pt idx="2174">
                  <c:v>2.9802489999999998E-10</c:v>
                </c:pt>
                <c:pt idx="2175">
                  <c:v>2.981393E-10</c:v>
                </c:pt>
                <c:pt idx="2176">
                  <c:v>2.7506359999999999E-10</c:v>
                </c:pt>
                <c:pt idx="2177">
                  <c:v>2.751689E-10</c:v>
                </c:pt>
                <c:pt idx="2178">
                  <c:v>2.7527409999999999E-10</c:v>
                </c:pt>
                <c:pt idx="2179">
                  <c:v>2.7537930000000002E-10</c:v>
                </c:pt>
                <c:pt idx="2180">
                  <c:v>2.7548440000000002E-10</c:v>
                </c:pt>
                <c:pt idx="2181">
                  <c:v>2.755896E-10</c:v>
                </c:pt>
                <c:pt idx="2182">
                  <c:v>2.7569470000000001E-10</c:v>
                </c:pt>
                <c:pt idx="2183">
                  <c:v>2.7579980000000001E-10</c:v>
                </c:pt>
                <c:pt idx="2184">
                  <c:v>2.759047E-10</c:v>
                </c:pt>
                <c:pt idx="2185">
                  <c:v>2.7600959999999999E-10</c:v>
                </c:pt>
                <c:pt idx="2186">
                  <c:v>2.5467379999999998E-10</c:v>
                </c:pt>
                <c:pt idx="2187">
                  <c:v>2.5477040000000001E-10</c:v>
                </c:pt>
                <c:pt idx="2188">
                  <c:v>2.5486690000000001E-10</c:v>
                </c:pt>
                <c:pt idx="2189">
                  <c:v>2.5496329999999998E-10</c:v>
                </c:pt>
                <c:pt idx="2190">
                  <c:v>2.550597E-10</c:v>
                </c:pt>
                <c:pt idx="2191">
                  <c:v>2.5515590000000001E-10</c:v>
                </c:pt>
                <c:pt idx="2192">
                  <c:v>2.552522E-10</c:v>
                </c:pt>
                <c:pt idx="2193">
                  <c:v>2.5534829999999998E-10</c:v>
                </c:pt>
                <c:pt idx="2194">
                  <c:v>2.5544440000000001E-10</c:v>
                </c:pt>
                <c:pt idx="2195">
                  <c:v>2.5554049999999998E-10</c:v>
                </c:pt>
                <c:pt idx="2196">
                  <c:v>2.35812E-10</c:v>
                </c:pt>
                <c:pt idx="2197">
                  <c:v>2.359007E-10</c:v>
                </c:pt>
                <c:pt idx="2198">
                  <c:v>2.3598919999999998E-10</c:v>
                </c:pt>
                <c:pt idx="2199">
                  <c:v>2.3607759999999999E-10</c:v>
                </c:pt>
                <c:pt idx="2200">
                  <c:v>2.3616599999999999E-10</c:v>
                </c:pt>
                <c:pt idx="2201">
                  <c:v>2.3625430000000001E-10</c:v>
                </c:pt>
                <c:pt idx="2202">
                  <c:v>2.363425E-10</c:v>
                </c:pt>
                <c:pt idx="2203">
                  <c:v>2.364307E-10</c:v>
                </c:pt>
                <c:pt idx="2204">
                  <c:v>2.3651880000000001E-10</c:v>
                </c:pt>
                <c:pt idx="2205">
                  <c:v>2.3660670000000001E-10</c:v>
                </c:pt>
                <c:pt idx="2206">
                  <c:v>2.183628E-10</c:v>
                </c:pt>
                <c:pt idx="2207">
                  <c:v>2.184439E-10</c:v>
                </c:pt>
                <c:pt idx="2208">
                  <c:v>2.18525E-10</c:v>
                </c:pt>
                <c:pt idx="2209">
                  <c:v>2.1860610000000001E-10</c:v>
                </c:pt>
                <c:pt idx="2210">
                  <c:v>2.1868720000000001E-10</c:v>
                </c:pt>
                <c:pt idx="2211">
                  <c:v>2.187681E-10</c:v>
                </c:pt>
                <c:pt idx="2212">
                  <c:v>2.1884890000000001E-10</c:v>
                </c:pt>
                <c:pt idx="2213">
                  <c:v>2.1892959999999999E-10</c:v>
                </c:pt>
                <c:pt idx="2214">
                  <c:v>2.1901010000000001E-10</c:v>
                </c:pt>
                <c:pt idx="2215">
                  <c:v>2.1909070000000001E-10</c:v>
                </c:pt>
                <c:pt idx="2216">
                  <c:v>2.022191E-10</c:v>
                </c:pt>
                <c:pt idx="2217">
                  <c:v>2.0229390000000001E-10</c:v>
                </c:pt>
                <c:pt idx="2218">
                  <c:v>2.023683E-10</c:v>
                </c:pt>
                <c:pt idx="2219">
                  <c:v>2.0244230000000001E-10</c:v>
                </c:pt>
                <c:pt idx="2220">
                  <c:v>2.0251730000000001E-10</c:v>
                </c:pt>
                <c:pt idx="2221">
                  <c:v>2.0259249999999999E-10</c:v>
                </c:pt>
                <c:pt idx="2222">
                  <c:v>2.0266749999999999E-10</c:v>
                </c:pt>
                <c:pt idx="2223">
                  <c:v>2.0274259999999999E-10</c:v>
                </c:pt>
                <c:pt idx="2224">
                  <c:v>2.0281759999999999E-10</c:v>
                </c:pt>
                <c:pt idx="2225">
                  <c:v>2.0289260000000001E-10</c:v>
                </c:pt>
                <c:pt idx="2226">
                  <c:v>1.8728880000000001E-10</c:v>
                </c:pt>
                <c:pt idx="2227">
                  <c:v>1.8735789999999999E-10</c:v>
                </c:pt>
                <c:pt idx="2228">
                  <c:v>1.8742690000000001E-10</c:v>
                </c:pt>
                <c:pt idx="2229">
                  <c:v>1.8749599999999999E-10</c:v>
                </c:pt>
                <c:pt idx="2230">
                  <c:v>1.8756499999999999E-10</c:v>
                </c:pt>
                <c:pt idx="2231">
                  <c:v>1.876339E-10</c:v>
                </c:pt>
                <c:pt idx="2232">
                  <c:v>1.877028E-10</c:v>
                </c:pt>
                <c:pt idx="2233">
                  <c:v>1.8777169999999999E-10</c:v>
                </c:pt>
                <c:pt idx="2234">
                  <c:v>1.878406E-10</c:v>
                </c:pt>
                <c:pt idx="2235">
                  <c:v>1.8790939999999999E-10</c:v>
                </c:pt>
                <c:pt idx="2236">
                  <c:v>1.7347620000000001E-10</c:v>
                </c:pt>
                <c:pt idx="2237">
                  <c:v>1.735396E-10</c:v>
                </c:pt>
                <c:pt idx="2238">
                  <c:v>1.73603E-10</c:v>
                </c:pt>
                <c:pt idx="2239">
                  <c:v>1.736664E-10</c:v>
                </c:pt>
                <c:pt idx="2240">
                  <c:v>1.7372970000000001E-10</c:v>
                </c:pt>
                <c:pt idx="2241">
                  <c:v>1.73793E-10</c:v>
                </c:pt>
                <c:pt idx="2242">
                  <c:v>1.7385629999999999E-10</c:v>
                </c:pt>
                <c:pt idx="2243">
                  <c:v>1.7391960000000001E-10</c:v>
                </c:pt>
                <c:pt idx="2244">
                  <c:v>1.7398279999999999E-10</c:v>
                </c:pt>
                <c:pt idx="2245">
                  <c:v>1.7404589999999999E-10</c:v>
                </c:pt>
                <c:pt idx="2246">
                  <c:v>1.606945E-10</c:v>
                </c:pt>
                <c:pt idx="2247">
                  <c:v>1.607527E-10</c:v>
                </c:pt>
                <c:pt idx="2248">
                  <c:v>1.6081089999999999E-10</c:v>
                </c:pt>
                <c:pt idx="2249">
                  <c:v>1.6086910000000001E-10</c:v>
                </c:pt>
                <c:pt idx="2250">
                  <c:v>1.609273E-10</c:v>
                </c:pt>
                <c:pt idx="2251">
                  <c:v>1.6098540000000001E-10</c:v>
                </c:pt>
                <c:pt idx="2252">
                  <c:v>1.610436E-10</c:v>
                </c:pt>
                <c:pt idx="2253">
                  <c:v>1.6110169999999999E-10</c:v>
                </c:pt>
                <c:pt idx="2254">
                  <c:v>1.611597E-10</c:v>
                </c:pt>
                <c:pt idx="2255">
                  <c:v>1.612177E-10</c:v>
                </c:pt>
                <c:pt idx="2256">
                  <c:v>1.4886599999999999E-10</c:v>
                </c:pt>
                <c:pt idx="2257">
                  <c:v>1.4891950000000001E-10</c:v>
                </c:pt>
                <c:pt idx="2258">
                  <c:v>1.48973E-10</c:v>
                </c:pt>
                <c:pt idx="2259">
                  <c:v>1.490265E-10</c:v>
                </c:pt>
                <c:pt idx="2260">
                  <c:v>1.4907990000000001E-10</c:v>
                </c:pt>
                <c:pt idx="2261">
                  <c:v>1.4913319999999999E-10</c:v>
                </c:pt>
                <c:pt idx="2262">
                  <c:v>1.4918660000000001E-10</c:v>
                </c:pt>
                <c:pt idx="2263">
                  <c:v>1.4923989999999999E-10</c:v>
                </c:pt>
                <c:pt idx="2264">
                  <c:v>1.4929319999999999E-10</c:v>
                </c:pt>
                <c:pt idx="2265">
                  <c:v>1.493464E-10</c:v>
                </c:pt>
                <c:pt idx="2266">
                  <c:v>1.3791859999999999E-10</c:v>
                </c:pt>
                <c:pt idx="2267">
                  <c:v>1.3796770000000001E-10</c:v>
                </c:pt>
                <c:pt idx="2268">
                  <c:v>1.3801679999999999E-10</c:v>
                </c:pt>
                <c:pt idx="2269">
                  <c:v>1.380658E-10</c:v>
                </c:pt>
                <c:pt idx="2270">
                  <c:v>1.3811490000000001E-10</c:v>
                </c:pt>
                <c:pt idx="2271">
                  <c:v>1.3816379999999999E-10</c:v>
                </c:pt>
                <c:pt idx="2272">
                  <c:v>1.3821279999999999E-10</c:v>
                </c:pt>
                <c:pt idx="2273">
                  <c:v>1.382617E-10</c:v>
                </c:pt>
                <c:pt idx="2274">
                  <c:v>1.383106E-10</c:v>
                </c:pt>
                <c:pt idx="2275">
                  <c:v>1.383595E-10</c:v>
                </c:pt>
                <c:pt idx="2276">
                  <c:v>1.277857E-10</c:v>
                </c:pt>
                <c:pt idx="2277">
                  <c:v>1.2783080000000001E-10</c:v>
                </c:pt>
                <c:pt idx="2278">
                  <c:v>1.2787589999999999E-10</c:v>
                </c:pt>
                <c:pt idx="2279">
                  <c:v>1.2792090000000001E-10</c:v>
                </c:pt>
                <c:pt idx="2280">
                  <c:v>1.2796599999999999E-10</c:v>
                </c:pt>
                <c:pt idx="2281">
                  <c:v>1.2801099999999999E-10</c:v>
                </c:pt>
                <c:pt idx="2282">
                  <c:v>1.2805590000000001E-10</c:v>
                </c:pt>
                <c:pt idx="2283">
                  <c:v>1.281009E-10</c:v>
                </c:pt>
                <c:pt idx="2284">
                  <c:v>1.281458E-10</c:v>
                </c:pt>
                <c:pt idx="2285">
                  <c:v>1.2819069999999999E-10</c:v>
                </c:pt>
                <c:pt idx="2286">
                  <c:v>1.184064E-10</c:v>
                </c:pt>
                <c:pt idx="2287">
                  <c:v>1.1844780000000001E-10</c:v>
                </c:pt>
                <c:pt idx="2288">
                  <c:v>1.184892E-10</c:v>
                </c:pt>
                <c:pt idx="2289">
                  <c:v>1.1853050000000001E-10</c:v>
                </c:pt>
                <c:pt idx="2290">
                  <c:v>1.1857179999999999E-10</c:v>
                </c:pt>
                <c:pt idx="2291">
                  <c:v>1.186131E-10</c:v>
                </c:pt>
                <c:pt idx="2292">
                  <c:v>1.186543E-10</c:v>
                </c:pt>
                <c:pt idx="2293">
                  <c:v>1.1869560000000001E-10</c:v>
                </c:pt>
                <c:pt idx="2294">
                  <c:v>1.187367E-10</c:v>
                </c:pt>
                <c:pt idx="2295">
                  <c:v>1.1877790000000001E-10</c:v>
                </c:pt>
                <c:pt idx="2296">
                  <c:v>1.097235E-10</c:v>
                </c:pt>
                <c:pt idx="2297">
                  <c:v>1.097614E-10</c:v>
                </c:pt>
                <c:pt idx="2298">
                  <c:v>1.097994E-10</c:v>
                </c:pt>
                <c:pt idx="2299">
                  <c:v>1.098373E-10</c:v>
                </c:pt>
                <c:pt idx="2300">
                  <c:v>1.0987519999999999E-10</c:v>
                </c:pt>
                <c:pt idx="2301">
                  <c:v>1.099132E-10</c:v>
                </c:pt>
                <c:pt idx="2302">
                  <c:v>1.09951E-10</c:v>
                </c:pt>
                <c:pt idx="2303">
                  <c:v>1.099889E-10</c:v>
                </c:pt>
                <c:pt idx="2304">
                  <c:v>1.1002679999999999E-10</c:v>
                </c:pt>
                <c:pt idx="2305">
                  <c:v>1.100646E-10</c:v>
                </c:pt>
                <c:pt idx="2306">
                  <c:v>1.016849E-10</c:v>
                </c:pt>
                <c:pt idx="2307">
                  <c:v>1.017198E-10</c:v>
                </c:pt>
                <c:pt idx="2308">
                  <c:v>1.017546E-10</c:v>
                </c:pt>
                <c:pt idx="2309">
                  <c:v>1.017895E-10</c:v>
                </c:pt>
                <c:pt idx="2310">
                  <c:v>1.018243E-10</c:v>
                </c:pt>
                <c:pt idx="2311">
                  <c:v>1.018591E-10</c:v>
                </c:pt>
                <c:pt idx="2312">
                  <c:v>1.0189380000000001E-10</c:v>
                </c:pt>
                <c:pt idx="2313">
                  <c:v>1.019285E-10</c:v>
                </c:pt>
                <c:pt idx="2314">
                  <c:v>1.019632E-10</c:v>
                </c:pt>
                <c:pt idx="2315">
                  <c:v>1.019979E-10</c:v>
                </c:pt>
                <c:pt idx="2316">
                  <c:v>9.4242119999999998E-11</c:v>
                </c:pt>
                <c:pt idx="2317">
                  <c:v>9.4274100000000003E-11</c:v>
                </c:pt>
                <c:pt idx="2318">
                  <c:v>9.4306059999999996E-11</c:v>
                </c:pt>
                <c:pt idx="2319">
                  <c:v>9.4338000000000003E-11</c:v>
                </c:pt>
                <c:pt idx="2320">
                  <c:v>9.4369939999999997E-11</c:v>
                </c:pt>
                <c:pt idx="2321">
                  <c:v>9.4401880000000004E-11</c:v>
                </c:pt>
                <c:pt idx="2322">
                  <c:v>9.4433810000000006E-11</c:v>
                </c:pt>
                <c:pt idx="2323">
                  <c:v>9.4465719999999996E-11</c:v>
                </c:pt>
                <c:pt idx="2324">
                  <c:v>9.4497599999999994E-11</c:v>
                </c:pt>
                <c:pt idx="2325">
                  <c:v>9.4529459999999994E-11</c:v>
                </c:pt>
                <c:pt idx="2326">
                  <c:v>8.7350590000000005E-11</c:v>
                </c:pt>
                <c:pt idx="2327">
                  <c:v>8.7379969999999995E-11</c:v>
                </c:pt>
                <c:pt idx="2328">
                  <c:v>8.7409319999999994E-11</c:v>
                </c:pt>
                <c:pt idx="2329">
                  <c:v>8.7438640000000001E-11</c:v>
                </c:pt>
                <c:pt idx="2330">
                  <c:v>8.7467939999999996E-11</c:v>
                </c:pt>
                <c:pt idx="2331">
                  <c:v>8.7497220000000006E-11</c:v>
                </c:pt>
                <c:pt idx="2332">
                  <c:v>8.7526489999999997E-11</c:v>
                </c:pt>
                <c:pt idx="2333">
                  <c:v>8.7555749999999995E-11</c:v>
                </c:pt>
                <c:pt idx="2334">
                  <c:v>8.7584980000000002E-11</c:v>
                </c:pt>
                <c:pt idx="2335">
                  <c:v>8.7614209999999996E-11</c:v>
                </c:pt>
                <c:pt idx="2336">
                  <c:v>8.096887E-11</c:v>
                </c:pt>
                <c:pt idx="2337">
                  <c:v>8.0995869999999999E-11</c:v>
                </c:pt>
                <c:pt idx="2338">
                  <c:v>8.1022849999999999E-11</c:v>
                </c:pt>
                <c:pt idx="2339">
                  <c:v>8.1049799999999995E-11</c:v>
                </c:pt>
                <c:pt idx="2340">
                  <c:v>8.1076719999999999E-11</c:v>
                </c:pt>
                <c:pt idx="2341">
                  <c:v>8.110361E-11</c:v>
                </c:pt>
                <c:pt idx="2342">
                  <c:v>8.1130510000000005E-11</c:v>
                </c:pt>
                <c:pt idx="2343">
                  <c:v>8.1157370000000001E-11</c:v>
                </c:pt>
                <c:pt idx="2344">
                  <c:v>8.1184209999999998E-11</c:v>
                </c:pt>
                <c:pt idx="2345">
                  <c:v>8.1211009999999998E-11</c:v>
                </c:pt>
                <c:pt idx="2346">
                  <c:v>7.5058980000000003E-11</c:v>
                </c:pt>
                <c:pt idx="2347">
                  <c:v>7.5083700000000004E-11</c:v>
                </c:pt>
                <c:pt idx="2348">
                  <c:v>7.5108440000000004E-11</c:v>
                </c:pt>
                <c:pt idx="2349">
                  <c:v>7.5133180000000004E-11</c:v>
                </c:pt>
                <c:pt idx="2350">
                  <c:v>7.5157920000000003E-11</c:v>
                </c:pt>
                <c:pt idx="2351">
                  <c:v>7.5182649999999997E-11</c:v>
                </c:pt>
                <c:pt idx="2352">
                  <c:v>7.5207330000000001E-11</c:v>
                </c:pt>
                <c:pt idx="2353">
                  <c:v>7.5231960000000002E-11</c:v>
                </c:pt>
                <c:pt idx="2354">
                  <c:v>7.5256559999999999E-11</c:v>
                </c:pt>
                <c:pt idx="2355">
                  <c:v>7.5281119999999998E-11</c:v>
                </c:pt>
                <c:pt idx="2356">
                  <c:v>6.9585410000000002E-11</c:v>
                </c:pt>
                <c:pt idx="2357">
                  <c:v>6.9608239999999998E-11</c:v>
                </c:pt>
                <c:pt idx="2358">
                  <c:v>6.9631079999999999E-11</c:v>
                </c:pt>
                <c:pt idx="2359">
                  <c:v>6.9653830000000001E-11</c:v>
                </c:pt>
                <c:pt idx="2360">
                  <c:v>6.9676470000000003E-11</c:v>
                </c:pt>
                <c:pt idx="2361">
                  <c:v>6.9699299999999999E-11</c:v>
                </c:pt>
                <c:pt idx="2362">
                  <c:v>6.9722260000000005E-11</c:v>
                </c:pt>
                <c:pt idx="2363">
                  <c:v>6.9745210000000005E-11</c:v>
                </c:pt>
                <c:pt idx="2364">
                  <c:v>6.976815E-11</c:v>
                </c:pt>
                <c:pt idx="2365">
                  <c:v>6.9791080000000002E-11</c:v>
                </c:pt>
                <c:pt idx="2366">
                  <c:v>6.4517689999999998E-11</c:v>
                </c:pt>
                <c:pt idx="2367">
                  <c:v>6.4538860000000005E-11</c:v>
                </c:pt>
                <c:pt idx="2368">
                  <c:v>6.4560020000000006E-11</c:v>
                </c:pt>
                <c:pt idx="2369">
                  <c:v>6.4581170000000002E-11</c:v>
                </c:pt>
                <c:pt idx="2370">
                  <c:v>6.4602299999999998E-11</c:v>
                </c:pt>
                <c:pt idx="2371">
                  <c:v>6.4623429999999995E-11</c:v>
                </c:pt>
                <c:pt idx="2372">
                  <c:v>6.4644549999999999E-11</c:v>
                </c:pt>
                <c:pt idx="2373">
                  <c:v>6.4665650000000004E-11</c:v>
                </c:pt>
                <c:pt idx="2374">
                  <c:v>6.4686740000000004E-11</c:v>
                </c:pt>
                <c:pt idx="2375">
                  <c:v>6.4707819999999997E-11</c:v>
                </c:pt>
                <c:pt idx="2376">
                  <c:v>5.9824650000000002E-11</c:v>
                </c:pt>
                <c:pt idx="2377">
                  <c:v>5.9844119999999997E-11</c:v>
                </c:pt>
                <c:pt idx="2378">
                  <c:v>5.9863570000000006E-11</c:v>
                </c:pt>
                <c:pt idx="2379">
                  <c:v>5.9883020000000003E-11</c:v>
                </c:pt>
                <c:pt idx="2380">
                  <c:v>5.9902460000000006E-11</c:v>
                </c:pt>
                <c:pt idx="2381">
                  <c:v>5.9921879999999998E-11</c:v>
                </c:pt>
                <c:pt idx="2382">
                  <c:v>5.9941300000000003E-11</c:v>
                </c:pt>
                <c:pt idx="2383">
                  <c:v>5.9960699999999996E-11</c:v>
                </c:pt>
                <c:pt idx="2384">
                  <c:v>5.9980100000000002E-11</c:v>
                </c:pt>
                <c:pt idx="2385">
                  <c:v>5.9999479999999997E-11</c:v>
                </c:pt>
                <c:pt idx="2386">
                  <c:v>5.5477289999999998E-11</c:v>
                </c:pt>
                <c:pt idx="2387">
                  <c:v>5.5495189999999998E-11</c:v>
                </c:pt>
                <c:pt idx="2388">
                  <c:v>5.5513079999999998E-11</c:v>
                </c:pt>
                <c:pt idx="2389">
                  <c:v>5.5530959999999999E-11</c:v>
                </c:pt>
                <c:pt idx="2390">
                  <c:v>5.5548840000000001E-11</c:v>
                </c:pt>
                <c:pt idx="2391">
                  <c:v>5.5566710000000002E-11</c:v>
                </c:pt>
                <c:pt idx="2392">
                  <c:v>5.5584569999999998E-11</c:v>
                </c:pt>
                <c:pt idx="2393">
                  <c:v>5.5602420000000002E-11</c:v>
                </c:pt>
                <c:pt idx="2394">
                  <c:v>5.5620269999999998E-11</c:v>
                </c:pt>
                <c:pt idx="2395">
                  <c:v>5.5638110000000002E-11</c:v>
                </c:pt>
                <c:pt idx="2396">
                  <c:v>5.1449900000000001E-11</c:v>
                </c:pt>
                <c:pt idx="2397">
                  <c:v>5.1466370000000003E-11</c:v>
                </c:pt>
                <c:pt idx="2398">
                  <c:v>5.1482839999999998E-11</c:v>
                </c:pt>
                <c:pt idx="2399">
                  <c:v>5.149929E-11</c:v>
                </c:pt>
                <c:pt idx="2400">
                  <c:v>5.1515729999999997E-11</c:v>
                </c:pt>
                <c:pt idx="2401">
                  <c:v>5.1532170000000001E-11</c:v>
                </c:pt>
                <c:pt idx="2402">
                  <c:v>5.1548589999999999E-11</c:v>
                </c:pt>
                <c:pt idx="2403">
                  <c:v>5.1565009999999998E-11</c:v>
                </c:pt>
                <c:pt idx="2404">
                  <c:v>5.1581409999999998E-11</c:v>
                </c:pt>
                <c:pt idx="2405">
                  <c:v>5.1597809999999997E-11</c:v>
                </c:pt>
                <c:pt idx="2406">
                  <c:v>4.7718589999999998E-11</c:v>
                </c:pt>
                <c:pt idx="2407">
                  <c:v>4.7733730000000001E-11</c:v>
                </c:pt>
                <c:pt idx="2408">
                  <c:v>4.7748859999999998E-11</c:v>
                </c:pt>
                <c:pt idx="2409">
                  <c:v>4.7763980000000002E-11</c:v>
                </c:pt>
                <c:pt idx="2410">
                  <c:v>4.777909E-11</c:v>
                </c:pt>
                <c:pt idx="2411">
                  <c:v>4.7794199999999998E-11</c:v>
                </c:pt>
                <c:pt idx="2412">
                  <c:v>4.7809299999999997E-11</c:v>
                </c:pt>
                <c:pt idx="2413">
                  <c:v>4.7824389999999997E-11</c:v>
                </c:pt>
                <c:pt idx="2414">
                  <c:v>4.7839469999999997E-11</c:v>
                </c:pt>
                <c:pt idx="2415">
                  <c:v>4.7854539999999999E-11</c:v>
                </c:pt>
                <c:pt idx="2416">
                  <c:v>4.4261229999999997E-11</c:v>
                </c:pt>
                <c:pt idx="2417">
                  <c:v>4.427515E-11</c:v>
                </c:pt>
                <c:pt idx="2418">
                  <c:v>4.4289060000000003E-11</c:v>
                </c:pt>
                <c:pt idx="2419">
                  <c:v>4.430297E-11</c:v>
                </c:pt>
                <c:pt idx="2420">
                  <c:v>4.4316869999999998E-11</c:v>
                </c:pt>
                <c:pt idx="2421">
                  <c:v>4.4330770000000002E-11</c:v>
                </c:pt>
                <c:pt idx="2422">
                  <c:v>4.4344660000000001E-11</c:v>
                </c:pt>
                <c:pt idx="2423">
                  <c:v>4.435854E-11</c:v>
                </c:pt>
                <c:pt idx="2424">
                  <c:v>4.4372419999999999E-11</c:v>
                </c:pt>
                <c:pt idx="2425">
                  <c:v>4.4386279999999999E-11</c:v>
                </c:pt>
                <c:pt idx="2426">
                  <c:v>4.1057559999999999E-11</c:v>
                </c:pt>
                <c:pt idx="2427">
                  <c:v>4.107037E-11</c:v>
                </c:pt>
                <c:pt idx="2428">
                  <c:v>4.1083180000000002E-11</c:v>
                </c:pt>
                <c:pt idx="2429">
                  <c:v>4.1095969999999999E-11</c:v>
                </c:pt>
                <c:pt idx="2430">
                  <c:v>4.1108750000000003E-11</c:v>
                </c:pt>
                <c:pt idx="2431">
                  <c:v>4.112153E-11</c:v>
                </c:pt>
                <c:pt idx="2432">
                  <c:v>4.1134299999999999E-11</c:v>
                </c:pt>
                <c:pt idx="2433">
                  <c:v>4.1147059999999997E-11</c:v>
                </c:pt>
                <c:pt idx="2434">
                  <c:v>4.1159809999999997E-11</c:v>
                </c:pt>
                <c:pt idx="2435">
                  <c:v>4.1172549999999997E-11</c:v>
                </c:pt>
                <c:pt idx="2436">
                  <c:v>3.8088680000000002E-11</c:v>
                </c:pt>
                <c:pt idx="2437">
                  <c:v>3.8100449999999998E-11</c:v>
                </c:pt>
                <c:pt idx="2438">
                  <c:v>3.8112210000000001E-11</c:v>
                </c:pt>
                <c:pt idx="2439">
                  <c:v>3.8123959999999998E-11</c:v>
                </c:pt>
                <c:pt idx="2440">
                  <c:v>3.8135700000000003E-11</c:v>
                </c:pt>
                <c:pt idx="2441">
                  <c:v>3.814745E-11</c:v>
                </c:pt>
                <c:pt idx="2442">
                  <c:v>3.8159179999999999E-11</c:v>
                </c:pt>
                <c:pt idx="2443">
                  <c:v>3.8170909999999998E-11</c:v>
                </c:pt>
                <c:pt idx="2444">
                  <c:v>3.8182629999999997E-11</c:v>
                </c:pt>
                <c:pt idx="2445">
                  <c:v>3.8194339999999997E-11</c:v>
                </c:pt>
                <c:pt idx="2446">
                  <c:v>3.5337110000000003E-11</c:v>
                </c:pt>
                <c:pt idx="2447">
                  <c:v>3.5347939999999999E-11</c:v>
                </c:pt>
                <c:pt idx="2448">
                  <c:v>3.5358760000000003E-11</c:v>
                </c:pt>
                <c:pt idx="2449">
                  <c:v>3.536958E-11</c:v>
                </c:pt>
                <c:pt idx="2450">
                  <c:v>3.5380389999999997E-11</c:v>
                </c:pt>
                <c:pt idx="2451">
                  <c:v>3.5391190000000002E-11</c:v>
                </c:pt>
                <c:pt idx="2452">
                  <c:v>3.5401980000000001E-11</c:v>
                </c:pt>
                <c:pt idx="2453">
                  <c:v>3.541277E-11</c:v>
                </c:pt>
                <c:pt idx="2454">
                  <c:v>3.542355E-11</c:v>
                </c:pt>
                <c:pt idx="2455">
                  <c:v>3.543432E-11</c:v>
                </c:pt>
                <c:pt idx="2456">
                  <c:v>3.2786840000000002E-11</c:v>
                </c:pt>
                <c:pt idx="2457">
                  <c:v>3.27968E-11</c:v>
                </c:pt>
                <c:pt idx="2458">
                  <c:v>3.280674E-11</c:v>
                </c:pt>
                <c:pt idx="2459">
                  <c:v>3.281667E-11</c:v>
                </c:pt>
                <c:pt idx="2460">
                  <c:v>3.28266E-11</c:v>
                </c:pt>
                <c:pt idx="2461">
                  <c:v>3.2836520000000001E-11</c:v>
                </c:pt>
                <c:pt idx="2462">
                  <c:v>3.2846440000000002E-11</c:v>
                </c:pt>
                <c:pt idx="2463">
                  <c:v>3.2856339999999997E-11</c:v>
                </c:pt>
                <c:pt idx="2464">
                  <c:v>3.286624E-11</c:v>
                </c:pt>
                <c:pt idx="2465">
                  <c:v>3.2876140000000002E-11</c:v>
                </c:pt>
                <c:pt idx="2466">
                  <c:v>3.0422840000000001E-11</c:v>
                </c:pt>
                <c:pt idx="2467">
                  <c:v>3.0432000000000003E-11</c:v>
                </c:pt>
                <c:pt idx="2468">
                  <c:v>3.0441149999999999E-11</c:v>
                </c:pt>
                <c:pt idx="2469">
                  <c:v>3.0450300000000001E-11</c:v>
                </c:pt>
                <c:pt idx="2470">
                  <c:v>3.0459439999999997E-11</c:v>
                </c:pt>
                <c:pt idx="2471">
                  <c:v>3.0468570000000001E-11</c:v>
                </c:pt>
                <c:pt idx="2472">
                  <c:v>3.0477689999999999E-11</c:v>
                </c:pt>
                <c:pt idx="2473">
                  <c:v>3.0486799999999997E-11</c:v>
                </c:pt>
                <c:pt idx="2474">
                  <c:v>3.0495910000000002E-11</c:v>
                </c:pt>
                <c:pt idx="2475">
                  <c:v>3.0505010000000002E-11</c:v>
                </c:pt>
                <c:pt idx="2476">
                  <c:v>2.8231470000000001E-11</c:v>
                </c:pt>
                <c:pt idx="2477">
                  <c:v>2.823987E-11</c:v>
                </c:pt>
                <c:pt idx="2478">
                  <c:v>2.8248269999999999E-11</c:v>
                </c:pt>
                <c:pt idx="2479">
                  <c:v>2.8256670000000001E-11</c:v>
                </c:pt>
                <c:pt idx="2480">
                  <c:v>2.826507E-11</c:v>
                </c:pt>
                <c:pt idx="2481">
                  <c:v>2.8273450000000001E-11</c:v>
                </c:pt>
                <c:pt idx="2482">
                  <c:v>2.828185E-11</c:v>
                </c:pt>
                <c:pt idx="2483">
                  <c:v>2.829024E-11</c:v>
                </c:pt>
                <c:pt idx="2484">
                  <c:v>2.829862E-11</c:v>
                </c:pt>
                <c:pt idx="2485">
                  <c:v>2.8307E-11</c:v>
                </c:pt>
                <c:pt idx="2486">
                  <c:v>2.6199900000000001E-11</c:v>
                </c:pt>
                <c:pt idx="2487">
                  <c:v>2.620764E-11</c:v>
                </c:pt>
                <c:pt idx="2488">
                  <c:v>2.621537E-11</c:v>
                </c:pt>
                <c:pt idx="2489">
                  <c:v>2.62231E-11</c:v>
                </c:pt>
                <c:pt idx="2490">
                  <c:v>2.6230820000000001E-11</c:v>
                </c:pt>
                <c:pt idx="2491">
                  <c:v>2.6238529999999999E-11</c:v>
                </c:pt>
                <c:pt idx="2492">
                  <c:v>2.6246230000000001E-11</c:v>
                </c:pt>
                <c:pt idx="2493">
                  <c:v>2.6253920000000001E-11</c:v>
                </c:pt>
                <c:pt idx="2494">
                  <c:v>2.626161E-11</c:v>
                </c:pt>
                <c:pt idx="2495">
                  <c:v>2.6269309999999999E-11</c:v>
                </c:pt>
                <c:pt idx="2496">
                  <c:v>2.4316309999999999E-11</c:v>
                </c:pt>
                <c:pt idx="2497">
                  <c:v>2.4323429999999999E-11</c:v>
                </c:pt>
                <c:pt idx="2498">
                  <c:v>2.4330549999999999E-11</c:v>
                </c:pt>
                <c:pt idx="2499">
                  <c:v>2.433766E-11</c:v>
                </c:pt>
                <c:pt idx="2500">
                  <c:v>2.4344749999999999E-11</c:v>
                </c:pt>
                <c:pt idx="2501">
                  <c:v>2.4351829999999998E-11</c:v>
                </c:pt>
                <c:pt idx="2502">
                  <c:v>2.4358899999999999E-11</c:v>
                </c:pt>
                <c:pt idx="2503">
                  <c:v>2.436596E-11</c:v>
                </c:pt>
                <c:pt idx="2504">
                  <c:v>2.4373049999999999E-11</c:v>
                </c:pt>
                <c:pt idx="2505">
                  <c:v>2.4380180000000001E-11</c:v>
                </c:pt>
                <c:pt idx="2506">
                  <c:v>2.256989E-11</c:v>
                </c:pt>
                <c:pt idx="2507">
                  <c:v>2.2576440000000001E-11</c:v>
                </c:pt>
                <c:pt idx="2508">
                  <c:v>2.2582950000000001E-11</c:v>
                </c:pt>
                <c:pt idx="2509">
                  <c:v>2.258958E-11</c:v>
                </c:pt>
                <c:pt idx="2510">
                  <c:v>2.2596199999999999E-11</c:v>
                </c:pt>
                <c:pt idx="2511">
                  <c:v>2.2602820000000001E-11</c:v>
                </c:pt>
                <c:pt idx="2512">
                  <c:v>2.2609430000000001E-11</c:v>
                </c:pt>
                <c:pt idx="2513">
                  <c:v>2.261605E-11</c:v>
                </c:pt>
                <c:pt idx="2514">
                  <c:v>2.2622659999999999E-11</c:v>
                </c:pt>
                <c:pt idx="2515">
                  <c:v>2.262926E-11</c:v>
                </c:pt>
                <c:pt idx="2516">
                  <c:v>2.0951129999999999E-11</c:v>
                </c:pt>
                <c:pt idx="2517">
                  <c:v>2.0957240000000001E-11</c:v>
                </c:pt>
                <c:pt idx="2518">
                  <c:v>2.096334E-11</c:v>
                </c:pt>
                <c:pt idx="2519">
                  <c:v>2.0969449999999999E-11</c:v>
                </c:pt>
                <c:pt idx="2520">
                  <c:v>2.0975550000000001E-11</c:v>
                </c:pt>
                <c:pt idx="2521">
                  <c:v>2.0981640000000001E-11</c:v>
                </c:pt>
                <c:pt idx="2522">
                  <c:v>2.0987740000000001E-11</c:v>
                </c:pt>
                <c:pt idx="2523">
                  <c:v>2.0993830000000001E-11</c:v>
                </c:pt>
                <c:pt idx="2524">
                  <c:v>2.0999920000000001E-11</c:v>
                </c:pt>
                <c:pt idx="2525">
                  <c:v>2.1006000000000002E-11</c:v>
                </c:pt>
                <c:pt idx="2526">
                  <c:v>1.9450169999999999E-11</c:v>
                </c:pt>
                <c:pt idx="2527">
                  <c:v>1.9455799999999999E-11</c:v>
                </c:pt>
                <c:pt idx="2528">
                  <c:v>1.9461419999999999E-11</c:v>
                </c:pt>
                <c:pt idx="2529">
                  <c:v>1.9467050000000002E-11</c:v>
                </c:pt>
                <c:pt idx="2530">
                  <c:v>1.9472659999999999E-11</c:v>
                </c:pt>
                <c:pt idx="2531">
                  <c:v>1.9478279999999999E-11</c:v>
                </c:pt>
                <c:pt idx="2532">
                  <c:v>1.948389E-11</c:v>
                </c:pt>
                <c:pt idx="2533">
                  <c:v>1.9489500000000001E-11</c:v>
                </c:pt>
                <c:pt idx="2534">
                  <c:v>1.9495109999999999E-11</c:v>
                </c:pt>
                <c:pt idx="2535">
                  <c:v>1.950071E-11</c:v>
                </c:pt>
                <c:pt idx="2536">
                  <c:v>1.8058160000000001E-11</c:v>
                </c:pt>
                <c:pt idx="2537">
                  <c:v>1.8063349999999999E-11</c:v>
                </c:pt>
                <c:pt idx="2538">
                  <c:v>1.806853E-11</c:v>
                </c:pt>
                <c:pt idx="2539">
                  <c:v>1.8073710000000001E-11</c:v>
                </c:pt>
                <c:pt idx="2540">
                  <c:v>1.807888E-11</c:v>
                </c:pt>
                <c:pt idx="2541">
                  <c:v>1.8084060000000002E-11</c:v>
                </c:pt>
                <c:pt idx="2542">
                  <c:v>1.808923E-11</c:v>
                </c:pt>
                <c:pt idx="2543">
                  <c:v>1.8094399999999999E-11</c:v>
                </c:pt>
                <c:pt idx="2544">
                  <c:v>1.8099570000000001E-11</c:v>
                </c:pt>
                <c:pt idx="2545">
                  <c:v>1.810474E-11</c:v>
                </c:pt>
                <c:pt idx="2546">
                  <c:v>1.676711E-11</c:v>
                </c:pt>
                <c:pt idx="2547">
                  <c:v>1.677189E-11</c:v>
                </c:pt>
                <c:pt idx="2548">
                  <c:v>1.6776669999999999E-11</c:v>
                </c:pt>
                <c:pt idx="2549">
                  <c:v>1.678144E-11</c:v>
                </c:pt>
                <c:pt idx="2550">
                  <c:v>1.6786210000000001E-11</c:v>
                </c:pt>
                <c:pt idx="2551">
                  <c:v>1.6790969999999999E-11</c:v>
                </c:pt>
                <c:pt idx="2552">
                  <c:v>1.6795739999999999E-11</c:v>
                </c:pt>
                <c:pt idx="2553">
                  <c:v>1.6800500000000001E-11</c:v>
                </c:pt>
                <c:pt idx="2554">
                  <c:v>1.6805259999999999E-11</c:v>
                </c:pt>
                <c:pt idx="2555">
                  <c:v>1.6810010000000001E-11</c:v>
                </c:pt>
                <c:pt idx="2556">
                  <c:v>1.5569580000000001E-11</c:v>
                </c:pt>
                <c:pt idx="2557">
                  <c:v>1.5573980000000001E-11</c:v>
                </c:pt>
                <c:pt idx="2558">
                  <c:v>1.5578369999999999E-11</c:v>
                </c:pt>
                <c:pt idx="2559">
                  <c:v>1.5582769999999999E-11</c:v>
                </c:pt>
                <c:pt idx="2560">
                  <c:v>1.558716E-11</c:v>
                </c:pt>
                <c:pt idx="2561">
                  <c:v>1.5591550000000001E-11</c:v>
                </c:pt>
                <c:pt idx="2562">
                  <c:v>1.5595929999999999E-11</c:v>
                </c:pt>
                <c:pt idx="2563">
                  <c:v>1.560032E-11</c:v>
                </c:pt>
                <c:pt idx="2564">
                  <c:v>1.5604699999999999E-11</c:v>
                </c:pt>
                <c:pt idx="2565">
                  <c:v>1.560908E-11</c:v>
                </c:pt>
                <c:pt idx="2566">
                  <c:v>1.445868E-11</c:v>
                </c:pt>
                <c:pt idx="2567">
                  <c:v>1.446273E-11</c:v>
                </c:pt>
                <c:pt idx="2568">
                  <c:v>1.446678E-11</c:v>
                </c:pt>
                <c:pt idx="2569">
                  <c:v>1.447083E-11</c:v>
                </c:pt>
                <c:pt idx="2570">
                  <c:v>1.447487E-11</c:v>
                </c:pt>
                <c:pt idx="2571">
                  <c:v>1.447892E-11</c:v>
                </c:pt>
                <c:pt idx="2572">
                  <c:v>1.4482960000000001E-11</c:v>
                </c:pt>
                <c:pt idx="2573">
                  <c:v>1.4487E-11</c:v>
                </c:pt>
                <c:pt idx="2574">
                  <c:v>1.4491039999999999E-11</c:v>
                </c:pt>
                <c:pt idx="2575">
                  <c:v>1.4495070000000001E-11</c:v>
                </c:pt>
                <c:pt idx="2576">
                  <c:v>1.3428099999999999E-11</c:v>
                </c:pt>
                <c:pt idx="2577">
                  <c:v>1.3431830000000001E-11</c:v>
                </c:pt>
                <c:pt idx="2578">
                  <c:v>1.343556E-11</c:v>
                </c:pt>
                <c:pt idx="2579">
                  <c:v>1.343929E-11</c:v>
                </c:pt>
                <c:pt idx="2580">
                  <c:v>1.3443019999999999E-11</c:v>
                </c:pt>
                <c:pt idx="2581">
                  <c:v>1.344674E-11</c:v>
                </c:pt>
                <c:pt idx="2582">
                  <c:v>1.3450469999999999E-11</c:v>
                </c:pt>
                <c:pt idx="2583">
                  <c:v>1.345419E-11</c:v>
                </c:pt>
                <c:pt idx="2584">
                  <c:v>1.3457900000000001E-11</c:v>
                </c:pt>
                <c:pt idx="2585">
                  <c:v>1.3461619999999999E-11</c:v>
                </c:pt>
                <c:pt idx="2586">
                  <c:v>1.2471929999999999E-11</c:v>
                </c:pt>
                <c:pt idx="2587">
                  <c:v>1.247537E-11</c:v>
                </c:pt>
                <c:pt idx="2588">
                  <c:v>1.2478800000000001E-11</c:v>
                </c:pt>
                <c:pt idx="2589">
                  <c:v>1.248223E-11</c:v>
                </c:pt>
                <c:pt idx="2590">
                  <c:v>1.2485660000000001E-11</c:v>
                </c:pt>
                <c:pt idx="2591">
                  <c:v>1.248909E-11</c:v>
                </c:pt>
                <c:pt idx="2592">
                  <c:v>1.2492519999999999E-11</c:v>
                </c:pt>
                <c:pt idx="2593">
                  <c:v>1.2495939999999999E-11</c:v>
                </c:pt>
                <c:pt idx="2594">
                  <c:v>1.2499359999999999E-11</c:v>
                </c:pt>
                <c:pt idx="2595">
                  <c:v>1.2502779999999999E-11</c:v>
                </c:pt>
                <c:pt idx="2596">
                  <c:v>1.158472E-11</c:v>
                </c:pt>
                <c:pt idx="2597">
                  <c:v>1.1587890000000001E-11</c:v>
                </c:pt>
                <c:pt idx="2598">
                  <c:v>1.1591050000000001E-11</c:v>
                </c:pt>
                <c:pt idx="2599">
                  <c:v>1.159422E-11</c:v>
                </c:pt>
                <c:pt idx="2600">
                  <c:v>1.159738E-11</c:v>
                </c:pt>
                <c:pt idx="2601">
                  <c:v>1.1600540000000001E-11</c:v>
                </c:pt>
                <c:pt idx="2602">
                  <c:v>1.160369E-11</c:v>
                </c:pt>
                <c:pt idx="2603">
                  <c:v>1.160685E-11</c:v>
                </c:pt>
                <c:pt idx="2604">
                  <c:v>1.1609999999999999E-11</c:v>
                </c:pt>
                <c:pt idx="2605">
                  <c:v>1.161315E-11</c:v>
                </c:pt>
                <c:pt idx="2606">
                  <c:v>1.076146E-11</c:v>
                </c:pt>
                <c:pt idx="2607">
                  <c:v>1.0764369999999999E-11</c:v>
                </c:pt>
                <c:pt idx="2608">
                  <c:v>1.076729E-11</c:v>
                </c:pt>
                <c:pt idx="2609">
                  <c:v>1.0770199999999999E-11</c:v>
                </c:pt>
                <c:pt idx="2610">
                  <c:v>1.0773110000000001E-11</c:v>
                </c:pt>
                <c:pt idx="2611">
                  <c:v>1.077602E-11</c:v>
                </c:pt>
                <c:pt idx="2612">
                  <c:v>1.0778920000000001E-11</c:v>
                </c:pt>
                <c:pt idx="2613">
                  <c:v>1.0781819999999999E-11</c:v>
                </c:pt>
                <c:pt idx="2614">
                  <c:v>1.078472E-11</c:v>
                </c:pt>
                <c:pt idx="2615">
                  <c:v>1.078762E-11</c:v>
                </c:pt>
                <c:pt idx="2616">
                  <c:v>9.9974380000000003E-12</c:v>
                </c:pt>
                <c:pt idx="2617">
                  <c:v>1.0000119999999999E-11</c:v>
                </c:pt>
                <c:pt idx="2618">
                  <c:v>1.00028E-11</c:v>
                </c:pt>
                <c:pt idx="2619">
                  <c:v>1.000549E-11</c:v>
                </c:pt>
                <c:pt idx="2620">
                  <c:v>1.000817E-11</c:v>
                </c:pt>
                <c:pt idx="2621">
                  <c:v>1.0010850000000001E-11</c:v>
                </c:pt>
                <c:pt idx="2622">
                  <c:v>1.001353E-11</c:v>
                </c:pt>
                <c:pt idx="2623">
                  <c:v>1.00162E-11</c:v>
                </c:pt>
                <c:pt idx="2624">
                  <c:v>1.0018879999999999E-11</c:v>
                </c:pt>
                <c:pt idx="2625">
                  <c:v>1.0021549999999999E-11</c:v>
                </c:pt>
                <c:pt idx="2626">
                  <c:v>9.2883799999999996E-12</c:v>
                </c:pt>
                <c:pt idx="2627">
                  <c:v>9.2908509999999995E-12</c:v>
                </c:pt>
                <c:pt idx="2628">
                  <c:v>9.2933199999999998E-12</c:v>
                </c:pt>
                <c:pt idx="2629">
                  <c:v>9.295786E-12</c:v>
                </c:pt>
                <c:pt idx="2630">
                  <c:v>9.2982520000000002E-12</c:v>
                </c:pt>
                <c:pt idx="2631">
                  <c:v>9.3007169999999999E-12</c:v>
                </c:pt>
                <c:pt idx="2632">
                  <c:v>9.3031810000000005E-12</c:v>
                </c:pt>
                <c:pt idx="2633">
                  <c:v>9.305643E-12</c:v>
                </c:pt>
                <c:pt idx="2634">
                  <c:v>9.3081040000000006E-12</c:v>
                </c:pt>
                <c:pt idx="2635">
                  <c:v>9.3105670000000007E-12</c:v>
                </c:pt>
                <c:pt idx="2636">
                  <c:v>8.6302490000000001E-12</c:v>
                </c:pt>
                <c:pt idx="2637">
                  <c:v>8.6325289999999996E-12</c:v>
                </c:pt>
                <c:pt idx="2638">
                  <c:v>8.6348069999999995E-12</c:v>
                </c:pt>
                <c:pt idx="2639">
                  <c:v>8.6370819999999993E-12</c:v>
                </c:pt>
                <c:pt idx="2640">
                  <c:v>8.6393560000000002E-12</c:v>
                </c:pt>
                <c:pt idx="2641">
                  <c:v>8.6416269999999993E-12</c:v>
                </c:pt>
                <c:pt idx="2642">
                  <c:v>8.643898E-12</c:v>
                </c:pt>
                <c:pt idx="2643">
                  <c:v>8.6461669999999996E-12</c:v>
                </c:pt>
                <c:pt idx="2644">
                  <c:v>8.6484330000000007E-12</c:v>
                </c:pt>
                <c:pt idx="2645">
                  <c:v>8.6506970000000006E-12</c:v>
                </c:pt>
                <c:pt idx="2646">
                  <c:v>8.0193609999999996E-12</c:v>
                </c:pt>
                <c:pt idx="2647">
                  <c:v>8.021455E-12</c:v>
                </c:pt>
                <c:pt idx="2648">
                  <c:v>8.0235490000000003E-12</c:v>
                </c:pt>
                <c:pt idx="2649">
                  <c:v>8.0256450000000002E-12</c:v>
                </c:pt>
                <c:pt idx="2650">
                  <c:v>8.0277399999999995E-12</c:v>
                </c:pt>
                <c:pt idx="2651">
                  <c:v>8.0298359999999993E-12</c:v>
                </c:pt>
                <c:pt idx="2652">
                  <c:v>8.0319290000000007E-12</c:v>
                </c:pt>
                <c:pt idx="2653">
                  <c:v>8.0340190000000004E-12</c:v>
                </c:pt>
                <c:pt idx="2654">
                  <c:v>8.0361049999999993E-12</c:v>
                </c:pt>
                <c:pt idx="2655">
                  <c:v>8.0381860000000002E-12</c:v>
                </c:pt>
                <c:pt idx="2656">
                  <c:v>7.4522640000000007E-12</c:v>
                </c:pt>
                <c:pt idx="2657">
                  <c:v>7.4541899999999994E-12</c:v>
                </c:pt>
                <c:pt idx="2658">
                  <c:v>7.456125E-12</c:v>
                </c:pt>
                <c:pt idx="2659">
                  <c:v>7.4580669999999998E-12</c:v>
                </c:pt>
                <c:pt idx="2660">
                  <c:v>7.460004E-12</c:v>
                </c:pt>
                <c:pt idx="2661">
                  <c:v>7.4619330000000004E-12</c:v>
                </c:pt>
                <c:pt idx="2662">
                  <c:v>7.4638509999999993E-12</c:v>
                </c:pt>
                <c:pt idx="2663">
                  <c:v>7.4657610000000001E-12</c:v>
                </c:pt>
                <c:pt idx="2664">
                  <c:v>7.4677549999999992E-12</c:v>
                </c:pt>
                <c:pt idx="2665">
                  <c:v>7.469707E-12</c:v>
                </c:pt>
                <c:pt idx="2666">
                  <c:v>6.92592E-12</c:v>
                </c:pt>
                <c:pt idx="2667">
                  <c:v>6.9277280000000001E-12</c:v>
                </c:pt>
                <c:pt idx="2668">
                  <c:v>6.9295350000000003E-12</c:v>
                </c:pt>
                <c:pt idx="2669">
                  <c:v>6.9313400000000002E-12</c:v>
                </c:pt>
                <c:pt idx="2670">
                  <c:v>6.9331450000000001E-12</c:v>
                </c:pt>
                <c:pt idx="2671">
                  <c:v>6.9349490000000003E-12</c:v>
                </c:pt>
                <c:pt idx="2672">
                  <c:v>6.9367519999999998E-12</c:v>
                </c:pt>
                <c:pt idx="2673">
                  <c:v>6.9385550000000002E-12</c:v>
                </c:pt>
                <c:pt idx="2674">
                  <c:v>6.9403560000000002E-12</c:v>
                </c:pt>
                <c:pt idx="2675">
                  <c:v>6.9421570000000003E-12</c:v>
                </c:pt>
                <c:pt idx="2676">
                  <c:v>6.437393E-12</c:v>
                </c:pt>
                <c:pt idx="2677">
                  <c:v>6.4390600000000002E-12</c:v>
                </c:pt>
                <c:pt idx="2678">
                  <c:v>6.4407269999999996E-12</c:v>
                </c:pt>
                <c:pt idx="2679">
                  <c:v>6.4423930000000001E-12</c:v>
                </c:pt>
                <c:pt idx="2680">
                  <c:v>6.444058E-12</c:v>
                </c:pt>
                <c:pt idx="2681">
                  <c:v>6.4457220000000001E-12</c:v>
                </c:pt>
                <c:pt idx="2682">
                  <c:v>6.4473860000000002E-12</c:v>
                </c:pt>
                <c:pt idx="2683">
                  <c:v>6.4490489999999997E-12</c:v>
                </c:pt>
                <c:pt idx="2684">
                  <c:v>6.4507110000000003E-12</c:v>
                </c:pt>
                <c:pt idx="2685">
                  <c:v>6.4523720000000002E-12</c:v>
                </c:pt>
                <c:pt idx="2686">
                  <c:v>5.9837929999999996E-12</c:v>
                </c:pt>
                <c:pt idx="2687">
                  <c:v>5.9853320000000002E-12</c:v>
                </c:pt>
                <c:pt idx="2688">
                  <c:v>5.9868689999999997E-12</c:v>
                </c:pt>
                <c:pt idx="2689">
                  <c:v>5.988406E-12</c:v>
                </c:pt>
                <c:pt idx="2690">
                  <c:v>5.9899430000000003E-12</c:v>
                </c:pt>
                <c:pt idx="2691">
                  <c:v>5.9914780000000003E-12</c:v>
                </c:pt>
                <c:pt idx="2692">
                  <c:v>5.9930130000000002E-12</c:v>
                </c:pt>
                <c:pt idx="2693">
                  <c:v>5.9945469999999996E-12</c:v>
                </c:pt>
                <c:pt idx="2694">
                  <c:v>5.9960820000000004E-12</c:v>
                </c:pt>
                <c:pt idx="2695">
                  <c:v>5.997615E-12</c:v>
                </c:pt>
                <c:pt idx="2696">
                  <c:v>5.5625929999999997E-12</c:v>
                </c:pt>
                <c:pt idx="2697">
                  <c:v>5.5640140000000001E-12</c:v>
                </c:pt>
                <c:pt idx="2698">
                  <c:v>5.5654339999999999E-12</c:v>
                </c:pt>
                <c:pt idx="2699">
                  <c:v>5.566853E-12</c:v>
                </c:pt>
                <c:pt idx="2700">
                  <c:v>5.568272E-12</c:v>
                </c:pt>
                <c:pt idx="2701">
                  <c:v>5.5696900000000003E-12</c:v>
                </c:pt>
                <c:pt idx="2702">
                  <c:v>5.571107E-12</c:v>
                </c:pt>
                <c:pt idx="2703">
                  <c:v>5.5725229999999999E-12</c:v>
                </c:pt>
                <c:pt idx="2704">
                  <c:v>5.5739389999999998E-12</c:v>
                </c:pt>
                <c:pt idx="2705">
                  <c:v>5.575354E-12</c:v>
                </c:pt>
                <c:pt idx="2706">
                  <c:v>5.1714519999999997E-12</c:v>
                </c:pt>
                <c:pt idx="2707">
                  <c:v>5.1727619999999998E-12</c:v>
                </c:pt>
                <c:pt idx="2708">
                  <c:v>5.1740719999999999E-12</c:v>
                </c:pt>
                <c:pt idx="2709">
                  <c:v>5.1753810000000003E-12</c:v>
                </c:pt>
                <c:pt idx="2710">
                  <c:v>5.1766899999999998E-12</c:v>
                </c:pt>
                <c:pt idx="2711">
                  <c:v>5.1779969999999998E-12</c:v>
                </c:pt>
                <c:pt idx="2712">
                  <c:v>5.1793039999999998E-12</c:v>
                </c:pt>
                <c:pt idx="2713">
                  <c:v>5.1806100000000001E-12</c:v>
                </c:pt>
                <c:pt idx="2714">
                  <c:v>5.1819160000000003E-12</c:v>
                </c:pt>
                <c:pt idx="2715">
                  <c:v>5.1832200000000002E-12</c:v>
                </c:pt>
                <c:pt idx="2716">
                  <c:v>4.8081830000000003E-12</c:v>
                </c:pt>
                <c:pt idx="2717">
                  <c:v>4.8093909999999997E-12</c:v>
                </c:pt>
                <c:pt idx="2718">
                  <c:v>4.8105999999999997E-12</c:v>
                </c:pt>
                <c:pt idx="2719">
                  <c:v>4.8118070000000002E-12</c:v>
                </c:pt>
                <c:pt idx="2720">
                  <c:v>4.8130139999999998E-12</c:v>
                </c:pt>
                <c:pt idx="2721">
                  <c:v>4.8142199999999997E-12</c:v>
                </c:pt>
                <c:pt idx="2722">
                  <c:v>4.8154249999999997E-12</c:v>
                </c:pt>
                <c:pt idx="2723">
                  <c:v>4.8166299999999998E-12</c:v>
                </c:pt>
                <c:pt idx="2724">
                  <c:v>4.8178340000000002E-12</c:v>
                </c:pt>
                <c:pt idx="2725">
                  <c:v>4.8190379999999997E-12</c:v>
                </c:pt>
                <c:pt idx="2726">
                  <c:v>4.4707740000000002E-12</c:v>
                </c:pt>
                <c:pt idx="2727">
                  <c:v>4.4718899999999998E-12</c:v>
                </c:pt>
                <c:pt idx="2728">
                  <c:v>4.4730060000000003E-12</c:v>
                </c:pt>
                <c:pt idx="2729">
                  <c:v>4.4741200000000003E-12</c:v>
                </c:pt>
                <c:pt idx="2730">
                  <c:v>4.4752340000000004E-12</c:v>
                </c:pt>
                <c:pt idx="2731">
                  <c:v>4.4763479999999997E-12</c:v>
                </c:pt>
                <c:pt idx="2732">
                  <c:v>4.477461E-12</c:v>
                </c:pt>
                <c:pt idx="2733">
                  <c:v>4.4785729999999997E-12</c:v>
                </c:pt>
                <c:pt idx="2734">
                  <c:v>4.4796850000000002E-12</c:v>
                </c:pt>
                <c:pt idx="2735">
                  <c:v>4.4807960000000002E-12</c:v>
                </c:pt>
                <c:pt idx="2736">
                  <c:v>4.1573699999999997E-12</c:v>
                </c:pt>
                <c:pt idx="2737">
                  <c:v>4.1583999999999997E-12</c:v>
                </c:pt>
                <c:pt idx="2738">
                  <c:v>4.159429E-12</c:v>
                </c:pt>
                <c:pt idx="2739">
                  <c:v>4.1604569999999997E-12</c:v>
                </c:pt>
                <c:pt idx="2740">
                  <c:v>4.1614839999999996E-12</c:v>
                </c:pt>
                <c:pt idx="2741">
                  <c:v>4.1625110000000004E-12</c:v>
                </c:pt>
                <c:pt idx="2742">
                  <c:v>4.1635369999999997E-12</c:v>
                </c:pt>
                <c:pt idx="2743">
                  <c:v>4.1645620000000001E-12</c:v>
                </c:pt>
                <c:pt idx="2744">
                  <c:v>4.1655869999999997E-12</c:v>
                </c:pt>
                <c:pt idx="2745">
                  <c:v>4.1666110000000003E-12</c:v>
                </c:pt>
                <c:pt idx="2746">
                  <c:v>3.8662260000000003E-12</c:v>
                </c:pt>
                <c:pt idx="2747">
                  <c:v>3.8671749999999996E-12</c:v>
                </c:pt>
                <c:pt idx="2748">
                  <c:v>3.868123E-12</c:v>
                </c:pt>
                <c:pt idx="2749">
                  <c:v>3.8690710000000004E-12</c:v>
                </c:pt>
                <c:pt idx="2750">
                  <c:v>3.8700189999999999E-12</c:v>
                </c:pt>
                <c:pt idx="2751">
                  <c:v>3.8709659999999997E-12</c:v>
                </c:pt>
                <c:pt idx="2752">
                  <c:v>3.8719119999999997E-12</c:v>
                </c:pt>
                <c:pt idx="2753">
                  <c:v>3.8728579999999998E-12</c:v>
                </c:pt>
                <c:pt idx="2754">
                  <c:v>3.8738039999999998E-12</c:v>
                </c:pt>
                <c:pt idx="2755">
                  <c:v>3.8747490000000001E-12</c:v>
                </c:pt>
                <c:pt idx="2756">
                  <c:v>3.5957449999999998E-12</c:v>
                </c:pt>
                <c:pt idx="2757">
                  <c:v>3.5966209999999998E-12</c:v>
                </c:pt>
                <c:pt idx="2758">
                  <c:v>3.5974969999999999E-12</c:v>
                </c:pt>
                <c:pt idx="2759">
                  <c:v>3.5983720000000001E-12</c:v>
                </c:pt>
                <c:pt idx="2760">
                  <c:v>3.5992469999999999E-12</c:v>
                </c:pt>
                <c:pt idx="2761">
                  <c:v>3.600121E-12</c:v>
                </c:pt>
                <c:pt idx="2762">
                  <c:v>3.6009939999999999E-12</c:v>
                </c:pt>
                <c:pt idx="2763">
                  <c:v>3.601866E-12</c:v>
                </c:pt>
                <c:pt idx="2764">
                  <c:v>3.6027389999999999E-12</c:v>
                </c:pt>
                <c:pt idx="2765">
                  <c:v>3.603611E-12</c:v>
                </c:pt>
                <c:pt idx="2766">
                  <c:v>3.3444429999999999E-12</c:v>
                </c:pt>
                <c:pt idx="2767">
                  <c:v>3.3452509999999999E-12</c:v>
                </c:pt>
                <c:pt idx="2768">
                  <c:v>3.346058E-12</c:v>
                </c:pt>
                <c:pt idx="2769">
                  <c:v>3.3468650000000002E-12</c:v>
                </c:pt>
                <c:pt idx="2770">
                  <c:v>3.3476710000000002E-12</c:v>
                </c:pt>
                <c:pt idx="2771">
                  <c:v>3.348476E-12</c:v>
                </c:pt>
                <c:pt idx="2772">
                  <c:v>3.3492809999999998E-12</c:v>
                </c:pt>
                <c:pt idx="2773">
                  <c:v>3.3500849999999999E-12</c:v>
                </c:pt>
                <c:pt idx="2774">
                  <c:v>3.3508880000000001E-12</c:v>
                </c:pt>
                <c:pt idx="2775">
                  <c:v>3.3516920000000002E-12</c:v>
                </c:pt>
                <c:pt idx="2776">
                  <c:v>3.1109319999999999E-12</c:v>
                </c:pt>
                <c:pt idx="2777">
                  <c:v>3.111678E-12</c:v>
                </c:pt>
                <c:pt idx="2778">
                  <c:v>3.1124229999999999E-12</c:v>
                </c:pt>
                <c:pt idx="2779">
                  <c:v>3.1131679999999998E-12</c:v>
                </c:pt>
                <c:pt idx="2780">
                  <c:v>3.1139130000000001E-12</c:v>
                </c:pt>
                <c:pt idx="2781">
                  <c:v>3.1146569999999999E-12</c:v>
                </c:pt>
                <c:pt idx="2782">
                  <c:v>3.1153999999999998E-12</c:v>
                </c:pt>
                <c:pt idx="2783">
                  <c:v>3.1161429999999998E-12</c:v>
                </c:pt>
                <c:pt idx="2784">
                  <c:v>3.116885E-12</c:v>
                </c:pt>
                <c:pt idx="2785">
                  <c:v>3.117626E-12</c:v>
                </c:pt>
                <c:pt idx="2786">
                  <c:v>2.893949E-12</c:v>
                </c:pt>
                <c:pt idx="2787">
                  <c:v>2.894636E-12</c:v>
                </c:pt>
                <c:pt idx="2788">
                  <c:v>2.8953220000000002E-12</c:v>
                </c:pt>
                <c:pt idx="2789">
                  <c:v>2.896008E-12</c:v>
                </c:pt>
                <c:pt idx="2790">
                  <c:v>2.896693E-12</c:v>
                </c:pt>
                <c:pt idx="2791">
                  <c:v>2.8973790000000001E-12</c:v>
                </c:pt>
                <c:pt idx="2792">
                  <c:v>2.8980640000000002E-12</c:v>
                </c:pt>
                <c:pt idx="2793">
                  <c:v>2.8987490000000002E-12</c:v>
                </c:pt>
                <c:pt idx="2794">
                  <c:v>2.899433E-12</c:v>
                </c:pt>
                <c:pt idx="2795">
                  <c:v>2.900118E-12</c:v>
                </c:pt>
                <c:pt idx="2796">
                  <c:v>2.692299E-12</c:v>
                </c:pt>
                <c:pt idx="2797">
                  <c:v>2.6929339999999998E-12</c:v>
                </c:pt>
                <c:pt idx="2798">
                  <c:v>2.6935679999999999E-12</c:v>
                </c:pt>
                <c:pt idx="2799">
                  <c:v>2.6942019999999999E-12</c:v>
                </c:pt>
                <c:pt idx="2800">
                  <c:v>2.6948350000000002E-12</c:v>
                </c:pt>
                <c:pt idx="2801">
                  <c:v>2.6954669999999999E-12</c:v>
                </c:pt>
                <c:pt idx="2802">
                  <c:v>2.6961000000000002E-12</c:v>
                </c:pt>
                <c:pt idx="2803">
                  <c:v>2.6967319999999999E-12</c:v>
                </c:pt>
                <c:pt idx="2804">
                  <c:v>2.6973629999999998E-12</c:v>
                </c:pt>
                <c:pt idx="2805">
                  <c:v>2.697993E-12</c:v>
                </c:pt>
                <c:pt idx="2806">
                  <c:v>2.5048879999999999E-12</c:v>
                </c:pt>
                <c:pt idx="2807">
                  <c:v>2.5054720000000002E-12</c:v>
                </c:pt>
                <c:pt idx="2808">
                  <c:v>2.5060569999999998E-12</c:v>
                </c:pt>
                <c:pt idx="2809">
                  <c:v>2.5066419999999999E-12</c:v>
                </c:pt>
                <c:pt idx="2810">
                  <c:v>2.5072260000000001E-12</c:v>
                </c:pt>
                <c:pt idx="2811">
                  <c:v>2.5078110000000002E-12</c:v>
                </c:pt>
                <c:pt idx="2812">
                  <c:v>2.508395E-12</c:v>
                </c:pt>
                <c:pt idx="2813">
                  <c:v>2.5089780000000001E-12</c:v>
                </c:pt>
                <c:pt idx="2814">
                  <c:v>2.5095600000000001E-12</c:v>
                </c:pt>
                <c:pt idx="2815">
                  <c:v>2.5101409999999998E-12</c:v>
                </c:pt>
                <c:pt idx="2816">
                  <c:v>2.3306959999999999E-12</c:v>
                </c:pt>
                <c:pt idx="2817">
                  <c:v>2.3312330000000001E-12</c:v>
                </c:pt>
                <c:pt idx="2818">
                  <c:v>2.3317719999999998E-12</c:v>
                </c:pt>
                <c:pt idx="2819">
                  <c:v>2.3323149999999998E-12</c:v>
                </c:pt>
                <c:pt idx="2820">
                  <c:v>2.3328570000000001E-12</c:v>
                </c:pt>
                <c:pt idx="2821">
                  <c:v>2.333397E-12</c:v>
                </c:pt>
                <c:pt idx="2822">
                  <c:v>2.333935E-12</c:v>
                </c:pt>
                <c:pt idx="2823">
                  <c:v>2.3344690000000001E-12</c:v>
                </c:pt>
                <c:pt idx="2824">
                  <c:v>2.3350199999999999E-12</c:v>
                </c:pt>
                <c:pt idx="2825">
                  <c:v>2.3355649999999999E-12</c:v>
                </c:pt>
                <c:pt idx="2826">
                  <c:v>2.1688110000000001E-12</c:v>
                </c:pt>
                <c:pt idx="2827">
                  <c:v>2.1693170000000002E-12</c:v>
                </c:pt>
                <c:pt idx="2828">
                  <c:v>2.1698229999999999E-12</c:v>
                </c:pt>
                <c:pt idx="2829">
                  <c:v>2.1703289999999999E-12</c:v>
                </c:pt>
                <c:pt idx="2830">
                  <c:v>2.1708339999999998E-12</c:v>
                </c:pt>
                <c:pt idx="2831">
                  <c:v>2.1713390000000001E-12</c:v>
                </c:pt>
                <c:pt idx="2832">
                  <c:v>2.1718440000000001E-12</c:v>
                </c:pt>
                <c:pt idx="2833">
                  <c:v>2.172349E-12</c:v>
                </c:pt>
                <c:pt idx="2834">
                  <c:v>2.1728539999999999E-12</c:v>
                </c:pt>
                <c:pt idx="2835">
                  <c:v>2.173358E-12</c:v>
                </c:pt>
                <c:pt idx="2836">
                  <c:v>2.0183710000000002E-12</c:v>
                </c:pt>
                <c:pt idx="2837">
                  <c:v>2.0188390000000001E-12</c:v>
                </c:pt>
                <c:pt idx="2838">
                  <c:v>2.0193070000000001E-12</c:v>
                </c:pt>
                <c:pt idx="2839">
                  <c:v>2.0197739999999999E-12</c:v>
                </c:pt>
                <c:pt idx="2840">
                  <c:v>2.0202410000000001E-12</c:v>
                </c:pt>
                <c:pt idx="2841">
                  <c:v>2.0207079999999998E-12</c:v>
                </c:pt>
                <c:pt idx="2842">
                  <c:v>2.021175E-12</c:v>
                </c:pt>
                <c:pt idx="2843">
                  <c:v>2.021641E-12</c:v>
                </c:pt>
                <c:pt idx="2844">
                  <c:v>2.0221079999999998E-12</c:v>
                </c:pt>
                <c:pt idx="2845">
                  <c:v>2.0225739999999998E-12</c:v>
                </c:pt>
                <c:pt idx="2846">
                  <c:v>1.878513E-12</c:v>
                </c:pt>
                <c:pt idx="2847">
                  <c:v>1.8789450000000001E-12</c:v>
                </c:pt>
                <c:pt idx="2848">
                  <c:v>1.8793769999999999E-12</c:v>
                </c:pt>
                <c:pt idx="2849">
                  <c:v>1.8798090000000001E-12</c:v>
                </c:pt>
                <c:pt idx="2850">
                  <c:v>1.8802409999999998E-12</c:v>
                </c:pt>
                <c:pt idx="2851">
                  <c:v>1.8806719999999998E-12</c:v>
                </c:pt>
                <c:pt idx="2852">
                  <c:v>1.881104E-12</c:v>
                </c:pt>
                <c:pt idx="2853">
                  <c:v>1.881535E-12</c:v>
                </c:pt>
                <c:pt idx="2854">
                  <c:v>1.881966E-12</c:v>
                </c:pt>
                <c:pt idx="2855">
                  <c:v>1.882397E-12</c:v>
                </c:pt>
                <c:pt idx="2856">
                  <c:v>1.748481E-12</c:v>
                </c:pt>
                <c:pt idx="2857">
                  <c:v>1.7488810000000001E-12</c:v>
                </c:pt>
                <c:pt idx="2858">
                  <c:v>1.749281E-12</c:v>
                </c:pt>
                <c:pt idx="2859">
                  <c:v>1.7496800000000001E-12</c:v>
                </c:pt>
                <c:pt idx="2860">
                  <c:v>1.75008E-12</c:v>
                </c:pt>
                <c:pt idx="2861">
                  <c:v>1.7504790000000001E-12</c:v>
                </c:pt>
                <c:pt idx="2862">
                  <c:v>1.750878E-12</c:v>
                </c:pt>
                <c:pt idx="2863">
                  <c:v>1.7512760000000001E-12</c:v>
                </c:pt>
                <c:pt idx="2864">
                  <c:v>1.751675E-12</c:v>
                </c:pt>
                <c:pt idx="2865">
                  <c:v>1.7520729999999999E-12</c:v>
                </c:pt>
                <c:pt idx="2866">
                  <c:v>1.6275780000000001E-12</c:v>
                </c:pt>
                <c:pt idx="2867">
                  <c:v>1.627948E-12</c:v>
                </c:pt>
                <c:pt idx="2868">
                  <c:v>1.628317E-12</c:v>
                </c:pt>
                <c:pt idx="2869">
                  <c:v>1.6286859999999999E-12</c:v>
                </c:pt>
                <c:pt idx="2870">
                  <c:v>1.6290550000000001E-12</c:v>
                </c:pt>
                <c:pt idx="2871">
                  <c:v>1.629424E-12</c:v>
                </c:pt>
                <c:pt idx="2872">
                  <c:v>1.629793E-12</c:v>
                </c:pt>
                <c:pt idx="2873">
                  <c:v>1.630161E-12</c:v>
                </c:pt>
                <c:pt idx="2874">
                  <c:v>1.6305289999999999E-12</c:v>
                </c:pt>
                <c:pt idx="2875">
                  <c:v>1.6308969999999999E-12</c:v>
                </c:pt>
                <c:pt idx="2876">
                  <c:v>1.515151E-12</c:v>
                </c:pt>
                <c:pt idx="2877">
                  <c:v>1.515492E-12</c:v>
                </c:pt>
                <c:pt idx="2878">
                  <c:v>1.5158329999999999E-12</c:v>
                </c:pt>
                <c:pt idx="2879">
                  <c:v>1.5161740000000001E-12</c:v>
                </c:pt>
                <c:pt idx="2880">
                  <c:v>1.516515E-12</c:v>
                </c:pt>
                <c:pt idx="2881">
                  <c:v>1.516856E-12</c:v>
                </c:pt>
                <c:pt idx="2882">
                  <c:v>1.5171969999999999E-12</c:v>
                </c:pt>
                <c:pt idx="2883">
                  <c:v>1.5175370000000001E-12</c:v>
                </c:pt>
                <c:pt idx="2884">
                  <c:v>1.5178770000000001E-12</c:v>
                </c:pt>
                <c:pt idx="2885">
                  <c:v>1.5182170000000001E-12</c:v>
                </c:pt>
                <c:pt idx="2886">
                  <c:v>1.410596E-12</c:v>
                </c:pt>
                <c:pt idx="2887">
                  <c:v>1.410912E-12</c:v>
                </c:pt>
                <c:pt idx="2888">
                  <c:v>1.4112269999999999E-12</c:v>
                </c:pt>
                <c:pt idx="2889">
                  <c:v>1.411542E-12</c:v>
                </c:pt>
                <c:pt idx="2890">
                  <c:v>1.4118580000000001E-12</c:v>
                </c:pt>
                <c:pt idx="2891">
                  <c:v>1.4121729999999999E-12</c:v>
                </c:pt>
                <c:pt idx="2892">
                  <c:v>1.4124870000000001E-12</c:v>
                </c:pt>
                <c:pt idx="2893">
                  <c:v>1.4128019999999999E-12</c:v>
                </c:pt>
                <c:pt idx="2894">
                  <c:v>1.413117E-12</c:v>
                </c:pt>
                <c:pt idx="2895">
                  <c:v>1.4134309999999999E-12</c:v>
                </c:pt>
                <c:pt idx="2896">
                  <c:v>1.313358E-12</c:v>
                </c:pt>
                <c:pt idx="2897">
                  <c:v>1.31365E-12</c:v>
                </c:pt>
                <c:pt idx="2898">
                  <c:v>1.3139409999999999E-12</c:v>
                </c:pt>
                <c:pt idx="2899">
                  <c:v>1.3142330000000001E-12</c:v>
                </c:pt>
                <c:pt idx="2900">
                  <c:v>1.314524E-12</c:v>
                </c:pt>
                <c:pt idx="2901">
                  <c:v>1.314815E-12</c:v>
                </c:pt>
                <c:pt idx="2902">
                  <c:v>1.315106E-12</c:v>
                </c:pt>
                <c:pt idx="2903">
                  <c:v>1.3153969999999999E-12</c:v>
                </c:pt>
                <c:pt idx="2904">
                  <c:v>1.3156869999999999E-12</c:v>
                </c:pt>
                <c:pt idx="2905">
                  <c:v>1.3159780000000001E-12</c:v>
                </c:pt>
                <c:pt idx="2906">
                  <c:v>1.2229149999999999E-12</c:v>
                </c:pt>
                <c:pt idx="2907">
                  <c:v>1.2231839999999999E-12</c:v>
                </c:pt>
                <c:pt idx="2908">
                  <c:v>1.2234540000000001E-12</c:v>
                </c:pt>
                <c:pt idx="2909">
                  <c:v>1.2237230000000001E-12</c:v>
                </c:pt>
                <c:pt idx="2910">
                  <c:v>1.2239920000000001E-12</c:v>
                </c:pt>
                <c:pt idx="2911">
                  <c:v>1.2242600000000001E-12</c:v>
                </c:pt>
                <c:pt idx="2912">
                  <c:v>1.2245290000000001E-12</c:v>
                </c:pt>
                <c:pt idx="2913">
                  <c:v>1.2247970000000001E-12</c:v>
                </c:pt>
                <c:pt idx="2914">
                  <c:v>1.2250660000000001E-12</c:v>
                </c:pt>
                <c:pt idx="2915">
                  <c:v>1.2253340000000001E-12</c:v>
                </c:pt>
                <c:pt idx="2916">
                  <c:v>1.138784E-12</c:v>
                </c:pt>
                <c:pt idx="2917">
                  <c:v>1.139033E-12</c:v>
                </c:pt>
                <c:pt idx="2918">
                  <c:v>1.1392819999999999E-12</c:v>
                </c:pt>
                <c:pt idx="2919">
                  <c:v>1.1395310000000001E-12</c:v>
                </c:pt>
                <c:pt idx="2920">
                  <c:v>1.13978E-12</c:v>
                </c:pt>
                <c:pt idx="2921">
                  <c:v>1.140029E-12</c:v>
                </c:pt>
                <c:pt idx="2922">
                  <c:v>1.1402769999999999E-12</c:v>
                </c:pt>
                <c:pt idx="2923">
                  <c:v>1.1405249999999999E-12</c:v>
                </c:pt>
                <c:pt idx="2924">
                  <c:v>1.1407729999999999E-12</c:v>
                </c:pt>
                <c:pt idx="2925">
                  <c:v>1.1410210000000001E-12</c:v>
                </c:pt>
                <c:pt idx="2926">
                  <c:v>1.0605229999999999E-12</c:v>
                </c:pt>
                <c:pt idx="2927">
                  <c:v>1.060753E-12</c:v>
                </c:pt>
                <c:pt idx="2928">
                  <c:v>1.0609829999999999E-12</c:v>
                </c:pt>
                <c:pt idx="2929">
                  <c:v>1.061213E-12</c:v>
                </c:pt>
                <c:pt idx="2930">
                  <c:v>1.0614430000000001E-12</c:v>
                </c:pt>
                <c:pt idx="2931">
                  <c:v>1.061672E-12</c:v>
                </c:pt>
                <c:pt idx="2932">
                  <c:v>1.0619009999999999E-12</c:v>
                </c:pt>
                <c:pt idx="2933">
                  <c:v>1.062131E-12</c:v>
                </c:pt>
                <c:pt idx="2934">
                  <c:v>1.0623599999999999E-12</c:v>
                </c:pt>
                <c:pt idx="2935">
                  <c:v>1.062589E-12</c:v>
                </c:pt>
                <c:pt idx="2936">
                  <c:v>9.877122000000001E-13</c:v>
                </c:pt>
                <c:pt idx="2937">
                  <c:v>9.8792450000000007E-13</c:v>
                </c:pt>
                <c:pt idx="2938">
                  <c:v>9.8813680000000004E-13</c:v>
                </c:pt>
                <c:pt idx="2939">
                  <c:v>9.883489000000001E-13</c:v>
                </c:pt>
                <c:pt idx="2940">
                  <c:v>9.885609000000001E-13</c:v>
                </c:pt>
                <c:pt idx="2941">
                  <c:v>9.887729000000001E-13</c:v>
                </c:pt>
                <c:pt idx="2942">
                  <c:v>9.8898490000000009E-13</c:v>
                </c:pt>
                <c:pt idx="2943">
                  <c:v>9.8919699999999995E-13</c:v>
                </c:pt>
                <c:pt idx="2944">
                  <c:v>9.8940890000000009E-13</c:v>
                </c:pt>
                <c:pt idx="2945">
                  <c:v>9.8962069999999998E-13</c:v>
                </c:pt>
                <c:pt idx="2946">
                  <c:v>9.1996889999999994E-13</c:v>
                </c:pt>
                <c:pt idx="2947">
                  <c:v>9.2016559999999999E-13</c:v>
                </c:pt>
                <c:pt idx="2948">
                  <c:v>9.2036190000000001E-13</c:v>
                </c:pt>
                <c:pt idx="2949">
                  <c:v>9.2055809999999998E-13</c:v>
                </c:pt>
                <c:pt idx="2950">
                  <c:v>9.2075410000000003E-13</c:v>
                </c:pt>
                <c:pt idx="2951">
                  <c:v>9.2094989999999997E-13</c:v>
                </c:pt>
                <c:pt idx="2952">
                  <c:v>9.2114560000000005E-13</c:v>
                </c:pt>
                <c:pt idx="2953">
                  <c:v>9.2134110000000002E-13</c:v>
                </c:pt>
                <c:pt idx="2954">
                  <c:v>9.2153640000000007E-13</c:v>
                </c:pt>
                <c:pt idx="2955">
                  <c:v>9.2173160000000007E-13</c:v>
                </c:pt>
                <c:pt idx="2956">
                  <c:v>8.5693439999999998E-13</c:v>
                </c:pt>
                <c:pt idx="2957">
                  <c:v>8.5711579999999999E-13</c:v>
                </c:pt>
                <c:pt idx="2958">
                  <c:v>8.5729710000000003E-13</c:v>
                </c:pt>
                <c:pt idx="2959">
                  <c:v>8.5747830000000003E-13</c:v>
                </c:pt>
                <c:pt idx="2960">
                  <c:v>8.5765959999999997E-13</c:v>
                </c:pt>
                <c:pt idx="2961">
                  <c:v>8.5784090000000002E-13</c:v>
                </c:pt>
                <c:pt idx="2962">
                  <c:v>8.5802210000000001E-13</c:v>
                </c:pt>
                <c:pt idx="2963">
                  <c:v>8.5820320000000005E-13</c:v>
                </c:pt>
                <c:pt idx="2964">
                  <c:v>8.5838409999999997E-13</c:v>
                </c:pt>
                <c:pt idx="2965">
                  <c:v>8.5856479999999997E-13</c:v>
                </c:pt>
                <c:pt idx="2966">
                  <c:v>7.9827959999999998E-13</c:v>
                </c:pt>
                <c:pt idx="2967">
                  <c:v>7.9844729999999995E-13</c:v>
                </c:pt>
                <c:pt idx="2968">
                  <c:v>7.9861500000000003E-13</c:v>
                </c:pt>
                <c:pt idx="2969">
                  <c:v>7.9878249999999998E-13</c:v>
                </c:pt>
                <c:pt idx="2970">
                  <c:v>7.9894989999999999E-13</c:v>
                </c:pt>
                <c:pt idx="2971">
                  <c:v>7.9911700000000002E-13</c:v>
                </c:pt>
                <c:pt idx="2972">
                  <c:v>7.9928390000000003E-13</c:v>
                </c:pt>
                <c:pt idx="2973">
                  <c:v>7.9945069999999999E-13</c:v>
                </c:pt>
                <c:pt idx="2974">
                  <c:v>7.9961749999999995E-13</c:v>
                </c:pt>
                <c:pt idx="2975">
                  <c:v>7.9978450000000002E-13</c:v>
                </c:pt>
                <c:pt idx="2976">
                  <c:v>7.4369289999999999E-13</c:v>
                </c:pt>
                <c:pt idx="2977">
                  <c:v>7.4384810000000002E-13</c:v>
                </c:pt>
                <c:pt idx="2978">
                  <c:v>7.4400330000000005E-13</c:v>
                </c:pt>
                <c:pt idx="2979">
                  <c:v>7.4415829999999996E-13</c:v>
                </c:pt>
                <c:pt idx="2980">
                  <c:v>7.44313E-13</c:v>
                </c:pt>
                <c:pt idx="2981">
                  <c:v>7.4446739999999997E-13</c:v>
                </c:pt>
                <c:pt idx="2982">
                  <c:v>7.4462149999999997E-13</c:v>
                </c:pt>
                <c:pt idx="2983">
                  <c:v>7.4477520000000004E-13</c:v>
                </c:pt>
                <c:pt idx="2984">
                  <c:v>7.4492879999999995E-13</c:v>
                </c:pt>
                <c:pt idx="2985">
                  <c:v>7.4508290000000005E-13</c:v>
                </c:pt>
                <c:pt idx="2986">
                  <c:v>6.9289010000000005E-13</c:v>
                </c:pt>
                <c:pt idx="2987">
                  <c:v>6.9303429999999998E-13</c:v>
                </c:pt>
                <c:pt idx="2988">
                  <c:v>6.9317809999999999E-13</c:v>
                </c:pt>
                <c:pt idx="2989">
                  <c:v>6.9332110000000005E-13</c:v>
                </c:pt>
                <c:pt idx="2990">
                  <c:v>6.9346330000000004E-13</c:v>
                </c:pt>
                <c:pt idx="2991">
                  <c:v>6.9360499999999995E-13</c:v>
                </c:pt>
                <c:pt idx="2992">
                  <c:v>6.9375430000000001E-13</c:v>
                </c:pt>
                <c:pt idx="2993">
                  <c:v>6.9389939999999996E-13</c:v>
                </c:pt>
                <c:pt idx="2994">
                  <c:v>6.9404439999999995E-13</c:v>
                </c:pt>
                <c:pt idx="2995">
                  <c:v>6.9418950000000001E-13</c:v>
                </c:pt>
                <c:pt idx="2996">
                  <c:v>6.456203E-13</c:v>
                </c:pt>
                <c:pt idx="2997">
                  <c:v>6.4575500000000001E-13</c:v>
                </c:pt>
                <c:pt idx="2998">
                  <c:v>6.4588970000000002E-13</c:v>
                </c:pt>
                <c:pt idx="2999">
                  <c:v>6.4602420000000001E-13</c:v>
                </c:pt>
                <c:pt idx="3000">
                  <c:v>6.4615879999999996E-13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E-4BFF-A00F-18B4CE963737}"/>
            </c:ext>
          </c:extLst>
        </c:ser>
        <c:ser>
          <c:idx val="1"/>
          <c:order val="1"/>
          <c:tx>
            <c:strRef>
              <c:f>'E.R graph'!$N$7</c:f>
              <c:strCache>
                <c:ptCount val="1"/>
                <c:pt idx="0">
                  <c:v>2n0p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'E.R graph'!$I$8:$I$3008</c:f>
              <c:numCache>
                <c:formatCode>0.00E+00</c:formatCode>
                <c:ptCount val="3001"/>
                <c:pt idx="0">
                  <c:v>23.05518</c:v>
                </c:pt>
                <c:pt idx="1">
                  <c:v>23.065180000000002</c:v>
                </c:pt>
                <c:pt idx="2">
                  <c:v>23.07518</c:v>
                </c:pt>
                <c:pt idx="3">
                  <c:v>23.085180000000001</c:v>
                </c:pt>
                <c:pt idx="4">
                  <c:v>23.095179999999999</c:v>
                </c:pt>
                <c:pt idx="5">
                  <c:v>23.105180000000001</c:v>
                </c:pt>
                <c:pt idx="6">
                  <c:v>23.115179999999999</c:v>
                </c:pt>
                <c:pt idx="7">
                  <c:v>23.12518</c:v>
                </c:pt>
                <c:pt idx="8">
                  <c:v>23.135179999999998</c:v>
                </c:pt>
                <c:pt idx="9">
                  <c:v>23.14518</c:v>
                </c:pt>
                <c:pt idx="10">
                  <c:v>23.155180000000001</c:v>
                </c:pt>
                <c:pt idx="11">
                  <c:v>23.165179999999999</c:v>
                </c:pt>
                <c:pt idx="12">
                  <c:v>23.175180000000001</c:v>
                </c:pt>
                <c:pt idx="13">
                  <c:v>23.185179999999999</c:v>
                </c:pt>
                <c:pt idx="14">
                  <c:v>23.195180000000001</c:v>
                </c:pt>
                <c:pt idx="15">
                  <c:v>23.205179999999999</c:v>
                </c:pt>
                <c:pt idx="16">
                  <c:v>23.21518</c:v>
                </c:pt>
                <c:pt idx="17">
                  <c:v>23.225180000000002</c:v>
                </c:pt>
                <c:pt idx="18">
                  <c:v>23.23518</c:v>
                </c:pt>
                <c:pt idx="19">
                  <c:v>23.245180000000001</c:v>
                </c:pt>
                <c:pt idx="20">
                  <c:v>23.255179999999999</c:v>
                </c:pt>
                <c:pt idx="21">
                  <c:v>23.265180000000001</c:v>
                </c:pt>
                <c:pt idx="22">
                  <c:v>23.275179999999999</c:v>
                </c:pt>
                <c:pt idx="23">
                  <c:v>23.28518</c:v>
                </c:pt>
                <c:pt idx="24">
                  <c:v>23.295179999999998</c:v>
                </c:pt>
                <c:pt idx="25">
                  <c:v>23.30518</c:v>
                </c:pt>
                <c:pt idx="26">
                  <c:v>23.315180000000002</c:v>
                </c:pt>
                <c:pt idx="27">
                  <c:v>23.32518</c:v>
                </c:pt>
                <c:pt idx="28">
                  <c:v>23.335180000000001</c:v>
                </c:pt>
                <c:pt idx="29">
                  <c:v>23.345179999999999</c:v>
                </c:pt>
                <c:pt idx="30">
                  <c:v>23.355180000000001</c:v>
                </c:pt>
                <c:pt idx="31">
                  <c:v>23.365179999999999</c:v>
                </c:pt>
                <c:pt idx="32">
                  <c:v>23.37518</c:v>
                </c:pt>
                <c:pt idx="33">
                  <c:v>23.385179999999998</c:v>
                </c:pt>
                <c:pt idx="34">
                  <c:v>23.39518</c:v>
                </c:pt>
                <c:pt idx="35">
                  <c:v>23.405180000000001</c:v>
                </c:pt>
                <c:pt idx="36">
                  <c:v>23.415179999999999</c:v>
                </c:pt>
                <c:pt idx="37">
                  <c:v>23.425180000000001</c:v>
                </c:pt>
                <c:pt idx="38">
                  <c:v>23.435179999999999</c:v>
                </c:pt>
                <c:pt idx="39">
                  <c:v>23.445180000000001</c:v>
                </c:pt>
                <c:pt idx="40">
                  <c:v>23.455179999999999</c:v>
                </c:pt>
                <c:pt idx="41">
                  <c:v>23.46518</c:v>
                </c:pt>
                <c:pt idx="42">
                  <c:v>23.475180000000002</c:v>
                </c:pt>
                <c:pt idx="43">
                  <c:v>23.48518</c:v>
                </c:pt>
                <c:pt idx="44">
                  <c:v>23.495180000000001</c:v>
                </c:pt>
                <c:pt idx="45">
                  <c:v>23.505179999999999</c:v>
                </c:pt>
                <c:pt idx="46">
                  <c:v>23.515180000000001</c:v>
                </c:pt>
                <c:pt idx="47">
                  <c:v>23.525179999999999</c:v>
                </c:pt>
                <c:pt idx="48">
                  <c:v>23.53518</c:v>
                </c:pt>
                <c:pt idx="49">
                  <c:v>23.545179999999998</c:v>
                </c:pt>
                <c:pt idx="50">
                  <c:v>23.55518</c:v>
                </c:pt>
                <c:pt idx="51">
                  <c:v>23.565180000000002</c:v>
                </c:pt>
                <c:pt idx="52">
                  <c:v>23.57518</c:v>
                </c:pt>
                <c:pt idx="53">
                  <c:v>23.585180000000001</c:v>
                </c:pt>
                <c:pt idx="54">
                  <c:v>23.595179999999999</c:v>
                </c:pt>
                <c:pt idx="55">
                  <c:v>23.605180000000001</c:v>
                </c:pt>
                <c:pt idx="56">
                  <c:v>23.615179999999999</c:v>
                </c:pt>
                <c:pt idx="57">
                  <c:v>23.62518</c:v>
                </c:pt>
                <c:pt idx="58">
                  <c:v>23.635179999999998</c:v>
                </c:pt>
                <c:pt idx="59">
                  <c:v>23.64518</c:v>
                </c:pt>
                <c:pt idx="60">
                  <c:v>23.655180000000001</c:v>
                </c:pt>
                <c:pt idx="61">
                  <c:v>23.665179999999999</c:v>
                </c:pt>
                <c:pt idx="62">
                  <c:v>23.675180000000001</c:v>
                </c:pt>
                <c:pt idx="63">
                  <c:v>23.685179999999999</c:v>
                </c:pt>
                <c:pt idx="64">
                  <c:v>23.695180000000001</c:v>
                </c:pt>
                <c:pt idx="65">
                  <c:v>23.705179999999999</c:v>
                </c:pt>
                <c:pt idx="66">
                  <c:v>23.71518</c:v>
                </c:pt>
                <c:pt idx="67">
                  <c:v>23.725180000000002</c:v>
                </c:pt>
                <c:pt idx="68">
                  <c:v>23.73518</c:v>
                </c:pt>
                <c:pt idx="69">
                  <c:v>23.745180000000001</c:v>
                </c:pt>
                <c:pt idx="70">
                  <c:v>23.755179999999999</c:v>
                </c:pt>
                <c:pt idx="71">
                  <c:v>23.765180000000001</c:v>
                </c:pt>
                <c:pt idx="72">
                  <c:v>23.775179999999999</c:v>
                </c:pt>
                <c:pt idx="73">
                  <c:v>23.78518</c:v>
                </c:pt>
                <c:pt idx="74">
                  <c:v>23.795179999999998</c:v>
                </c:pt>
                <c:pt idx="75">
                  <c:v>23.80518</c:v>
                </c:pt>
                <c:pt idx="76">
                  <c:v>23.815180000000002</c:v>
                </c:pt>
                <c:pt idx="77">
                  <c:v>23.82518</c:v>
                </c:pt>
                <c:pt idx="78">
                  <c:v>23.835180000000001</c:v>
                </c:pt>
                <c:pt idx="79">
                  <c:v>23.845179999999999</c:v>
                </c:pt>
                <c:pt idx="80">
                  <c:v>23.855180000000001</c:v>
                </c:pt>
                <c:pt idx="81">
                  <c:v>23.865179999999999</c:v>
                </c:pt>
                <c:pt idx="82">
                  <c:v>23.87518</c:v>
                </c:pt>
                <c:pt idx="83">
                  <c:v>23.885179999999998</c:v>
                </c:pt>
                <c:pt idx="84">
                  <c:v>23.89518</c:v>
                </c:pt>
                <c:pt idx="85">
                  <c:v>23.905180000000001</c:v>
                </c:pt>
                <c:pt idx="86">
                  <c:v>23.915179999999999</c:v>
                </c:pt>
                <c:pt idx="87">
                  <c:v>23.925180000000001</c:v>
                </c:pt>
                <c:pt idx="88">
                  <c:v>23.935179999999999</c:v>
                </c:pt>
                <c:pt idx="89">
                  <c:v>23.945180000000001</c:v>
                </c:pt>
                <c:pt idx="90">
                  <c:v>23.955179999999999</c:v>
                </c:pt>
                <c:pt idx="91">
                  <c:v>23.96518</c:v>
                </c:pt>
                <c:pt idx="92">
                  <c:v>23.975180000000002</c:v>
                </c:pt>
                <c:pt idx="93">
                  <c:v>23.98518</c:v>
                </c:pt>
                <c:pt idx="94">
                  <c:v>23.995180000000001</c:v>
                </c:pt>
                <c:pt idx="95">
                  <c:v>24.005179999999999</c:v>
                </c:pt>
                <c:pt idx="96">
                  <c:v>24.015180000000001</c:v>
                </c:pt>
                <c:pt idx="97">
                  <c:v>24.025179999999999</c:v>
                </c:pt>
                <c:pt idx="98">
                  <c:v>24.03518</c:v>
                </c:pt>
                <c:pt idx="99">
                  <c:v>24.045179999999998</c:v>
                </c:pt>
                <c:pt idx="100">
                  <c:v>24.05518</c:v>
                </c:pt>
                <c:pt idx="101">
                  <c:v>24.065180000000002</c:v>
                </c:pt>
                <c:pt idx="102">
                  <c:v>24.07518</c:v>
                </c:pt>
                <c:pt idx="103">
                  <c:v>24.085180000000001</c:v>
                </c:pt>
                <c:pt idx="104">
                  <c:v>24.095179999999999</c:v>
                </c:pt>
                <c:pt idx="105">
                  <c:v>24.105180000000001</c:v>
                </c:pt>
                <c:pt idx="106">
                  <c:v>24.115179999999999</c:v>
                </c:pt>
                <c:pt idx="107">
                  <c:v>24.12518</c:v>
                </c:pt>
                <c:pt idx="108">
                  <c:v>24.135179999999998</c:v>
                </c:pt>
                <c:pt idx="109">
                  <c:v>24.14518</c:v>
                </c:pt>
                <c:pt idx="110">
                  <c:v>24.155180000000001</c:v>
                </c:pt>
                <c:pt idx="111">
                  <c:v>24.165179999999999</c:v>
                </c:pt>
                <c:pt idx="112">
                  <c:v>24.175180000000001</c:v>
                </c:pt>
                <c:pt idx="113">
                  <c:v>24.185179999999999</c:v>
                </c:pt>
                <c:pt idx="114">
                  <c:v>24.195180000000001</c:v>
                </c:pt>
                <c:pt idx="115">
                  <c:v>24.205179999999999</c:v>
                </c:pt>
                <c:pt idx="116">
                  <c:v>24.21518</c:v>
                </c:pt>
                <c:pt idx="117">
                  <c:v>24.225180000000002</c:v>
                </c:pt>
                <c:pt idx="118">
                  <c:v>24.23518</c:v>
                </c:pt>
                <c:pt idx="119">
                  <c:v>24.245180000000001</c:v>
                </c:pt>
                <c:pt idx="120">
                  <c:v>24.255179999999999</c:v>
                </c:pt>
                <c:pt idx="121">
                  <c:v>24.265180000000001</c:v>
                </c:pt>
                <c:pt idx="122">
                  <c:v>24.275179999999999</c:v>
                </c:pt>
                <c:pt idx="123">
                  <c:v>24.28518</c:v>
                </c:pt>
                <c:pt idx="124">
                  <c:v>24.295179999999998</c:v>
                </c:pt>
                <c:pt idx="125">
                  <c:v>24.30518</c:v>
                </c:pt>
                <c:pt idx="126">
                  <c:v>24.315180000000002</c:v>
                </c:pt>
                <c:pt idx="127">
                  <c:v>24.32518</c:v>
                </c:pt>
                <c:pt idx="128">
                  <c:v>24.335180000000001</c:v>
                </c:pt>
                <c:pt idx="129">
                  <c:v>24.345179999999999</c:v>
                </c:pt>
                <c:pt idx="130">
                  <c:v>24.355180000000001</c:v>
                </c:pt>
                <c:pt idx="131">
                  <c:v>24.365179999999999</c:v>
                </c:pt>
                <c:pt idx="132">
                  <c:v>24.37518</c:v>
                </c:pt>
                <c:pt idx="133">
                  <c:v>24.385179999999998</c:v>
                </c:pt>
                <c:pt idx="134">
                  <c:v>24.39518</c:v>
                </c:pt>
                <c:pt idx="135">
                  <c:v>24.405180000000001</c:v>
                </c:pt>
                <c:pt idx="136">
                  <c:v>24.415179999999999</c:v>
                </c:pt>
                <c:pt idx="137">
                  <c:v>24.425180000000001</c:v>
                </c:pt>
                <c:pt idx="138">
                  <c:v>24.435179999999999</c:v>
                </c:pt>
                <c:pt idx="139">
                  <c:v>24.445180000000001</c:v>
                </c:pt>
                <c:pt idx="140">
                  <c:v>24.455179999999999</c:v>
                </c:pt>
                <c:pt idx="141">
                  <c:v>24.46518</c:v>
                </c:pt>
                <c:pt idx="142">
                  <c:v>24.475180000000002</c:v>
                </c:pt>
                <c:pt idx="143">
                  <c:v>24.48518</c:v>
                </c:pt>
                <c:pt idx="144">
                  <c:v>24.495180000000001</c:v>
                </c:pt>
                <c:pt idx="145">
                  <c:v>24.505179999999999</c:v>
                </c:pt>
                <c:pt idx="146">
                  <c:v>24.515180000000001</c:v>
                </c:pt>
                <c:pt idx="147">
                  <c:v>24.525179999999999</c:v>
                </c:pt>
                <c:pt idx="148">
                  <c:v>24.53518</c:v>
                </c:pt>
                <c:pt idx="149">
                  <c:v>24.545179999999998</c:v>
                </c:pt>
                <c:pt idx="150">
                  <c:v>24.55518</c:v>
                </c:pt>
                <c:pt idx="151">
                  <c:v>24.565180000000002</c:v>
                </c:pt>
                <c:pt idx="152">
                  <c:v>24.57518</c:v>
                </c:pt>
                <c:pt idx="153">
                  <c:v>24.585180000000001</c:v>
                </c:pt>
                <c:pt idx="154">
                  <c:v>24.595179999999999</c:v>
                </c:pt>
                <c:pt idx="155">
                  <c:v>24.605180000000001</c:v>
                </c:pt>
                <c:pt idx="156">
                  <c:v>24.615179999999999</c:v>
                </c:pt>
                <c:pt idx="157">
                  <c:v>24.62518</c:v>
                </c:pt>
                <c:pt idx="158">
                  <c:v>24.635179999999998</c:v>
                </c:pt>
                <c:pt idx="159">
                  <c:v>24.64518</c:v>
                </c:pt>
                <c:pt idx="160">
                  <c:v>24.655180000000001</c:v>
                </c:pt>
                <c:pt idx="161">
                  <c:v>24.665179999999999</c:v>
                </c:pt>
                <c:pt idx="162">
                  <c:v>24.675180000000001</c:v>
                </c:pt>
                <c:pt idx="163">
                  <c:v>24.685179999999999</c:v>
                </c:pt>
                <c:pt idx="164">
                  <c:v>24.695180000000001</c:v>
                </c:pt>
                <c:pt idx="165">
                  <c:v>24.705179999999999</c:v>
                </c:pt>
                <c:pt idx="166">
                  <c:v>24.71518</c:v>
                </c:pt>
                <c:pt idx="167">
                  <c:v>24.725180000000002</c:v>
                </c:pt>
                <c:pt idx="168">
                  <c:v>24.73518</c:v>
                </c:pt>
                <c:pt idx="169">
                  <c:v>24.745180000000001</c:v>
                </c:pt>
                <c:pt idx="170">
                  <c:v>24.755179999999999</c:v>
                </c:pt>
                <c:pt idx="171">
                  <c:v>24.765180000000001</c:v>
                </c:pt>
                <c:pt idx="172">
                  <c:v>24.775179999999999</c:v>
                </c:pt>
                <c:pt idx="173">
                  <c:v>24.78518</c:v>
                </c:pt>
                <c:pt idx="174">
                  <c:v>24.795179999999998</c:v>
                </c:pt>
                <c:pt idx="175">
                  <c:v>24.80518</c:v>
                </c:pt>
                <c:pt idx="176">
                  <c:v>24.815180000000002</c:v>
                </c:pt>
                <c:pt idx="177">
                  <c:v>24.82518</c:v>
                </c:pt>
                <c:pt idx="178">
                  <c:v>24.835180000000001</c:v>
                </c:pt>
                <c:pt idx="179">
                  <c:v>24.845179999999999</c:v>
                </c:pt>
                <c:pt idx="180">
                  <c:v>24.855180000000001</c:v>
                </c:pt>
                <c:pt idx="181">
                  <c:v>24.865179999999999</c:v>
                </c:pt>
                <c:pt idx="182">
                  <c:v>24.87518</c:v>
                </c:pt>
                <c:pt idx="183">
                  <c:v>24.885179999999998</c:v>
                </c:pt>
                <c:pt idx="184">
                  <c:v>24.89518</c:v>
                </c:pt>
                <c:pt idx="185">
                  <c:v>24.905180000000001</c:v>
                </c:pt>
                <c:pt idx="186">
                  <c:v>24.915179999999999</c:v>
                </c:pt>
                <c:pt idx="187">
                  <c:v>24.925180000000001</c:v>
                </c:pt>
                <c:pt idx="188">
                  <c:v>24.935179999999999</c:v>
                </c:pt>
                <c:pt idx="189">
                  <c:v>24.945180000000001</c:v>
                </c:pt>
                <c:pt idx="190">
                  <c:v>24.955179999999999</c:v>
                </c:pt>
                <c:pt idx="191">
                  <c:v>24.96518</c:v>
                </c:pt>
                <c:pt idx="192">
                  <c:v>24.975180000000002</c:v>
                </c:pt>
                <c:pt idx="193">
                  <c:v>24.98518</c:v>
                </c:pt>
                <c:pt idx="194">
                  <c:v>24.995180000000001</c:v>
                </c:pt>
                <c:pt idx="195">
                  <c:v>25.005179999999999</c:v>
                </c:pt>
                <c:pt idx="196">
                  <c:v>25.015180000000001</c:v>
                </c:pt>
                <c:pt idx="197">
                  <c:v>25.025179999999999</c:v>
                </c:pt>
                <c:pt idx="198">
                  <c:v>25.03518</c:v>
                </c:pt>
                <c:pt idx="199">
                  <c:v>25.045179999999998</c:v>
                </c:pt>
                <c:pt idx="200">
                  <c:v>25.05518</c:v>
                </c:pt>
                <c:pt idx="201">
                  <c:v>25.065180000000002</c:v>
                </c:pt>
                <c:pt idx="202">
                  <c:v>25.07518</c:v>
                </c:pt>
                <c:pt idx="203">
                  <c:v>25.085180000000001</c:v>
                </c:pt>
                <c:pt idx="204">
                  <c:v>25.095179999999999</c:v>
                </c:pt>
                <c:pt idx="205">
                  <c:v>25.105180000000001</c:v>
                </c:pt>
                <c:pt idx="206">
                  <c:v>25.115179999999999</c:v>
                </c:pt>
                <c:pt idx="207">
                  <c:v>25.12518</c:v>
                </c:pt>
                <c:pt idx="208">
                  <c:v>25.135179999999998</c:v>
                </c:pt>
                <c:pt idx="209">
                  <c:v>25.14518</c:v>
                </c:pt>
                <c:pt idx="210">
                  <c:v>25.155180000000001</c:v>
                </c:pt>
                <c:pt idx="211">
                  <c:v>25.165179999999999</c:v>
                </c:pt>
                <c:pt idx="212">
                  <c:v>25.175180000000001</c:v>
                </c:pt>
                <c:pt idx="213">
                  <c:v>25.185179999999999</c:v>
                </c:pt>
                <c:pt idx="214">
                  <c:v>25.195180000000001</c:v>
                </c:pt>
                <c:pt idx="215">
                  <c:v>25.205179999999999</c:v>
                </c:pt>
                <c:pt idx="216">
                  <c:v>25.21518</c:v>
                </c:pt>
                <c:pt idx="217">
                  <c:v>25.225180000000002</c:v>
                </c:pt>
                <c:pt idx="218">
                  <c:v>25.23518</c:v>
                </c:pt>
                <c:pt idx="219">
                  <c:v>25.245180000000001</c:v>
                </c:pt>
                <c:pt idx="220">
                  <c:v>25.255179999999999</c:v>
                </c:pt>
                <c:pt idx="221">
                  <c:v>25.265180000000001</c:v>
                </c:pt>
                <c:pt idx="222">
                  <c:v>25.275179999999999</c:v>
                </c:pt>
                <c:pt idx="223">
                  <c:v>25.28518</c:v>
                </c:pt>
                <c:pt idx="224">
                  <c:v>25.295179999999998</c:v>
                </c:pt>
                <c:pt idx="225">
                  <c:v>25.30518</c:v>
                </c:pt>
                <c:pt idx="226">
                  <c:v>25.315180000000002</c:v>
                </c:pt>
                <c:pt idx="227">
                  <c:v>25.32518</c:v>
                </c:pt>
                <c:pt idx="228">
                  <c:v>25.335180000000001</c:v>
                </c:pt>
                <c:pt idx="229">
                  <c:v>25.345179999999999</c:v>
                </c:pt>
                <c:pt idx="230">
                  <c:v>25.355180000000001</c:v>
                </c:pt>
                <c:pt idx="231">
                  <c:v>25.365179999999999</c:v>
                </c:pt>
                <c:pt idx="232">
                  <c:v>25.37518</c:v>
                </c:pt>
                <c:pt idx="233">
                  <c:v>25.385179999999998</c:v>
                </c:pt>
                <c:pt idx="234">
                  <c:v>25.39518</c:v>
                </c:pt>
                <c:pt idx="235">
                  <c:v>25.405180000000001</c:v>
                </c:pt>
                <c:pt idx="236">
                  <c:v>25.415179999999999</c:v>
                </c:pt>
                <c:pt idx="237">
                  <c:v>25.425180000000001</c:v>
                </c:pt>
                <c:pt idx="238">
                  <c:v>25.435179999999999</c:v>
                </c:pt>
                <c:pt idx="239">
                  <c:v>25.445180000000001</c:v>
                </c:pt>
                <c:pt idx="240">
                  <c:v>25.455179999999999</c:v>
                </c:pt>
                <c:pt idx="241">
                  <c:v>25.46518</c:v>
                </c:pt>
                <c:pt idx="242">
                  <c:v>25.475180000000002</c:v>
                </c:pt>
                <c:pt idx="243">
                  <c:v>25.48518</c:v>
                </c:pt>
                <c:pt idx="244">
                  <c:v>25.495180000000001</c:v>
                </c:pt>
                <c:pt idx="245">
                  <c:v>25.505179999999999</c:v>
                </c:pt>
                <c:pt idx="246">
                  <c:v>25.515180000000001</c:v>
                </c:pt>
                <c:pt idx="247">
                  <c:v>25.525179999999999</c:v>
                </c:pt>
                <c:pt idx="248">
                  <c:v>25.53518</c:v>
                </c:pt>
                <c:pt idx="249">
                  <c:v>25.545179999999998</c:v>
                </c:pt>
                <c:pt idx="250">
                  <c:v>25.55518</c:v>
                </c:pt>
                <c:pt idx="251">
                  <c:v>25.565180000000002</c:v>
                </c:pt>
                <c:pt idx="252">
                  <c:v>25.57518</c:v>
                </c:pt>
                <c:pt idx="253">
                  <c:v>25.585180000000001</c:v>
                </c:pt>
                <c:pt idx="254">
                  <c:v>25.595179999999999</c:v>
                </c:pt>
                <c:pt idx="255">
                  <c:v>25.605180000000001</c:v>
                </c:pt>
                <c:pt idx="256">
                  <c:v>25.615179999999999</c:v>
                </c:pt>
                <c:pt idx="257">
                  <c:v>25.62518</c:v>
                </c:pt>
                <c:pt idx="258">
                  <c:v>25.635179999999998</c:v>
                </c:pt>
                <c:pt idx="259">
                  <c:v>25.64518</c:v>
                </c:pt>
                <c:pt idx="260">
                  <c:v>25.655180000000001</c:v>
                </c:pt>
                <c:pt idx="261">
                  <c:v>25.665179999999999</c:v>
                </c:pt>
                <c:pt idx="262">
                  <c:v>25.675180000000001</c:v>
                </c:pt>
                <c:pt idx="263">
                  <c:v>25.685179999999999</c:v>
                </c:pt>
                <c:pt idx="264">
                  <c:v>25.695180000000001</c:v>
                </c:pt>
                <c:pt idx="265">
                  <c:v>25.705179999999999</c:v>
                </c:pt>
                <c:pt idx="266">
                  <c:v>25.71518</c:v>
                </c:pt>
                <c:pt idx="267">
                  <c:v>25.725180000000002</c:v>
                </c:pt>
                <c:pt idx="268">
                  <c:v>25.73518</c:v>
                </c:pt>
                <c:pt idx="269">
                  <c:v>25.745180000000001</c:v>
                </c:pt>
                <c:pt idx="270">
                  <c:v>25.755179999999999</c:v>
                </c:pt>
                <c:pt idx="271">
                  <c:v>25.765180000000001</c:v>
                </c:pt>
                <c:pt idx="272">
                  <c:v>25.775179999999999</c:v>
                </c:pt>
                <c:pt idx="273">
                  <c:v>25.78518</c:v>
                </c:pt>
                <c:pt idx="274">
                  <c:v>25.795179999999998</c:v>
                </c:pt>
                <c:pt idx="275">
                  <c:v>25.80518</c:v>
                </c:pt>
                <c:pt idx="276">
                  <c:v>25.815180000000002</c:v>
                </c:pt>
                <c:pt idx="277">
                  <c:v>25.82518</c:v>
                </c:pt>
                <c:pt idx="278">
                  <c:v>25.835180000000001</c:v>
                </c:pt>
                <c:pt idx="279">
                  <c:v>25.845179999999999</c:v>
                </c:pt>
                <c:pt idx="280">
                  <c:v>25.855180000000001</c:v>
                </c:pt>
                <c:pt idx="281">
                  <c:v>25.865179999999999</c:v>
                </c:pt>
                <c:pt idx="282">
                  <c:v>25.87518</c:v>
                </c:pt>
                <c:pt idx="283">
                  <c:v>25.885179999999998</c:v>
                </c:pt>
                <c:pt idx="284">
                  <c:v>25.89518</c:v>
                </c:pt>
                <c:pt idx="285">
                  <c:v>25.905180000000001</c:v>
                </c:pt>
                <c:pt idx="286">
                  <c:v>25.915179999999999</c:v>
                </c:pt>
                <c:pt idx="287">
                  <c:v>25.925180000000001</c:v>
                </c:pt>
                <c:pt idx="288">
                  <c:v>25.935179999999999</c:v>
                </c:pt>
                <c:pt idx="289">
                  <c:v>25.945180000000001</c:v>
                </c:pt>
                <c:pt idx="290">
                  <c:v>25.955179999999999</c:v>
                </c:pt>
                <c:pt idx="291">
                  <c:v>25.96518</c:v>
                </c:pt>
                <c:pt idx="292">
                  <c:v>25.975180000000002</c:v>
                </c:pt>
                <c:pt idx="293">
                  <c:v>25.98518</c:v>
                </c:pt>
                <c:pt idx="294">
                  <c:v>25.995180000000001</c:v>
                </c:pt>
                <c:pt idx="295">
                  <c:v>26.005179999999999</c:v>
                </c:pt>
                <c:pt idx="296">
                  <c:v>26.015180000000001</c:v>
                </c:pt>
                <c:pt idx="297">
                  <c:v>26.025179999999999</c:v>
                </c:pt>
                <c:pt idx="298">
                  <c:v>26.03518</c:v>
                </c:pt>
                <c:pt idx="299">
                  <c:v>26.045179999999998</c:v>
                </c:pt>
                <c:pt idx="300">
                  <c:v>26.05518</c:v>
                </c:pt>
                <c:pt idx="301">
                  <c:v>26.065180000000002</c:v>
                </c:pt>
                <c:pt idx="302">
                  <c:v>26.07518</c:v>
                </c:pt>
                <c:pt idx="303">
                  <c:v>26.085180000000001</c:v>
                </c:pt>
                <c:pt idx="304">
                  <c:v>26.095179999999999</c:v>
                </c:pt>
                <c:pt idx="305">
                  <c:v>26.105180000000001</c:v>
                </c:pt>
                <c:pt idx="306">
                  <c:v>26.115179999999999</c:v>
                </c:pt>
                <c:pt idx="307">
                  <c:v>26.12518</c:v>
                </c:pt>
                <c:pt idx="308">
                  <c:v>26.135179999999998</c:v>
                </c:pt>
                <c:pt idx="309">
                  <c:v>26.14518</c:v>
                </c:pt>
                <c:pt idx="310">
                  <c:v>26.155180000000001</c:v>
                </c:pt>
                <c:pt idx="311">
                  <c:v>26.165179999999999</c:v>
                </c:pt>
                <c:pt idx="312">
                  <c:v>26.175180000000001</c:v>
                </c:pt>
                <c:pt idx="313">
                  <c:v>26.185179999999999</c:v>
                </c:pt>
                <c:pt idx="314">
                  <c:v>26.195180000000001</c:v>
                </c:pt>
                <c:pt idx="315">
                  <c:v>26.205179999999999</c:v>
                </c:pt>
                <c:pt idx="316">
                  <c:v>26.21518</c:v>
                </c:pt>
                <c:pt idx="317">
                  <c:v>26.225180000000002</c:v>
                </c:pt>
                <c:pt idx="318">
                  <c:v>26.23518</c:v>
                </c:pt>
                <c:pt idx="319">
                  <c:v>26.245180000000001</c:v>
                </c:pt>
                <c:pt idx="320">
                  <c:v>26.255179999999999</c:v>
                </c:pt>
                <c:pt idx="321">
                  <c:v>26.265180000000001</c:v>
                </c:pt>
                <c:pt idx="322">
                  <c:v>26.275179999999999</c:v>
                </c:pt>
                <c:pt idx="323">
                  <c:v>26.28518</c:v>
                </c:pt>
                <c:pt idx="324">
                  <c:v>26.295179999999998</c:v>
                </c:pt>
                <c:pt idx="325">
                  <c:v>26.30518</c:v>
                </c:pt>
                <c:pt idx="326">
                  <c:v>26.315180000000002</c:v>
                </c:pt>
                <c:pt idx="327">
                  <c:v>26.32518</c:v>
                </c:pt>
                <c:pt idx="328">
                  <c:v>26.335180000000001</c:v>
                </c:pt>
                <c:pt idx="329">
                  <c:v>26.345179999999999</c:v>
                </c:pt>
                <c:pt idx="330">
                  <c:v>26.355180000000001</c:v>
                </c:pt>
                <c:pt idx="331">
                  <c:v>26.365179999999999</c:v>
                </c:pt>
                <c:pt idx="332">
                  <c:v>26.37518</c:v>
                </c:pt>
                <c:pt idx="333">
                  <c:v>26.385179999999998</c:v>
                </c:pt>
                <c:pt idx="334">
                  <c:v>26.39518</c:v>
                </c:pt>
                <c:pt idx="335">
                  <c:v>26.405180000000001</c:v>
                </c:pt>
                <c:pt idx="336">
                  <c:v>26.415179999999999</c:v>
                </c:pt>
                <c:pt idx="337">
                  <c:v>26.425180000000001</c:v>
                </c:pt>
                <c:pt idx="338">
                  <c:v>26.435179999999999</c:v>
                </c:pt>
                <c:pt idx="339">
                  <c:v>26.445180000000001</c:v>
                </c:pt>
                <c:pt idx="340">
                  <c:v>26.455179999999999</c:v>
                </c:pt>
                <c:pt idx="341">
                  <c:v>26.46518</c:v>
                </c:pt>
                <c:pt idx="342">
                  <c:v>26.475180000000002</c:v>
                </c:pt>
                <c:pt idx="343">
                  <c:v>26.48518</c:v>
                </c:pt>
                <c:pt idx="344">
                  <c:v>26.495180000000001</c:v>
                </c:pt>
                <c:pt idx="345">
                  <c:v>26.505179999999999</c:v>
                </c:pt>
                <c:pt idx="346">
                  <c:v>26.515180000000001</c:v>
                </c:pt>
                <c:pt idx="347">
                  <c:v>26.525179999999999</c:v>
                </c:pt>
                <c:pt idx="348">
                  <c:v>26.53518</c:v>
                </c:pt>
                <c:pt idx="349">
                  <c:v>26.545179999999998</c:v>
                </c:pt>
                <c:pt idx="350">
                  <c:v>26.55518</c:v>
                </c:pt>
                <c:pt idx="351">
                  <c:v>26.565180000000002</c:v>
                </c:pt>
                <c:pt idx="352">
                  <c:v>26.57518</c:v>
                </c:pt>
                <c:pt idx="353">
                  <c:v>26.585180000000001</c:v>
                </c:pt>
                <c:pt idx="354">
                  <c:v>26.595179999999999</c:v>
                </c:pt>
                <c:pt idx="355">
                  <c:v>26.605180000000001</c:v>
                </c:pt>
                <c:pt idx="356">
                  <c:v>26.615179999999999</c:v>
                </c:pt>
                <c:pt idx="357">
                  <c:v>26.62518</c:v>
                </c:pt>
                <c:pt idx="358">
                  <c:v>26.635179999999998</c:v>
                </c:pt>
                <c:pt idx="359">
                  <c:v>26.64518</c:v>
                </c:pt>
                <c:pt idx="360">
                  <c:v>26.655180000000001</c:v>
                </c:pt>
                <c:pt idx="361">
                  <c:v>26.665179999999999</c:v>
                </c:pt>
                <c:pt idx="362">
                  <c:v>26.675180000000001</c:v>
                </c:pt>
                <c:pt idx="363">
                  <c:v>26.685179999999999</c:v>
                </c:pt>
                <c:pt idx="364">
                  <c:v>26.695180000000001</c:v>
                </c:pt>
                <c:pt idx="365">
                  <c:v>26.705179999999999</c:v>
                </c:pt>
                <c:pt idx="366">
                  <c:v>26.71518</c:v>
                </c:pt>
                <c:pt idx="367">
                  <c:v>26.725180000000002</c:v>
                </c:pt>
                <c:pt idx="368">
                  <c:v>26.73518</c:v>
                </c:pt>
                <c:pt idx="369">
                  <c:v>26.745180000000001</c:v>
                </c:pt>
                <c:pt idx="370">
                  <c:v>26.755179999999999</c:v>
                </c:pt>
                <c:pt idx="371">
                  <c:v>26.765180000000001</c:v>
                </c:pt>
                <c:pt idx="372">
                  <c:v>26.775179999999999</c:v>
                </c:pt>
                <c:pt idx="373">
                  <c:v>26.78518</c:v>
                </c:pt>
                <c:pt idx="374">
                  <c:v>26.795179999999998</c:v>
                </c:pt>
                <c:pt idx="375">
                  <c:v>26.80518</c:v>
                </c:pt>
                <c:pt idx="376">
                  <c:v>26.815180000000002</c:v>
                </c:pt>
                <c:pt idx="377">
                  <c:v>26.82518</c:v>
                </c:pt>
                <c:pt idx="378">
                  <c:v>26.835180000000001</c:v>
                </c:pt>
                <c:pt idx="379">
                  <c:v>26.845179999999999</c:v>
                </c:pt>
                <c:pt idx="380">
                  <c:v>26.855180000000001</c:v>
                </c:pt>
                <c:pt idx="381">
                  <c:v>26.865179999999999</c:v>
                </c:pt>
                <c:pt idx="382">
                  <c:v>26.87518</c:v>
                </c:pt>
                <c:pt idx="383">
                  <c:v>26.885179999999998</c:v>
                </c:pt>
                <c:pt idx="384">
                  <c:v>26.89518</c:v>
                </c:pt>
                <c:pt idx="385">
                  <c:v>26.905180000000001</c:v>
                </c:pt>
                <c:pt idx="386">
                  <c:v>26.915179999999999</c:v>
                </c:pt>
                <c:pt idx="387">
                  <c:v>26.925180000000001</c:v>
                </c:pt>
                <c:pt idx="388">
                  <c:v>26.935179999999999</c:v>
                </c:pt>
                <c:pt idx="389">
                  <c:v>26.945180000000001</c:v>
                </c:pt>
                <c:pt idx="390">
                  <c:v>26.955179999999999</c:v>
                </c:pt>
                <c:pt idx="391">
                  <c:v>26.96518</c:v>
                </c:pt>
                <c:pt idx="392">
                  <c:v>26.975180000000002</c:v>
                </c:pt>
                <c:pt idx="393">
                  <c:v>26.98518</c:v>
                </c:pt>
                <c:pt idx="394">
                  <c:v>26.995180000000001</c:v>
                </c:pt>
                <c:pt idx="395">
                  <c:v>27.005179999999999</c:v>
                </c:pt>
                <c:pt idx="396">
                  <c:v>27.015180000000001</c:v>
                </c:pt>
                <c:pt idx="397">
                  <c:v>27.025179999999999</c:v>
                </c:pt>
                <c:pt idx="398">
                  <c:v>27.03518</c:v>
                </c:pt>
                <c:pt idx="399">
                  <c:v>27.045179999999998</c:v>
                </c:pt>
                <c:pt idx="400">
                  <c:v>27.05518</c:v>
                </c:pt>
                <c:pt idx="401">
                  <c:v>27.065180000000002</c:v>
                </c:pt>
                <c:pt idx="402">
                  <c:v>27.07518</c:v>
                </c:pt>
                <c:pt idx="403">
                  <c:v>27.085180000000001</c:v>
                </c:pt>
                <c:pt idx="404">
                  <c:v>27.095179999999999</c:v>
                </c:pt>
                <c:pt idx="405">
                  <c:v>27.105180000000001</c:v>
                </c:pt>
                <c:pt idx="406">
                  <c:v>27.115179999999999</c:v>
                </c:pt>
                <c:pt idx="407">
                  <c:v>27.12518</c:v>
                </c:pt>
                <c:pt idx="408">
                  <c:v>27.135179999999998</c:v>
                </c:pt>
                <c:pt idx="409">
                  <c:v>27.14518</c:v>
                </c:pt>
                <c:pt idx="410">
                  <c:v>27.155180000000001</c:v>
                </c:pt>
                <c:pt idx="411">
                  <c:v>27.165179999999999</c:v>
                </c:pt>
                <c:pt idx="412">
                  <c:v>27.175180000000001</c:v>
                </c:pt>
                <c:pt idx="413">
                  <c:v>27.185179999999999</c:v>
                </c:pt>
                <c:pt idx="414">
                  <c:v>27.195180000000001</c:v>
                </c:pt>
                <c:pt idx="415">
                  <c:v>27.205179999999999</c:v>
                </c:pt>
                <c:pt idx="416">
                  <c:v>27.21518</c:v>
                </c:pt>
                <c:pt idx="417">
                  <c:v>27.225180000000002</c:v>
                </c:pt>
                <c:pt idx="418">
                  <c:v>27.23518</c:v>
                </c:pt>
                <c:pt idx="419">
                  <c:v>27.245180000000001</c:v>
                </c:pt>
                <c:pt idx="420">
                  <c:v>27.255179999999999</c:v>
                </c:pt>
                <c:pt idx="421">
                  <c:v>27.265180000000001</c:v>
                </c:pt>
                <c:pt idx="422">
                  <c:v>27.275179999999999</c:v>
                </c:pt>
                <c:pt idx="423">
                  <c:v>27.28518</c:v>
                </c:pt>
                <c:pt idx="424">
                  <c:v>27.295179999999998</c:v>
                </c:pt>
                <c:pt idx="425">
                  <c:v>27.30518</c:v>
                </c:pt>
                <c:pt idx="426">
                  <c:v>27.315180000000002</c:v>
                </c:pt>
                <c:pt idx="427">
                  <c:v>27.32518</c:v>
                </c:pt>
                <c:pt idx="428">
                  <c:v>27.335180000000001</c:v>
                </c:pt>
                <c:pt idx="429">
                  <c:v>27.345179999999999</c:v>
                </c:pt>
                <c:pt idx="430">
                  <c:v>27.355180000000001</c:v>
                </c:pt>
                <c:pt idx="431">
                  <c:v>27.365179999999999</c:v>
                </c:pt>
                <c:pt idx="432">
                  <c:v>27.37518</c:v>
                </c:pt>
                <c:pt idx="433">
                  <c:v>27.385179999999998</c:v>
                </c:pt>
                <c:pt idx="434">
                  <c:v>27.39518</c:v>
                </c:pt>
                <c:pt idx="435">
                  <c:v>27.405180000000001</c:v>
                </c:pt>
                <c:pt idx="436">
                  <c:v>27.415179999999999</c:v>
                </c:pt>
                <c:pt idx="437">
                  <c:v>27.425180000000001</c:v>
                </c:pt>
                <c:pt idx="438">
                  <c:v>27.435179999999999</c:v>
                </c:pt>
                <c:pt idx="439">
                  <c:v>27.445180000000001</c:v>
                </c:pt>
                <c:pt idx="440">
                  <c:v>27.455179999999999</c:v>
                </c:pt>
                <c:pt idx="441">
                  <c:v>27.46518</c:v>
                </c:pt>
                <c:pt idx="442">
                  <c:v>27.475180000000002</c:v>
                </c:pt>
                <c:pt idx="443">
                  <c:v>27.48518</c:v>
                </c:pt>
                <c:pt idx="444">
                  <c:v>27.495180000000001</c:v>
                </c:pt>
                <c:pt idx="445">
                  <c:v>27.505179999999999</c:v>
                </c:pt>
                <c:pt idx="446">
                  <c:v>27.515180000000001</c:v>
                </c:pt>
                <c:pt idx="447">
                  <c:v>27.525179999999999</c:v>
                </c:pt>
                <c:pt idx="448">
                  <c:v>27.53518</c:v>
                </c:pt>
                <c:pt idx="449">
                  <c:v>27.545179999999998</c:v>
                </c:pt>
                <c:pt idx="450">
                  <c:v>27.55518</c:v>
                </c:pt>
                <c:pt idx="451">
                  <c:v>27.565180000000002</c:v>
                </c:pt>
                <c:pt idx="452">
                  <c:v>27.57518</c:v>
                </c:pt>
                <c:pt idx="453">
                  <c:v>27.585180000000001</c:v>
                </c:pt>
                <c:pt idx="454">
                  <c:v>27.595179999999999</c:v>
                </c:pt>
                <c:pt idx="455">
                  <c:v>27.605180000000001</c:v>
                </c:pt>
                <c:pt idx="456">
                  <c:v>27.615179999999999</c:v>
                </c:pt>
                <c:pt idx="457">
                  <c:v>27.62518</c:v>
                </c:pt>
                <c:pt idx="458">
                  <c:v>27.635179999999998</c:v>
                </c:pt>
                <c:pt idx="459">
                  <c:v>27.64518</c:v>
                </c:pt>
                <c:pt idx="460">
                  <c:v>27.655180000000001</c:v>
                </c:pt>
                <c:pt idx="461">
                  <c:v>27.665179999999999</c:v>
                </c:pt>
                <c:pt idx="462">
                  <c:v>27.675180000000001</c:v>
                </c:pt>
                <c:pt idx="463">
                  <c:v>27.685179999999999</c:v>
                </c:pt>
                <c:pt idx="464">
                  <c:v>27.695180000000001</c:v>
                </c:pt>
                <c:pt idx="465">
                  <c:v>27.705179999999999</c:v>
                </c:pt>
                <c:pt idx="466">
                  <c:v>27.71518</c:v>
                </c:pt>
                <c:pt idx="467">
                  <c:v>27.725180000000002</c:v>
                </c:pt>
                <c:pt idx="468">
                  <c:v>27.73518</c:v>
                </c:pt>
                <c:pt idx="469">
                  <c:v>27.745180000000001</c:v>
                </c:pt>
                <c:pt idx="470">
                  <c:v>27.755179999999999</c:v>
                </c:pt>
                <c:pt idx="471">
                  <c:v>27.765180000000001</c:v>
                </c:pt>
                <c:pt idx="472">
                  <c:v>27.775179999999999</c:v>
                </c:pt>
                <c:pt idx="473">
                  <c:v>27.78518</c:v>
                </c:pt>
                <c:pt idx="474">
                  <c:v>27.795179999999998</c:v>
                </c:pt>
                <c:pt idx="475">
                  <c:v>27.80518</c:v>
                </c:pt>
                <c:pt idx="476">
                  <c:v>27.815180000000002</c:v>
                </c:pt>
                <c:pt idx="477">
                  <c:v>27.82518</c:v>
                </c:pt>
                <c:pt idx="478">
                  <c:v>27.835180000000001</c:v>
                </c:pt>
                <c:pt idx="479">
                  <c:v>27.845179999999999</c:v>
                </c:pt>
                <c:pt idx="480">
                  <c:v>27.855180000000001</c:v>
                </c:pt>
                <c:pt idx="481">
                  <c:v>27.865179999999999</c:v>
                </c:pt>
                <c:pt idx="482">
                  <c:v>27.87518</c:v>
                </c:pt>
                <c:pt idx="483">
                  <c:v>27.885179999999998</c:v>
                </c:pt>
                <c:pt idx="484">
                  <c:v>27.89518</c:v>
                </c:pt>
                <c:pt idx="485">
                  <c:v>27.905180000000001</c:v>
                </c:pt>
                <c:pt idx="486">
                  <c:v>27.915179999999999</c:v>
                </c:pt>
                <c:pt idx="487">
                  <c:v>27.925180000000001</c:v>
                </c:pt>
                <c:pt idx="488">
                  <c:v>27.935179999999999</c:v>
                </c:pt>
                <c:pt idx="489">
                  <c:v>27.945180000000001</c:v>
                </c:pt>
                <c:pt idx="490">
                  <c:v>27.955179999999999</c:v>
                </c:pt>
                <c:pt idx="491">
                  <c:v>27.96518</c:v>
                </c:pt>
                <c:pt idx="492">
                  <c:v>27.975180000000002</c:v>
                </c:pt>
                <c:pt idx="493">
                  <c:v>27.98518</c:v>
                </c:pt>
                <c:pt idx="494">
                  <c:v>27.995180000000001</c:v>
                </c:pt>
                <c:pt idx="495">
                  <c:v>28.005179999999999</c:v>
                </c:pt>
                <c:pt idx="496">
                  <c:v>28.015180000000001</c:v>
                </c:pt>
                <c:pt idx="497">
                  <c:v>28.025179999999999</c:v>
                </c:pt>
                <c:pt idx="498">
                  <c:v>28.03518</c:v>
                </c:pt>
                <c:pt idx="499">
                  <c:v>28.045179999999998</c:v>
                </c:pt>
                <c:pt idx="500">
                  <c:v>28.05518</c:v>
                </c:pt>
                <c:pt idx="501">
                  <c:v>28.065180000000002</c:v>
                </c:pt>
                <c:pt idx="502">
                  <c:v>28.07518</c:v>
                </c:pt>
                <c:pt idx="503">
                  <c:v>28.085180000000001</c:v>
                </c:pt>
                <c:pt idx="504">
                  <c:v>28.095179999999999</c:v>
                </c:pt>
                <c:pt idx="505">
                  <c:v>28.105180000000001</c:v>
                </c:pt>
                <c:pt idx="506">
                  <c:v>28.115179999999999</c:v>
                </c:pt>
                <c:pt idx="507">
                  <c:v>28.12518</c:v>
                </c:pt>
                <c:pt idx="508">
                  <c:v>28.135179999999998</c:v>
                </c:pt>
                <c:pt idx="509">
                  <c:v>28.14518</c:v>
                </c:pt>
                <c:pt idx="510">
                  <c:v>28.155180000000001</c:v>
                </c:pt>
                <c:pt idx="511">
                  <c:v>28.165179999999999</c:v>
                </c:pt>
                <c:pt idx="512">
                  <c:v>28.175180000000001</c:v>
                </c:pt>
                <c:pt idx="513">
                  <c:v>28.185179999999999</c:v>
                </c:pt>
                <c:pt idx="514">
                  <c:v>28.195180000000001</c:v>
                </c:pt>
                <c:pt idx="515">
                  <c:v>28.205179999999999</c:v>
                </c:pt>
                <c:pt idx="516">
                  <c:v>28.21518</c:v>
                </c:pt>
                <c:pt idx="517">
                  <c:v>28.225180000000002</c:v>
                </c:pt>
                <c:pt idx="518">
                  <c:v>28.23518</c:v>
                </c:pt>
                <c:pt idx="519">
                  <c:v>28.245180000000001</c:v>
                </c:pt>
                <c:pt idx="520">
                  <c:v>28.255179999999999</c:v>
                </c:pt>
                <c:pt idx="521">
                  <c:v>28.265180000000001</c:v>
                </c:pt>
                <c:pt idx="522">
                  <c:v>28.275179999999999</c:v>
                </c:pt>
                <c:pt idx="523">
                  <c:v>28.28518</c:v>
                </c:pt>
                <c:pt idx="524">
                  <c:v>28.295179999999998</c:v>
                </c:pt>
                <c:pt idx="525">
                  <c:v>28.30518</c:v>
                </c:pt>
                <c:pt idx="526">
                  <c:v>28.315180000000002</c:v>
                </c:pt>
                <c:pt idx="527">
                  <c:v>28.32518</c:v>
                </c:pt>
                <c:pt idx="528">
                  <c:v>28.335180000000001</c:v>
                </c:pt>
                <c:pt idx="529">
                  <c:v>28.345179999999999</c:v>
                </c:pt>
                <c:pt idx="530">
                  <c:v>28.355180000000001</c:v>
                </c:pt>
                <c:pt idx="531">
                  <c:v>28.365179999999999</c:v>
                </c:pt>
                <c:pt idx="532">
                  <c:v>28.37518</c:v>
                </c:pt>
                <c:pt idx="533">
                  <c:v>28.385179999999998</c:v>
                </c:pt>
                <c:pt idx="534">
                  <c:v>28.39518</c:v>
                </c:pt>
                <c:pt idx="535">
                  <c:v>28.405180000000001</c:v>
                </c:pt>
                <c:pt idx="536">
                  <c:v>28.415179999999999</c:v>
                </c:pt>
                <c:pt idx="537">
                  <c:v>28.425180000000001</c:v>
                </c:pt>
                <c:pt idx="538">
                  <c:v>28.435179999999999</c:v>
                </c:pt>
                <c:pt idx="539">
                  <c:v>28.445180000000001</c:v>
                </c:pt>
                <c:pt idx="540">
                  <c:v>28.455179999999999</c:v>
                </c:pt>
                <c:pt idx="541">
                  <c:v>28.46518</c:v>
                </c:pt>
                <c:pt idx="542">
                  <c:v>28.475180000000002</c:v>
                </c:pt>
                <c:pt idx="543">
                  <c:v>28.48518</c:v>
                </c:pt>
                <c:pt idx="544">
                  <c:v>28.495180000000001</c:v>
                </c:pt>
                <c:pt idx="545">
                  <c:v>28.505179999999999</c:v>
                </c:pt>
                <c:pt idx="546">
                  <c:v>28.515180000000001</c:v>
                </c:pt>
                <c:pt idx="547">
                  <c:v>28.525179999999999</c:v>
                </c:pt>
                <c:pt idx="548">
                  <c:v>28.53518</c:v>
                </c:pt>
                <c:pt idx="549">
                  <c:v>28.545179999999998</c:v>
                </c:pt>
                <c:pt idx="550">
                  <c:v>28.55518</c:v>
                </c:pt>
                <c:pt idx="551">
                  <c:v>28.565180000000002</c:v>
                </c:pt>
                <c:pt idx="552">
                  <c:v>28.57518</c:v>
                </c:pt>
                <c:pt idx="553">
                  <c:v>28.585180000000001</c:v>
                </c:pt>
                <c:pt idx="554">
                  <c:v>28.595179999999999</c:v>
                </c:pt>
                <c:pt idx="555">
                  <c:v>28.605180000000001</c:v>
                </c:pt>
                <c:pt idx="556">
                  <c:v>28.615179999999999</c:v>
                </c:pt>
                <c:pt idx="557">
                  <c:v>28.62518</c:v>
                </c:pt>
                <c:pt idx="558">
                  <c:v>28.635179999999998</c:v>
                </c:pt>
                <c:pt idx="559">
                  <c:v>28.64518</c:v>
                </c:pt>
                <c:pt idx="560">
                  <c:v>28.655180000000001</c:v>
                </c:pt>
                <c:pt idx="561">
                  <c:v>28.665179999999999</c:v>
                </c:pt>
                <c:pt idx="562">
                  <c:v>28.675180000000001</c:v>
                </c:pt>
                <c:pt idx="563">
                  <c:v>28.685179999999999</c:v>
                </c:pt>
                <c:pt idx="564">
                  <c:v>28.695180000000001</c:v>
                </c:pt>
                <c:pt idx="565">
                  <c:v>28.705179999999999</c:v>
                </c:pt>
                <c:pt idx="566">
                  <c:v>28.71518</c:v>
                </c:pt>
                <c:pt idx="567">
                  <c:v>28.725180000000002</c:v>
                </c:pt>
                <c:pt idx="568">
                  <c:v>28.73518</c:v>
                </c:pt>
                <c:pt idx="569">
                  <c:v>28.745180000000001</c:v>
                </c:pt>
                <c:pt idx="570">
                  <c:v>28.755179999999999</c:v>
                </c:pt>
                <c:pt idx="571">
                  <c:v>28.765180000000001</c:v>
                </c:pt>
                <c:pt idx="572">
                  <c:v>28.775179999999999</c:v>
                </c:pt>
                <c:pt idx="573">
                  <c:v>28.78518</c:v>
                </c:pt>
                <c:pt idx="574">
                  <c:v>28.795179999999998</c:v>
                </c:pt>
                <c:pt idx="575">
                  <c:v>28.80518</c:v>
                </c:pt>
                <c:pt idx="576">
                  <c:v>28.815180000000002</c:v>
                </c:pt>
                <c:pt idx="577">
                  <c:v>28.82518</c:v>
                </c:pt>
                <c:pt idx="578">
                  <c:v>28.835180000000001</c:v>
                </c:pt>
                <c:pt idx="579">
                  <c:v>28.845179999999999</c:v>
                </c:pt>
                <c:pt idx="580">
                  <c:v>28.855180000000001</c:v>
                </c:pt>
                <c:pt idx="581">
                  <c:v>28.865179999999999</c:v>
                </c:pt>
                <c:pt idx="582">
                  <c:v>28.87518</c:v>
                </c:pt>
                <c:pt idx="583">
                  <c:v>28.885179999999998</c:v>
                </c:pt>
                <c:pt idx="584">
                  <c:v>28.89518</c:v>
                </c:pt>
                <c:pt idx="585">
                  <c:v>28.905180000000001</c:v>
                </c:pt>
                <c:pt idx="586">
                  <c:v>28.915179999999999</c:v>
                </c:pt>
                <c:pt idx="587">
                  <c:v>28.925180000000001</c:v>
                </c:pt>
                <c:pt idx="588">
                  <c:v>28.935179999999999</c:v>
                </c:pt>
                <c:pt idx="589">
                  <c:v>28.945180000000001</c:v>
                </c:pt>
                <c:pt idx="590">
                  <c:v>28.955179999999999</c:v>
                </c:pt>
                <c:pt idx="591">
                  <c:v>28.96518</c:v>
                </c:pt>
                <c:pt idx="592">
                  <c:v>28.975180000000002</c:v>
                </c:pt>
                <c:pt idx="593">
                  <c:v>28.98518</c:v>
                </c:pt>
                <c:pt idx="594">
                  <c:v>28.995180000000001</c:v>
                </c:pt>
                <c:pt idx="595">
                  <c:v>29.005179999999999</c:v>
                </c:pt>
                <c:pt idx="596">
                  <c:v>29.015180000000001</c:v>
                </c:pt>
                <c:pt idx="597">
                  <c:v>29.025179999999999</c:v>
                </c:pt>
                <c:pt idx="598">
                  <c:v>29.03518</c:v>
                </c:pt>
                <c:pt idx="599">
                  <c:v>29.045179999999998</c:v>
                </c:pt>
                <c:pt idx="600">
                  <c:v>29.05518</c:v>
                </c:pt>
                <c:pt idx="601">
                  <c:v>29.065180000000002</c:v>
                </c:pt>
                <c:pt idx="602">
                  <c:v>29.07518</c:v>
                </c:pt>
                <c:pt idx="603">
                  <c:v>29.085180000000001</c:v>
                </c:pt>
                <c:pt idx="604">
                  <c:v>29.095179999999999</c:v>
                </c:pt>
                <c:pt idx="605">
                  <c:v>29.105180000000001</c:v>
                </c:pt>
                <c:pt idx="606">
                  <c:v>29.115179999999999</c:v>
                </c:pt>
                <c:pt idx="607">
                  <c:v>29.12518</c:v>
                </c:pt>
                <c:pt idx="608">
                  <c:v>29.135179999999998</c:v>
                </c:pt>
                <c:pt idx="609">
                  <c:v>29.14518</c:v>
                </c:pt>
                <c:pt idx="610">
                  <c:v>29.155180000000001</c:v>
                </c:pt>
                <c:pt idx="611">
                  <c:v>29.165179999999999</c:v>
                </c:pt>
                <c:pt idx="612">
                  <c:v>29.175180000000001</c:v>
                </c:pt>
                <c:pt idx="613">
                  <c:v>29.185179999999999</c:v>
                </c:pt>
                <c:pt idx="614">
                  <c:v>29.195180000000001</c:v>
                </c:pt>
                <c:pt idx="615">
                  <c:v>29.205179999999999</c:v>
                </c:pt>
                <c:pt idx="616">
                  <c:v>29.21518</c:v>
                </c:pt>
                <c:pt idx="617">
                  <c:v>29.225180000000002</c:v>
                </c:pt>
                <c:pt idx="618">
                  <c:v>29.23518</c:v>
                </c:pt>
                <c:pt idx="619">
                  <c:v>29.245180000000001</c:v>
                </c:pt>
                <c:pt idx="620">
                  <c:v>29.255179999999999</c:v>
                </c:pt>
                <c:pt idx="621">
                  <c:v>29.265180000000001</c:v>
                </c:pt>
                <c:pt idx="622">
                  <c:v>29.275179999999999</c:v>
                </c:pt>
                <c:pt idx="623">
                  <c:v>29.28518</c:v>
                </c:pt>
                <c:pt idx="624">
                  <c:v>29.295179999999998</c:v>
                </c:pt>
                <c:pt idx="625">
                  <c:v>29.30518</c:v>
                </c:pt>
                <c:pt idx="626">
                  <c:v>29.315180000000002</c:v>
                </c:pt>
                <c:pt idx="627">
                  <c:v>29.32518</c:v>
                </c:pt>
                <c:pt idx="628">
                  <c:v>29.335180000000001</c:v>
                </c:pt>
                <c:pt idx="629">
                  <c:v>29.345179999999999</c:v>
                </c:pt>
                <c:pt idx="630">
                  <c:v>29.355180000000001</c:v>
                </c:pt>
                <c:pt idx="631">
                  <c:v>29.365179999999999</c:v>
                </c:pt>
                <c:pt idx="632">
                  <c:v>29.37518</c:v>
                </c:pt>
                <c:pt idx="633">
                  <c:v>29.385179999999998</c:v>
                </c:pt>
                <c:pt idx="634">
                  <c:v>29.39518</c:v>
                </c:pt>
                <c:pt idx="635">
                  <c:v>29.405180000000001</c:v>
                </c:pt>
                <c:pt idx="636">
                  <c:v>29.415179999999999</c:v>
                </c:pt>
                <c:pt idx="637">
                  <c:v>29.425180000000001</c:v>
                </c:pt>
                <c:pt idx="638">
                  <c:v>29.435179999999999</c:v>
                </c:pt>
                <c:pt idx="639">
                  <c:v>29.445180000000001</c:v>
                </c:pt>
                <c:pt idx="640">
                  <c:v>29.455179999999999</c:v>
                </c:pt>
                <c:pt idx="641">
                  <c:v>29.46518</c:v>
                </c:pt>
                <c:pt idx="642">
                  <c:v>29.475180000000002</c:v>
                </c:pt>
                <c:pt idx="643">
                  <c:v>29.48518</c:v>
                </c:pt>
                <c:pt idx="644">
                  <c:v>29.495180000000001</c:v>
                </c:pt>
                <c:pt idx="645">
                  <c:v>29.505179999999999</c:v>
                </c:pt>
                <c:pt idx="646">
                  <c:v>29.515180000000001</c:v>
                </c:pt>
                <c:pt idx="647">
                  <c:v>29.525179999999999</c:v>
                </c:pt>
                <c:pt idx="648">
                  <c:v>29.53518</c:v>
                </c:pt>
                <c:pt idx="649">
                  <c:v>29.545179999999998</c:v>
                </c:pt>
                <c:pt idx="650">
                  <c:v>29.55518</c:v>
                </c:pt>
                <c:pt idx="651">
                  <c:v>29.565180000000002</c:v>
                </c:pt>
                <c:pt idx="652">
                  <c:v>29.57518</c:v>
                </c:pt>
                <c:pt idx="653">
                  <c:v>29.585180000000001</c:v>
                </c:pt>
                <c:pt idx="654">
                  <c:v>29.595179999999999</c:v>
                </c:pt>
                <c:pt idx="655">
                  <c:v>29.605180000000001</c:v>
                </c:pt>
                <c:pt idx="656">
                  <c:v>29.615179999999999</c:v>
                </c:pt>
                <c:pt idx="657">
                  <c:v>29.62518</c:v>
                </c:pt>
                <c:pt idx="658">
                  <c:v>29.635179999999998</c:v>
                </c:pt>
                <c:pt idx="659">
                  <c:v>29.64518</c:v>
                </c:pt>
                <c:pt idx="660">
                  <c:v>29.655180000000001</c:v>
                </c:pt>
                <c:pt idx="661">
                  <c:v>29.665179999999999</c:v>
                </c:pt>
                <c:pt idx="662">
                  <c:v>29.675180000000001</c:v>
                </c:pt>
                <c:pt idx="663">
                  <c:v>29.685179999999999</c:v>
                </c:pt>
                <c:pt idx="664">
                  <c:v>29.695180000000001</c:v>
                </c:pt>
                <c:pt idx="665">
                  <c:v>29.705179999999999</c:v>
                </c:pt>
                <c:pt idx="666">
                  <c:v>29.71518</c:v>
                </c:pt>
                <c:pt idx="667">
                  <c:v>29.725180000000002</c:v>
                </c:pt>
                <c:pt idx="668">
                  <c:v>29.73518</c:v>
                </c:pt>
                <c:pt idx="669">
                  <c:v>29.745180000000001</c:v>
                </c:pt>
                <c:pt idx="670">
                  <c:v>29.755179999999999</c:v>
                </c:pt>
                <c:pt idx="671">
                  <c:v>29.765180000000001</c:v>
                </c:pt>
                <c:pt idx="672">
                  <c:v>29.775179999999999</c:v>
                </c:pt>
                <c:pt idx="673">
                  <c:v>29.78518</c:v>
                </c:pt>
                <c:pt idx="674">
                  <c:v>29.795179999999998</c:v>
                </c:pt>
                <c:pt idx="675">
                  <c:v>29.80518</c:v>
                </c:pt>
                <c:pt idx="676">
                  <c:v>29.815180000000002</c:v>
                </c:pt>
                <c:pt idx="677">
                  <c:v>29.82518</c:v>
                </c:pt>
                <c:pt idx="678">
                  <c:v>29.835180000000001</c:v>
                </c:pt>
                <c:pt idx="679">
                  <c:v>29.845179999999999</c:v>
                </c:pt>
                <c:pt idx="680">
                  <c:v>29.855180000000001</c:v>
                </c:pt>
                <c:pt idx="681">
                  <c:v>29.865179999999999</c:v>
                </c:pt>
                <c:pt idx="682">
                  <c:v>29.87518</c:v>
                </c:pt>
                <c:pt idx="683">
                  <c:v>29.885179999999998</c:v>
                </c:pt>
                <c:pt idx="684">
                  <c:v>29.89518</c:v>
                </c:pt>
                <c:pt idx="685">
                  <c:v>29.905180000000001</c:v>
                </c:pt>
                <c:pt idx="686">
                  <c:v>29.915179999999999</c:v>
                </c:pt>
                <c:pt idx="687">
                  <c:v>29.925180000000001</c:v>
                </c:pt>
                <c:pt idx="688">
                  <c:v>29.935179999999999</c:v>
                </c:pt>
                <c:pt idx="689">
                  <c:v>29.945180000000001</c:v>
                </c:pt>
                <c:pt idx="690">
                  <c:v>29.955179999999999</c:v>
                </c:pt>
                <c:pt idx="691">
                  <c:v>29.96518</c:v>
                </c:pt>
                <c:pt idx="692">
                  <c:v>29.975180000000002</c:v>
                </c:pt>
                <c:pt idx="693">
                  <c:v>29.98518</c:v>
                </c:pt>
                <c:pt idx="694">
                  <c:v>29.995180000000001</c:v>
                </c:pt>
                <c:pt idx="695">
                  <c:v>30.005179999999999</c:v>
                </c:pt>
                <c:pt idx="696">
                  <c:v>30.015180000000001</c:v>
                </c:pt>
                <c:pt idx="697">
                  <c:v>30.025179999999999</c:v>
                </c:pt>
                <c:pt idx="698">
                  <c:v>30.03518</c:v>
                </c:pt>
                <c:pt idx="699">
                  <c:v>30.045179999999998</c:v>
                </c:pt>
                <c:pt idx="700">
                  <c:v>30.05518</c:v>
                </c:pt>
                <c:pt idx="701">
                  <c:v>30.065180000000002</c:v>
                </c:pt>
                <c:pt idx="702">
                  <c:v>30.07518</c:v>
                </c:pt>
                <c:pt idx="703">
                  <c:v>30.085180000000001</c:v>
                </c:pt>
                <c:pt idx="704">
                  <c:v>30.095179999999999</c:v>
                </c:pt>
                <c:pt idx="705">
                  <c:v>30.105180000000001</c:v>
                </c:pt>
                <c:pt idx="706">
                  <c:v>30.115179999999999</c:v>
                </c:pt>
                <c:pt idx="707">
                  <c:v>30.12518</c:v>
                </c:pt>
                <c:pt idx="708">
                  <c:v>30.135179999999998</c:v>
                </c:pt>
                <c:pt idx="709">
                  <c:v>30.14518</c:v>
                </c:pt>
                <c:pt idx="710">
                  <c:v>30.155180000000001</c:v>
                </c:pt>
                <c:pt idx="711">
                  <c:v>30.165179999999999</c:v>
                </c:pt>
                <c:pt idx="712">
                  <c:v>30.175180000000001</c:v>
                </c:pt>
                <c:pt idx="713">
                  <c:v>30.185179999999999</c:v>
                </c:pt>
                <c:pt idx="714">
                  <c:v>30.195180000000001</c:v>
                </c:pt>
                <c:pt idx="715">
                  <c:v>30.205179999999999</c:v>
                </c:pt>
                <c:pt idx="716">
                  <c:v>30.21518</c:v>
                </c:pt>
                <c:pt idx="717">
                  <c:v>30.225180000000002</c:v>
                </c:pt>
                <c:pt idx="718">
                  <c:v>30.23518</c:v>
                </c:pt>
                <c:pt idx="719">
                  <c:v>30.245180000000001</c:v>
                </c:pt>
                <c:pt idx="720">
                  <c:v>30.255179999999999</c:v>
                </c:pt>
                <c:pt idx="721">
                  <c:v>30.265180000000001</c:v>
                </c:pt>
                <c:pt idx="722">
                  <c:v>30.275179999999999</c:v>
                </c:pt>
                <c:pt idx="723">
                  <c:v>30.28518</c:v>
                </c:pt>
                <c:pt idx="724">
                  <c:v>30.295179999999998</c:v>
                </c:pt>
                <c:pt idx="725">
                  <c:v>30.30518</c:v>
                </c:pt>
                <c:pt idx="726">
                  <c:v>30.315180000000002</c:v>
                </c:pt>
                <c:pt idx="727">
                  <c:v>30.32518</c:v>
                </c:pt>
                <c:pt idx="728">
                  <c:v>30.335180000000001</c:v>
                </c:pt>
                <c:pt idx="729">
                  <c:v>30.345179999999999</c:v>
                </c:pt>
                <c:pt idx="730">
                  <c:v>30.355180000000001</c:v>
                </c:pt>
                <c:pt idx="731">
                  <c:v>30.365179999999999</c:v>
                </c:pt>
                <c:pt idx="732">
                  <c:v>30.37518</c:v>
                </c:pt>
                <c:pt idx="733">
                  <c:v>30.385179999999998</c:v>
                </c:pt>
                <c:pt idx="734">
                  <c:v>30.39518</c:v>
                </c:pt>
                <c:pt idx="735">
                  <c:v>30.405180000000001</c:v>
                </c:pt>
                <c:pt idx="736">
                  <c:v>30.415179999999999</c:v>
                </c:pt>
                <c:pt idx="737">
                  <c:v>30.425180000000001</c:v>
                </c:pt>
                <c:pt idx="738">
                  <c:v>30.435179999999999</c:v>
                </c:pt>
                <c:pt idx="739">
                  <c:v>30.445180000000001</c:v>
                </c:pt>
                <c:pt idx="740">
                  <c:v>30.455179999999999</c:v>
                </c:pt>
                <c:pt idx="741">
                  <c:v>30.46518</c:v>
                </c:pt>
                <c:pt idx="742">
                  <c:v>30.475180000000002</c:v>
                </c:pt>
                <c:pt idx="743">
                  <c:v>30.48518</c:v>
                </c:pt>
                <c:pt idx="744">
                  <c:v>30.495180000000001</c:v>
                </c:pt>
                <c:pt idx="745">
                  <c:v>30.505179999999999</c:v>
                </c:pt>
                <c:pt idx="746">
                  <c:v>30.515180000000001</c:v>
                </c:pt>
                <c:pt idx="747">
                  <c:v>30.525179999999999</c:v>
                </c:pt>
                <c:pt idx="748">
                  <c:v>30.53518</c:v>
                </c:pt>
                <c:pt idx="749">
                  <c:v>30.545179999999998</c:v>
                </c:pt>
                <c:pt idx="750">
                  <c:v>30.55518</c:v>
                </c:pt>
                <c:pt idx="751">
                  <c:v>30.565180000000002</c:v>
                </c:pt>
                <c:pt idx="752">
                  <c:v>30.57518</c:v>
                </c:pt>
                <c:pt idx="753">
                  <c:v>30.585180000000001</c:v>
                </c:pt>
                <c:pt idx="754">
                  <c:v>30.595179999999999</c:v>
                </c:pt>
                <c:pt idx="755">
                  <c:v>30.605180000000001</c:v>
                </c:pt>
                <c:pt idx="756">
                  <c:v>30.615179999999999</c:v>
                </c:pt>
                <c:pt idx="757">
                  <c:v>30.62518</c:v>
                </c:pt>
                <c:pt idx="758">
                  <c:v>30.635179999999998</c:v>
                </c:pt>
                <c:pt idx="759">
                  <c:v>30.64518</c:v>
                </c:pt>
                <c:pt idx="760">
                  <c:v>30.655180000000001</c:v>
                </c:pt>
                <c:pt idx="761">
                  <c:v>30.665179999999999</c:v>
                </c:pt>
                <c:pt idx="762">
                  <c:v>30.675180000000001</c:v>
                </c:pt>
                <c:pt idx="763">
                  <c:v>30.685179999999999</c:v>
                </c:pt>
                <c:pt idx="764">
                  <c:v>30.695180000000001</c:v>
                </c:pt>
                <c:pt idx="765">
                  <c:v>30.705179999999999</c:v>
                </c:pt>
                <c:pt idx="766">
                  <c:v>30.71518</c:v>
                </c:pt>
                <c:pt idx="767">
                  <c:v>30.725180000000002</c:v>
                </c:pt>
                <c:pt idx="768">
                  <c:v>30.73518</c:v>
                </c:pt>
                <c:pt idx="769">
                  <c:v>30.745180000000001</c:v>
                </c:pt>
                <c:pt idx="770">
                  <c:v>30.755179999999999</c:v>
                </c:pt>
                <c:pt idx="771">
                  <c:v>30.765180000000001</c:v>
                </c:pt>
                <c:pt idx="772">
                  <c:v>30.775179999999999</c:v>
                </c:pt>
                <c:pt idx="773">
                  <c:v>30.78518</c:v>
                </c:pt>
                <c:pt idx="774">
                  <c:v>30.795179999999998</c:v>
                </c:pt>
                <c:pt idx="775">
                  <c:v>30.80518</c:v>
                </c:pt>
                <c:pt idx="776">
                  <c:v>30.815180000000002</c:v>
                </c:pt>
                <c:pt idx="777">
                  <c:v>30.82518</c:v>
                </c:pt>
                <c:pt idx="778">
                  <c:v>30.835180000000001</c:v>
                </c:pt>
                <c:pt idx="779">
                  <c:v>30.845179999999999</c:v>
                </c:pt>
                <c:pt idx="780">
                  <c:v>30.855180000000001</c:v>
                </c:pt>
                <c:pt idx="781">
                  <c:v>30.865179999999999</c:v>
                </c:pt>
                <c:pt idx="782">
                  <c:v>30.87518</c:v>
                </c:pt>
                <c:pt idx="783">
                  <c:v>30.885179999999998</c:v>
                </c:pt>
                <c:pt idx="784">
                  <c:v>30.89518</c:v>
                </c:pt>
                <c:pt idx="785">
                  <c:v>30.905180000000001</c:v>
                </c:pt>
                <c:pt idx="786">
                  <c:v>30.915179999999999</c:v>
                </c:pt>
                <c:pt idx="787">
                  <c:v>30.925180000000001</c:v>
                </c:pt>
                <c:pt idx="788">
                  <c:v>30.935179999999999</c:v>
                </c:pt>
                <c:pt idx="789">
                  <c:v>30.945180000000001</c:v>
                </c:pt>
                <c:pt idx="790">
                  <c:v>30.955179999999999</c:v>
                </c:pt>
                <c:pt idx="791">
                  <c:v>30.96518</c:v>
                </c:pt>
                <c:pt idx="792">
                  <c:v>30.975180000000002</c:v>
                </c:pt>
                <c:pt idx="793">
                  <c:v>30.98518</c:v>
                </c:pt>
                <c:pt idx="794">
                  <c:v>30.995180000000001</c:v>
                </c:pt>
                <c:pt idx="795">
                  <c:v>31.005179999999999</c:v>
                </c:pt>
                <c:pt idx="796">
                  <c:v>31.015180000000001</c:v>
                </c:pt>
                <c:pt idx="797">
                  <c:v>31.025179999999999</c:v>
                </c:pt>
                <c:pt idx="798">
                  <c:v>31.03518</c:v>
                </c:pt>
                <c:pt idx="799">
                  <c:v>31.045179999999998</c:v>
                </c:pt>
                <c:pt idx="800">
                  <c:v>31.05518</c:v>
                </c:pt>
                <c:pt idx="801">
                  <c:v>31.065180000000002</c:v>
                </c:pt>
                <c:pt idx="802">
                  <c:v>31.07518</c:v>
                </c:pt>
                <c:pt idx="803">
                  <c:v>31.085180000000001</c:v>
                </c:pt>
                <c:pt idx="804">
                  <c:v>31.095179999999999</c:v>
                </c:pt>
                <c:pt idx="805">
                  <c:v>31.105180000000001</c:v>
                </c:pt>
                <c:pt idx="806">
                  <c:v>31.115179999999999</c:v>
                </c:pt>
                <c:pt idx="807">
                  <c:v>31.12518</c:v>
                </c:pt>
                <c:pt idx="808">
                  <c:v>31.135179999999998</c:v>
                </c:pt>
                <c:pt idx="809">
                  <c:v>31.14518</c:v>
                </c:pt>
                <c:pt idx="810">
                  <c:v>31.155180000000001</c:v>
                </c:pt>
                <c:pt idx="811">
                  <c:v>31.165179999999999</c:v>
                </c:pt>
                <c:pt idx="812">
                  <c:v>31.175180000000001</c:v>
                </c:pt>
                <c:pt idx="813">
                  <c:v>31.185179999999999</c:v>
                </c:pt>
                <c:pt idx="814">
                  <c:v>31.195180000000001</c:v>
                </c:pt>
                <c:pt idx="815">
                  <c:v>31.205179999999999</c:v>
                </c:pt>
                <c:pt idx="816">
                  <c:v>31.21518</c:v>
                </c:pt>
                <c:pt idx="817">
                  <c:v>31.225180000000002</c:v>
                </c:pt>
                <c:pt idx="818">
                  <c:v>31.23518</c:v>
                </c:pt>
                <c:pt idx="819">
                  <c:v>31.245180000000001</c:v>
                </c:pt>
                <c:pt idx="820">
                  <c:v>31.255179999999999</c:v>
                </c:pt>
                <c:pt idx="821">
                  <c:v>31.265180000000001</c:v>
                </c:pt>
                <c:pt idx="822">
                  <c:v>31.275179999999999</c:v>
                </c:pt>
                <c:pt idx="823">
                  <c:v>31.28518</c:v>
                </c:pt>
                <c:pt idx="824">
                  <c:v>31.295179999999998</c:v>
                </c:pt>
                <c:pt idx="825">
                  <c:v>31.30518</c:v>
                </c:pt>
                <c:pt idx="826">
                  <c:v>31.315180000000002</c:v>
                </c:pt>
                <c:pt idx="827">
                  <c:v>31.32518</c:v>
                </c:pt>
                <c:pt idx="828">
                  <c:v>31.335180000000001</c:v>
                </c:pt>
                <c:pt idx="829">
                  <c:v>31.345179999999999</c:v>
                </c:pt>
                <c:pt idx="830">
                  <c:v>31.355180000000001</c:v>
                </c:pt>
                <c:pt idx="831">
                  <c:v>31.365179999999999</c:v>
                </c:pt>
                <c:pt idx="832">
                  <c:v>31.37518</c:v>
                </c:pt>
                <c:pt idx="833">
                  <c:v>31.385179999999998</c:v>
                </c:pt>
                <c:pt idx="834">
                  <c:v>31.39518</c:v>
                </c:pt>
                <c:pt idx="835">
                  <c:v>31.405180000000001</c:v>
                </c:pt>
                <c:pt idx="836">
                  <c:v>31.415179999999999</c:v>
                </c:pt>
                <c:pt idx="837">
                  <c:v>31.425180000000001</c:v>
                </c:pt>
                <c:pt idx="838">
                  <c:v>31.435179999999999</c:v>
                </c:pt>
                <c:pt idx="839">
                  <c:v>31.445180000000001</c:v>
                </c:pt>
                <c:pt idx="840">
                  <c:v>31.455179999999999</c:v>
                </c:pt>
                <c:pt idx="841">
                  <c:v>31.46518</c:v>
                </c:pt>
                <c:pt idx="842">
                  <c:v>31.475180000000002</c:v>
                </c:pt>
                <c:pt idx="843">
                  <c:v>31.48518</c:v>
                </c:pt>
                <c:pt idx="844">
                  <c:v>31.495180000000001</c:v>
                </c:pt>
                <c:pt idx="845">
                  <c:v>31.505179999999999</c:v>
                </c:pt>
                <c:pt idx="846">
                  <c:v>31.515180000000001</c:v>
                </c:pt>
                <c:pt idx="847">
                  <c:v>31.525179999999999</c:v>
                </c:pt>
                <c:pt idx="848">
                  <c:v>31.53518</c:v>
                </c:pt>
                <c:pt idx="849">
                  <c:v>31.545179999999998</c:v>
                </c:pt>
                <c:pt idx="850">
                  <c:v>31.55518</c:v>
                </c:pt>
                <c:pt idx="851">
                  <c:v>31.565180000000002</c:v>
                </c:pt>
                <c:pt idx="852">
                  <c:v>31.57518</c:v>
                </c:pt>
                <c:pt idx="853">
                  <c:v>31.585180000000001</c:v>
                </c:pt>
                <c:pt idx="854">
                  <c:v>31.595179999999999</c:v>
                </c:pt>
                <c:pt idx="855">
                  <c:v>31.605180000000001</c:v>
                </c:pt>
                <c:pt idx="856">
                  <c:v>31.615179999999999</c:v>
                </c:pt>
                <c:pt idx="857">
                  <c:v>31.62518</c:v>
                </c:pt>
                <c:pt idx="858">
                  <c:v>31.635179999999998</c:v>
                </c:pt>
                <c:pt idx="859">
                  <c:v>31.64518</c:v>
                </c:pt>
                <c:pt idx="860">
                  <c:v>31.655180000000001</c:v>
                </c:pt>
                <c:pt idx="861">
                  <c:v>31.665179999999999</c:v>
                </c:pt>
                <c:pt idx="862">
                  <c:v>31.675180000000001</c:v>
                </c:pt>
                <c:pt idx="863">
                  <c:v>31.685179999999999</c:v>
                </c:pt>
                <c:pt idx="864">
                  <c:v>31.695180000000001</c:v>
                </c:pt>
                <c:pt idx="865">
                  <c:v>31.705179999999999</c:v>
                </c:pt>
                <c:pt idx="866">
                  <c:v>31.71518</c:v>
                </c:pt>
                <c:pt idx="867">
                  <c:v>31.725180000000002</c:v>
                </c:pt>
                <c:pt idx="868">
                  <c:v>31.73518</c:v>
                </c:pt>
                <c:pt idx="869">
                  <c:v>31.745180000000001</c:v>
                </c:pt>
                <c:pt idx="870">
                  <c:v>31.755179999999999</c:v>
                </c:pt>
                <c:pt idx="871">
                  <c:v>31.765180000000001</c:v>
                </c:pt>
                <c:pt idx="872">
                  <c:v>31.775179999999999</c:v>
                </c:pt>
                <c:pt idx="873">
                  <c:v>31.78518</c:v>
                </c:pt>
                <c:pt idx="874">
                  <c:v>31.795179999999998</c:v>
                </c:pt>
                <c:pt idx="875">
                  <c:v>31.80518</c:v>
                </c:pt>
                <c:pt idx="876">
                  <c:v>31.815180000000002</c:v>
                </c:pt>
                <c:pt idx="877">
                  <c:v>31.82518</c:v>
                </c:pt>
                <c:pt idx="878">
                  <c:v>31.835180000000001</c:v>
                </c:pt>
                <c:pt idx="879">
                  <c:v>31.845179999999999</c:v>
                </c:pt>
                <c:pt idx="880">
                  <c:v>31.855180000000001</c:v>
                </c:pt>
                <c:pt idx="881">
                  <c:v>31.865179999999999</c:v>
                </c:pt>
                <c:pt idx="882">
                  <c:v>31.87518</c:v>
                </c:pt>
                <c:pt idx="883">
                  <c:v>31.885179999999998</c:v>
                </c:pt>
                <c:pt idx="884">
                  <c:v>31.89518</c:v>
                </c:pt>
                <c:pt idx="885">
                  <c:v>31.905180000000001</c:v>
                </c:pt>
                <c:pt idx="886">
                  <c:v>31.915179999999999</c:v>
                </c:pt>
                <c:pt idx="887">
                  <c:v>31.925180000000001</c:v>
                </c:pt>
                <c:pt idx="888">
                  <c:v>31.935179999999999</c:v>
                </c:pt>
                <c:pt idx="889">
                  <c:v>31.945180000000001</c:v>
                </c:pt>
                <c:pt idx="890">
                  <c:v>31.955179999999999</c:v>
                </c:pt>
                <c:pt idx="891">
                  <c:v>31.96518</c:v>
                </c:pt>
                <c:pt idx="892">
                  <c:v>31.975180000000002</c:v>
                </c:pt>
                <c:pt idx="893">
                  <c:v>31.98518</c:v>
                </c:pt>
                <c:pt idx="894">
                  <c:v>31.995180000000001</c:v>
                </c:pt>
                <c:pt idx="895">
                  <c:v>32.005180000000003</c:v>
                </c:pt>
                <c:pt idx="896">
                  <c:v>32.015180000000001</c:v>
                </c:pt>
                <c:pt idx="897">
                  <c:v>32.025179999999999</c:v>
                </c:pt>
                <c:pt idx="898">
                  <c:v>32.035179999999997</c:v>
                </c:pt>
                <c:pt idx="899">
                  <c:v>32.045180000000002</c:v>
                </c:pt>
                <c:pt idx="900">
                  <c:v>32.05518</c:v>
                </c:pt>
                <c:pt idx="901">
                  <c:v>32.065179999999998</c:v>
                </c:pt>
                <c:pt idx="902">
                  <c:v>32.075180000000003</c:v>
                </c:pt>
                <c:pt idx="903">
                  <c:v>32.085180000000001</c:v>
                </c:pt>
                <c:pt idx="904">
                  <c:v>32.095179999999999</c:v>
                </c:pt>
                <c:pt idx="905">
                  <c:v>32.105179999999997</c:v>
                </c:pt>
                <c:pt idx="906">
                  <c:v>32.115180000000002</c:v>
                </c:pt>
                <c:pt idx="907">
                  <c:v>32.12518</c:v>
                </c:pt>
                <c:pt idx="908">
                  <c:v>32.135179999999998</c:v>
                </c:pt>
                <c:pt idx="909">
                  <c:v>32.145180000000003</c:v>
                </c:pt>
                <c:pt idx="910">
                  <c:v>32.155180000000001</c:v>
                </c:pt>
                <c:pt idx="911">
                  <c:v>32.165179999999999</c:v>
                </c:pt>
                <c:pt idx="912">
                  <c:v>32.175179999999997</c:v>
                </c:pt>
                <c:pt idx="913">
                  <c:v>32.185180000000003</c:v>
                </c:pt>
                <c:pt idx="914">
                  <c:v>32.195180000000001</c:v>
                </c:pt>
                <c:pt idx="915">
                  <c:v>32.205179999999999</c:v>
                </c:pt>
                <c:pt idx="916">
                  <c:v>32.215179999999997</c:v>
                </c:pt>
                <c:pt idx="917">
                  <c:v>32.225180000000002</c:v>
                </c:pt>
                <c:pt idx="918">
                  <c:v>32.23518</c:v>
                </c:pt>
                <c:pt idx="919">
                  <c:v>32.245179999999998</c:v>
                </c:pt>
                <c:pt idx="920">
                  <c:v>32.255180000000003</c:v>
                </c:pt>
                <c:pt idx="921">
                  <c:v>32.265180000000001</c:v>
                </c:pt>
                <c:pt idx="922">
                  <c:v>32.275179999999999</c:v>
                </c:pt>
                <c:pt idx="923">
                  <c:v>32.285179999999997</c:v>
                </c:pt>
                <c:pt idx="924">
                  <c:v>32.295180000000002</c:v>
                </c:pt>
                <c:pt idx="925">
                  <c:v>32.30518</c:v>
                </c:pt>
                <c:pt idx="926">
                  <c:v>32.315179999999998</c:v>
                </c:pt>
                <c:pt idx="927">
                  <c:v>32.325180000000003</c:v>
                </c:pt>
                <c:pt idx="928">
                  <c:v>32.335180000000001</c:v>
                </c:pt>
                <c:pt idx="929">
                  <c:v>32.345179999999999</c:v>
                </c:pt>
                <c:pt idx="930">
                  <c:v>32.355179999999997</c:v>
                </c:pt>
                <c:pt idx="931">
                  <c:v>32.365180000000002</c:v>
                </c:pt>
                <c:pt idx="932">
                  <c:v>32.37518</c:v>
                </c:pt>
                <c:pt idx="933">
                  <c:v>32.385179999999998</c:v>
                </c:pt>
                <c:pt idx="934">
                  <c:v>32.395180000000003</c:v>
                </c:pt>
                <c:pt idx="935">
                  <c:v>32.405180000000001</c:v>
                </c:pt>
                <c:pt idx="936">
                  <c:v>32.415179999999999</c:v>
                </c:pt>
                <c:pt idx="937">
                  <c:v>32.425179999999997</c:v>
                </c:pt>
                <c:pt idx="938">
                  <c:v>32.435180000000003</c:v>
                </c:pt>
                <c:pt idx="939">
                  <c:v>32.445180000000001</c:v>
                </c:pt>
                <c:pt idx="940">
                  <c:v>32.455179999999999</c:v>
                </c:pt>
                <c:pt idx="941">
                  <c:v>32.465179999999997</c:v>
                </c:pt>
                <c:pt idx="942">
                  <c:v>32.475180000000002</c:v>
                </c:pt>
                <c:pt idx="943">
                  <c:v>32.48518</c:v>
                </c:pt>
                <c:pt idx="944">
                  <c:v>32.495179999999998</c:v>
                </c:pt>
                <c:pt idx="945">
                  <c:v>32.505180000000003</c:v>
                </c:pt>
                <c:pt idx="946">
                  <c:v>32.515180000000001</c:v>
                </c:pt>
                <c:pt idx="947">
                  <c:v>32.525179999999999</c:v>
                </c:pt>
                <c:pt idx="948">
                  <c:v>32.535179999999997</c:v>
                </c:pt>
                <c:pt idx="949">
                  <c:v>32.545180000000002</c:v>
                </c:pt>
                <c:pt idx="950">
                  <c:v>32.55518</c:v>
                </c:pt>
                <c:pt idx="951">
                  <c:v>32.565179999999998</c:v>
                </c:pt>
                <c:pt idx="952">
                  <c:v>32.575180000000003</c:v>
                </c:pt>
                <c:pt idx="953">
                  <c:v>32.585180000000001</c:v>
                </c:pt>
                <c:pt idx="954">
                  <c:v>32.595179999999999</c:v>
                </c:pt>
                <c:pt idx="955">
                  <c:v>32.605179999999997</c:v>
                </c:pt>
                <c:pt idx="956">
                  <c:v>32.615180000000002</c:v>
                </c:pt>
                <c:pt idx="957">
                  <c:v>32.62518</c:v>
                </c:pt>
                <c:pt idx="958">
                  <c:v>32.635179999999998</c:v>
                </c:pt>
                <c:pt idx="959">
                  <c:v>32.645180000000003</c:v>
                </c:pt>
                <c:pt idx="960">
                  <c:v>32.655180000000001</c:v>
                </c:pt>
                <c:pt idx="961">
                  <c:v>32.665179999999999</c:v>
                </c:pt>
                <c:pt idx="962">
                  <c:v>32.675179999999997</c:v>
                </c:pt>
                <c:pt idx="963">
                  <c:v>32.685180000000003</c:v>
                </c:pt>
                <c:pt idx="964">
                  <c:v>32.695180000000001</c:v>
                </c:pt>
                <c:pt idx="965">
                  <c:v>32.705179999999999</c:v>
                </c:pt>
                <c:pt idx="966">
                  <c:v>32.715179999999997</c:v>
                </c:pt>
                <c:pt idx="967">
                  <c:v>32.725180000000002</c:v>
                </c:pt>
                <c:pt idx="968">
                  <c:v>32.73518</c:v>
                </c:pt>
                <c:pt idx="969">
                  <c:v>32.745179999999998</c:v>
                </c:pt>
                <c:pt idx="970">
                  <c:v>32.755180000000003</c:v>
                </c:pt>
                <c:pt idx="971">
                  <c:v>32.765180000000001</c:v>
                </c:pt>
                <c:pt idx="972">
                  <c:v>32.775179999999999</c:v>
                </c:pt>
                <c:pt idx="973">
                  <c:v>32.785179999999997</c:v>
                </c:pt>
                <c:pt idx="974">
                  <c:v>32.795180000000002</c:v>
                </c:pt>
                <c:pt idx="975">
                  <c:v>32.80518</c:v>
                </c:pt>
                <c:pt idx="976">
                  <c:v>32.815179999999998</c:v>
                </c:pt>
                <c:pt idx="977">
                  <c:v>32.825180000000003</c:v>
                </c:pt>
                <c:pt idx="978">
                  <c:v>32.835180000000001</c:v>
                </c:pt>
                <c:pt idx="979">
                  <c:v>32.845179999999999</c:v>
                </c:pt>
                <c:pt idx="980">
                  <c:v>32.855179999999997</c:v>
                </c:pt>
                <c:pt idx="981">
                  <c:v>32.865180000000002</c:v>
                </c:pt>
                <c:pt idx="982">
                  <c:v>32.87518</c:v>
                </c:pt>
                <c:pt idx="983">
                  <c:v>32.885179999999998</c:v>
                </c:pt>
                <c:pt idx="984">
                  <c:v>32.895180000000003</c:v>
                </c:pt>
                <c:pt idx="985">
                  <c:v>32.905180000000001</c:v>
                </c:pt>
                <c:pt idx="986">
                  <c:v>32.915179999999999</c:v>
                </c:pt>
                <c:pt idx="987">
                  <c:v>32.925179999999997</c:v>
                </c:pt>
                <c:pt idx="988">
                  <c:v>32.935180000000003</c:v>
                </c:pt>
                <c:pt idx="989">
                  <c:v>32.945180000000001</c:v>
                </c:pt>
                <c:pt idx="990">
                  <c:v>32.955179999999999</c:v>
                </c:pt>
                <c:pt idx="991">
                  <c:v>32.965179999999997</c:v>
                </c:pt>
                <c:pt idx="992">
                  <c:v>32.975180000000002</c:v>
                </c:pt>
                <c:pt idx="993">
                  <c:v>32.98518</c:v>
                </c:pt>
                <c:pt idx="994">
                  <c:v>32.995179999999998</c:v>
                </c:pt>
                <c:pt idx="995">
                  <c:v>33.005180000000003</c:v>
                </c:pt>
                <c:pt idx="996">
                  <c:v>33.015180000000001</c:v>
                </c:pt>
                <c:pt idx="997">
                  <c:v>33.025179999999999</c:v>
                </c:pt>
                <c:pt idx="998">
                  <c:v>33.035179999999997</c:v>
                </c:pt>
                <c:pt idx="999">
                  <c:v>33.045180000000002</c:v>
                </c:pt>
                <c:pt idx="1000">
                  <c:v>33.05518</c:v>
                </c:pt>
                <c:pt idx="1001">
                  <c:v>33.065179999999998</c:v>
                </c:pt>
                <c:pt idx="1002">
                  <c:v>33.075180000000003</c:v>
                </c:pt>
                <c:pt idx="1003">
                  <c:v>33.085180000000001</c:v>
                </c:pt>
                <c:pt idx="1004">
                  <c:v>33.095179999999999</c:v>
                </c:pt>
                <c:pt idx="1005">
                  <c:v>33.105179999999997</c:v>
                </c:pt>
                <c:pt idx="1006">
                  <c:v>33.115180000000002</c:v>
                </c:pt>
                <c:pt idx="1007">
                  <c:v>33.12518</c:v>
                </c:pt>
                <c:pt idx="1008">
                  <c:v>33.135179999999998</c:v>
                </c:pt>
                <c:pt idx="1009">
                  <c:v>33.145180000000003</c:v>
                </c:pt>
                <c:pt idx="1010">
                  <c:v>33.155180000000001</c:v>
                </c:pt>
                <c:pt idx="1011">
                  <c:v>33.165179999999999</c:v>
                </c:pt>
                <c:pt idx="1012">
                  <c:v>33.175179999999997</c:v>
                </c:pt>
                <c:pt idx="1013">
                  <c:v>33.185180000000003</c:v>
                </c:pt>
                <c:pt idx="1014">
                  <c:v>33.195180000000001</c:v>
                </c:pt>
                <c:pt idx="1015">
                  <c:v>33.205179999999999</c:v>
                </c:pt>
                <c:pt idx="1016">
                  <c:v>33.215179999999997</c:v>
                </c:pt>
                <c:pt idx="1017">
                  <c:v>33.225180000000002</c:v>
                </c:pt>
                <c:pt idx="1018">
                  <c:v>33.23518</c:v>
                </c:pt>
                <c:pt idx="1019">
                  <c:v>33.245179999999998</c:v>
                </c:pt>
                <c:pt idx="1020">
                  <c:v>33.255180000000003</c:v>
                </c:pt>
                <c:pt idx="1021">
                  <c:v>33.265180000000001</c:v>
                </c:pt>
                <c:pt idx="1022">
                  <c:v>33.275179999999999</c:v>
                </c:pt>
                <c:pt idx="1023">
                  <c:v>33.285179999999997</c:v>
                </c:pt>
                <c:pt idx="1024">
                  <c:v>33.295180000000002</c:v>
                </c:pt>
                <c:pt idx="1025">
                  <c:v>33.30518</c:v>
                </c:pt>
                <c:pt idx="1026">
                  <c:v>33.315179999999998</c:v>
                </c:pt>
                <c:pt idx="1027">
                  <c:v>33.325180000000003</c:v>
                </c:pt>
                <c:pt idx="1028">
                  <c:v>33.335180000000001</c:v>
                </c:pt>
                <c:pt idx="1029">
                  <c:v>33.345179999999999</c:v>
                </c:pt>
                <c:pt idx="1030">
                  <c:v>33.355179999999997</c:v>
                </c:pt>
                <c:pt idx="1031">
                  <c:v>33.365180000000002</c:v>
                </c:pt>
                <c:pt idx="1032">
                  <c:v>33.37518</c:v>
                </c:pt>
                <c:pt idx="1033">
                  <c:v>33.385179999999998</c:v>
                </c:pt>
                <c:pt idx="1034">
                  <c:v>33.395180000000003</c:v>
                </c:pt>
                <c:pt idx="1035">
                  <c:v>33.405180000000001</c:v>
                </c:pt>
                <c:pt idx="1036">
                  <c:v>33.415179999999999</c:v>
                </c:pt>
                <c:pt idx="1037">
                  <c:v>33.425179999999997</c:v>
                </c:pt>
                <c:pt idx="1038">
                  <c:v>33.435180000000003</c:v>
                </c:pt>
                <c:pt idx="1039">
                  <c:v>33.445180000000001</c:v>
                </c:pt>
                <c:pt idx="1040">
                  <c:v>33.455179999999999</c:v>
                </c:pt>
                <c:pt idx="1041">
                  <c:v>33.465179999999997</c:v>
                </c:pt>
                <c:pt idx="1042">
                  <c:v>33.475180000000002</c:v>
                </c:pt>
                <c:pt idx="1043">
                  <c:v>33.48518</c:v>
                </c:pt>
                <c:pt idx="1044">
                  <c:v>33.495179999999998</c:v>
                </c:pt>
                <c:pt idx="1045">
                  <c:v>33.505180000000003</c:v>
                </c:pt>
                <c:pt idx="1046">
                  <c:v>33.515180000000001</c:v>
                </c:pt>
                <c:pt idx="1047">
                  <c:v>33.525179999999999</c:v>
                </c:pt>
                <c:pt idx="1048">
                  <c:v>33.535179999999997</c:v>
                </c:pt>
                <c:pt idx="1049">
                  <c:v>33.545180000000002</c:v>
                </c:pt>
                <c:pt idx="1050">
                  <c:v>33.55518</c:v>
                </c:pt>
                <c:pt idx="1051">
                  <c:v>33.565179999999998</c:v>
                </c:pt>
                <c:pt idx="1052">
                  <c:v>33.575180000000003</c:v>
                </c:pt>
                <c:pt idx="1053">
                  <c:v>33.585180000000001</c:v>
                </c:pt>
                <c:pt idx="1054">
                  <c:v>33.595179999999999</c:v>
                </c:pt>
                <c:pt idx="1055">
                  <c:v>33.605179999999997</c:v>
                </c:pt>
                <c:pt idx="1056">
                  <c:v>33.615180000000002</c:v>
                </c:pt>
                <c:pt idx="1057">
                  <c:v>33.62518</c:v>
                </c:pt>
                <c:pt idx="1058">
                  <c:v>33.635179999999998</c:v>
                </c:pt>
                <c:pt idx="1059">
                  <c:v>33.645180000000003</c:v>
                </c:pt>
                <c:pt idx="1060">
                  <c:v>33.655180000000001</c:v>
                </c:pt>
                <c:pt idx="1061">
                  <c:v>33.665179999999999</c:v>
                </c:pt>
                <c:pt idx="1062">
                  <c:v>33.675179999999997</c:v>
                </c:pt>
                <c:pt idx="1063">
                  <c:v>33.685180000000003</c:v>
                </c:pt>
                <c:pt idx="1064">
                  <c:v>33.695180000000001</c:v>
                </c:pt>
                <c:pt idx="1065">
                  <c:v>33.705179999999999</c:v>
                </c:pt>
                <c:pt idx="1066">
                  <c:v>33.715179999999997</c:v>
                </c:pt>
                <c:pt idx="1067">
                  <c:v>33.725180000000002</c:v>
                </c:pt>
                <c:pt idx="1068">
                  <c:v>33.73518</c:v>
                </c:pt>
                <c:pt idx="1069">
                  <c:v>33.745179999999998</c:v>
                </c:pt>
                <c:pt idx="1070">
                  <c:v>33.755180000000003</c:v>
                </c:pt>
                <c:pt idx="1071">
                  <c:v>33.765180000000001</c:v>
                </c:pt>
                <c:pt idx="1072">
                  <c:v>33.775179999999999</c:v>
                </c:pt>
                <c:pt idx="1073">
                  <c:v>33.785179999999997</c:v>
                </c:pt>
                <c:pt idx="1074">
                  <c:v>33.795180000000002</c:v>
                </c:pt>
                <c:pt idx="1075">
                  <c:v>33.80518</c:v>
                </c:pt>
                <c:pt idx="1076">
                  <c:v>33.815179999999998</c:v>
                </c:pt>
                <c:pt idx="1077">
                  <c:v>33.825180000000003</c:v>
                </c:pt>
                <c:pt idx="1078">
                  <c:v>33.835180000000001</c:v>
                </c:pt>
                <c:pt idx="1079">
                  <c:v>33.845179999999999</c:v>
                </c:pt>
                <c:pt idx="1080">
                  <c:v>33.855179999999997</c:v>
                </c:pt>
                <c:pt idx="1081">
                  <c:v>33.865180000000002</c:v>
                </c:pt>
                <c:pt idx="1082">
                  <c:v>33.87518</c:v>
                </c:pt>
                <c:pt idx="1083">
                  <c:v>33.885179999999998</c:v>
                </c:pt>
                <c:pt idx="1084">
                  <c:v>33.895180000000003</c:v>
                </c:pt>
                <c:pt idx="1085">
                  <c:v>33.905180000000001</c:v>
                </c:pt>
                <c:pt idx="1086">
                  <c:v>33.915179999999999</c:v>
                </c:pt>
                <c:pt idx="1087">
                  <c:v>33.925179999999997</c:v>
                </c:pt>
                <c:pt idx="1088">
                  <c:v>33.935180000000003</c:v>
                </c:pt>
                <c:pt idx="1089">
                  <c:v>33.945180000000001</c:v>
                </c:pt>
                <c:pt idx="1090">
                  <c:v>33.955179999999999</c:v>
                </c:pt>
                <c:pt idx="1091">
                  <c:v>33.965179999999997</c:v>
                </c:pt>
                <c:pt idx="1092">
                  <c:v>33.975180000000002</c:v>
                </c:pt>
                <c:pt idx="1093">
                  <c:v>33.98518</c:v>
                </c:pt>
                <c:pt idx="1094">
                  <c:v>33.995179999999998</c:v>
                </c:pt>
                <c:pt idx="1095">
                  <c:v>34.005180000000003</c:v>
                </c:pt>
                <c:pt idx="1096">
                  <c:v>34.015180000000001</c:v>
                </c:pt>
                <c:pt idx="1097">
                  <c:v>34.025179999999999</c:v>
                </c:pt>
                <c:pt idx="1098">
                  <c:v>34.035179999999997</c:v>
                </c:pt>
                <c:pt idx="1099">
                  <c:v>34.045180000000002</c:v>
                </c:pt>
                <c:pt idx="1100">
                  <c:v>34.05518</c:v>
                </c:pt>
                <c:pt idx="1101">
                  <c:v>34.065179999999998</c:v>
                </c:pt>
                <c:pt idx="1102">
                  <c:v>34.075180000000003</c:v>
                </c:pt>
                <c:pt idx="1103">
                  <c:v>34.085180000000001</c:v>
                </c:pt>
                <c:pt idx="1104">
                  <c:v>34.095179999999999</c:v>
                </c:pt>
                <c:pt idx="1105">
                  <c:v>34.105179999999997</c:v>
                </c:pt>
                <c:pt idx="1106">
                  <c:v>34.115180000000002</c:v>
                </c:pt>
                <c:pt idx="1107">
                  <c:v>34.12518</c:v>
                </c:pt>
                <c:pt idx="1108">
                  <c:v>34.135179999999998</c:v>
                </c:pt>
                <c:pt idx="1109">
                  <c:v>34.145180000000003</c:v>
                </c:pt>
                <c:pt idx="1110">
                  <c:v>34.155180000000001</c:v>
                </c:pt>
                <c:pt idx="1111">
                  <c:v>34.165179999999999</c:v>
                </c:pt>
                <c:pt idx="1112">
                  <c:v>34.175179999999997</c:v>
                </c:pt>
                <c:pt idx="1113">
                  <c:v>34.185180000000003</c:v>
                </c:pt>
                <c:pt idx="1114">
                  <c:v>34.195180000000001</c:v>
                </c:pt>
                <c:pt idx="1115">
                  <c:v>34.205179999999999</c:v>
                </c:pt>
                <c:pt idx="1116">
                  <c:v>34.215179999999997</c:v>
                </c:pt>
                <c:pt idx="1117">
                  <c:v>34.225180000000002</c:v>
                </c:pt>
                <c:pt idx="1118">
                  <c:v>34.23518</c:v>
                </c:pt>
                <c:pt idx="1119">
                  <c:v>34.245179999999998</c:v>
                </c:pt>
                <c:pt idx="1120">
                  <c:v>34.255180000000003</c:v>
                </c:pt>
                <c:pt idx="1121">
                  <c:v>34.265180000000001</c:v>
                </c:pt>
                <c:pt idx="1122">
                  <c:v>34.275179999999999</c:v>
                </c:pt>
                <c:pt idx="1123">
                  <c:v>34.285179999999997</c:v>
                </c:pt>
                <c:pt idx="1124">
                  <c:v>34.295180000000002</c:v>
                </c:pt>
                <c:pt idx="1125">
                  <c:v>34.30518</c:v>
                </c:pt>
                <c:pt idx="1126">
                  <c:v>34.315179999999998</c:v>
                </c:pt>
                <c:pt idx="1127">
                  <c:v>34.325180000000003</c:v>
                </c:pt>
                <c:pt idx="1128">
                  <c:v>34.335180000000001</c:v>
                </c:pt>
                <c:pt idx="1129">
                  <c:v>34.345179999999999</c:v>
                </c:pt>
                <c:pt idx="1130">
                  <c:v>34.355179999999997</c:v>
                </c:pt>
                <c:pt idx="1131">
                  <c:v>34.365180000000002</c:v>
                </c:pt>
                <c:pt idx="1132">
                  <c:v>34.37518</c:v>
                </c:pt>
                <c:pt idx="1133">
                  <c:v>34.385179999999998</c:v>
                </c:pt>
                <c:pt idx="1134">
                  <c:v>34.395180000000003</c:v>
                </c:pt>
                <c:pt idx="1135">
                  <c:v>34.405180000000001</c:v>
                </c:pt>
                <c:pt idx="1136">
                  <c:v>34.415179999999999</c:v>
                </c:pt>
                <c:pt idx="1137">
                  <c:v>34.425179999999997</c:v>
                </c:pt>
                <c:pt idx="1138">
                  <c:v>34.435180000000003</c:v>
                </c:pt>
                <c:pt idx="1139">
                  <c:v>34.445180000000001</c:v>
                </c:pt>
                <c:pt idx="1140">
                  <c:v>34.455179999999999</c:v>
                </c:pt>
                <c:pt idx="1141">
                  <c:v>34.465179999999997</c:v>
                </c:pt>
                <c:pt idx="1142">
                  <c:v>34.475180000000002</c:v>
                </c:pt>
                <c:pt idx="1143">
                  <c:v>34.48518</c:v>
                </c:pt>
                <c:pt idx="1144">
                  <c:v>34.495179999999998</c:v>
                </c:pt>
                <c:pt idx="1145">
                  <c:v>34.505180000000003</c:v>
                </c:pt>
                <c:pt idx="1146">
                  <c:v>34.515180000000001</c:v>
                </c:pt>
                <c:pt idx="1147">
                  <c:v>34.525179999999999</c:v>
                </c:pt>
                <c:pt idx="1148">
                  <c:v>34.535179999999997</c:v>
                </c:pt>
                <c:pt idx="1149">
                  <c:v>34.545180000000002</c:v>
                </c:pt>
                <c:pt idx="1150">
                  <c:v>34.55518</c:v>
                </c:pt>
                <c:pt idx="1151">
                  <c:v>34.565179999999998</c:v>
                </c:pt>
                <c:pt idx="1152">
                  <c:v>34.575180000000003</c:v>
                </c:pt>
                <c:pt idx="1153">
                  <c:v>34.585180000000001</c:v>
                </c:pt>
                <c:pt idx="1154">
                  <c:v>34.595179999999999</c:v>
                </c:pt>
                <c:pt idx="1155">
                  <c:v>34.605179999999997</c:v>
                </c:pt>
                <c:pt idx="1156">
                  <c:v>34.615180000000002</c:v>
                </c:pt>
                <c:pt idx="1157">
                  <c:v>34.62518</c:v>
                </c:pt>
                <c:pt idx="1158">
                  <c:v>34.635179999999998</c:v>
                </c:pt>
                <c:pt idx="1159">
                  <c:v>34.645180000000003</c:v>
                </c:pt>
                <c:pt idx="1160">
                  <c:v>34.655180000000001</c:v>
                </c:pt>
                <c:pt idx="1161">
                  <c:v>34.665179999999999</c:v>
                </c:pt>
                <c:pt idx="1162">
                  <c:v>34.675179999999997</c:v>
                </c:pt>
                <c:pt idx="1163">
                  <c:v>34.685180000000003</c:v>
                </c:pt>
                <c:pt idx="1164">
                  <c:v>34.695180000000001</c:v>
                </c:pt>
                <c:pt idx="1165">
                  <c:v>34.705179999999999</c:v>
                </c:pt>
                <c:pt idx="1166">
                  <c:v>34.715179999999997</c:v>
                </c:pt>
                <c:pt idx="1167">
                  <c:v>34.725180000000002</c:v>
                </c:pt>
                <c:pt idx="1168">
                  <c:v>34.73518</c:v>
                </c:pt>
                <c:pt idx="1169">
                  <c:v>34.745179999999998</c:v>
                </c:pt>
                <c:pt idx="1170">
                  <c:v>34.755180000000003</c:v>
                </c:pt>
                <c:pt idx="1171">
                  <c:v>34.765180000000001</c:v>
                </c:pt>
                <c:pt idx="1172">
                  <c:v>34.775179999999999</c:v>
                </c:pt>
                <c:pt idx="1173">
                  <c:v>34.785179999999997</c:v>
                </c:pt>
                <c:pt idx="1174">
                  <c:v>34.795180000000002</c:v>
                </c:pt>
                <c:pt idx="1175">
                  <c:v>34.80518</c:v>
                </c:pt>
                <c:pt idx="1176">
                  <c:v>34.815179999999998</c:v>
                </c:pt>
                <c:pt idx="1177">
                  <c:v>34.825180000000003</c:v>
                </c:pt>
                <c:pt idx="1178">
                  <c:v>34.835180000000001</c:v>
                </c:pt>
                <c:pt idx="1179">
                  <c:v>34.845179999999999</c:v>
                </c:pt>
                <c:pt idx="1180">
                  <c:v>34.855179999999997</c:v>
                </c:pt>
                <c:pt idx="1181">
                  <c:v>34.865180000000002</c:v>
                </c:pt>
                <c:pt idx="1182">
                  <c:v>34.87518</c:v>
                </c:pt>
                <c:pt idx="1183">
                  <c:v>34.885179999999998</c:v>
                </c:pt>
                <c:pt idx="1184">
                  <c:v>34.895180000000003</c:v>
                </c:pt>
                <c:pt idx="1185">
                  <c:v>34.905180000000001</c:v>
                </c:pt>
                <c:pt idx="1186">
                  <c:v>34.915179999999999</c:v>
                </c:pt>
                <c:pt idx="1187">
                  <c:v>34.925179999999997</c:v>
                </c:pt>
                <c:pt idx="1188">
                  <c:v>34.935180000000003</c:v>
                </c:pt>
                <c:pt idx="1189">
                  <c:v>34.945180000000001</c:v>
                </c:pt>
                <c:pt idx="1190">
                  <c:v>34.955179999999999</c:v>
                </c:pt>
                <c:pt idx="1191">
                  <c:v>34.965179999999997</c:v>
                </c:pt>
                <c:pt idx="1192">
                  <c:v>34.975180000000002</c:v>
                </c:pt>
                <c:pt idx="1193">
                  <c:v>34.98518</c:v>
                </c:pt>
                <c:pt idx="1194">
                  <c:v>34.995179999999998</c:v>
                </c:pt>
                <c:pt idx="1195">
                  <c:v>35.005180000000003</c:v>
                </c:pt>
                <c:pt idx="1196">
                  <c:v>35.015180000000001</c:v>
                </c:pt>
                <c:pt idx="1197">
                  <c:v>35.025179999999999</c:v>
                </c:pt>
                <c:pt idx="1198">
                  <c:v>35.035179999999997</c:v>
                </c:pt>
                <c:pt idx="1199">
                  <c:v>35.045180000000002</c:v>
                </c:pt>
                <c:pt idx="1200">
                  <c:v>35.05518</c:v>
                </c:pt>
                <c:pt idx="1201">
                  <c:v>35.065179999999998</c:v>
                </c:pt>
                <c:pt idx="1202">
                  <c:v>35.075180000000003</c:v>
                </c:pt>
                <c:pt idx="1203">
                  <c:v>35.085180000000001</c:v>
                </c:pt>
                <c:pt idx="1204">
                  <c:v>35.095179999999999</c:v>
                </c:pt>
                <c:pt idx="1205">
                  <c:v>35.105179999999997</c:v>
                </c:pt>
                <c:pt idx="1206">
                  <c:v>35.115180000000002</c:v>
                </c:pt>
                <c:pt idx="1207">
                  <c:v>35.12518</c:v>
                </c:pt>
                <c:pt idx="1208">
                  <c:v>35.135179999999998</c:v>
                </c:pt>
                <c:pt idx="1209">
                  <c:v>35.145180000000003</c:v>
                </c:pt>
                <c:pt idx="1210">
                  <c:v>35.155180000000001</c:v>
                </c:pt>
                <c:pt idx="1211">
                  <c:v>35.165179999999999</c:v>
                </c:pt>
                <c:pt idx="1212">
                  <c:v>35.175179999999997</c:v>
                </c:pt>
                <c:pt idx="1213">
                  <c:v>35.185180000000003</c:v>
                </c:pt>
                <c:pt idx="1214">
                  <c:v>35.195180000000001</c:v>
                </c:pt>
                <c:pt idx="1215">
                  <c:v>35.205179999999999</c:v>
                </c:pt>
                <c:pt idx="1216">
                  <c:v>35.215179999999997</c:v>
                </c:pt>
                <c:pt idx="1217">
                  <c:v>35.225180000000002</c:v>
                </c:pt>
                <c:pt idx="1218">
                  <c:v>35.23518</c:v>
                </c:pt>
                <c:pt idx="1219">
                  <c:v>35.245179999999998</c:v>
                </c:pt>
                <c:pt idx="1220">
                  <c:v>35.255180000000003</c:v>
                </c:pt>
                <c:pt idx="1221">
                  <c:v>35.265180000000001</c:v>
                </c:pt>
                <c:pt idx="1222">
                  <c:v>35.275179999999999</c:v>
                </c:pt>
                <c:pt idx="1223">
                  <c:v>35.285179999999997</c:v>
                </c:pt>
                <c:pt idx="1224">
                  <c:v>35.295180000000002</c:v>
                </c:pt>
                <c:pt idx="1225">
                  <c:v>35.30518</c:v>
                </c:pt>
                <c:pt idx="1226">
                  <c:v>35.315179999999998</c:v>
                </c:pt>
                <c:pt idx="1227">
                  <c:v>35.325180000000003</c:v>
                </c:pt>
                <c:pt idx="1228">
                  <c:v>35.335180000000001</c:v>
                </c:pt>
                <c:pt idx="1229">
                  <c:v>35.345179999999999</c:v>
                </c:pt>
                <c:pt idx="1230">
                  <c:v>35.355179999999997</c:v>
                </c:pt>
                <c:pt idx="1231">
                  <c:v>35.365180000000002</c:v>
                </c:pt>
                <c:pt idx="1232">
                  <c:v>35.37518</c:v>
                </c:pt>
                <c:pt idx="1233">
                  <c:v>35.385179999999998</c:v>
                </c:pt>
                <c:pt idx="1234">
                  <c:v>35.395180000000003</c:v>
                </c:pt>
                <c:pt idx="1235">
                  <c:v>35.405180000000001</c:v>
                </c:pt>
                <c:pt idx="1236">
                  <c:v>35.415179999999999</c:v>
                </c:pt>
                <c:pt idx="1237">
                  <c:v>35.425179999999997</c:v>
                </c:pt>
                <c:pt idx="1238">
                  <c:v>35.435180000000003</c:v>
                </c:pt>
                <c:pt idx="1239">
                  <c:v>35.445180000000001</c:v>
                </c:pt>
                <c:pt idx="1240">
                  <c:v>35.455179999999999</c:v>
                </c:pt>
                <c:pt idx="1241">
                  <c:v>35.465179999999997</c:v>
                </c:pt>
                <c:pt idx="1242">
                  <c:v>35.475180000000002</c:v>
                </c:pt>
                <c:pt idx="1243">
                  <c:v>35.48518</c:v>
                </c:pt>
                <c:pt idx="1244">
                  <c:v>35.495179999999998</c:v>
                </c:pt>
                <c:pt idx="1245">
                  <c:v>35.505180000000003</c:v>
                </c:pt>
                <c:pt idx="1246">
                  <c:v>35.515180000000001</c:v>
                </c:pt>
                <c:pt idx="1247">
                  <c:v>35.525179999999999</c:v>
                </c:pt>
                <c:pt idx="1248">
                  <c:v>35.535179999999997</c:v>
                </c:pt>
                <c:pt idx="1249">
                  <c:v>35.545180000000002</c:v>
                </c:pt>
                <c:pt idx="1250">
                  <c:v>35.55518</c:v>
                </c:pt>
                <c:pt idx="1251">
                  <c:v>35.565179999999998</c:v>
                </c:pt>
                <c:pt idx="1252">
                  <c:v>35.575180000000003</c:v>
                </c:pt>
                <c:pt idx="1253">
                  <c:v>35.585180000000001</c:v>
                </c:pt>
                <c:pt idx="1254">
                  <c:v>35.595179999999999</c:v>
                </c:pt>
                <c:pt idx="1255">
                  <c:v>35.605179999999997</c:v>
                </c:pt>
                <c:pt idx="1256">
                  <c:v>35.615180000000002</c:v>
                </c:pt>
                <c:pt idx="1257">
                  <c:v>35.62518</c:v>
                </c:pt>
                <c:pt idx="1258">
                  <c:v>35.635179999999998</c:v>
                </c:pt>
                <c:pt idx="1259">
                  <c:v>35.645180000000003</c:v>
                </c:pt>
                <c:pt idx="1260">
                  <c:v>35.655180000000001</c:v>
                </c:pt>
                <c:pt idx="1261">
                  <c:v>35.665179999999999</c:v>
                </c:pt>
                <c:pt idx="1262">
                  <c:v>35.675179999999997</c:v>
                </c:pt>
                <c:pt idx="1263">
                  <c:v>35.685180000000003</c:v>
                </c:pt>
                <c:pt idx="1264">
                  <c:v>35.695180000000001</c:v>
                </c:pt>
                <c:pt idx="1265">
                  <c:v>35.705179999999999</c:v>
                </c:pt>
                <c:pt idx="1266">
                  <c:v>35.715179999999997</c:v>
                </c:pt>
                <c:pt idx="1267">
                  <c:v>35.725180000000002</c:v>
                </c:pt>
                <c:pt idx="1268">
                  <c:v>35.73518</c:v>
                </c:pt>
                <c:pt idx="1269">
                  <c:v>35.745179999999998</c:v>
                </c:pt>
                <c:pt idx="1270">
                  <c:v>35.755180000000003</c:v>
                </c:pt>
                <c:pt idx="1271">
                  <c:v>35.765180000000001</c:v>
                </c:pt>
                <c:pt idx="1272">
                  <c:v>35.775179999999999</c:v>
                </c:pt>
                <c:pt idx="1273">
                  <c:v>35.785179999999997</c:v>
                </c:pt>
                <c:pt idx="1274">
                  <c:v>35.795180000000002</c:v>
                </c:pt>
                <c:pt idx="1275">
                  <c:v>35.80518</c:v>
                </c:pt>
                <c:pt idx="1276">
                  <c:v>35.815179999999998</c:v>
                </c:pt>
                <c:pt idx="1277">
                  <c:v>35.825180000000003</c:v>
                </c:pt>
                <c:pt idx="1278">
                  <c:v>35.835180000000001</c:v>
                </c:pt>
                <c:pt idx="1279">
                  <c:v>35.845179999999999</c:v>
                </c:pt>
                <c:pt idx="1280">
                  <c:v>35.855179999999997</c:v>
                </c:pt>
                <c:pt idx="1281">
                  <c:v>35.865180000000002</c:v>
                </c:pt>
                <c:pt idx="1282">
                  <c:v>35.87518</c:v>
                </c:pt>
                <c:pt idx="1283">
                  <c:v>35.885179999999998</c:v>
                </c:pt>
                <c:pt idx="1284">
                  <c:v>35.895180000000003</c:v>
                </c:pt>
                <c:pt idx="1285">
                  <c:v>35.905180000000001</c:v>
                </c:pt>
                <c:pt idx="1286">
                  <c:v>35.915179999999999</c:v>
                </c:pt>
                <c:pt idx="1287">
                  <c:v>35.925179999999997</c:v>
                </c:pt>
                <c:pt idx="1288">
                  <c:v>35.935180000000003</c:v>
                </c:pt>
                <c:pt idx="1289">
                  <c:v>35.945180000000001</c:v>
                </c:pt>
                <c:pt idx="1290">
                  <c:v>35.955179999999999</c:v>
                </c:pt>
                <c:pt idx="1291">
                  <c:v>35.965179999999997</c:v>
                </c:pt>
                <c:pt idx="1292">
                  <c:v>35.975180000000002</c:v>
                </c:pt>
                <c:pt idx="1293">
                  <c:v>35.98518</c:v>
                </c:pt>
                <c:pt idx="1294">
                  <c:v>35.995179999999998</c:v>
                </c:pt>
                <c:pt idx="1295">
                  <c:v>36.005180000000003</c:v>
                </c:pt>
                <c:pt idx="1296">
                  <c:v>36.015180000000001</c:v>
                </c:pt>
                <c:pt idx="1297">
                  <c:v>36.025179999999999</c:v>
                </c:pt>
                <c:pt idx="1298">
                  <c:v>36.035179999999997</c:v>
                </c:pt>
                <c:pt idx="1299">
                  <c:v>36.045180000000002</c:v>
                </c:pt>
                <c:pt idx="1300">
                  <c:v>36.05518</c:v>
                </c:pt>
                <c:pt idx="1301">
                  <c:v>36.065179999999998</c:v>
                </c:pt>
                <c:pt idx="1302">
                  <c:v>36.075180000000003</c:v>
                </c:pt>
                <c:pt idx="1303">
                  <c:v>36.085180000000001</c:v>
                </c:pt>
                <c:pt idx="1304">
                  <c:v>36.095179999999999</c:v>
                </c:pt>
                <c:pt idx="1305">
                  <c:v>36.105179999999997</c:v>
                </c:pt>
                <c:pt idx="1306">
                  <c:v>36.115180000000002</c:v>
                </c:pt>
                <c:pt idx="1307">
                  <c:v>36.12518</c:v>
                </c:pt>
                <c:pt idx="1308">
                  <c:v>36.135179999999998</c:v>
                </c:pt>
                <c:pt idx="1309">
                  <c:v>36.145180000000003</c:v>
                </c:pt>
                <c:pt idx="1310">
                  <c:v>36.155180000000001</c:v>
                </c:pt>
                <c:pt idx="1311">
                  <c:v>36.165179999999999</c:v>
                </c:pt>
                <c:pt idx="1312">
                  <c:v>36.175179999999997</c:v>
                </c:pt>
                <c:pt idx="1313">
                  <c:v>36.185180000000003</c:v>
                </c:pt>
                <c:pt idx="1314">
                  <c:v>36.195180000000001</c:v>
                </c:pt>
                <c:pt idx="1315">
                  <c:v>36.205179999999999</c:v>
                </c:pt>
                <c:pt idx="1316">
                  <c:v>36.215179999999997</c:v>
                </c:pt>
                <c:pt idx="1317">
                  <c:v>36.225180000000002</c:v>
                </c:pt>
                <c:pt idx="1318">
                  <c:v>36.23518</c:v>
                </c:pt>
                <c:pt idx="1319">
                  <c:v>36.245179999999998</c:v>
                </c:pt>
                <c:pt idx="1320">
                  <c:v>36.255180000000003</c:v>
                </c:pt>
                <c:pt idx="1321">
                  <c:v>36.265180000000001</c:v>
                </c:pt>
                <c:pt idx="1322">
                  <c:v>36.275179999999999</c:v>
                </c:pt>
                <c:pt idx="1323">
                  <c:v>36.285179999999997</c:v>
                </c:pt>
                <c:pt idx="1324">
                  <c:v>36.295180000000002</c:v>
                </c:pt>
                <c:pt idx="1325">
                  <c:v>36.30518</c:v>
                </c:pt>
                <c:pt idx="1326">
                  <c:v>36.315179999999998</c:v>
                </c:pt>
                <c:pt idx="1327">
                  <c:v>36.325180000000003</c:v>
                </c:pt>
                <c:pt idx="1328">
                  <c:v>36.335180000000001</c:v>
                </c:pt>
                <c:pt idx="1329">
                  <c:v>36.345179999999999</c:v>
                </c:pt>
                <c:pt idx="1330">
                  <c:v>36.355179999999997</c:v>
                </c:pt>
                <c:pt idx="1331">
                  <c:v>36.365180000000002</c:v>
                </c:pt>
                <c:pt idx="1332">
                  <c:v>36.37518</c:v>
                </c:pt>
                <c:pt idx="1333">
                  <c:v>36.385179999999998</c:v>
                </c:pt>
                <c:pt idx="1334">
                  <c:v>36.395180000000003</c:v>
                </c:pt>
                <c:pt idx="1335">
                  <c:v>36.405180000000001</c:v>
                </c:pt>
                <c:pt idx="1336">
                  <c:v>36.415179999999999</c:v>
                </c:pt>
                <c:pt idx="1337">
                  <c:v>36.425179999999997</c:v>
                </c:pt>
                <c:pt idx="1338">
                  <c:v>36.435180000000003</c:v>
                </c:pt>
                <c:pt idx="1339">
                  <c:v>36.445180000000001</c:v>
                </c:pt>
                <c:pt idx="1340">
                  <c:v>36.455179999999999</c:v>
                </c:pt>
                <c:pt idx="1341">
                  <c:v>36.465179999999997</c:v>
                </c:pt>
                <c:pt idx="1342">
                  <c:v>36.475180000000002</c:v>
                </c:pt>
                <c:pt idx="1343">
                  <c:v>36.48518</c:v>
                </c:pt>
                <c:pt idx="1344">
                  <c:v>36.495179999999998</c:v>
                </c:pt>
                <c:pt idx="1345">
                  <c:v>36.505180000000003</c:v>
                </c:pt>
                <c:pt idx="1346">
                  <c:v>36.515180000000001</c:v>
                </c:pt>
                <c:pt idx="1347">
                  <c:v>36.525179999999999</c:v>
                </c:pt>
                <c:pt idx="1348">
                  <c:v>36.535179999999997</c:v>
                </c:pt>
                <c:pt idx="1349">
                  <c:v>36.545180000000002</c:v>
                </c:pt>
                <c:pt idx="1350">
                  <c:v>36.55518</c:v>
                </c:pt>
                <c:pt idx="1351">
                  <c:v>36.565179999999998</c:v>
                </c:pt>
                <c:pt idx="1352">
                  <c:v>36.575180000000003</c:v>
                </c:pt>
                <c:pt idx="1353">
                  <c:v>36.585180000000001</c:v>
                </c:pt>
                <c:pt idx="1354">
                  <c:v>36.595179999999999</c:v>
                </c:pt>
                <c:pt idx="1355">
                  <c:v>36.605179999999997</c:v>
                </c:pt>
                <c:pt idx="1356">
                  <c:v>36.615180000000002</c:v>
                </c:pt>
                <c:pt idx="1357">
                  <c:v>36.62518</c:v>
                </c:pt>
                <c:pt idx="1358">
                  <c:v>36.635179999999998</c:v>
                </c:pt>
                <c:pt idx="1359">
                  <c:v>36.645180000000003</c:v>
                </c:pt>
                <c:pt idx="1360">
                  <c:v>36.655180000000001</c:v>
                </c:pt>
                <c:pt idx="1361">
                  <c:v>36.665179999999999</c:v>
                </c:pt>
                <c:pt idx="1362">
                  <c:v>36.675179999999997</c:v>
                </c:pt>
                <c:pt idx="1363">
                  <c:v>36.685180000000003</c:v>
                </c:pt>
                <c:pt idx="1364">
                  <c:v>36.695180000000001</c:v>
                </c:pt>
                <c:pt idx="1365">
                  <c:v>36.705179999999999</c:v>
                </c:pt>
                <c:pt idx="1366">
                  <c:v>36.715179999999997</c:v>
                </c:pt>
                <c:pt idx="1367">
                  <c:v>36.725180000000002</c:v>
                </c:pt>
                <c:pt idx="1368">
                  <c:v>36.73518</c:v>
                </c:pt>
                <c:pt idx="1369">
                  <c:v>36.745179999999998</c:v>
                </c:pt>
                <c:pt idx="1370">
                  <c:v>36.755180000000003</c:v>
                </c:pt>
                <c:pt idx="1371">
                  <c:v>36.765180000000001</c:v>
                </c:pt>
                <c:pt idx="1372">
                  <c:v>36.775179999999999</c:v>
                </c:pt>
                <c:pt idx="1373">
                  <c:v>36.785179999999997</c:v>
                </c:pt>
                <c:pt idx="1374">
                  <c:v>36.795180000000002</c:v>
                </c:pt>
                <c:pt idx="1375">
                  <c:v>36.80518</c:v>
                </c:pt>
                <c:pt idx="1376">
                  <c:v>36.815179999999998</c:v>
                </c:pt>
                <c:pt idx="1377">
                  <c:v>36.825180000000003</c:v>
                </c:pt>
                <c:pt idx="1378">
                  <c:v>36.835180000000001</c:v>
                </c:pt>
                <c:pt idx="1379">
                  <c:v>36.845179999999999</c:v>
                </c:pt>
                <c:pt idx="1380">
                  <c:v>36.855179999999997</c:v>
                </c:pt>
                <c:pt idx="1381">
                  <c:v>36.865180000000002</c:v>
                </c:pt>
                <c:pt idx="1382">
                  <c:v>36.87518</c:v>
                </c:pt>
                <c:pt idx="1383">
                  <c:v>36.885179999999998</c:v>
                </c:pt>
                <c:pt idx="1384">
                  <c:v>36.895180000000003</c:v>
                </c:pt>
                <c:pt idx="1385">
                  <c:v>36.905180000000001</c:v>
                </c:pt>
                <c:pt idx="1386">
                  <c:v>36.915179999999999</c:v>
                </c:pt>
                <c:pt idx="1387">
                  <c:v>36.925179999999997</c:v>
                </c:pt>
                <c:pt idx="1388">
                  <c:v>36.935180000000003</c:v>
                </c:pt>
                <c:pt idx="1389">
                  <c:v>36.945180000000001</c:v>
                </c:pt>
                <c:pt idx="1390">
                  <c:v>36.955179999999999</c:v>
                </c:pt>
                <c:pt idx="1391">
                  <c:v>36.965179999999997</c:v>
                </c:pt>
                <c:pt idx="1392">
                  <c:v>36.975180000000002</c:v>
                </c:pt>
                <c:pt idx="1393">
                  <c:v>36.98518</c:v>
                </c:pt>
                <c:pt idx="1394">
                  <c:v>36.995179999999998</c:v>
                </c:pt>
                <c:pt idx="1395">
                  <c:v>37.005180000000003</c:v>
                </c:pt>
                <c:pt idx="1396">
                  <c:v>37.015180000000001</c:v>
                </c:pt>
                <c:pt idx="1397">
                  <c:v>37.025179999999999</c:v>
                </c:pt>
                <c:pt idx="1398">
                  <c:v>37.035179999999997</c:v>
                </c:pt>
                <c:pt idx="1399">
                  <c:v>37.045180000000002</c:v>
                </c:pt>
                <c:pt idx="1400">
                  <c:v>37.05518</c:v>
                </c:pt>
                <c:pt idx="1401">
                  <c:v>37.065179999999998</c:v>
                </c:pt>
                <c:pt idx="1402">
                  <c:v>37.075180000000003</c:v>
                </c:pt>
                <c:pt idx="1403">
                  <c:v>37.085180000000001</c:v>
                </c:pt>
                <c:pt idx="1404">
                  <c:v>37.095179999999999</c:v>
                </c:pt>
                <c:pt idx="1405">
                  <c:v>37.105179999999997</c:v>
                </c:pt>
                <c:pt idx="1406">
                  <c:v>37.115180000000002</c:v>
                </c:pt>
                <c:pt idx="1407">
                  <c:v>37.12518</c:v>
                </c:pt>
                <c:pt idx="1408">
                  <c:v>37.135179999999998</c:v>
                </c:pt>
                <c:pt idx="1409">
                  <c:v>37.145180000000003</c:v>
                </c:pt>
                <c:pt idx="1410">
                  <c:v>37.155180000000001</c:v>
                </c:pt>
                <c:pt idx="1411">
                  <c:v>37.165179999999999</c:v>
                </c:pt>
                <c:pt idx="1412">
                  <c:v>37.175179999999997</c:v>
                </c:pt>
                <c:pt idx="1413">
                  <c:v>37.185180000000003</c:v>
                </c:pt>
                <c:pt idx="1414">
                  <c:v>37.195180000000001</c:v>
                </c:pt>
                <c:pt idx="1415">
                  <c:v>37.205179999999999</c:v>
                </c:pt>
                <c:pt idx="1416">
                  <c:v>37.215179999999997</c:v>
                </c:pt>
                <c:pt idx="1417">
                  <c:v>37.225180000000002</c:v>
                </c:pt>
                <c:pt idx="1418">
                  <c:v>37.23518</c:v>
                </c:pt>
                <c:pt idx="1419">
                  <c:v>37.245179999999998</c:v>
                </c:pt>
                <c:pt idx="1420">
                  <c:v>37.255180000000003</c:v>
                </c:pt>
                <c:pt idx="1421">
                  <c:v>37.265180000000001</c:v>
                </c:pt>
                <c:pt idx="1422">
                  <c:v>37.275179999999999</c:v>
                </c:pt>
                <c:pt idx="1423">
                  <c:v>37.285179999999997</c:v>
                </c:pt>
                <c:pt idx="1424">
                  <c:v>37.295180000000002</c:v>
                </c:pt>
                <c:pt idx="1425">
                  <c:v>37.30518</c:v>
                </c:pt>
                <c:pt idx="1426">
                  <c:v>37.315179999999998</c:v>
                </c:pt>
                <c:pt idx="1427">
                  <c:v>37.325180000000003</c:v>
                </c:pt>
                <c:pt idx="1428">
                  <c:v>37.335180000000001</c:v>
                </c:pt>
                <c:pt idx="1429">
                  <c:v>37.345179999999999</c:v>
                </c:pt>
                <c:pt idx="1430">
                  <c:v>37.355179999999997</c:v>
                </c:pt>
                <c:pt idx="1431">
                  <c:v>37.365180000000002</c:v>
                </c:pt>
                <c:pt idx="1432">
                  <c:v>37.37518</c:v>
                </c:pt>
                <c:pt idx="1433">
                  <c:v>37.385179999999998</c:v>
                </c:pt>
                <c:pt idx="1434">
                  <c:v>37.395180000000003</c:v>
                </c:pt>
                <c:pt idx="1435">
                  <c:v>37.405180000000001</c:v>
                </c:pt>
                <c:pt idx="1436">
                  <c:v>37.415179999999999</c:v>
                </c:pt>
                <c:pt idx="1437">
                  <c:v>37.425179999999997</c:v>
                </c:pt>
                <c:pt idx="1438">
                  <c:v>37.435180000000003</c:v>
                </c:pt>
                <c:pt idx="1439">
                  <c:v>37.445180000000001</c:v>
                </c:pt>
                <c:pt idx="1440">
                  <c:v>37.455179999999999</c:v>
                </c:pt>
                <c:pt idx="1441">
                  <c:v>37.465179999999997</c:v>
                </c:pt>
                <c:pt idx="1442">
                  <c:v>37.475180000000002</c:v>
                </c:pt>
                <c:pt idx="1443">
                  <c:v>37.48518</c:v>
                </c:pt>
                <c:pt idx="1444">
                  <c:v>37.495179999999998</c:v>
                </c:pt>
                <c:pt idx="1445">
                  <c:v>37.505180000000003</c:v>
                </c:pt>
                <c:pt idx="1446">
                  <c:v>37.515180000000001</c:v>
                </c:pt>
                <c:pt idx="1447">
                  <c:v>37.525179999999999</c:v>
                </c:pt>
                <c:pt idx="1448">
                  <c:v>37.535179999999997</c:v>
                </c:pt>
                <c:pt idx="1449">
                  <c:v>37.545180000000002</c:v>
                </c:pt>
                <c:pt idx="1450">
                  <c:v>37.55518</c:v>
                </c:pt>
                <c:pt idx="1451">
                  <c:v>37.565179999999998</c:v>
                </c:pt>
                <c:pt idx="1452">
                  <c:v>37.575180000000003</c:v>
                </c:pt>
                <c:pt idx="1453">
                  <c:v>37.585180000000001</c:v>
                </c:pt>
                <c:pt idx="1454">
                  <c:v>37.595179999999999</c:v>
                </c:pt>
                <c:pt idx="1455">
                  <c:v>37.605179999999997</c:v>
                </c:pt>
                <c:pt idx="1456">
                  <c:v>37.615180000000002</c:v>
                </c:pt>
                <c:pt idx="1457">
                  <c:v>37.62518</c:v>
                </c:pt>
                <c:pt idx="1458">
                  <c:v>37.635179999999998</c:v>
                </c:pt>
                <c:pt idx="1459">
                  <c:v>37.645180000000003</c:v>
                </c:pt>
                <c:pt idx="1460">
                  <c:v>37.655180000000001</c:v>
                </c:pt>
                <c:pt idx="1461">
                  <c:v>37.665179999999999</c:v>
                </c:pt>
                <c:pt idx="1462">
                  <c:v>37.675179999999997</c:v>
                </c:pt>
                <c:pt idx="1463">
                  <c:v>37.685180000000003</c:v>
                </c:pt>
                <c:pt idx="1464">
                  <c:v>37.695180000000001</c:v>
                </c:pt>
                <c:pt idx="1465">
                  <c:v>37.705179999999999</c:v>
                </c:pt>
                <c:pt idx="1466">
                  <c:v>37.715179999999997</c:v>
                </c:pt>
                <c:pt idx="1467">
                  <c:v>37.725180000000002</c:v>
                </c:pt>
                <c:pt idx="1468">
                  <c:v>37.73518</c:v>
                </c:pt>
                <c:pt idx="1469">
                  <c:v>37.745179999999998</c:v>
                </c:pt>
                <c:pt idx="1470">
                  <c:v>37.755180000000003</c:v>
                </c:pt>
                <c:pt idx="1471">
                  <c:v>37.765180000000001</c:v>
                </c:pt>
                <c:pt idx="1472">
                  <c:v>37.775179999999999</c:v>
                </c:pt>
                <c:pt idx="1473">
                  <c:v>37.785179999999997</c:v>
                </c:pt>
                <c:pt idx="1474">
                  <c:v>37.795180000000002</c:v>
                </c:pt>
                <c:pt idx="1475">
                  <c:v>37.80518</c:v>
                </c:pt>
                <c:pt idx="1476">
                  <c:v>37.815179999999998</c:v>
                </c:pt>
                <c:pt idx="1477">
                  <c:v>37.825180000000003</c:v>
                </c:pt>
                <c:pt idx="1478">
                  <c:v>37.835180000000001</c:v>
                </c:pt>
                <c:pt idx="1479">
                  <c:v>37.845179999999999</c:v>
                </c:pt>
                <c:pt idx="1480">
                  <c:v>37.855179999999997</c:v>
                </c:pt>
                <c:pt idx="1481">
                  <c:v>37.865180000000002</c:v>
                </c:pt>
                <c:pt idx="1482">
                  <c:v>37.87518</c:v>
                </c:pt>
                <c:pt idx="1483">
                  <c:v>37.885179999999998</c:v>
                </c:pt>
                <c:pt idx="1484">
                  <c:v>37.895180000000003</c:v>
                </c:pt>
                <c:pt idx="1485">
                  <c:v>37.905180000000001</c:v>
                </c:pt>
                <c:pt idx="1486">
                  <c:v>37.915179999999999</c:v>
                </c:pt>
                <c:pt idx="1487">
                  <c:v>37.925179999999997</c:v>
                </c:pt>
                <c:pt idx="1488">
                  <c:v>37.935180000000003</c:v>
                </c:pt>
                <c:pt idx="1489">
                  <c:v>37.945180000000001</c:v>
                </c:pt>
                <c:pt idx="1490">
                  <c:v>37.955179999999999</c:v>
                </c:pt>
                <c:pt idx="1491">
                  <c:v>37.965179999999997</c:v>
                </c:pt>
                <c:pt idx="1492">
                  <c:v>37.975180000000002</c:v>
                </c:pt>
                <c:pt idx="1493">
                  <c:v>37.98518</c:v>
                </c:pt>
                <c:pt idx="1494">
                  <c:v>37.995179999999998</c:v>
                </c:pt>
                <c:pt idx="1495">
                  <c:v>38.005180000000003</c:v>
                </c:pt>
                <c:pt idx="1496">
                  <c:v>38.015180000000001</c:v>
                </c:pt>
                <c:pt idx="1497">
                  <c:v>38.025179999999999</c:v>
                </c:pt>
                <c:pt idx="1498">
                  <c:v>38.035179999999997</c:v>
                </c:pt>
                <c:pt idx="1499">
                  <c:v>38.045180000000002</c:v>
                </c:pt>
                <c:pt idx="1500">
                  <c:v>38.05518</c:v>
                </c:pt>
                <c:pt idx="1501">
                  <c:v>38.065179999999998</c:v>
                </c:pt>
                <c:pt idx="1502">
                  <c:v>38.075180000000003</c:v>
                </c:pt>
                <c:pt idx="1503">
                  <c:v>38.085180000000001</c:v>
                </c:pt>
                <c:pt idx="1504">
                  <c:v>38.095179999999999</c:v>
                </c:pt>
                <c:pt idx="1505">
                  <c:v>38.105179999999997</c:v>
                </c:pt>
                <c:pt idx="1506">
                  <c:v>38.115180000000002</c:v>
                </c:pt>
                <c:pt idx="1507">
                  <c:v>38.12518</c:v>
                </c:pt>
                <c:pt idx="1508">
                  <c:v>38.135179999999998</c:v>
                </c:pt>
                <c:pt idx="1509">
                  <c:v>38.145180000000003</c:v>
                </c:pt>
                <c:pt idx="1510">
                  <c:v>38.155180000000001</c:v>
                </c:pt>
                <c:pt idx="1511">
                  <c:v>38.165179999999999</c:v>
                </c:pt>
                <c:pt idx="1512">
                  <c:v>38.175179999999997</c:v>
                </c:pt>
                <c:pt idx="1513">
                  <c:v>38.185180000000003</c:v>
                </c:pt>
                <c:pt idx="1514">
                  <c:v>38.195180000000001</c:v>
                </c:pt>
                <c:pt idx="1515">
                  <c:v>38.205179999999999</c:v>
                </c:pt>
                <c:pt idx="1516">
                  <c:v>38.215179999999997</c:v>
                </c:pt>
                <c:pt idx="1517">
                  <c:v>38.225180000000002</c:v>
                </c:pt>
                <c:pt idx="1518">
                  <c:v>38.23518</c:v>
                </c:pt>
                <c:pt idx="1519">
                  <c:v>38.245179999999998</c:v>
                </c:pt>
                <c:pt idx="1520">
                  <c:v>38.255180000000003</c:v>
                </c:pt>
                <c:pt idx="1521">
                  <c:v>38.265180000000001</c:v>
                </c:pt>
                <c:pt idx="1522">
                  <c:v>38.275179999999999</c:v>
                </c:pt>
                <c:pt idx="1523">
                  <c:v>38.285179999999997</c:v>
                </c:pt>
                <c:pt idx="1524">
                  <c:v>38.295180000000002</c:v>
                </c:pt>
                <c:pt idx="1525">
                  <c:v>38.30518</c:v>
                </c:pt>
                <c:pt idx="1526">
                  <c:v>38.315179999999998</c:v>
                </c:pt>
                <c:pt idx="1527">
                  <c:v>38.325180000000003</c:v>
                </c:pt>
                <c:pt idx="1528">
                  <c:v>38.335180000000001</c:v>
                </c:pt>
                <c:pt idx="1529">
                  <c:v>38.345179999999999</c:v>
                </c:pt>
                <c:pt idx="1530">
                  <c:v>38.355179999999997</c:v>
                </c:pt>
                <c:pt idx="1531">
                  <c:v>38.365180000000002</c:v>
                </c:pt>
                <c:pt idx="1532">
                  <c:v>38.37518</c:v>
                </c:pt>
                <c:pt idx="1533">
                  <c:v>38.385179999999998</c:v>
                </c:pt>
                <c:pt idx="1534">
                  <c:v>38.395180000000003</c:v>
                </c:pt>
                <c:pt idx="1535">
                  <c:v>38.405180000000001</c:v>
                </c:pt>
                <c:pt idx="1536">
                  <c:v>38.415179999999999</c:v>
                </c:pt>
                <c:pt idx="1537">
                  <c:v>38.425179999999997</c:v>
                </c:pt>
                <c:pt idx="1538">
                  <c:v>38.435180000000003</c:v>
                </c:pt>
                <c:pt idx="1539">
                  <c:v>38.445180000000001</c:v>
                </c:pt>
                <c:pt idx="1540">
                  <c:v>38.455179999999999</c:v>
                </c:pt>
                <c:pt idx="1541">
                  <c:v>38.465179999999997</c:v>
                </c:pt>
                <c:pt idx="1542">
                  <c:v>38.475180000000002</c:v>
                </c:pt>
                <c:pt idx="1543">
                  <c:v>38.48518</c:v>
                </c:pt>
                <c:pt idx="1544">
                  <c:v>38.495179999999998</c:v>
                </c:pt>
                <c:pt idx="1545">
                  <c:v>38.505180000000003</c:v>
                </c:pt>
                <c:pt idx="1546">
                  <c:v>38.515180000000001</c:v>
                </c:pt>
                <c:pt idx="1547">
                  <c:v>38.525179999999999</c:v>
                </c:pt>
                <c:pt idx="1548">
                  <c:v>38.535179999999997</c:v>
                </c:pt>
                <c:pt idx="1549">
                  <c:v>38.545180000000002</c:v>
                </c:pt>
                <c:pt idx="1550">
                  <c:v>38.55518</c:v>
                </c:pt>
                <c:pt idx="1551">
                  <c:v>38.565179999999998</c:v>
                </c:pt>
                <c:pt idx="1552">
                  <c:v>38.575180000000003</c:v>
                </c:pt>
                <c:pt idx="1553">
                  <c:v>38.585180000000001</c:v>
                </c:pt>
                <c:pt idx="1554">
                  <c:v>38.595179999999999</c:v>
                </c:pt>
                <c:pt idx="1555">
                  <c:v>38.605179999999997</c:v>
                </c:pt>
                <c:pt idx="1556">
                  <c:v>38.615180000000002</c:v>
                </c:pt>
                <c:pt idx="1557">
                  <c:v>38.62518</c:v>
                </c:pt>
                <c:pt idx="1558">
                  <c:v>38.635179999999998</c:v>
                </c:pt>
                <c:pt idx="1559">
                  <c:v>38.645180000000003</c:v>
                </c:pt>
                <c:pt idx="1560">
                  <c:v>38.655180000000001</c:v>
                </c:pt>
                <c:pt idx="1561">
                  <c:v>38.665179999999999</c:v>
                </c:pt>
                <c:pt idx="1562">
                  <c:v>38.675179999999997</c:v>
                </c:pt>
                <c:pt idx="1563">
                  <c:v>38.685180000000003</c:v>
                </c:pt>
                <c:pt idx="1564">
                  <c:v>38.695180000000001</c:v>
                </c:pt>
                <c:pt idx="1565">
                  <c:v>38.705179999999999</c:v>
                </c:pt>
                <c:pt idx="1566">
                  <c:v>38.715179999999997</c:v>
                </c:pt>
                <c:pt idx="1567">
                  <c:v>38.725180000000002</c:v>
                </c:pt>
                <c:pt idx="1568">
                  <c:v>38.73518</c:v>
                </c:pt>
                <c:pt idx="1569">
                  <c:v>38.745179999999998</c:v>
                </c:pt>
                <c:pt idx="1570">
                  <c:v>38.755180000000003</c:v>
                </c:pt>
                <c:pt idx="1571">
                  <c:v>38.765180000000001</c:v>
                </c:pt>
                <c:pt idx="1572">
                  <c:v>38.775179999999999</c:v>
                </c:pt>
                <c:pt idx="1573">
                  <c:v>38.785179999999997</c:v>
                </c:pt>
                <c:pt idx="1574">
                  <c:v>38.795180000000002</c:v>
                </c:pt>
                <c:pt idx="1575">
                  <c:v>38.80518</c:v>
                </c:pt>
                <c:pt idx="1576">
                  <c:v>38.815179999999998</c:v>
                </c:pt>
                <c:pt idx="1577">
                  <c:v>38.825180000000003</c:v>
                </c:pt>
                <c:pt idx="1578">
                  <c:v>38.835180000000001</c:v>
                </c:pt>
                <c:pt idx="1579">
                  <c:v>38.845179999999999</c:v>
                </c:pt>
                <c:pt idx="1580">
                  <c:v>38.855179999999997</c:v>
                </c:pt>
                <c:pt idx="1581">
                  <c:v>38.865180000000002</c:v>
                </c:pt>
                <c:pt idx="1582">
                  <c:v>38.87518</c:v>
                </c:pt>
                <c:pt idx="1583">
                  <c:v>38.885179999999998</c:v>
                </c:pt>
                <c:pt idx="1584">
                  <c:v>38.895180000000003</c:v>
                </c:pt>
                <c:pt idx="1585">
                  <c:v>38.905180000000001</c:v>
                </c:pt>
                <c:pt idx="1586">
                  <c:v>38.915179999999999</c:v>
                </c:pt>
                <c:pt idx="1587">
                  <c:v>38.925179999999997</c:v>
                </c:pt>
                <c:pt idx="1588">
                  <c:v>38.935180000000003</c:v>
                </c:pt>
                <c:pt idx="1589">
                  <c:v>38.945180000000001</c:v>
                </c:pt>
                <c:pt idx="1590">
                  <c:v>38.955179999999999</c:v>
                </c:pt>
                <c:pt idx="1591">
                  <c:v>38.965179999999997</c:v>
                </c:pt>
                <c:pt idx="1592">
                  <c:v>38.975180000000002</c:v>
                </c:pt>
                <c:pt idx="1593">
                  <c:v>38.98518</c:v>
                </c:pt>
                <c:pt idx="1594">
                  <c:v>38.995179999999998</c:v>
                </c:pt>
                <c:pt idx="1595">
                  <c:v>39.005180000000003</c:v>
                </c:pt>
                <c:pt idx="1596">
                  <c:v>39.015180000000001</c:v>
                </c:pt>
                <c:pt idx="1597">
                  <c:v>39.025179999999999</c:v>
                </c:pt>
                <c:pt idx="1598">
                  <c:v>39.035179999999997</c:v>
                </c:pt>
                <c:pt idx="1599">
                  <c:v>39.045180000000002</c:v>
                </c:pt>
                <c:pt idx="1600">
                  <c:v>39.05518</c:v>
                </c:pt>
                <c:pt idx="1601">
                  <c:v>39.065179999999998</c:v>
                </c:pt>
                <c:pt idx="1602">
                  <c:v>39.075180000000003</c:v>
                </c:pt>
                <c:pt idx="1603">
                  <c:v>39.085180000000001</c:v>
                </c:pt>
                <c:pt idx="1604">
                  <c:v>39.095179999999999</c:v>
                </c:pt>
                <c:pt idx="1605">
                  <c:v>39.105179999999997</c:v>
                </c:pt>
                <c:pt idx="1606">
                  <c:v>39.115180000000002</c:v>
                </c:pt>
                <c:pt idx="1607">
                  <c:v>39.12518</c:v>
                </c:pt>
                <c:pt idx="1608">
                  <c:v>39.135179999999998</c:v>
                </c:pt>
                <c:pt idx="1609">
                  <c:v>39.145180000000003</c:v>
                </c:pt>
                <c:pt idx="1610">
                  <c:v>39.155180000000001</c:v>
                </c:pt>
                <c:pt idx="1611">
                  <c:v>39.165179999999999</c:v>
                </c:pt>
                <c:pt idx="1612">
                  <c:v>39.175179999999997</c:v>
                </c:pt>
                <c:pt idx="1613">
                  <c:v>39.185180000000003</c:v>
                </c:pt>
                <c:pt idx="1614">
                  <c:v>39.195180000000001</c:v>
                </c:pt>
                <c:pt idx="1615">
                  <c:v>39.205179999999999</c:v>
                </c:pt>
                <c:pt idx="1616">
                  <c:v>39.215179999999997</c:v>
                </c:pt>
                <c:pt idx="1617">
                  <c:v>39.225180000000002</c:v>
                </c:pt>
                <c:pt idx="1618">
                  <c:v>39.23518</c:v>
                </c:pt>
                <c:pt idx="1619">
                  <c:v>39.245179999999998</c:v>
                </c:pt>
                <c:pt idx="1620">
                  <c:v>39.255180000000003</c:v>
                </c:pt>
                <c:pt idx="1621">
                  <c:v>39.265180000000001</c:v>
                </c:pt>
                <c:pt idx="1622">
                  <c:v>39.275179999999999</c:v>
                </c:pt>
                <c:pt idx="1623">
                  <c:v>39.285179999999997</c:v>
                </c:pt>
                <c:pt idx="1624">
                  <c:v>39.295180000000002</c:v>
                </c:pt>
                <c:pt idx="1625">
                  <c:v>39.30518</c:v>
                </c:pt>
                <c:pt idx="1626">
                  <c:v>39.315179999999998</c:v>
                </c:pt>
                <c:pt idx="1627">
                  <c:v>39.325180000000003</c:v>
                </c:pt>
                <c:pt idx="1628">
                  <c:v>39.335180000000001</c:v>
                </c:pt>
                <c:pt idx="1629">
                  <c:v>39.345179999999999</c:v>
                </c:pt>
                <c:pt idx="1630">
                  <c:v>39.355179999999997</c:v>
                </c:pt>
                <c:pt idx="1631">
                  <c:v>39.365180000000002</c:v>
                </c:pt>
                <c:pt idx="1632">
                  <c:v>39.37518</c:v>
                </c:pt>
                <c:pt idx="1633">
                  <c:v>39.385179999999998</c:v>
                </c:pt>
                <c:pt idx="1634">
                  <c:v>39.395180000000003</c:v>
                </c:pt>
                <c:pt idx="1635">
                  <c:v>39.405180000000001</c:v>
                </c:pt>
                <c:pt idx="1636">
                  <c:v>39.415179999999999</c:v>
                </c:pt>
                <c:pt idx="1637">
                  <c:v>39.425179999999997</c:v>
                </c:pt>
                <c:pt idx="1638">
                  <c:v>39.435180000000003</c:v>
                </c:pt>
                <c:pt idx="1639">
                  <c:v>39.445180000000001</c:v>
                </c:pt>
                <c:pt idx="1640">
                  <c:v>39.455179999999999</c:v>
                </c:pt>
                <c:pt idx="1641">
                  <c:v>39.465179999999997</c:v>
                </c:pt>
                <c:pt idx="1642">
                  <c:v>39.475180000000002</c:v>
                </c:pt>
                <c:pt idx="1643">
                  <c:v>39.48518</c:v>
                </c:pt>
                <c:pt idx="1644">
                  <c:v>39.495179999999998</c:v>
                </c:pt>
                <c:pt idx="1645">
                  <c:v>39.505180000000003</c:v>
                </c:pt>
                <c:pt idx="1646">
                  <c:v>39.515180000000001</c:v>
                </c:pt>
                <c:pt idx="1647">
                  <c:v>39.525179999999999</c:v>
                </c:pt>
                <c:pt idx="1648">
                  <c:v>39.535179999999997</c:v>
                </c:pt>
                <c:pt idx="1649">
                  <c:v>39.545180000000002</c:v>
                </c:pt>
                <c:pt idx="1650">
                  <c:v>39.55518</c:v>
                </c:pt>
                <c:pt idx="1651">
                  <c:v>39.565179999999998</c:v>
                </c:pt>
                <c:pt idx="1652">
                  <c:v>39.575180000000003</c:v>
                </c:pt>
                <c:pt idx="1653">
                  <c:v>39.585180000000001</c:v>
                </c:pt>
                <c:pt idx="1654">
                  <c:v>39.595179999999999</c:v>
                </c:pt>
                <c:pt idx="1655">
                  <c:v>39.605179999999997</c:v>
                </c:pt>
                <c:pt idx="1656">
                  <c:v>39.615180000000002</c:v>
                </c:pt>
                <c:pt idx="1657">
                  <c:v>39.62518</c:v>
                </c:pt>
                <c:pt idx="1658">
                  <c:v>39.635179999999998</c:v>
                </c:pt>
                <c:pt idx="1659">
                  <c:v>39.645180000000003</c:v>
                </c:pt>
                <c:pt idx="1660">
                  <c:v>39.655180000000001</c:v>
                </c:pt>
                <c:pt idx="1661">
                  <c:v>39.665179999999999</c:v>
                </c:pt>
                <c:pt idx="1662">
                  <c:v>39.675179999999997</c:v>
                </c:pt>
                <c:pt idx="1663">
                  <c:v>39.685180000000003</c:v>
                </c:pt>
                <c:pt idx="1664">
                  <c:v>39.695180000000001</c:v>
                </c:pt>
                <c:pt idx="1665">
                  <c:v>39.705179999999999</c:v>
                </c:pt>
                <c:pt idx="1666">
                  <c:v>39.715179999999997</c:v>
                </c:pt>
                <c:pt idx="1667">
                  <c:v>39.725180000000002</c:v>
                </c:pt>
                <c:pt idx="1668">
                  <c:v>39.73518</c:v>
                </c:pt>
                <c:pt idx="1669">
                  <c:v>39.745179999999998</c:v>
                </c:pt>
                <c:pt idx="1670">
                  <c:v>39.755180000000003</c:v>
                </c:pt>
                <c:pt idx="1671">
                  <c:v>39.765180000000001</c:v>
                </c:pt>
                <c:pt idx="1672">
                  <c:v>39.775179999999999</c:v>
                </c:pt>
                <c:pt idx="1673">
                  <c:v>39.785179999999997</c:v>
                </c:pt>
                <c:pt idx="1674">
                  <c:v>39.795180000000002</c:v>
                </c:pt>
                <c:pt idx="1675">
                  <c:v>39.80518</c:v>
                </c:pt>
                <c:pt idx="1676">
                  <c:v>39.815179999999998</c:v>
                </c:pt>
                <c:pt idx="1677">
                  <c:v>39.825180000000003</c:v>
                </c:pt>
                <c:pt idx="1678">
                  <c:v>39.835180000000001</c:v>
                </c:pt>
                <c:pt idx="1679">
                  <c:v>39.845179999999999</c:v>
                </c:pt>
                <c:pt idx="1680">
                  <c:v>39.855179999999997</c:v>
                </c:pt>
                <c:pt idx="1681">
                  <c:v>39.865180000000002</c:v>
                </c:pt>
                <c:pt idx="1682">
                  <c:v>39.87518</c:v>
                </c:pt>
                <c:pt idx="1683">
                  <c:v>39.885179999999998</c:v>
                </c:pt>
                <c:pt idx="1684">
                  <c:v>39.895180000000003</c:v>
                </c:pt>
                <c:pt idx="1685">
                  <c:v>39.905180000000001</c:v>
                </c:pt>
                <c:pt idx="1686">
                  <c:v>39.915179999999999</c:v>
                </c:pt>
                <c:pt idx="1687">
                  <c:v>39.925179999999997</c:v>
                </c:pt>
                <c:pt idx="1688">
                  <c:v>39.935180000000003</c:v>
                </c:pt>
                <c:pt idx="1689">
                  <c:v>39.945180000000001</c:v>
                </c:pt>
                <c:pt idx="1690">
                  <c:v>39.955179999999999</c:v>
                </c:pt>
                <c:pt idx="1691">
                  <c:v>39.965179999999997</c:v>
                </c:pt>
                <c:pt idx="1692">
                  <c:v>39.975180000000002</c:v>
                </c:pt>
                <c:pt idx="1693">
                  <c:v>39.98518</c:v>
                </c:pt>
                <c:pt idx="1694">
                  <c:v>39.995179999999998</c:v>
                </c:pt>
                <c:pt idx="1695">
                  <c:v>40.005180000000003</c:v>
                </c:pt>
                <c:pt idx="1696">
                  <c:v>40.015180000000001</c:v>
                </c:pt>
                <c:pt idx="1697">
                  <c:v>40.025179999999999</c:v>
                </c:pt>
                <c:pt idx="1698">
                  <c:v>40.035179999999997</c:v>
                </c:pt>
                <c:pt idx="1699">
                  <c:v>40.045180000000002</c:v>
                </c:pt>
                <c:pt idx="1700">
                  <c:v>40.05518</c:v>
                </c:pt>
                <c:pt idx="1701">
                  <c:v>40.065179999999998</c:v>
                </c:pt>
                <c:pt idx="1702">
                  <c:v>40.075180000000003</c:v>
                </c:pt>
                <c:pt idx="1703">
                  <c:v>40.085180000000001</c:v>
                </c:pt>
                <c:pt idx="1704">
                  <c:v>40.095179999999999</c:v>
                </c:pt>
                <c:pt idx="1705">
                  <c:v>40.105179999999997</c:v>
                </c:pt>
                <c:pt idx="1706">
                  <c:v>40.115180000000002</c:v>
                </c:pt>
                <c:pt idx="1707">
                  <c:v>40.12518</c:v>
                </c:pt>
                <c:pt idx="1708">
                  <c:v>40.135179999999998</c:v>
                </c:pt>
                <c:pt idx="1709">
                  <c:v>40.145180000000003</c:v>
                </c:pt>
                <c:pt idx="1710">
                  <c:v>40.155180000000001</c:v>
                </c:pt>
                <c:pt idx="1711">
                  <c:v>40.165179999999999</c:v>
                </c:pt>
                <c:pt idx="1712">
                  <c:v>40.175179999999997</c:v>
                </c:pt>
                <c:pt idx="1713">
                  <c:v>40.185180000000003</c:v>
                </c:pt>
                <c:pt idx="1714">
                  <c:v>40.195180000000001</c:v>
                </c:pt>
                <c:pt idx="1715">
                  <c:v>40.205179999999999</c:v>
                </c:pt>
                <c:pt idx="1716">
                  <c:v>40.215179999999997</c:v>
                </c:pt>
                <c:pt idx="1717">
                  <c:v>40.225180000000002</c:v>
                </c:pt>
                <c:pt idx="1718">
                  <c:v>40.23518</c:v>
                </c:pt>
                <c:pt idx="1719">
                  <c:v>40.245179999999998</c:v>
                </c:pt>
                <c:pt idx="1720">
                  <c:v>40.255180000000003</c:v>
                </c:pt>
                <c:pt idx="1721">
                  <c:v>40.265180000000001</c:v>
                </c:pt>
                <c:pt idx="1722">
                  <c:v>40.275179999999999</c:v>
                </c:pt>
                <c:pt idx="1723">
                  <c:v>40.285179999999997</c:v>
                </c:pt>
                <c:pt idx="1724">
                  <c:v>40.295180000000002</c:v>
                </c:pt>
                <c:pt idx="1725">
                  <c:v>40.30518</c:v>
                </c:pt>
                <c:pt idx="1726">
                  <c:v>40.315179999999998</c:v>
                </c:pt>
                <c:pt idx="1727">
                  <c:v>40.325180000000003</c:v>
                </c:pt>
                <c:pt idx="1728">
                  <c:v>40.335180000000001</c:v>
                </c:pt>
                <c:pt idx="1729">
                  <c:v>40.345179999999999</c:v>
                </c:pt>
                <c:pt idx="1730">
                  <c:v>40.355179999999997</c:v>
                </c:pt>
                <c:pt idx="1731">
                  <c:v>40.365180000000002</c:v>
                </c:pt>
                <c:pt idx="1732">
                  <c:v>40.37518</c:v>
                </c:pt>
                <c:pt idx="1733">
                  <c:v>40.385179999999998</c:v>
                </c:pt>
                <c:pt idx="1734">
                  <c:v>40.395180000000003</c:v>
                </c:pt>
                <c:pt idx="1735">
                  <c:v>40.405180000000001</c:v>
                </c:pt>
                <c:pt idx="1736">
                  <c:v>40.415179999999999</c:v>
                </c:pt>
                <c:pt idx="1737">
                  <c:v>40.425179999999997</c:v>
                </c:pt>
                <c:pt idx="1738">
                  <c:v>40.435180000000003</c:v>
                </c:pt>
                <c:pt idx="1739">
                  <c:v>40.445180000000001</c:v>
                </c:pt>
                <c:pt idx="1740">
                  <c:v>40.455179999999999</c:v>
                </c:pt>
                <c:pt idx="1741">
                  <c:v>40.465179999999997</c:v>
                </c:pt>
                <c:pt idx="1742">
                  <c:v>40.475180000000002</c:v>
                </c:pt>
                <c:pt idx="1743">
                  <c:v>40.48518</c:v>
                </c:pt>
                <c:pt idx="1744">
                  <c:v>40.495179999999998</c:v>
                </c:pt>
                <c:pt idx="1745">
                  <c:v>40.505180000000003</c:v>
                </c:pt>
                <c:pt idx="1746">
                  <c:v>40.515180000000001</c:v>
                </c:pt>
                <c:pt idx="1747">
                  <c:v>40.525179999999999</c:v>
                </c:pt>
                <c:pt idx="1748">
                  <c:v>40.535179999999997</c:v>
                </c:pt>
                <c:pt idx="1749">
                  <c:v>40.545180000000002</c:v>
                </c:pt>
                <c:pt idx="1750">
                  <c:v>40.55518</c:v>
                </c:pt>
                <c:pt idx="1751">
                  <c:v>40.565179999999998</c:v>
                </c:pt>
                <c:pt idx="1752">
                  <c:v>40.575180000000003</c:v>
                </c:pt>
                <c:pt idx="1753">
                  <c:v>40.585180000000001</c:v>
                </c:pt>
                <c:pt idx="1754">
                  <c:v>40.595179999999999</c:v>
                </c:pt>
                <c:pt idx="1755">
                  <c:v>40.605179999999997</c:v>
                </c:pt>
                <c:pt idx="1756">
                  <c:v>40.615180000000002</c:v>
                </c:pt>
                <c:pt idx="1757">
                  <c:v>40.62518</c:v>
                </c:pt>
                <c:pt idx="1758">
                  <c:v>40.635179999999998</c:v>
                </c:pt>
                <c:pt idx="1759">
                  <c:v>40.645180000000003</c:v>
                </c:pt>
                <c:pt idx="1760">
                  <c:v>40.655180000000001</c:v>
                </c:pt>
                <c:pt idx="1761">
                  <c:v>40.665179999999999</c:v>
                </c:pt>
                <c:pt idx="1762">
                  <c:v>40.675179999999997</c:v>
                </c:pt>
                <c:pt idx="1763">
                  <c:v>40.685180000000003</c:v>
                </c:pt>
                <c:pt idx="1764">
                  <c:v>40.695180000000001</c:v>
                </c:pt>
                <c:pt idx="1765">
                  <c:v>40.705179999999999</c:v>
                </c:pt>
                <c:pt idx="1766">
                  <c:v>40.715179999999997</c:v>
                </c:pt>
                <c:pt idx="1767">
                  <c:v>40.725180000000002</c:v>
                </c:pt>
                <c:pt idx="1768">
                  <c:v>40.73518</c:v>
                </c:pt>
                <c:pt idx="1769">
                  <c:v>40.745179999999998</c:v>
                </c:pt>
                <c:pt idx="1770">
                  <c:v>40.755180000000003</c:v>
                </c:pt>
                <c:pt idx="1771">
                  <c:v>40.765180000000001</c:v>
                </c:pt>
                <c:pt idx="1772">
                  <c:v>40.775179999999999</c:v>
                </c:pt>
                <c:pt idx="1773">
                  <c:v>40.785179999999997</c:v>
                </c:pt>
                <c:pt idx="1774">
                  <c:v>40.795180000000002</c:v>
                </c:pt>
                <c:pt idx="1775">
                  <c:v>40.80518</c:v>
                </c:pt>
                <c:pt idx="1776">
                  <c:v>40.815179999999998</c:v>
                </c:pt>
                <c:pt idx="1777">
                  <c:v>40.825180000000003</c:v>
                </c:pt>
                <c:pt idx="1778">
                  <c:v>40.835180000000001</c:v>
                </c:pt>
                <c:pt idx="1779">
                  <c:v>40.845179999999999</c:v>
                </c:pt>
                <c:pt idx="1780">
                  <c:v>40.855179999999997</c:v>
                </c:pt>
                <c:pt idx="1781">
                  <c:v>40.865180000000002</c:v>
                </c:pt>
                <c:pt idx="1782">
                  <c:v>40.87518</c:v>
                </c:pt>
                <c:pt idx="1783">
                  <c:v>40.885179999999998</c:v>
                </c:pt>
                <c:pt idx="1784">
                  <c:v>40.895180000000003</c:v>
                </c:pt>
                <c:pt idx="1785">
                  <c:v>40.905180000000001</c:v>
                </c:pt>
                <c:pt idx="1786">
                  <c:v>40.915179999999999</c:v>
                </c:pt>
                <c:pt idx="1787">
                  <c:v>40.925179999999997</c:v>
                </c:pt>
                <c:pt idx="1788">
                  <c:v>40.935180000000003</c:v>
                </c:pt>
                <c:pt idx="1789">
                  <c:v>40.945180000000001</c:v>
                </c:pt>
                <c:pt idx="1790">
                  <c:v>40.955179999999999</c:v>
                </c:pt>
                <c:pt idx="1791">
                  <c:v>40.965179999999997</c:v>
                </c:pt>
                <c:pt idx="1792">
                  <c:v>40.975180000000002</c:v>
                </c:pt>
                <c:pt idx="1793">
                  <c:v>40.98518</c:v>
                </c:pt>
                <c:pt idx="1794">
                  <c:v>40.995179999999998</c:v>
                </c:pt>
                <c:pt idx="1795">
                  <c:v>41.005180000000003</c:v>
                </c:pt>
                <c:pt idx="1796">
                  <c:v>41.015180000000001</c:v>
                </c:pt>
                <c:pt idx="1797">
                  <c:v>41.025179999999999</c:v>
                </c:pt>
                <c:pt idx="1798">
                  <c:v>41.035179999999997</c:v>
                </c:pt>
                <c:pt idx="1799">
                  <c:v>41.045180000000002</c:v>
                </c:pt>
                <c:pt idx="1800">
                  <c:v>41.05518</c:v>
                </c:pt>
                <c:pt idx="1801">
                  <c:v>41.065179999999998</c:v>
                </c:pt>
                <c:pt idx="1802">
                  <c:v>41.075180000000003</c:v>
                </c:pt>
                <c:pt idx="1803">
                  <c:v>41.085180000000001</c:v>
                </c:pt>
                <c:pt idx="1804">
                  <c:v>41.095179999999999</c:v>
                </c:pt>
                <c:pt idx="1805">
                  <c:v>41.105179999999997</c:v>
                </c:pt>
                <c:pt idx="1806">
                  <c:v>41.115180000000002</c:v>
                </c:pt>
                <c:pt idx="1807">
                  <c:v>41.12518</c:v>
                </c:pt>
                <c:pt idx="1808">
                  <c:v>41.135179999999998</c:v>
                </c:pt>
                <c:pt idx="1809">
                  <c:v>41.145180000000003</c:v>
                </c:pt>
                <c:pt idx="1810">
                  <c:v>41.155180000000001</c:v>
                </c:pt>
                <c:pt idx="1811">
                  <c:v>41.165179999999999</c:v>
                </c:pt>
                <c:pt idx="1812">
                  <c:v>41.175179999999997</c:v>
                </c:pt>
                <c:pt idx="1813">
                  <c:v>41.185180000000003</c:v>
                </c:pt>
                <c:pt idx="1814">
                  <c:v>41.195180000000001</c:v>
                </c:pt>
                <c:pt idx="1815">
                  <c:v>41.205179999999999</c:v>
                </c:pt>
                <c:pt idx="1816">
                  <c:v>41.215179999999997</c:v>
                </c:pt>
                <c:pt idx="1817">
                  <c:v>41.225180000000002</c:v>
                </c:pt>
                <c:pt idx="1818">
                  <c:v>41.23518</c:v>
                </c:pt>
                <c:pt idx="1819">
                  <c:v>41.245179999999998</c:v>
                </c:pt>
                <c:pt idx="1820">
                  <c:v>41.255180000000003</c:v>
                </c:pt>
                <c:pt idx="1821">
                  <c:v>41.265180000000001</c:v>
                </c:pt>
                <c:pt idx="1822">
                  <c:v>41.275179999999999</c:v>
                </c:pt>
                <c:pt idx="1823">
                  <c:v>41.285179999999997</c:v>
                </c:pt>
                <c:pt idx="1824">
                  <c:v>41.295180000000002</c:v>
                </c:pt>
                <c:pt idx="1825">
                  <c:v>41.30518</c:v>
                </c:pt>
                <c:pt idx="1826">
                  <c:v>41.315179999999998</c:v>
                </c:pt>
                <c:pt idx="1827">
                  <c:v>41.325180000000003</c:v>
                </c:pt>
                <c:pt idx="1828">
                  <c:v>41.335180000000001</c:v>
                </c:pt>
                <c:pt idx="1829">
                  <c:v>41.345179999999999</c:v>
                </c:pt>
                <c:pt idx="1830">
                  <c:v>41.355179999999997</c:v>
                </c:pt>
                <c:pt idx="1831">
                  <c:v>41.365180000000002</c:v>
                </c:pt>
                <c:pt idx="1832">
                  <c:v>41.37518</c:v>
                </c:pt>
                <c:pt idx="1833">
                  <c:v>41.385179999999998</c:v>
                </c:pt>
                <c:pt idx="1834">
                  <c:v>41.395180000000003</c:v>
                </c:pt>
                <c:pt idx="1835">
                  <c:v>41.405180000000001</c:v>
                </c:pt>
                <c:pt idx="1836">
                  <c:v>41.415179999999999</c:v>
                </c:pt>
                <c:pt idx="1837">
                  <c:v>41.425179999999997</c:v>
                </c:pt>
                <c:pt idx="1838">
                  <c:v>41.435180000000003</c:v>
                </c:pt>
                <c:pt idx="1839">
                  <c:v>41.445180000000001</c:v>
                </c:pt>
                <c:pt idx="1840">
                  <c:v>41.455179999999999</c:v>
                </c:pt>
                <c:pt idx="1841">
                  <c:v>41.465179999999997</c:v>
                </c:pt>
                <c:pt idx="1842">
                  <c:v>41.475180000000002</c:v>
                </c:pt>
                <c:pt idx="1843">
                  <c:v>41.48518</c:v>
                </c:pt>
                <c:pt idx="1844">
                  <c:v>41.495179999999998</c:v>
                </c:pt>
                <c:pt idx="1845">
                  <c:v>41.505180000000003</c:v>
                </c:pt>
                <c:pt idx="1846">
                  <c:v>41.515180000000001</c:v>
                </c:pt>
                <c:pt idx="1847">
                  <c:v>41.525179999999999</c:v>
                </c:pt>
                <c:pt idx="1848">
                  <c:v>41.535179999999997</c:v>
                </c:pt>
                <c:pt idx="1849">
                  <c:v>41.545180000000002</c:v>
                </c:pt>
                <c:pt idx="1850">
                  <c:v>41.55518</c:v>
                </c:pt>
                <c:pt idx="1851">
                  <c:v>41.565179999999998</c:v>
                </c:pt>
                <c:pt idx="1852">
                  <c:v>41.575180000000003</c:v>
                </c:pt>
                <c:pt idx="1853">
                  <c:v>41.585180000000001</c:v>
                </c:pt>
                <c:pt idx="1854">
                  <c:v>41.595179999999999</c:v>
                </c:pt>
                <c:pt idx="1855">
                  <c:v>41.605179999999997</c:v>
                </c:pt>
                <c:pt idx="1856">
                  <c:v>41.615180000000002</c:v>
                </c:pt>
                <c:pt idx="1857">
                  <c:v>41.62518</c:v>
                </c:pt>
                <c:pt idx="1858">
                  <c:v>41.635179999999998</c:v>
                </c:pt>
                <c:pt idx="1859">
                  <c:v>41.645180000000003</c:v>
                </c:pt>
                <c:pt idx="1860">
                  <c:v>41.655180000000001</c:v>
                </c:pt>
                <c:pt idx="1861">
                  <c:v>41.665179999999999</c:v>
                </c:pt>
                <c:pt idx="1862">
                  <c:v>41.675179999999997</c:v>
                </c:pt>
                <c:pt idx="1863">
                  <c:v>41.685180000000003</c:v>
                </c:pt>
                <c:pt idx="1864">
                  <c:v>41.695180000000001</c:v>
                </c:pt>
                <c:pt idx="1865">
                  <c:v>41.705179999999999</c:v>
                </c:pt>
                <c:pt idx="1866">
                  <c:v>41.715179999999997</c:v>
                </c:pt>
                <c:pt idx="1867">
                  <c:v>41.725180000000002</c:v>
                </c:pt>
                <c:pt idx="1868">
                  <c:v>41.73518</c:v>
                </c:pt>
                <c:pt idx="1869">
                  <c:v>41.745179999999998</c:v>
                </c:pt>
                <c:pt idx="1870">
                  <c:v>41.755180000000003</c:v>
                </c:pt>
                <c:pt idx="1871">
                  <c:v>41.765180000000001</c:v>
                </c:pt>
                <c:pt idx="1872">
                  <c:v>41.775179999999999</c:v>
                </c:pt>
                <c:pt idx="1873">
                  <c:v>41.785179999999997</c:v>
                </c:pt>
                <c:pt idx="1874">
                  <c:v>41.795180000000002</c:v>
                </c:pt>
                <c:pt idx="1875">
                  <c:v>41.80518</c:v>
                </c:pt>
                <c:pt idx="1876">
                  <c:v>41.815179999999998</c:v>
                </c:pt>
                <c:pt idx="1877">
                  <c:v>41.825180000000003</c:v>
                </c:pt>
                <c:pt idx="1878">
                  <c:v>41.835180000000001</c:v>
                </c:pt>
                <c:pt idx="1879">
                  <c:v>41.845179999999999</c:v>
                </c:pt>
                <c:pt idx="1880">
                  <c:v>41.855179999999997</c:v>
                </c:pt>
                <c:pt idx="1881">
                  <c:v>41.865180000000002</c:v>
                </c:pt>
                <c:pt idx="1882">
                  <c:v>41.87518</c:v>
                </c:pt>
                <c:pt idx="1883">
                  <c:v>41.885179999999998</c:v>
                </c:pt>
                <c:pt idx="1884">
                  <c:v>41.895180000000003</c:v>
                </c:pt>
                <c:pt idx="1885">
                  <c:v>41.905180000000001</c:v>
                </c:pt>
                <c:pt idx="1886">
                  <c:v>41.915179999999999</c:v>
                </c:pt>
                <c:pt idx="1887">
                  <c:v>41.925179999999997</c:v>
                </c:pt>
                <c:pt idx="1888">
                  <c:v>41.935180000000003</c:v>
                </c:pt>
                <c:pt idx="1889">
                  <c:v>41.945180000000001</c:v>
                </c:pt>
                <c:pt idx="1890">
                  <c:v>41.955179999999999</c:v>
                </c:pt>
                <c:pt idx="1891">
                  <c:v>41.965179999999997</c:v>
                </c:pt>
                <c:pt idx="1892">
                  <c:v>41.975180000000002</c:v>
                </c:pt>
                <c:pt idx="1893">
                  <c:v>41.98518</c:v>
                </c:pt>
                <c:pt idx="1894">
                  <c:v>41.995179999999998</c:v>
                </c:pt>
                <c:pt idx="1895">
                  <c:v>42.005180000000003</c:v>
                </c:pt>
                <c:pt idx="1896">
                  <c:v>42.015180000000001</c:v>
                </c:pt>
                <c:pt idx="1897">
                  <c:v>42.025179999999999</c:v>
                </c:pt>
                <c:pt idx="1898">
                  <c:v>42.035179999999997</c:v>
                </c:pt>
                <c:pt idx="1899">
                  <c:v>42.045180000000002</c:v>
                </c:pt>
                <c:pt idx="1900">
                  <c:v>42.05518</c:v>
                </c:pt>
                <c:pt idx="1901">
                  <c:v>42.065179999999998</c:v>
                </c:pt>
                <c:pt idx="1902">
                  <c:v>42.075180000000003</c:v>
                </c:pt>
                <c:pt idx="1903">
                  <c:v>42.085180000000001</c:v>
                </c:pt>
                <c:pt idx="1904">
                  <c:v>42.095179999999999</c:v>
                </c:pt>
                <c:pt idx="1905">
                  <c:v>42.105179999999997</c:v>
                </c:pt>
                <c:pt idx="1906">
                  <c:v>42.115180000000002</c:v>
                </c:pt>
                <c:pt idx="1907">
                  <c:v>42.12518</c:v>
                </c:pt>
                <c:pt idx="1908">
                  <c:v>42.135179999999998</c:v>
                </c:pt>
                <c:pt idx="1909">
                  <c:v>42.145180000000003</c:v>
                </c:pt>
                <c:pt idx="1910">
                  <c:v>42.155180000000001</c:v>
                </c:pt>
                <c:pt idx="1911">
                  <c:v>42.165179999999999</c:v>
                </c:pt>
                <c:pt idx="1912">
                  <c:v>42.175179999999997</c:v>
                </c:pt>
                <c:pt idx="1913">
                  <c:v>42.185180000000003</c:v>
                </c:pt>
                <c:pt idx="1914">
                  <c:v>42.195180000000001</c:v>
                </c:pt>
                <c:pt idx="1915">
                  <c:v>42.205179999999999</c:v>
                </c:pt>
                <c:pt idx="1916">
                  <c:v>42.215179999999997</c:v>
                </c:pt>
                <c:pt idx="1917">
                  <c:v>42.225180000000002</c:v>
                </c:pt>
                <c:pt idx="1918">
                  <c:v>42.23518</c:v>
                </c:pt>
                <c:pt idx="1919">
                  <c:v>42.245179999999998</c:v>
                </c:pt>
                <c:pt idx="1920">
                  <c:v>42.255180000000003</c:v>
                </c:pt>
                <c:pt idx="1921">
                  <c:v>42.265180000000001</c:v>
                </c:pt>
                <c:pt idx="1922">
                  <c:v>42.275179999999999</c:v>
                </c:pt>
                <c:pt idx="1923">
                  <c:v>42.285179999999997</c:v>
                </c:pt>
                <c:pt idx="1924">
                  <c:v>42.295180000000002</c:v>
                </c:pt>
                <c:pt idx="1925">
                  <c:v>42.30518</c:v>
                </c:pt>
                <c:pt idx="1926">
                  <c:v>42.315179999999998</c:v>
                </c:pt>
                <c:pt idx="1927">
                  <c:v>42.325180000000003</c:v>
                </c:pt>
                <c:pt idx="1928">
                  <c:v>42.335180000000001</c:v>
                </c:pt>
                <c:pt idx="1929">
                  <c:v>42.345179999999999</c:v>
                </c:pt>
                <c:pt idx="1930">
                  <c:v>42.355179999999997</c:v>
                </c:pt>
                <c:pt idx="1931">
                  <c:v>42.365180000000002</c:v>
                </c:pt>
                <c:pt idx="1932">
                  <c:v>42.37518</c:v>
                </c:pt>
                <c:pt idx="1933">
                  <c:v>42.385179999999998</c:v>
                </c:pt>
                <c:pt idx="1934">
                  <c:v>42.395180000000003</c:v>
                </c:pt>
                <c:pt idx="1935">
                  <c:v>42.405180000000001</c:v>
                </c:pt>
                <c:pt idx="1936">
                  <c:v>42.415179999999999</c:v>
                </c:pt>
                <c:pt idx="1937">
                  <c:v>42.425179999999997</c:v>
                </c:pt>
                <c:pt idx="1938">
                  <c:v>42.435180000000003</c:v>
                </c:pt>
                <c:pt idx="1939">
                  <c:v>42.445180000000001</c:v>
                </c:pt>
                <c:pt idx="1940">
                  <c:v>42.455179999999999</c:v>
                </c:pt>
                <c:pt idx="1941">
                  <c:v>42.465179999999997</c:v>
                </c:pt>
                <c:pt idx="1942">
                  <c:v>42.475180000000002</c:v>
                </c:pt>
                <c:pt idx="1943">
                  <c:v>42.48518</c:v>
                </c:pt>
                <c:pt idx="1944">
                  <c:v>42.495179999999998</c:v>
                </c:pt>
                <c:pt idx="1945">
                  <c:v>42.505180000000003</c:v>
                </c:pt>
                <c:pt idx="1946">
                  <c:v>42.515180000000001</c:v>
                </c:pt>
                <c:pt idx="1947">
                  <c:v>42.525179999999999</c:v>
                </c:pt>
                <c:pt idx="1948">
                  <c:v>42.535179999999997</c:v>
                </c:pt>
                <c:pt idx="1949">
                  <c:v>42.545180000000002</c:v>
                </c:pt>
                <c:pt idx="1950">
                  <c:v>42.55518</c:v>
                </c:pt>
                <c:pt idx="1951">
                  <c:v>42.565179999999998</c:v>
                </c:pt>
                <c:pt idx="1952">
                  <c:v>42.575180000000003</c:v>
                </c:pt>
                <c:pt idx="1953">
                  <c:v>42.585180000000001</c:v>
                </c:pt>
                <c:pt idx="1954">
                  <c:v>42.595179999999999</c:v>
                </c:pt>
                <c:pt idx="1955">
                  <c:v>42.605179999999997</c:v>
                </c:pt>
                <c:pt idx="1956">
                  <c:v>42.615180000000002</c:v>
                </c:pt>
                <c:pt idx="1957">
                  <c:v>42.62518</c:v>
                </c:pt>
                <c:pt idx="1958">
                  <c:v>42.635179999999998</c:v>
                </c:pt>
                <c:pt idx="1959">
                  <c:v>42.645180000000003</c:v>
                </c:pt>
                <c:pt idx="1960">
                  <c:v>42.655180000000001</c:v>
                </c:pt>
                <c:pt idx="1961">
                  <c:v>42.665179999999999</c:v>
                </c:pt>
                <c:pt idx="1962">
                  <c:v>42.675179999999997</c:v>
                </c:pt>
                <c:pt idx="1963">
                  <c:v>42.685180000000003</c:v>
                </c:pt>
                <c:pt idx="1964">
                  <c:v>42.695180000000001</c:v>
                </c:pt>
                <c:pt idx="1965">
                  <c:v>42.705179999999999</c:v>
                </c:pt>
                <c:pt idx="1966">
                  <c:v>42.715179999999997</c:v>
                </c:pt>
                <c:pt idx="1967">
                  <c:v>42.725180000000002</c:v>
                </c:pt>
                <c:pt idx="1968">
                  <c:v>42.73518</c:v>
                </c:pt>
                <c:pt idx="1969">
                  <c:v>42.745179999999998</c:v>
                </c:pt>
                <c:pt idx="1970">
                  <c:v>42.755180000000003</c:v>
                </c:pt>
                <c:pt idx="1971">
                  <c:v>42.765180000000001</c:v>
                </c:pt>
                <c:pt idx="1972">
                  <c:v>42.775179999999999</c:v>
                </c:pt>
                <c:pt idx="1973">
                  <c:v>42.785179999999997</c:v>
                </c:pt>
                <c:pt idx="1974">
                  <c:v>42.795180000000002</c:v>
                </c:pt>
                <c:pt idx="1975">
                  <c:v>42.80518</c:v>
                </c:pt>
                <c:pt idx="1976">
                  <c:v>42.815179999999998</c:v>
                </c:pt>
                <c:pt idx="1977">
                  <c:v>42.825180000000003</c:v>
                </c:pt>
                <c:pt idx="1978">
                  <c:v>42.835180000000001</c:v>
                </c:pt>
                <c:pt idx="1979">
                  <c:v>42.845179999999999</c:v>
                </c:pt>
                <c:pt idx="1980">
                  <c:v>42.855179999999997</c:v>
                </c:pt>
                <c:pt idx="1981">
                  <c:v>42.865180000000002</c:v>
                </c:pt>
                <c:pt idx="1982">
                  <c:v>42.87518</c:v>
                </c:pt>
                <c:pt idx="1983">
                  <c:v>42.885179999999998</c:v>
                </c:pt>
                <c:pt idx="1984">
                  <c:v>42.895180000000003</c:v>
                </c:pt>
                <c:pt idx="1985">
                  <c:v>42.905180000000001</c:v>
                </c:pt>
                <c:pt idx="1986">
                  <c:v>42.915179999999999</c:v>
                </c:pt>
                <c:pt idx="1987">
                  <c:v>42.925179999999997</c:v>
                </c:pt>
                <c:pt idx="1988">
                  <c:v>42.935180000000003</c:v>
                </c:pt>
                <c:pt idx="1989">
                  <c:v>42.945180000000001</c:v>
                </c:pt>
                <c:pt idx="1990">
                  <c:v>42.955179999999999</c:v>
                </c:pt>
                <c:pt idx="1991">
                  <c:v>42.965179999999997</c:v>
                </c:pt>
                <c:pt idx="1992">
                  <c:v>42.975180000000002</c:v>
                </c:pt>
                <c:pt idx="1993">
                  <c:v>42.98518</c:v>
                </c:pt>
                <c:pt idx="1994">
                  <c:v>42.995179999999998</c:v>
                </c:pt>
                <c:pt idx="1995">
                  <c:v>43.005180000000003</c:v>
                </c:pt>
                <c:pt idx="1996">
                  <c:v>43.015180000000001</c:v>
                </c:pt>
                <c:pt idx="1997">
                  <c:v>43.025179999999999</c:v>
                </c:pt>
                <c:pt idx="1998">
                  <c:v>43.035179999999997</c:v>
                </c:pt>
                <c:pt idx="1999">
                  <c:v>43.045180000000002</c:v>
                </c:pt>
                <c:pt idx="2000">
                  <c:v>43.05518</c:v>
                </c:pt>
                <c:pt idx="2001">
                  <c:v>43.065179999999998</c:v>
                </c:pt>
                <c:pt idx="2002">
                  <c:v>43.075180000000003</c:v>
                </c:pt>
                <c:pt idx="2003">
                  <c:v>43.085180000000001</c:v>
                </c:pt>
                <c:pt idx="2004">
                  <c:v>43.095179999999999</c:v>
                </c:pt>
                <c:pt idx="2005">
                  <c:v>43.105179999999997</c:v>
                </c:pt>
                <c:pt idx="2006">
                  <c:v>43.115180000000002</c:v>
                </c:pt>
                <c:pt idx="2007">
                  <c:v>43.12518</c:v>
                </c:pt>
                <c:pt idx="2008">
                  <c:v>43.135179999999998</c:v>
                </c:pt>
                <c:pt idx="2009">
                  <c:v>43.145180000000003</c:v>
                </c:pt>
                <c:pt idx="2010">
                  <c:v>43.155180000000001</c:v>
                </c:pt>
                <c:pt idx="2011">
                  <c:v>43.165179999999999</c:v>
                </c:pt>
                <c:pt idx="2012">
                  <c:v>43.175179999999997</c:v>
                </c:pt>
                <c:pt idx="2013">
                  <c:v>43.185180000000003</c:v>
                </c:pt>
                <c:pt idx="2014">
                  <c:v>43.195180000000001</c:v>
                </c:pt>
                <c:pt idx="2015">
                  <c:v>43.205179999999999</c:v>
                </c:pt>
                <c:pt idx="2016">
                  <c:v>43.215179999999997</c:v>
                </c:pt>
                <c:pt idx="2017">
                  <c:v>43.225180000000002</c:v>
                </c:pt>
                <c:pt idx="2018">
                  <c:v>43.23518</c:v>
                </c:pt>
                <c:pt idx="2019">
                  <c:v>43.245179999999998</c:v>
                </c:pt>
                <c:pt idx="2020">
                  <c:v>43.255180000000003</c:v>
                </c:pt>
                <c:pt idx="2021">
                  <c:v>43.265180000000001</c:v>
                </c:pt>
                <c:pt idx="2022">
                  <c:v>43.275179999999999</c:v>
                </c:pt>
                <c:pt idx="2023">
                  <c:v>43.285179999999997</c:v>
                </c:pt>
                <c:pt idx="2024">
                  <c:v>43.295180000000002</c:v>
                </c:pt>
                <c:pt idx="2025">
                  <c:v>43.30518</c:v>
                </c:pt>
                <c:pt idx="2026">
                  <c:v>43.315179999999998</c:v>
                </c:pt>
                <c:pt idx="2027">
                  <c:v>43.325180000000003</c:v>
                </c:pt>
                <c:pt idx="2028">
                  <c:v>43.335180000000001</c:v>
                </c:pt>
                <c:pt idx="2029">
                  <c:v>43.345179999999999</c:v>
                </c:pt>
                <c:pt idx="2030">
                  <c:v>43.355179999999997</c:v>
                </c:pt>
                <c:pt idx="2031">
                  <c:v>43.365180000000002</c:v>
                </c:pt>
                <c:pt idx="2032">
                  <c:v>43.37518</c:v>
                </c:pt>
                <c:pt idx="2033">
                  <c:v>43.385179999999998</c:v>
                </c:pt>
                <c:pt idx="2034">
                  <c:v>43.395180000000003</c:v>
                </c:pt>
                <c:pt idx="2035">
                  <c:v>43.405180000000001</c:v>
                </c:pt>
                <c:pt idx="2036">
                  <c:v>43.415179999999999</c:v>
                </c:pt>
                <c:pt idx="2037">
                  <c:v>43.425179999999997</c:v>
                </c:pt>
                <c:pt idx="2038">
                  <c:v>43.435180000000003</c:v>
                </c:pt>
                <c:pt idx="2039">
                  <c:v>43.445180000000001</c:v>
                </c:pt>
                <c:pt idx="2040">
                  <c:v>43.455179999999999</c:v>
                </c:pt>
                <c:pt idx="2041">
                  <c:v>43.465179999999997</c:v>
                </c:pt>
                <c:pt idx="2042">
                  <c:v>43.475180000000002</c:v>
                </c:pt>
                <c:pt idx="2043">
                  <c:v>43.48518</c:v>
                </c:pt>
                <c:pt idx="2044">
                  <c:v>43.495179999999998</c:v>
                </c:pt>
                <c:pt idx="2045">
                  <c:v>43.505180000000003</c:v>
                </c:pt>
                <c:pt idx="2046">
                  <c:v>43.515180000000001</c:v>
                </c:pt>
                <c:pt idx="2047">
                  <c:v>43.525179999999999</c:v>
                </c:pt>
                <c:pt idx="2048">
                  <c:v>43.535179999999997</c:v>
                </c:pt>
                <c:pt idx="2049">
                  <c:v>43.545180000000002</c:v>
                </c:pt>
                <c:pt idx="2050">
                  <c:v>43.55518</c:v>
                </c:pt>
                <c:pt idx="2051">
                  <c:v>43.565179999999998</c:v>
                </c:pt>
                <c:pt idx="2052">
                  <c:v>43.575180000000003</c:v>
                </c:pt>
                <c:pt idx="2053">
                  <c:v>43.585180000000001</c:v>
                </c:pt>
                <c:pt idx="2054">
                  <c:v>43.595179999999999</c:v>
                </c:pt>
                <c:pt idx="2055">
                  <c:v>43.605179999999997</c:v>
                </c:pt>
                <c:pt idx="2056">
                  <c:v>43.615180000000002</c:v>
                </c:pt>
                <c:pt idx="2057">
                  <c:v>43.62518</c:v>
                </c:pt>
                <c:pt idx="2058">
                  <c:v>43.635179999999998</c:v>
                </c:pt>
                <c:pt idx="2059">
                  <c:v>43.645180000000003</c:v>
                </c:pt>
                <c:pt idx="2060">
                  <c:v>43.655180000000001</c:v>
                </c:pt>
                <c:pt idx="2061">
                  <c:v>43.665179999999999</c:v>
                </c:pt>
                <c:pt idx="2062">
                  <c:v>43.675179999999997</c:v>
                </c:pt>
                <c:pt idx="2063">
                  <c:v>43.685180000000003</c:v>
                </c:pt>
                <c:pt idx="2064">
                  <c:v>43.695180000000001</c:v>
                </c:pt>
                <c:pt idx="2065">
                  <c:v>43.705179999999999</c:v>
                </c:pt>
                <c:pt idx="2066">
                  <c:v>43.715179999999997</c:v>
                </c:pt>
                <c:pt idx="2067">
                  <c:v>43.725180000000002</c:v>
                </c:pt>
                <c:pt idx="2068">
                  <c:v>43.73518</c:v>
                </c:pt>
                <c:pt idx="2069">
                  <c:v>43.745179999999998</c:v>
                </c:pt>
                <c:pt idx="2070">
                  <c:v>43.755180000000003</c:v>
                </c:pt>
                <c:pt idx="2071">
                  <c:v>43.765180000000001</c:v>
                </c:pt>
                <c:pt idx="2072">
                  <c:v>43.775179999999999</c:v>
                </c:pt>
                <c:pt idx="2073">
                  <c:v>43.785179999999997</c:v>
                </c:pt>
                <c:pt idx="2074">
                  <c:v>43.795180000000002</c:v>
                </c:pt>
                <c:pt idx="2075">
                  <c:v>43.80518</c:v>
                </c:pt>
                <c:pt idx="2076">
                  <c:v>43.815179999999998</c:v>
                </c:pt>
                <c:pt idx="2077">
                  <c:v>43.825180000000003</c:v>
                </c:pt>
                <c:pt idx="2078">
                  <c:v>43.835180000000001</c:v>
                </c:pt>
                <c:pt idx="2079">
                  <c:v>43.845179999999999</c:v>
                </c:pt>
                <c:pt idx="2080">
                  <c:v>43.855179999999997</c:v>
                </c:pt>
                <c:pt idx="2081">
                  <c:v>43.865180000000002</c:v>
                </c:pt>
                <c:pt idx="2082">
                  <c:v>43.87518</c:v>
                </c:pt>
                <c:pt idx="2083">
                  <c:v>43.885179999999998</c:v>
                </c:pt>
                <c:pt idx="2084">
                  <c:v>43.895180000000003</c:v>
                </c:pt>
                <c:pt idx="2085">
                  <c:v>43.905180000000001</c:v>
                </c:pt>
                <c:pt idx="2086">
                  <c:v>43.915179999999999</c:v>
                </c:pt>
                <c:pt idx="2087">
                  <c:v>43.925179999999997</c:v>
                </c:pt>
                <c:pt idx="2088">
                  <c:v>43.935180000000003</c:v>
                </c:pt>
                <c:pt idx="2089">
                  <c:v>43.945180000000001</c:v>
                </c:pt>
                <c:pt idx="2090">
                  <c:v>43.955179999999999</c:v>
                </c:pt>
                <c:pt idx="2091">
                  <c:v>43.965179999999997</c:v>
                </c:pt>
                <c:pt idx="2092">
                  <c:v>43.975180000000002</c:v>
                </c:pt>
                <c:pt idx="2093">
                  <c:v>43.98518</c:v>
                </c:pt>
                <c:pt idx="2094">
                  <c:v>43.995179999999998</c:v>
                </c:pt>
                <c:pt idx="2095">
                  <c:v>44.005180000000003</c:v>
                </c:pt>
                <c:pt idx="2096">
                  <c:v>44.015180000000001</c:v>
                </c:pt>
                <c:pt idx="2097">
                  <c:v>44.025179999999999</c:v>
                </c:pt>
                <c:pt idx="2098">
                  <c:v>44.035179999999997</c:v>
                </c:pt>
                <c:pt idx="2099">
                  <c:v>44.045180000000002</c:v>
                </c:pt>
                <c:pt idx="2100">
                  <c:v>44.05518</c:v>
                </c:pt>
                <c:pt idx="2101">
                  <c:v>44.065179999999998</c:v>
                </c:pt>
                <c:pt idx="2102">
                  <c:v>44.075180000000003</c:v>
                </c:pt>
                <c:pt idx="2103">
                  <c:v>44.085180000000001</c:v>
                </c:pt>
                <c:pt idx="2104">
                  <c:v>44.095179999999999</c:v>
                </c:pt>
                <c:pt idx="2105">
                  <c:v>44.105179999999997</c:v>
                </c:pt>
                <c:pt idx="2106">
                  <c:v>44.115180000000002</c:v>
                </c:pt>
                <c:pt idx="2107">
                  <c:v>44.12518</c:v>
                </c:pt>
                <c:pt idx="2108">
                  <c:v>44.135179999999998</c:v>
                </c:pt>
                <c:pt idx="2109">
                  <c:v>44.145180000000003</c:v>
                </c:pt>
                <c:pt idx="2110">
                  <c:v>44.155180000000001</c:v>
                </c:pt>
                <c:pt idx="2111">
                  <c:v>44.165179999999999</c:v>
                </c:pt>
                <c:pt idx="2112">
                  <c:v>44.175179999999997</c:v>
                </c:pt>
                <c:pt idx="2113">
                  <c:v>44.185180000000003</c:v>
                </c:pt>
                <c:pt idx="2114">
                  <c:v>44.195180000000001</c:v>
                </c:pt>
                <c:pt idx="2115">
                  <c:v>44.205179999999999</c:v>
                </c:pt>
                <c:pt idx="2116">
                  <c:v>44.215179999999997</c:v>
                </c:pt>
                <c:pt idx="2117">
                  <c:v>44.225180000000002</c:v>
                </c:pt>
                <c:pt idx="2118">
                  <c:v>44.23518</c:v>
                </c:pt>
                <c:pt idx="2119">
                  <c:v>44.245179999999998</c:v>
                </c:pt>
                <c:pt idx="2120">
                  <c:v>44.255180000000003</c:v>
                </c:pt>
                <c:pt idx="2121">
                  <c:v>44.265180000000001</c:v>
                </c:pt>
                <c:pt idx="2122">
                  <c:v>44.275179999999999</c:v>
                </c:pt>
                <c:pt idx="2123">
                  <c:v>44.285179999999997</c:v>
                </c:pt>
                <c:pt idx="2124">
                  <c:v>44.295180000000002</c:v>
                </c:pt>
                <c:pt idx="2125">
                  <c:v>44.30518</c:v>
                </c:pt>
                <c:pt idx="2126">
                  <c:v>44.315179999999998</c:v>
                </c:pt>
                <c:pt idx="2127">
                  <c:v>44.325180000000003</c:v>
                </c:pt>
                <c:pt idx="2128">
                  <c:v>44.335180000000001</c:v>
                </c:pt>
                <c:pt idx="2129">
                  <c:v>44.345179999999999</c:v>
                </c:pt>
                <c:pt idx="2130">
                  <c:v>44.355179999999997</c:v>
                </c:pt>
                <c:pt idx="2131">
                  <c:v>44.365180000000002</c:v>
                </c:pt>
                <c:pt idx="2132">
                  <c:v>44.37518</c:v>
                </c:pt>
                <c:pt idx="2133">
                  <c:v>44.385179999999998</c:v>
                </c:pt>
                <c:pt idx="2134">
                  <c:v>44.395180000000003</c:v>
                </c:pt>
                <c:pt idx="2135">
                  <c:v>44.405180000000001</c:v>
                </c:pt>
                <c:pt idx="2136">
                  <c:v>44.415179999999999</c:v>
                </c:pt>
                <c:pt idx="2137">
                  <c:v>44.425179999999997</c:v>
                </c:pt>
                <c:pt idx="2138">
                  <c:v>44.435180000000003</c:v>
                </c:pt>
                <c:pt idx="2139">
                  <c:v>44.445180000000001</c:v>
                </c:pt>
                <c:pt idx="2140">
                  <c:v>44.455179999999999</c:v>
                </c:pt>
                <c:pt idx="2141">
                  <c:v>44.465179999999997</c:v>
                </c:pt>
                <c:pt idx="2142">
                  <c:v>44.475180000000002</c:v>
                </c:pt>
                <c:pt idx="2143">
                  <c:v>44.48518</c:v>
                </c:pt>
                <c:pt idx="2144">
                  <c:v>44.495179999999998</c:v>
                </c:pt>
                <c:pt idx="2145">
                  <c:v>44.505180000000003</c:v>
                </c:pt>
                <c:pt idx="2146">
                  <c:v>44.515180000000001</c:v>
                </c:pt>
                <c:pt idx="2147">
                  <c:v>44.525179999999999</c:v>
                </c:pt>
                <c:pt idx="2148">
                  <c:v>44.535179999999997</c:v>
                </c:pt>
                <c:pt idx="2149">
                  <c:v>44.545180000000002</c:v>
                </c:pt>
                <c:pt idx="2150">
                  <c:v>44.55518</c:v>
                </c:pt>
                <c:pt idx="2151">
                  <c:v>44.565179999999998</c:v>
                </c:pt>
                <c:pt idx="2152">
                  <c:v>44.575180000000003</c:v>
                </c:pt>
                <c:pt idx="2153">
                  <c:v>44.585180000000001</c:v>
                </c:pt>
                <c:pt idx="2154">
                  <c:v>44.595179999999999</c:v>
                </c:pt>
                <c:pt idx="2155">
                  <c:v>44.605179999999997</c:v>
                </c:pt>
                <c:pt idx="2156">
                  <c:v>44.615180000000002</c:v>
                </c:pt>
                <c:pt idx="2157">
                  <c:v>44.62518</c:v>
                </c:pt>
                <c:pt idx="2158">
                  <c:v>44.635179999999998</c:v>
                </c:pt>
                <c:pt idx="2159">
                  <c:v>44.645180000000003</c:v>
                </c:pt>
                <c:pt idx="2160">
                  <c:v>44.655180000000001</c:v>
                </c:pt>
                <c:pt idx="2161">
                  <c:v>44.665179999999999</c:v>
                </c:pt>
                <c:pt idx="2162">
                  <c:v>44.675179999999997</c:v>
                </c:pt>
                <c:pt idx="2163">
                  <c:v>44.685180000000003</c:v>
                </c:pt>
                <c:pt idx="2164">
                  <c:v>44.695180000000001</c:v>
                </c:pt>
                <c:pt idx="2165">
                  <c:v>44.705179999999999</c:v>
                </c:pt>
                <c:pt idx="2166">
                  <c:v>44.715179999999997</c:v>
                </c:pt>
                <c:pt idx="2167">
                  <c:v>44.725180000000002</c:v>
                </c:pt>
                <c:pt idx="2168">
                  <c:v>44.73518</c:v>
                </c:pt>
                <c:pt idx="2169">
                  <c:v>44.745179999999998</c:v>
                </c:pt>
                <c:pt idx="2170">
                  <c:v>44.755180000000003</c:v>
                </c:pt>
                <c:pt idx="2171">
                  <c:v>44.765180000000001</c:v>
                </c:pt>
                <c:pt idx="2172">
                  <c:v>44.775179999999999</c:v>
                </c:pt>
                <c:pt idx="2173">
                  <c:v>44.785179999999997</c:v>
                </c:pt>
                <c:pt idx="2174">
                  <c:v>44.795180000000002</c:v>
                </c:pt>
                <c:pt idx="2175">
                  <c:v>44.80518</c:v>
                </c:pt>
                <c:pt idx="2176">
                  <c:v>44.815179999999998</c:v>
                </c:pt>
                <c:pt idx="2177">
                  <c:v>44.825180000000003</c:v>
                </c:pt>
                <c:pt idx="2178">
                  <c:v>44.835180000000001</c:v>
                </c:pt>
                <c:pt idx="2179">
                  <c:v>44.845179999999999</c:v>
                </c:pt>
                <c:pt idx="2180">
                  <c:v>44.855179999999997</c:v>
                </c:pt>
                <c:pt idx="2181">
                  <c:v>44.865180000000002</c:v>
                </c:pt>
                <c:pt idx="2182">
                  <c:v>44.87518</c:v>
                </c:pt>
                <c:pt idx="2183">
                  <c:v>44.885179999999998</c:v>
                </c:pt>
                <c:pt idx="2184">
                  <c:v>44.895180000000003</c:v>
                </c:pt>
                <c:pt idx="2185">
                  <c:v>44.905180000000001</c:v>
                </c:pt>
                <c:pt idx="2186">
                  <c:v>44.915179999999999</c:v>
                </c:pt>
                <c:pt idx="2187">
                  <c:v>44.925179999999997</c:v>
                </c:pt>
                <c:pt idx="2188">
                  <c:v>44.935180000000003</c:v>
                </c:pt>
                <c:pt idx="2189">
                  <c:v>44.945180000000001</c:v>
                </c:pt>
                <c:pt idx="2190">
                  <c:v>44.955179999999999</c:v>
                </c:pt>
                <c:pt idx="2191">
                  <c:v>44.965179999999997</c:v>
                </c:pt>
                <c:pt idx="2192">
                  <c:v>44.975180000000002</c:v>
                </c:pt>
                <c:pt idx="2193">
                  <c:v>44.98518</c:v>
                </c:pt>
                <c:pt idx="2194">
                  <c:v>44.995179999999998</c:v>
                </c:pt>
                <c:pt idx="2195">
                  <c:v>45.005180000000003</c:v>
                </c:pt>
                <c:pt idx="2196">
                  <c:v>45.015180000000001</c:v>
                </c:pt>
                <c:pt idx="2197">
                  <c:v>45.025179999999999</c:v>
                </c:pt>
                <c:pt idx="2198">
                  <c:v>45.035179999999997</c:v>
                </c:pt>
                <c:pt idx="2199">
                  <c:v>45.045180000000002</c:v>
                </c:pt>
                <c:pt idx="2200">
                  <c:v>45.05518</c:v>
                </c:pt>
                <c:pt idx="2201">
                  <c:v>45.065179999999998</c:v>
                </c:pt>
                <c:pt idx="2202">
                  <c:v>45.075180000000003</c:v>
                </c:pt>
                <c:pt idx="2203">
                  <c:v>45.085180000000001</c:v>
                </c:pt>
                <c:pt idx="2204">
                  <c:v>45.095179999999999</c:v>
                </c:pt>
                <c:pt idx="2205">
                  <c:v>45.105179999999997</c:v>
                </c:pt>
                <c:pt idx="2206">
                  <c:v>45.115180000000002</c:v>
                </c:pt>
                <c:pt idx="2207">
                  <c:v>45.12518</c:v>
                </c:pt>
                <c:pt idx="2208">
                  <c:v>45.135179999999998</c:v>
                </c:pt>
                <c:pt idx="2209">
                  <c:v>45.145180000000003</c:v>
                </c:pt>
                <c:pt idx="2210">
                  <c:v>45.155180000000001</c:v>
                </c:pt>
                <c:pt idx="2211">
                  <c:v>45.165179999999999</c:v>
                </c:pt>
                <c:pt idx="2212">
                  <c:v>45.175179999999997</c:v>
                </c:pt>
                <c:pt idx="2213">
                  <c:v>45.185180000000003</c:v>
                </c:pt>
                <c:pt idx="2214">
                  <c:v>45.195180000000001</c:v>
                </c:pt>
                <c:pt idx="2215">
                  <c:v>45.205179999999999</c:v>
                </c:pt>
                <c:pt idx="2216">
                  <c:v>45.215179999999997</c:v>
                </c:pt>
                <c:pt idx="2217">
                  <c:v>45.225180000000002</c:v>
                </c:pt>
                <c:pt idx="2218">
                  <c:v>45.23518</c:v>
                </c:pt>
                <c:pt idx="2219">
                  <c:v>45.245179999999998</c:v>
                </c:pt>
                <c:pt idx="2220">
                  <c:v>45.255180000000003</c:v>
                </c:pt>
                <c:pt idx="2221">
                  <c:v>45.265180000000001</c:v>
                </c:pt>
                <c:pt idx="2222">
                  <c:v>45.275179999999999</c:v>
                </c:pt>
                <c:pt idx="2223">
                  <c:v>45.285179999999997</c:v>
                </c:pt>
                <c:pt idx="2224">
                  <c:v>45.295180000000002</c:v>
                </c:pt>
                <c:pt idx="2225">
                  <c:v>45.30518</c:v>
                </c:pt>
                <c:pt idx="2226">
                  <c:v>45.315179999999998</c:v>
                </c:pt>
                <c:pt idx="2227">
                  <c:v>45.325180000000003</c:v>
                </c:pt>
                <c:pt idx="2228">
                  <c:v>45.335180000000001</c:v>
                </c:pt>
                <c:pt idx="2229">
                  <c:v>45.345179999999999</c:v>
                </c:pt>
                <c:pt idx="2230">
                  <c:v>45.355179999999997</c:v>
                </c:pt>
                <c:pt idx="2231">
                  <c:v>45.365180000000002</c:v>
                </c:pt>
                <c:pt idx="2232">
                  <c:v>45.37518</c:v>
                </c:pt>
                <c:pt idx="2233">
                  <c:v>45.385179999999998</c:v>
                </c:pt>
                <c:pt idx="2234">
                  <c:v>45.395180000000003</c:v>
                </c:pt>
                <c:pt idx="2235">
                  <c:v>45.405180000000001</c:v>
                </c:pt>
                <c:pt idx="2236">
                  <c:v>45.415179999999999</c:v>
                </c:pt>
                <c:pt idx="2237">
                  <c:v>45.425179999999997</c:v>
                </c:pt>
                <c:pt idx="2238">
                  <c:v>45.435180000000003</c:v>
                </c:pt>
                <c:pt idx="2239">
                  <c:v>45.445180000000001</c:v>
                </c:pt>
                <c:pt idx="2240">
                  <c:v>45.455179999999999</c:v>
                </c:pt>
                <c:pt idx="2241">
                  <c:v>45.465179999999997</c:v>
                </c:pt>
                <c:pt idx="2242">
                  <c:v>45.475180000000002</c:v>
                </c:pt>
                <c:pt idx="2243">
                  <c:v>45.48518</c:v>
                </c:pt>
                <c:pt idx="2244">
                  <c:v>45.495179999999998</c:v>
                </c:pt>
                <c:pt idx="2245">
                  <c:v>45.505180000000003</c:v>
                </c:pt>
                <c:pt idx="2246">
                  <c:v>45.515180000000001</c:v>
                </c:pt>
                <c:pt idx="2247">
                  <c:v>45.525179999999999</c:v>
                </c:pt>
                <c:pt idx="2248">
                  <c:v>45.535179999999997</c:v>
                </c:pt>
                <c:pt idx="2249">
                  <c:v>45.545180000000002</c:v>
                </c:pt>
                <c:pt idx="2250">
                  <c:v>45.55518</c:v>
                </c:pt>
                <c:pt idx="2251">
                  <c:v>45.565179999999998</c:v>
                </c:pt>
                <c:pt idx="2252">
                  <c:v>45.575180000000003</c:v>
                </c:pt>
                <c:pt idx="2253">
                  <c:v>45.585180000000001</c:v>
                </c:pt>
                <c:pt idx="2254">
                  <c:v>45.595179999999999</c:v>
                </c:pt>
                <c:pt idx="2255">
                  <c:v>45.605179999999997</c:v>
                </c:pt>
                <c:pt idx="2256">
                  <c:v>45.615180000000002</c:v>
                </c:pt>
                <c:pt idx="2257">
                  <c:v>45.62518</c:v>
                </c:pt>
                <c:pt idx="2258">
                  <c:v>45.635179999999998</c:v>
                </c:pt>
                <c:pt idx="2259">
                  <c:v>45.645180000000003</c:v>
                </c:pt>
                <c:pt idx="2260">
                  <c:v>45.655180000000001</c:v>
                </c:pt>
                <c:pt idx="2261">
                  <c:v>45.665179999999999</c:v>
                </c:pt>
                <c:pt idx="2262">
                  <c:v>45.675179999999997</c:v>
                </c:pt>
                <c:pt idx="2263">
                  <c:v>45.685180000000003</c:v>
                </c:pt>
                <c:pt idx="2264">
                  <c:v>45.695180000000001</c:v>
                </c:pt>
                <c:pt idx="2265">
                  <c:v>45.705179999999999</c:v>
                </c:pt>
                <c:pt idx="2266">
                  <c:v>45.715179999999997</c:v>
                </c:pt>
                <c:pt idx="2267">
                  <c:v>45.725180000000002</c:v>
                </c:pt>
                <c:pt idx="2268">
                  <c:v>45.73518</c:v>
                </c:pt>
                <c:pt idx="2269">
                  <c:v>45.745179999999998</c:v>
                </c:pt>
                <c:pt idx="2270">
                  <c:v>45.755180000000003</c:v>
                </c:pt>
                <c:pt idx="2271">
                  <c:v>45.765180000000001</c:v>
                </c:pt>
                <c:pt idx="2272">
                  <c:v>45.775179999999999</c:v>
                </c:pt>
                <c:pt idx="2273">
                  <c:v>45.785179999999997</c:v>
                </c:pt>
                <c:pt idx="2274">
                  <c:v>45.795180000000002</c:v>
                </c:pt>
                <c:pt idx="2275">
                  <c:v>45.80518</c:v>
                </c:pt>
                <c:pt idx="2276">
                  <c:v>45.815179999999998</c:v>
                </c:pt>
                <c:pt idx="2277">
                  <c:v>45.825180000000003</c:v>
                </c:pt>
                <c:pt idx="2278">
                  <c:v>45.835180000000001</c:v>
                </c:pt>
                <c:pt idx="2279">
                  <c:v>45.845179999999999</c:v>
                </c:pt>
                <c:pt idx="2280">
                  <c:v>45.855179999999997</c:v>
                </c:pt>
                <c:pt idx="2281">
                  <c:v>45.865180000000002</c:v>
                </c:pt>
                <c:pt idx="2282">
                  <c:v>45.87518</c:v>
                </c:pt>
                <c:pt idx="2283">
                  <c:v>45.885179999999998</c:v>
                </c:pt>
                <c:pt idx="2284">
                  <c:v>45.895180000000003</c:v>
                </c:pt>
                <c:pt idx="2285">
                  <c:v>45.905180000000001</c:v>
                </c:pt>
                <c:pt idx="2286">
                  <c:v>45.915179999999999</c:v>
                </c:pt>
                <c:pt idx="2287">
                  <c:v>45.925179999999997</c:v>
                </c:pt>
                <c:pt idx="2288">
                  <c:v>45.935180000000003</c:v>
                </c:pt>
                <c:pt idx="2289">
                  <c:v>45.945180000000001</c:v>
                </c:pt>
                <c:pt idx="2290">
                  <c:v>45.955179999999999</c:v>
                </c:pt>
                <c:pt idx="2291">
                  <c:v>45.965179999999997</c:v>
                </c:pt>
                <c:pt idx="2292">
                  <c:v>45.975180000000002</c:v>
                </c:pt>
                <c:pt idx="2293">
                  <c:v>45.98518</c:v>
                </c:pt>
                <c:pt idx="2294">
                  <c:v>45.995179999999998</c:v>
                </c:pt>
                <c:pt idx="2295">
                  <c:v>46.005180000000003</c:v>
                </c:pt>
                <c:pt idx="2296">
                  <c:v>46.015180000000001</c:v>
                </c:pt>
                <c:pt idx="2297">
                  <c:v>46.025179999999999</c:v>
                </c:pt>
                <c:pt idx="2298">
                  <c:v>46.035179999999997</c:v>
                </c:pt>
                <c:pt idx="2299">
                  <c:v>46.045180000000002</c:v>
                </c:pt>
                <c:pt idx="2300">
                  <c:v>46.05518</c:v>
                </c:pt>
                <c:pt idx="2301">
                  <c:v>46.065179999999998</c:v>
                </c:pt>
                <c:pt idx="2302">
                  <c:v>46.075180000000003</c:v>
                </c:pt>
                <c:pt idx="2303">
                  <c:v>46.085180000000001</c:v>
                </c:pt>
                <c:pt idx="2304">
                  <c:v>46.095179999999999</c:v>
                </c:pt>
                <c:pt idx="2305">
                  <c:v>46.105179999999997</c:v>
                </c:pt>
                <c:pt idx="2306">
                  <c:v>46.115180000000002</c:v>
                </c:pt>
                <c:pt idx="2307">
                  <c:v>46.12518</c:v>
                </c:pt>
                <c:pt idx="2308">
                  <c:v>46.135179999999998</c:v>
                </c:pt>
                <c:pt idx="2309">
                  <c:v>46.145180000000003</c:v>
                </c:pt>
                <c:pt idx="2310">
                  <c:v>46.155180000000001</c:v>
                </c:pt>
                <c:pt idx="2311">
                  <c:v>46.165179999999999</c:v>
                </c:pt>
                <c:pt idx="2312">
                  <c:v>46.175179999999997</c:v>
                </c:pt>
                <c:pt idx="2313">
                  <c:v>46.185180000000003</c:v>
                </c:pt>
                <c:pt idx="2314">
                  <c:v>46.195180000000001</c:v>
                </c:pt>
                <c:pt idx="2315">
                  <c:v>46.205179999999999</c:v>
                </c:pt>
                <c:pt idx="2316">
                  <c:v>46.215179999999997</c:v>
                </c:pt>
                <c:pt idx="2317">
                  <c:v>46.225180000000002</c:v>
                </c:pt>
                <c:pt idx="2318">
                  <c:v>46.23518</c:v>
                </c:pt>
                <c:pt idx="2319">
                  <c:v>46.245179999999998</c:v>
                </c:pt>
                <c:pt idx="2320">
                  <c:v>46.255180000000003</c:v>
                </c:pt>
                <c:pt idx="2321">
                  <c:v>46.265180000000001</c:v>
                </c:pt>
                <c:pt idx="2322">
                  <c:v>46.275179999999999</c:v>
                </c:pt>
                <c:pt idx="2323">
                  <c:v>46.285179999999997</c:v>
                </c:pt>
                <c:pt idx="2324">
                  <c:v>46.295180000000002</c:v>
                </c:pt>
                <c:pt idx="2325">
                  <c:v>46.30518</c:v>
                </c:pt>
                <c:pt idx="2326">
                  <c:v>46.315179999999998</c:v>
                </c:pt>
                <c:pt idx="2327">
                  <c:v>46.325180000000003</c:v>
                </c:pt>
                <c:pt idx="2328">
                  <c:v>46.335180000000001</c:v>
                </c:pt>
                <c:pt idx="2329">
                  <c:v>46.345179999999999</c:v>
                </c:pt>
                <c:pt idx="2330">
                  <c:v>46.355179999999997</c:v>
                </c:pt>
                <c:pt idx="2331">
                  <c:v>46.365180000000002</c:v>
                </c:pt>
                <c:pt idx="2332">
                  <c:v>46.37518</c:v>
                </c:pt>
                <c:pt idx="2333">
                  <c:v>46.385179999999998</c:v>
                </c:pt>
                <c:pt idx="2334">
                  <c:v>46.395180000000003</c:v>
                </c:pt>
                <c:pt idx="2335">
                  <c:v>46.405180000000001</c:v>
                </c:pt>
                <c:pt idx="2336">
                  <c:v>46.415179999999999</c:v>
                </c:pt>
                <c:pt idx="2337">
                  <c:v>46.425179999999997</c:v>
                </c:pt>
                <c:pt idx="2338">
                  <c:v>46.435180000000003</c:v>
                </c:pt>
                <c:pt idx="2339">
                  <c:v>46.445180000000001</c:v>
                </c:pt>
                <c:pt idx="2340">
                  <c:v>46.455179999999999</c:v>
                </c:pt>
                <c:pt idx="2341">
                  <c:v>46.465179999999997</c:v>
                </c:pt>
                <c:pt idx="2342">
                  <c:v>46.475180000000002</c:v>
                </c:pt>
                <c:pt idx="2343">
                  <c:v>46.48518</c:v>
                </c:pt>
                <c:pt idx="2344">
                  <c:v>46.495179999999998</c:v>
                </c:pt>
                <c:pt idx="2345">
                  <c:v>46.505180000000003</c:v>
                </c:pt>
                <c:pt idx="2346">
                  <c:v>46.515180000000001</c:v>
                </c:pt>
                <c:pt idx="2347">
                  <c:v>46.525179999999999</c:v>
                </c:pt>
                <c:pt idx="2348">
                  <c:v>46.535179999999997</c:v>
                </c:pt>
                <c:pt idx="2349">
                  <c:v>46.545180000000002</c:v>
                </c:pt>
                <c:pt idx="2350">
                  <c:v>46.55518</c:v>
                </c:pt>
                <c:pt idx="2351">
                  <c:v>46.565179999999998</c:v>
                </c:pt>
                <c:pt idx="2352">
                  <c:v>46.575180000000003</c:v>
                </c:pt>
                <c:pt idx="2353">
                  <c:v>46.585180000000001</c:v>
                </c:pt>
                <c:pt idx="2354">
                  <c:v>46.595179999999999</c:v>
                </c:pt>
                <c:pt idx="2355">
                  <c:v>46.605179999999997</c:v>
                </c:pt>
                <c:pt idx="2356">
                  <c:v>46.615180000000002</c:v>
                </c:pt>
                <c:pt idx="2357">
                  <c:v>46.62518</c:v>
                </c:pt>
                <c:pt idx="2358">
                  <c:v>46.635179999999998</c:v>
                </c:pt>
                <c:pt idx="2359">
                  <c:v>46.645180000000003</c:v>
                </c:pt>
                <c:pt idx="2360">
                  <c:v>46.655180000000001</c:v>
                </c:pt>
                <c:pt idx="2361">
                  <c:v>46.665179999999999</c:v>
                </c:pt>
                <c:pt idx="2362">
                  <c:v>46.675179999999997</c:v>
                </c:pt>
                <c:pt idx="2363">
                  <c:v>46.685180000000003</c:v>
                </c:pt>
                <c:pt idx="2364">
                  <c:v>46.695180000000001</c:v>
                </c:pt>
                <c:pt idx="2365">
                  <c:v>46.705179999999999</c:v>
                </c:pt>
                <c:pt idx="2366">
                  <c:v>46.715179999999997</c:v>
                </c:pt>
                <c:pt idx="2367">
                  <c:v>46.725180000000002</c:v>
                </c:pt>
                <c:pt idx="2368">
                  <c:v>46.73518</c:v>
                </c:pt>
                <c:pt idx="2369">
                  <c:v>46.745179999999998</c:v>
                </c:pt>
                <c:pt idx="2370">
                  <c:v>46.755180000000003</c:v>
                </c:pt>
                <c:pt idx="2371">
                  <c:v>46.765180000000001</c:v>
                </c:pt>
                <c:pt idx="2372">
                  <c:v>46.775179999999999</c:v>
                </c:pt>
                <c:pt idx="2373">
                  <c:v>46.785179999999997</c:v>
                </c:pt>
                <c:pt idx="2374">
                  <c:v>46.795180000000002</c:v>
                </c:pt>
                <c:pt idx="2375">
                  <c:v>46.80518</c:v>
                </c:pt>
                <c:pt idx="2376">
                  <c:v>46.815179999999998</c:v>
                </c:pt>
                <c:pt idx="2377">
                  <c:v>46.825180000000003</c:v>
                </c:pt>
                <c:pt idx="2378">
                  <c:v>46.835180000000001</c:v>
                </c:pt>
                <c:pt idx="2379">
                  <c:v>46.845179999999999</c:v>
                </c:pt>
                <c:pt idx="2380">
                  <c:v>46.855179999999997</c:v>
                </c:pt>
                <c:pt idx="2381">
                  <c:v>46.865180000000002</c:v>
                </c:pt>
                <c:pt idx="2382">
                  <c:v>46.87518</c:v>
                </c:pt>
                <c:pt idx="2383">
                  <c:v>46.885179999999998</c:v>
                </c:pt>
                <c:pt idx="2384">
                  <c:v>46.895180000000003</c:v>
                </c:pt>
                <c:pt idx="2385">
                  <c:v>46.905180000000001</c:v>
                </c:pt>
                <c:pt idx="2386">
                  <c:v>46.915179999999999</c:v>
                </c:pt>
                <c:pt idx="2387">
                  <c:v>46.925179999999997</c:v>
                </c:pt>
                <c:pt idx="2388">
                  <c:v>46.935180000000003</c:v>
                </c:pt>
                <c:pt idx="2389">
                  <c:v>46.945180000000001</c:v>
                </c:pt>
                <c:pt idx="2390">
                  <c:v>46.955179999999999</c:v>
                </c:pt>
                <c:pt idx="2391">
                  <c:v>46.965179999999997</c:v>
                </c:pt>
                <c:pt idx="2392">
                  <c:v>46.975180000000002</c:v>
                </c:pt>
                <c:pt idx="2393">
                  <c:v>46.98518</c:v>
                </c:pt>
                <c:pt idx="2394">
                  <c:v>46.995179999999998</c:v>
                </c:pt>
                <c:pt idx="2395">
                  <c:v>47.005180000000003</c:v>
                </c:pt>
                <c:pt idx="2396">
                  <c:v>47.015180000000001</c:v>
                </c:pt>
                <c:pt idx="2397">
                  <c:v>47.025179999999999</c:v>
                </c:pt>
                <c:pt idx="2398">
                  <c:v>47.035179999999997</c:v>
                </c:pt>
                <c:pt idx="2399">
                  <c:v>47.045180000000002</c:v>
                </c:pt>
                <c:pt idx="2400">
                  <c:v>47.05518</c:v>
                </c:pt>
                <c:pt idx="2401">
                  <c:v>47.065179999999998</c:v>
                </c:pt>
                <c:pt idx="2402">
                  <c:v>47.075180000000003</c:v>
                </c:pt>
                <c:pt idx="2403">
                  <c:v>47.085180000000001</c:v>
                </c:pt>
                <c:pt idx="2404">
                  <c:v>47.095179999999999</c:v>
                </c:pt>
                <c:pt idx="2405">
                  <c:v>47.105179999999997</c:v>
                </c:pt>
                <c:pt idx="2406">
                  <c:v>47.115180000000002</c:v>
                </c:pt>
                <c:pt idx="2407">
                  <c:v>47.12518</c:v>
                </c:pt>
                <c:pt idx="2408">
                  <c:v>47.135179999999998</c:v>
                </c:pt>
                <c:pt idx="2409">
                  <c:v>47.145180000000003</c:v>
                </c:pt>
                <c:pt idx="2410">
                  <c:v>47.155180000000001</c:v>
                </c:pt>
                <c:pt idx="2411">
                  <c:v>47.165179999999999</c:v>
                </c:pt>
                <c:pt idx="2412">
                  <c:v>47.175179999999997</c:v>
                </c:pt>
                <c:pt idx="2413">
                  <c:v>47.185180000000003</c:v>
                </c:pt>
                <c:pt idx="2414">
                  <c:v>47.195180000000001</c:v>
                </c:pt>
                <c:pt idx="2415">
                  <c:v>47.205179999999999</c:v>
                </c:pt>
                <c:pt idx="2416">
                  <c:v>47.215179999999997</c:v>
                </c:pt>
                <c:pt idx="2417">
                  <c:v>47.225180000000002</c:v>
                </c:pt>
                <c:pt idx="2418">
                  <c:v>47.23518</c:v>
                </c:pt>
                <c:pt idx="2419">
                  <c:v>47.245179999999998</c:v>
                </c:pt>
                <c:pt idx="2420">
                  <c:v>47.255180000000003</c:v>
                </c:pt>
                <c:pt idx="2421">
                  <c:v>47.265180000000001</c:v>
                </c:pt>
                <c:pt idx="2422">
                  <c:v>47.275179999999999</c:v>
                </c:pt>
                <c:pt idx="2423">
                  <c:v>47.285179999999997</c:v>
                </c:pt>
                <c:pt idx="2424">
                  <c:v>47.295180000000002</c:v>
                </c:pt>
                <c:pt idx="2425">
                  <c:v>47.30518</c:v>
                </c:pt>
                <c:pt idx="2426">
                  <c:v>47.315179999999998</c:v>
                </c:pt>
                <c:pt idx="2427">
                  <c:v>47.325180000000003</c:v>
                </c:pt>
                <c:pt idx="2428">
                  <c:v>47.335180000000001</c:v>
                </c:pt>
                <c:pt idx="2429">
                  <c:v>47.345179999999999</c:v>
                </c:pt>
                <c:pt idx="2430">
                  <c:v>47.355179999999997</c:v>
                </c:pt>
                <c:pt idx="2431">
                  <c:v>47.365180000000002</c:v>
                </c:pt>
                <c:pt idx="2432">
                  <c:v>47.37518</c:v>
                </c:pt>
                <c:pt idx="2433">
                  <c:v>47.385179999999998</c:v>
                </c:pt>
                <c:pt idx="2434">
                  <c:v>47.395180000000003</c:v>
                </c:pt>
                <c:pt idx="2435">
                  <c:v>47.405180000000001</c:v>
                </c:pt>
                <c:pt idx="2436">
                  <c:v>47.415179999999999</c:v>
                </c:pt>
                <c:pt idx="2437">
                  <c:v>47.425179999999997</c:v>
                </c:pt>
                <c:pt idx="2438">
                  <c:v>47.435180000000003</c:v>
                </c:pt>
                <c:pt idx="2439">
                  <c:v>47.445180000000001</c:v>
                </c:pt>
                <c:pt idx="2440">
                  <c:v>47.455179999999999</c:v>
                </c:pt>
                <c:pt idx="2441">
                  <c:v>47.465179999999997</c:v>
                </c:pt>
                <c:pt idx="2442">
                  <c:v>47.475180000000002</c:v>
                </c:pt>
                <c:pt idx="2443">
                  <c:v>47.48518</c:v>
                </c:pt>
                <c:pt idx="2444">
                  <c:v>47.495179999999998</c:v>
                </c:pt>
                <c:pt idx="2445">
                  <c:v>47.505180000000003</c:v>
                </c:pt>
                <c:pt idx="2446">
                  <c:v>47.515180000000001</c:v>
                </c:pt>
                <c:pt idx="2447">
                  <c:v>47.525179999999999</c:v>
                </c:pt>
                <c:pt idx="2448">
                  <c:v>47.535179999999997</c:v>
                </c:pt>
                <c:pt idx="2449">
                  <c:v>47.545180000000002</c:v>
                </c:pt>
                <c:pt idx="2450">
                  <c:v>47.55518</c:v>
                </c:pt>
                <c:pt idx="2451">
                  <c:v>47.565179999999998</c:v>
                </c:pt>
                <c:pt idx="2452">
                  <c:v>47.575180000000003</c:v>
                </c:pt>
                <c:pt idx="2453">
                  <c:v>47.585180000000001</c:v>
                </c:pt>
                <c:pt idx="2454">
                  <c:v>47.595179999999999</c:v>
                </c:pt>
                <c:pt idx="2455">
                  <c:v>47.605179999999997</c:v>
                </c:pt>
                <c:pt idx="2456">
                  <c:v>47.615180000000002</c:v>
                </c:pt>
                <c:pt idx="2457">
                  <c:v>47.62518</c:v>
                </c:pt>
                <c:pt idx="2458">
                  <c:v>47.635179999999998</c:v>
                </c:pt>
                <c:pt idx="2459">
                  <c:v>47.645180000000003</c:v>
                </c:pt>
                <c:pt idx="2460">
                  <c:v>47.655180000000001</c:v>
                </c:pt>
                <c:pt idx="2461">
                  <c:v>47.665179999999999</c:v>
                </c:pt>
                <c:pt idx="2462">
                  <c:v>47.675179999999997</c:v>
                </c:pt>
                <c:pt idx="2463">
                  <c:v>47.685180000000003</c:v>
                </c:pt>
                <c:pt idx="2464">
                  <c:v>47.695180000000001</c:v>
                </c:pt>
                <c:pt idx="2465">
                  <c:v>47.705179999999999</c:v>
                </c:pt>
                <c:pt idx="2466">
                  <c:v>47.715179999999997</c:v>
                </c:pt>
                <c:pt idx="2467">
                  <c:v>47.725180000000002</c:v>
                </c:pt>
                <c:pt idx="2468">
                  <c:v>47.73518</c:v>
                </c:pt>
                <c:pt idx="2469">
                  <c:v>47.745179999999998</c:v>
                </c:pt>
                <c:pt idx="2470">
                  <c:v>47.755180000000003</c:v>
                </c:pt>
                <c:pt idx="2471">
                  <c:v>47.765180000000001</c:v>
                </c:pt>
                <c:pt idx="2472">
                  <c:v>47.775179999999999</c:v>
                </c:pt>
                <c:pt idx="2473">
                  <c:v>47.785179999999997</c:v>
                </c:pt>
                <c:pt idx="2474">
                  <c:v>47.795180000000002</c:v>
                </c:pt>
                <c:pt idx="2475">
                  <c:v>47.80518</c:v>
                </c:pt>
                <c:pt idx="2476">
                  <c:v>47.815179999999998</c:v>
                </c:pt>
                <c:pt idx="2477">
                  <c:v>47.825180000000003</c:v>
                </c:pt>
                <c:pt idx="2478">
                  <c:v>47.835180000000001</c:v>
                </c:pt>
                <c:pt idx="2479">
                  <c:v>47.845179999999999</c:v>
                </c:pt>
                <c:pt idx="2480">
                  <c:v>47.855179999999997</c:v>
                </c:pt>
                <c:pt idx="2481">
                  <c:v>47.865180000000002</c:v>
                </c:pt>
                <c:pt idx="2482">
                  <c:v>47.87518</c:v>
                </c:pt>
                <c:pt idx="2483">
                  <c:v>47.885179999999998</c:v>
                </c:pt>
                <c:pt idx="2484">
                  <c:v>47.895180000000003</c:v>
                </c:pt>
                <c:pt idx="2485">
                  <c:v>47.905180000000001</c:v>
                </c:pt>
                <c:pt idx="2486">
                  <c:v>47.915179999999999</c:v>
                </c:pt>
                <c:pt idx="2487">
                  <c:v>47.925179999999997</c:v>
                </c:pt>
                <c:pt idx="2488">
                  <c:v>47.935180000000003</c:v>
                </c:pt>
                <c:pt idx="2489">
                  <c:v>47.945180000000001</c:v>
                </c:pt>
                <c:pt idx="2490">
                  <c:v>47.955179999999999</c:v>
                </c:pt>
                <c:pt idx="2491">
                  <c:v>47.965179999999997</c:v>
                </c:pt>
                <c:pt idx="2492">
                  <c:v>47.975180000000002</c:v>
                </c:pt>
                <c:pt idx="2493">
                  <c:v>47.98518</c:v>
                </c:pt>
                <c:pt idx="2494">
                  <c:v>47.995179999999998</c:v>
                </c:pt>
                <c:pt idx="2495">
                  <c:v>48.005180000000003</c:v>
                </c:pt>
                <c:pt idx="2496">
                  <c:v>48.015180000000001</c:v>
                </c:pt>
                <c:pt idx="2497">
                  <c:v>48.025179999999999</c:v>
                </c:pt>
                <c:pt idx="2498">
                  <c:v>48.035179999999997</c:v>
                </c:pt>
                <c:pt idx="2499">
                  <c:v>48.045180000000002</c:v>
                </c:pt>
                <c:pt idx="2500">
                  <c:v>48.05518</c:v>
                </c:pt>
                <c:pt idx="2501">
                  <c:v>48.065179999999998</c:v>
                </c:pt>
                <c:pt idx="2502">
                  <c:v>48.075180000000003</c:v>
                </c:pt>
                <c:pt idx="2503">
                  <c:v>48.085180000000001</c:v>
                </c:pt>
                <c:pt idx="2504">
                  <c:v>48.095179999999999</c:v>
                </c:pt>
                <c:pt idx="2505">
                  <c:v>48.105179999999997</c:v>
                </c:pt>
                <c:pt idx="2506">
                  <c:v>48.115180000000002</c:v>
                </c:pt>
                <c:pt idx="2507">
                  <c:v>48.12518</c:v>
                </c:pt>
                <c:pt idx="2508">
                  <c:v>48.135179999999998</c:v>
                </c:pt>
                <c:pt idx="2509">
                  <c:v>48.145180000000003</c:v>
                </c:pt>
                <c:pt idx="2510">
                  <c:v>48.155180000000001</c:v>
                </c:pt>
                <c:pt idx="2511">
                  <c:v>48.165179999999999</c:v>
                </c:pt>
                <c:pt idx="2512">
                  <c:v>48.175179999999997</c:v>
                </c:pt>
                <c:pt idx="2513">
                  <c:v>48.185180000000003</c:v>
                </c:pt>
                <c:pt idx="2514">
                  <c:v>48.195180000000001</c:v>
                </c:pt>
                <c:pt idx="2515">
                  <c:v>48.205179999999999</c:v>
                </c:pt>
                <c:pt idx="2516">
                  <c:v>48.215179999999997</c:v>
                </c:pt>
                <c:pt idx="2517">
                  <c:v>48.225180000000002</c:v>
                </c:pt>
                <c:pt idx="2518">
                  <c:v>48.23518</c:v>
                </c:pt>
                <c:pt idx="2519">
                  <c:v>48.245179999999998</c:v>
                </c:pt>
                <c:pt idx="2520">
                  <c:v>48.255180000000003</c:v>
                </c:pt>
                <c:pt idx="2521">
                  <c:v>48.265180000000001</c:v>
                </c:pt>
                <c:pt idx="2522">
                  <c:v>48.275179999999999</c:v>
                </c:pt>
                <c:pt idx="2523">
                  <c:v>48.285179999999997</c:v>
                </c:pt>
                <c:pt idx="2524">
                  <c:v>48.295180000000002</c:v>
                </c:pt>
                <c:pt idx="2525">
                  <c:v>48.30518</c:v>
                </c:pt>
                <c:pt idx="2526">
                  <c:v>48.315179999999998</c:v>
                </c:pt>
                <c:pt idx="2527">
                  <c:v>48.325180000000003</c:v>
                </c:pt>
                <c:pt idx="2528">
                  <c:v>48.335180000000001</c:v>
                </c:pt>
                <c:pt idx="2529">
                  <c:v>48.345179999999999</c:v>
                </c:pt>
                <c:pt idx="2530">
                  <c:v>48.355179999999997</c:v>
                </c:pt>
                <c:pt idx="2531">
                  <c:v>48.365180000000002</c:v>
                </c:pt>
                <c:pt idx="2532">
                  <c:v>48.37518</c:v>
                </c:pt>
                <c:pt idx="2533">
                  <c:v>48.385179999999998</c:v>
                </c:pt>
                <c:pt idx="2534">
                  <c:v>48.395180000000003</c:v>
                </c:pt>
                <c:pt idx="2535">
                  <c:v>48.405180000000001</c:v>
                </c:pt>
                <c:pt idx="2536">
                  <c:v>48.415179999999999</c:v>
                </c:pt>
                <c:pt idx="2537">
                  <c:v>48.425179999999997</c:v>
                </c:pt>
                <c:pt idx="2538">
                  <c:v>48.435180000000003</c:v>
                </c:pt>
                <c:pt idx="2539">
                  <c:v>48.445180000000001</c:v>
                </c:pt>
                <c:pt idx="2540">
                  <c:v>48.455179999999999</c:v>
                </c:pt>
                <c:pt idx="2541">
                  <c:v>48.465179999999997</c:v>
                </c:pt>
                <c:pt idx="2542">
                  <c:v>48.475180000000002</c:v>
                </c:pt>
                <c:pt idx="2543">
                  <c:v>48.48518</c:v>
                </c:pt>
                <c:pt idx="2544">
                  <c:v>48.495179999999998</c:v>
                </c:pt>
                <c:pt idx="2545">
                  <c:v>48.505180000000003</c:v>
                </c:pt>
                <c:pt idx="2546">
                  <c:v>48.515180000000001</c:v>
                </c:pt>
                <c:pt idx="2547">
                  <c:v>48.525179999999999</c:v>
                </c:pt>
                <c:pt idx="2548">
                  <c:v>48.535179999999997</c:v>
                </c:pt>
                <c:pt idx="2549">
                  <c:v>48.545180000000002</c:v>
                </c:pt>
                <c:pt idx="2550">
                  <c:v>48.55518</c:v>
                </c:pt>
                <c:pt idx="2551">
                  <c:v>48.565179999999998</c:v>
                </c:pt>
                <c:pt idx="2552">
                  <c:v>48.575180000000003</c:v>
                </c:pt>
                <c:pt idx="2553">
                  <c:v>48.585180000000001</c:v>
                </c:pt>
                <c:pt idx="2554">
                  <c:v>48.595179999999999</c:v>
                </c:pt>
                <c:pt idx="2555">
                  <c:v>48.605179999999997</c:v>
                </c:pt>
                <c:pt idx="2556">
                  <c:v>48.615180000000002</c:v>
                </c:pt>
                <c:pt idx="2557">
                  <c:v>48.62518</c:v>
                </c:pt>
                <c:pt idx="2558">
                  <c:v>48.635179999999998</c:v>
                </c:pt>
                <c:pt idx="2559">
                  <c:v>48.645180000000003</c:v>
                </c:pt>
                <c:pt idx="2560">
                  <c:v>48.655180000000001</c:v>
                </c:pt>
                <c:pt idx="2561">
                  <c:v>48.665179999999999</c:v>
                </c:pt>
                <c:pt idx="2562">
                  <c:v>48.675179999999997</c:v>
                </c:pt>
                <c:pt idx="2563">
                  <c:v>48.685180000000003</c:v>
                </c:pt>
                <c:pt idx="2564">
                  <c:v>48.695180000000001</c:v>
                </c:pt>
                <c:pt idx="2565">
                  <c:v>48.705179999999999</c:v>
                </c:pt>
                <c:pt idx="2566">
                  <c:v>48.715179999999997</c:v>
                </c:pt>
                <c:pt idx="2567">
                  <c:v>48.725180000000002</c:v>
                </c:pt>
                <c:pt idx="2568">
                  <c:v>48.73518</c:v>
                </c:pt>
                <c:pt idx="2569">
                  <c:v>48.745179999999998</c:v>
                </c:pt>
                <c:pt idx="2570">
                  <c:v>48.755180000000003</c:v>
                </c:pt>
                <c:pt idx="2571">
                  <c:v>48.765180000000001</c:v>
                </c:pt>
                <c:pt idx="2572">
                  <c:v>48.775179999999999</c:v>
                </c:pt>
                <c:pt idx="2573">
                  <c:v>48.785179999999997</c:v>
                </c:pt>
                <c:pt idx="2574">
                  <c:v>48.795180000000002</c:v>
                </c:pt>
                <c:pt idx="2575">
                  <c:v>48.80518</c:v>
                </c:pt>
                <c:pt idx="2576">
                  <c:v>48.815179999999998</c:v>
                </c:pt>
                <c:pt idx="2577">
                  <c:v>48.825180000000003</c:v>
                </c:pt>
                <c:pt idx="2578">
                  <c:v>48.835180000000001</c:v>
                </c:pt>
                <c:pt idx="2579">
                  <c:v>48.845179999999999</c:v>
                </c:pt>
                <c:pt idx="2580">
                  <c:v>48.855179999999997</c:v>
                </c:pt>
                <c:pt idx="2581">
                  <c:v>48.865180000000002</c:v>
                </c:pt>
                <c:pt idx="2582">
                  <c:v>48.87518</c:v>
                </c:pt>
                <c:pt idx="2583">
                  <c:v>48.885179999999998</c:v>
                </c:pt>
                <c:pt idx="2584">
                  <c:v>48.895180000000003</c:v>
                </c:pt>
                <c:pt idx="2585">
                  <c:v>48.905180000000001</c:v>
                </c:pt>
                <c:pt idx="2586">
                  <c:v>48.915179999999999</c:v>
                </c:pt>
                <c:pt idx="2587">
                  <c:v>48.925179999999997</c:v>
                </c:pt>
                <c:pt idx="2588">
                  <c:v>48.935180000000003</c:v>
                </c:pt>
                <c:pt idx="2589">
                  <c:v>48.945180000000001</c:v>
                </c:pt>
                <c:pt idx="2590">
                  <c:v>48.955179999999999</c:v>
                </c:pt>
                <c:pt idx="2591">
                  <c:v>48.965179999999997</c:v>
                </c:pt>
                <c:pt idx="2592">
                  <c:v>48.975180000000002</c:v>
                </c:pt>
                <c:pt idx="2593">
                  <c:v>48.98518</c:v>
                </c:pt>
                <c:pt idx="2594">
                  <c:v>48.995179999999998</c:v>
                </c:pt>
                <c:pt idx="2595">
                  <c:v>49.005180000000003</c:v>
                </c:pt>
                <c:pt idx="2596">
                  <c:v>49.015180000000001</c:v>
                </c:pt>
                <c:pt idx="2597">
                  <c:v>49.025179999999999</c:v>
                </c:pt>
                <c:pt idx="2598">
                  <c:v>49.035179999999997</c:v>
                </c:pt>
                <c:pt idx="2599">
                  <c:v>49.045180000000002</c:v>
                </c:pt>
                <c:pt idx="2600">
                  <c:v>49.05518</c:v>
                </c:pt>
                <c:pt idx="2601">
                  <c:v>49.065179999999998</c:v>
                </c:pt>
                <c:pt idx="2602">
                  <c:v>49.075180000000003</c:v>
                </c:pt>
                <c:pt idx="2603">
                  <c:v>49.085180000000001</c:v>
                </c:pt>
                <c:pt idx="2604">
                  <c:v>49.095179999999999</c:v>
                </c:pt>
                <c:pt idx="2605">
                  <c:v>49.105179999999997</c:v>
                </c:pt>
                <c:pt idx="2606">
                  <c:v>49.115180000000002</c:v>
                </c:pt>
                <c:pt idx="2607">
                  <c:v>49.12518</c:v>
                </c:pt>
                <c:pt idx="2608">
                  <c:v>49.135179999999998</c:v>
                </c:pt>
                <c:pt idx="2609">
                  <c:v>49.145180000000003</c:v>
                </c:pt>
                <c:pt idx="2610">
                  <c:v>49.155180000000001</c:v>
                </c:pt>
                <c:pt idx="2611">
                  <c:v>49.165179999999999</c:v>
                </c:pt>
                <c:pt idx="2612">
                  <c:v>49.175179999999997</c:v>
                </c:pt>
                <c:pt idx="2613">
                  <c:v>49.185180000000003</c:v>
                </c:pt>
                <c:pt idx="2614">
                  <c:v>49.195180000000001</c:v>
                </c:pt>
                <c:pt idx="2615">
                  <c:v>49.205179999999999</c:v>
                </c:pt>
                <c:pt idx="2616">
                  <c:v>49.215179999999997</c:v>
                </c:pt>
                <c:pt idx="2617">
                  <c:v>49.225180000000002</c:v>
                </c:pt>
                <c:pt idx="2618">
                  <c:v>49.23518</c:v>
                </c:pt>
                <c:pt idx="2619">
                  <c:v>49.245179999999998</c:v>
                </c:pt>
                <c:pt idx="2620">
                  <c:v>49.255180000000003</c:v>
                </c:pt>
                <c:pt idx="2621">
                  <c:v>49.265180000000001</c:v>
                </c:pt>
                <c:pt idx="2622">
                  <c:v>49.275179999999999</c:v>
                </c:pt>
                <c:pt idx="2623">
                  <c:v>49.285179999999997</c:v>
                </c:pt>
                <c:pt idx="2624">
                  <c:v>49.295180000000002</c:v>
                </c:pt>
                <c:pt idx="2625">
                  <c:v>49.30518</c:v>
                </c:pt>
                <c:pt idx="2626">
                  <c:v>49.315179999999998</c:v>
                </c:pt>
                <c:pt idx="2627">
                  <c:v>49.325180000000003</c:v>
                </c:pt>
                <c:pt idx="2628">
                  <c:v>49.335180000000001</c:v>
                </c:pt>
                <c:pt idx="2629">
                  <c:v>49.345179999999999</c:v>
                </c:pt>
                <c:pt idx="2630">
                  <c:v>49.355179999999997</c:v>
                </c:pt>
                <c:pt idx="2631">
                  <c:v>49.365180000000002</c:v>
                </c:pt>
                <c:pt idx="2632">
                  <c:v>49.37518</c:v>
                </c:pt>
                <c:pt idx="2633">
                  <c:v>49.385179999999998</c:v>
                </c:pt>
                <c:pt idx="2634">
                  <c:v>49.395180000000003</c:v>
                </c:pt>
                <c:pt idx="2635">
                  <c:v>49.405180000000001</c:v>
                </c:pt>
                <c:pt idx="2636">
                  <c:v>49.415179999999999</c:v>
                </c:pt>
                <c:pt idx="2637">
                  <c:v>49.425179999999997</c:v>
                </c:pt>
                <c:pt idx="2638">
                  <c:v>49.435180000000003</c:v>
                </c:pt>
                <c:pt idx="2639">
                  <c:v>49.445180000000001</c:v>
                </c:pt>
                <c:pt idx="2640">
                  <c:v>49.455179999999999</c:v>
                </c:pt>
                <c:pt idx="2641">
                  <c:v>49.465179999999997</c:v>
                </c:pt>
                <c:pt idx="2642">
                  <c:v>49.475180000000002</c:v>
                </c:pt>
                <c:pt idx="2643">
                  <c:v>49.48518</c:v>
                </c:pt>
                <c:pt idx="2644">
                  <c:v>49.495179999999998</c:v>
                </c:pt>
                <c:pt idx="2645">
                  <c:v>49.505180000000003</c:v>
                </c:pt>
                <c:pt idx="2646">
                  <c:v>49.515180000000001</c:v>
                </c:pt>
                <c:pt idx="2647">
                  <c:v>49.525179999999999</c:v>
                </c:pt>
                <c:pt idx="2648">
                  <c:v>49.535179999999997</c:v>
                </c:pt>
                <c:pt idx="2649">
                  <c:v>49.545180000000002</c:v>
                </c:pt>
                <c:pt idx="2650">
                  <c:v>49.55518</c:v>
                </c:pt>
                <c:pt idx="2651">
                  <c:v>49.565179999999998</c:v>
                </c:pt>
                <c:pt idx="2652">
                  <c:v>49.575180000000003</c:v>
                </c:pt>
                <c:pt idx="2653">
                  <c:v>49.585180000000001</c:v>
                </c:pt>
                <c:pt idx="2654">
                  <c:v>49.595179999999999</c:v>
                </c:pt>
                <c:pt idx="2655">
                  <c:v>49.605179999999997</c:v>
                </c:pt>
                <c:pt idx="2656">
                  <c:v>49.615180000000002</c:v>
                </c:pt>
                <c:pt idx="2657">
                  <c:v>49.62518</c:v>
                </c:pt>
                <c:pt idx="2658">
                  <c:v>49.635179999999998</c:v>
                </c:pt>
                <c:pt idx="2659">
                  <c:v>49.645180000000003</c:v>
                </c:pt>
                <c:pt idx="2660">
                  <c:v>49.655180000000001</c:v>
                </c:pt>
                <c:pt idx="2661">
                  <c:v>49.665179999999999</c:v>
                </c:pt>
                <c:pt idx="2662">
                  <c:v>49.675179999999997</c:v>
                </c:pt>
                <c:pt idx="2663">
                  <c:v>49.685180000000003</c:v>
                </c:pt>
                <c:pt idx="2664">
                  <c:v>49.695180000000001</c:v>
                </c:pt>
                <c:pt idx="2665">
                  <c:v>49.705179999999999</c:v>
                </c:pt>
                <c:pt idx="2666">
                  <c:v>49.715179999999997</c:v>
                </c:pt>
                <c:pt idx="2667">
                  <c:v>49.725180000000002</c:v>
                </c:pt>
                <c:pt idx="2668">
                  <c:v>49.73518</c:v>
                </c:pt>
                <c:pt idx="2669">
                  <c:v>49.745179999999998</c:v>
                </c:pt>
                <c:pt idx="2670">
                  <c:v>49.755180000000003</c:v>
                </c:pt>
                <c:pt idx="2671">
                  <c:v>49.765180000000001</c:v>
                </c:pt>
                <c:pt idx="2672">
                  <c:v>49.775179999999999</c:v>
                </c:pt>
                <c:pt idx="2673">
                  <c:v>49.785179999999997</c:v>
                </c:pt>
                <c:pt idx="2674">
                  <c:v>49.795180000000002</c:v>
                </c:pt>
                <c:pt idx="2675">
                  <c:v>49.80518</c:v>
                </c:pt>
                <c:pt idx="2676">
                  <c:v>49.815179999999998</c:v>
                </c:pt>
                <c:pt idx="2677">
                  <c:v>49.825180000000003</c:v>
                </c:pt>
                <c:pt idx="2678">
                  <c:v>49.835180000000001</c:v>
                </c:pt>
                <c:pt idx="2679">
                  <c:v>49.845179999999999</c:v>
                </c:pt>
                <c:pt idx="2680">
                  <c:v>49.855179999999997</c:v>
                </c:pt>
                <c:pt idx="2681">
                  <c:v>49.865180000000002</c:v>
                </c:pt>
                <c:pt idx="2682">
                  <c:v>49.87518</c:v>
                </c:pt>
                <c:pt idx="2683">
                  <c:v>49.885179999999998</c:v>
                </c:pt>
                <c:pt idx="2684">
                  <c:v>49.895180000000003</c:v>
                </c:pt>
                <c:pt idx="2685">
                  <c:v>49.905180000000001</c:v>
                </c:pt>
                <c:pt idx="2686">
                  <c:v>49.915179999999999</c:v>
                </c:pt>
                <c:pt idx="2687">
                  <c:v>49.925179999999997</c:v>
                </c:pt>
                <c:pt idx="2688">
                  <c:v>49.935180000000003</c:v>
                </c:pt>
                <c:pt idx="2689">
                  <c:v>49.945180000000001</c:v>
                </c:pt>
                <c:pt idx="2690">
                  <c:v>49.955179999999999</c:v>
                </c:pt>
                <c:pt idx="2691">
                  <c:v>49.965179999999997</c:v>
                </c:pt>
                <c:pt idx="2692">
                  <c:v>49.975180000000002</c:v>
                </c:pt>
                <c:pt idx="2693">
                  <c:v>49.98518</c:v>
                </c:pt>
                <c:pt idx="2694">
                  <c:v>49.995179999999998</c:v>
                </c:pt>
                <c:pt idx="2695">
                  <c:v>50.005180000000003</c:v>
                </c:pt>
                <c:pt idx="2696">
                  <c:v>50.015180000000001</c:v>
                </c:pt>
                <c:pt idx="2697">
                  <c:v>50.025179999999999</c:v>
                </c:pt>
                <c:pt idx="2698">
                  <c:v>50.035179999999997</c:v>
                </c:pt>
                <c:pt idx="2699">
                  <c:v>50.045180000000002</c:v>
                </c:pt>
                <c:pt idx="2700">
                  <c:v>50.05518</c:v>
                </c:pt>
                <c:pt idx="2701">
                  <c:v>50.065179999999998</c:v>
                </c:pt>
                <c:pt idx="2702">
                  <c:v>50.075180000000003</c:v>
                </c:pt>
                <c:pt idx="2703">
                  <c:v>50.085180000000001</c:v>
                </c:pt>
                <c:pt idx="2704">
                  <c:v>50.095179999999999</c:v>
                </c:pt>
                <c:pt idx="2705">
                  <c:v>50.105179999999997</c:v>
                </c:pt>
                <c:pt idx="2706">
                  <c:v>50.115180000000002</c:v>
                </c:pt>
                <c:pt idx="2707">
                  <c:v>50.12518</c:v>
                </c:pt>
                <c:pt idx="2708">
                  <c:v>50.135179999999998</c:v>
                </c:pt>
                <c:pt idx="2709">
                  <c:v>50.145180000000003</c:v>
                </c:pt>
                <c:pt idx="2710">
                  <c:v>50.155180000000001</c:v>
                </c:pt>
                <c:pt idx="2711">
                  <c:v>50.165179999999999</c:v>
                </c:pt>
                <c:pt idx="2712">
                  <c:v>50.175179999999997</c:v>
                </c:pt>
                <c:pt idx="2713">
                  <c:v>50.185180000000003</c:v>
                </c:pt>
                <c:pt idx="2714">
                  <c:v>50.195180000000001</c:v>
                </c:pt>
                <c:pt idx="2715">
                  <c:v>50.205179999999999</c:v>
                </c:pt>
                <c:pt idx="2716">
                  <c:v>50.215179999999997</c:v>
                </c:pt>
                <c:pt idx="2717">
                  <c:v>50.225180000000002</c:v>
                </c:pt>
                <c:pt idx="2718">
                  <c:v>50.23518</c:v>
                </c:pt>
                <c:pt idx="2719">
                  <c:v>50.245179999999998</c:v>
                </c:pt>
                <c:pt idx="2720">
                  <c:v>50.255180000000003</c:v>
                </c:pt>
                <c:pt idx="2721">
                  <c:v>50.265180000000001</c:v>
                </c:pt>
                <c:pt idx="2722">
                  <c:v>50.275179999999999</c:v>
                </c:pt>
                <c:pt idx="2723">
                  <c:v>50.285179999999997</c:v>
                </c:pt>
                <c:pt idx="2724">
                  <c:v>50.295180000000002</c:v>
                </c:pt>
                <c:pt idx="2725">
                  <c:v>50.30518</c:v>
                </c:pt>
                <c:pt idx="2726">
                  <c:v>50.315179999999998</c:v>
                </c:pt>
                <c:pt idx="2727">
                  <c:v>50.325180000000003</c:v>
                </c:pt>
                <c:pt idx="2728">
                  <c:v>50.335180000000001</c:v>
                </c:pt>
                <c:pt idx="2729">
                  <c:v>50.345179999999999</c:v>
                </c:pt>
                <c:pt idx="2730">
                  <c:v>50.355179999999997</c:v>
                </c:pt>
                <c:pt idx="2731">
                  <c:v>50.365180000000002</c:v>
                </c:pt>
                <c:pt idx="2732">
                  <c:v>50.37518</c:v>
                </c:pt>
                <c:pt idx="2733">
                  <c:v>50.385179999999998</c:v>
                </c:pt>
                <c:pt idx="2734">
                  <c:v>50.395180000000003</c:v>
                </c:pt>
                <c:pt idx="2735">
                  <c:v>50.405180000000001</c:v>
                </c:pt>
                <c:pt idx="2736">
                  <c:v>50.415179999999999</c:v>
                </c:pt>
                <c:pt idx="2737">
                  <c:v>50.425179999999997</c:v>
                </c:pt>
                <c:pt idx="2738">
                  <c:v>50.435180000000003</c:v>
                </c:pt>
                <c:pt idx="2739">
                  <c:v>50.445180000000001</c:v>
                </c:pt>
                <c:pt idx="2740">
                  <c:v>50.455179999999999</c:v>
                </c:pt>
                <c:pt idx="2741">
                  <c:v>50.465179999999997</c:v>
                </c:pt>
                <c:pt idx="2742">
                  <c:v>50.475180000000002</c:v>
                </c:pt>
                <c:pt idx="2743">
                  <c:v>50.48518</c:v>
                </c:pt>
                <c:pt idx="2744">
                  <c:v>50.495179999999998</c:v>
                </c:pt>
                <c:pt idx="2745">
                  <c:v>50.505180000000003</c:v>
                </c:pt>
                <c:pt idx="2746">
                  <c:v>50.515180000000001</c:v>
                </c:pt>
                <c:pt idx="2747">
                  <c:v>50.525179999999999</c:v>
                </c:pt>
                <c:pt idx="2748">
                  <c:v>50.535179999999997</c:v>
                </c:pt>
                <c:pt idx="2749">
                  <c:v>50.545180000000002</c:v>
                </c:pt>
                <c:pt idx="2750">
                  <c:v>50.55518</c:v>
                </c:pt>
                <c:pt idx="2751">
                  <c:v>50.565179999999998</c:v>
                </c:pt>
                <c:pt idx="2752">
                  <c:v>50.575180000000003</c:v>
                </c:pt>
                <c:pt idx="2753">
                  <c:v>50.585180000000001</c:v>
                </c:pt>
                <c:pt idx="2754">
                  <c:v>50.595179999999999</c:v>
                </c:pt>
                <c:pt idx="2755">
                  <c:v>50.605179999999997</c:v>
                </c:pt>
                <c:pt idx="2756">
                  <c:v>50.615180000000002</c:v>
                </c:pt>
                <c:pt idx="2757">
                  <c:v>50.62518</c:v>
                </c:pt>
                <c:pt idx="2758">
                  <c:v>50.635179999999998</c:v>
                </c:pt>
                <c:pt idx="2759">
                  <c:v>50.645180000000003</c:v>
                </c:pt>
                <c:pt idx="2760">
                  <c:v>50.655180000000001</c:v>
                </c:pt>
                <c:pt idx="2761">
                  <c:v>50.665179999999999</c:v>
                </c:pt>
                <c:pt idx="2762">
                  <c:v>50.675179999999997</c:v>
                </c:pt>
                <c:pt idx="2763">
                  <c:v>50.685180000000003</c:v>
                </c:pt>
                <c:pt idx="2764">
                  <c:v>50.695180000000001</c:v>
                </c:pt>
                <c:pt idx="2765">
                  <c:v>50.705179999999999</c:v>
                </c:pt>
                <c:pt idx="2766">
                  <c:v>50.715179999999997</c:v>
                </c:pt>
                <c:pt idx="2767">
                  <c:v>50.725180000000002</c:v>
                </c:pt>
                <c:pt idx="2768">
                  <c:v>50.73518</c:v>
                </c:pt>
                <c:pt idx="2769">
                  <c:v>50.745179999999998</c:v>
                </c:pt>
                <c:pt idx="2770">
                  <c:v>50.755180000000003</c:v>
                </c:pt>
                <c:pt idx="2771">
                  <c:v>50.765180000000001</c:v>
                </c:pt>
                <c:pt idx="2772">
                  <c:v>50.775179999999999</c:v>
                </c:pt>
                <c:pt idx="2773">
                  <c:v>50.785179999999997</c:v>
                </c:pt>
                <c:pt idx="2774">
                  <c:v>50.795180000000002</c:v>
                </c:pt>
                <c:pt idx="2775">
                  <c:v>50.80518</c:v>
                </c:pt>
                <c:pt idx="2776">
                  <c:v>50.815179999999998</c:v>
                </c:pt>
                <c:pt idx="2777">
                  <c:v>50.825180000000003</c:v>
                </c:pt>
                <c:pt idx="2778">
                  <c:v>50.835180000000001</c:v>
                </c:pt>
                <c:pt idx="2779">
                  <c:v>50.845179999999999</c:v>
                </c:pt>
                <c:pt idx="2780">
                  <c:v>50.855179999999997</c:v>
                </c:pt>
                <c:pt idx="2781">
                  <c:v>50.865180000000002</c:v>
                </c:pt>
                <c:pt idx="2782">
                  <c:v>50.87518</c:v>
                </c:pt>
                <c:pt idx="2783">
                  <c:v>50.885179999999998</c:v>
                </c:pt>
                <c:pt idx="2784">
                  <c:v>50.895180000000003</c:v>
                </c:pt>
                <c:pt idx="2785">
                  <c:v>50.905180000000001</c:v>
                </c:pt>
                <c:pt idx="2786">
                  <c:v>50.915179999999999</c:v>
                </c:pt>
                <c:pt idx="2787">
                  <c:v>50.925179999999997</c:v>
                </c:pt>
                <c:pt idx="2788">
                  <c:v>50.935180000000003</c:v>
                </c:pt>
                <c:pt idx="2789">
                  <c:v>50.945180000000001</c:v>
                </c:pt>
                <c:pt idx="2790">
                  <c:v>50.955179999999999</c:v>
                </c:pt>
                <c:pt idx="2791">
                  <c:v>50.965179999999997</c:v>
                </c:pt>
                <c:pt idx="2792">
                  <c:v>50.975180000000002</c:v>
                </c:pt>
                <c:pt idx="2793">
                  <c:v>50.98518</c:v>
                </c:pt>
                <c:pt idx="2794">
                  <c:v>50.995179999999998</c:v>
                </c:pt>
                <c:pt idx="2795">
                  <c:v>51.005180000000003</c:v>
                </c:pt>
                <c:pt idx="2796">
                  <c:v>51.015180000000001</c:v>
                </c:pt>
                <c:pt idx="2797">
                  <c:v>51.025179999999999</c:v>
                </c:pt>
                <c:pt idx="2798">
                  <c:v>51.035179999999997</c:v>
                </c:pt>
                <c:pt idx="2799">
                  <c:v>51.045180000000002</c:v>
                </c:pt>
                <c:pt idx="2800">
                  <c:v>51.05518</c:v>
                </c:pt>
                <c:pt idx="2801">
                  <c:v>51.065179999999998</c:v>
                </c:pt>
                <c:pt idx="2802">
                  <c:v>51.075180000000003</c:v>
                </c:pt>
                <c:pt idx="2803">
                  <c:v>51.085180000000001</c:v>
                </c:pt>
                <c:pt idx="2804">
                  <c:v>51.095179999999999</c:v>
                </c:pt>
                <c:pt idx="2805">
                  <c:v>51.105179999999997</c:v>
                </c:pt>
                <c:pt idx="2806">
                  <c:v>51.115180000000002</c:v>
                </c:pt>
                <c:pt idx="2807">
                  <c:v>51.12518</c:v>
                </c:pt>
                <c:pt idx="2808">
                  <c:v>51.135179999999998</c:v>
                </c:pt>
                <c:pt idx="2809">
                  <c:v>51.145180000000003</c:v>
                </c:pt>
                <c:pt idx="2810">
                  <c:v>51.155180000000001</c:v>
                </c:pt>
                <c:pt idx="2811">
                  <c:v>51.165179999999999</c:v>
                </c:pt>
                <c:pt idx="2812">
                  <c:v>51.175179999999997</c:v>
                </c:pt>
                <c:pt idx="2813">
                  <c:v>51.185180000000003</c:v>
                </c:pt>
                <c:pt idx="2814">
                  <c:v>51.195180000000001</c:v>
                </c:pt>
                <c:pt idx="2815">
                  <c:v>51.205179999999999</c:v>
                </c:pt>
                <c:pt idx="2816">
                  <c:v>51.215179999999997</c:v>
                </c:pt>
                <c:pt idx="2817">
                  <c:v>51.225180000000002</c:v>
                </c:pt>
                <c:pt idx="2818">
                  <c:v>51.23518</c:v>
                </c:pt>
                <c:pt idx="2819">
                  <c:v>51.245179999999998</c:v>
                </c:pt>
                <c:pt idx="2820">
                  <c:v>51.255180000000003</c:v>
                </c:pt>
                <c:pt idx="2821">
                  <c:v>51.265180000000001</c:v>
                </c:pt>
                <c:pt idx="2822">
                  <c:v>51.275179999999999</c:v>
                </c:pt>
                <c:pt idx="2823">
                  <c:v>51.285179999999997</c:v>
                </c:pt>
                <c:pt idx="2824">
                  <c:v>51.295180000000002</c:v>
                </c:pt>
                <c:pt idx="2825">
                  <c:v>51.30518</c:v>
                </c:pt>
                <c:pt idx="2826">
                  <c:v>51.315179999999998</c:v>
                </c:pt>
                <c:pt idx="2827">
                  <c:v>51.325180000000003</c:v>
                </c:pt>
                <c:pt idx="2828">
                  <c:v>51.335180000000001</c:v>
                </c:pt>
                <c:pt idx="2829">
                  <c:v>51.345179999999999</c:v>
                </c:pt>
                <c:pt idx="2830">
                  <c:v>51.355179999999997</c:v>
                </c:pt>
                <c:pt idx="2831">
                  <c:v>51.365180000000002</c:v>
                </c:pt>
                <c:pt idx="2832">
                  <c:v>51.37518</c:v>
                </c:pt>
                <c:pt idx="2833">
                  <c:v>51.385179999999998</c:v>
                </c:pt>
                <c:pt idx="2834">
                  <c:v>51.395180000000003</c:v>
                </c:pt>
                <c:pt idx="2835">
                  <c:v>51.405180000000001</c:v>
                </c:pt>
                <c:pt idx="2836">
                  <c:v>51.415179999999999</c:v>
                </c:pt>
                <c:pt idx="2837">
                  <c:v>51.425179999999997</c:v>
                </c:pt>
                <c:pt idx="2838">
                  <c:v>51.435180000000003</c:v>
                </c:pt>
                <c:pt idx="2839">
                  <c:v>51.445180000000001</c:v>
                </c:pt>
                <c:pt idx="2840">
                  <c:v>51.455179999999999</c:v>
                </c:pt>
                <c:pt idx="2841">
                  <c:v>51.465179999999997</c:v>
                </c:pt>
                <c:pt idx="2842">
                  <c:v>51.475180000000002</c:v>
                </c:pt>
                <c:pt idx="2843">
                  <c:v>51.48518</c:v>
                </c:pt>
                <c:pt idx="2844">
                  <c:v>51.495179999999998</c:v>
                </c:pt>
                <c:pt idx="2845">
                  <c:v>51.505180000000003</c:v>
                </c:pt>
                <c:pt idx="2846">
                  <c:v>51.515180000000001</c:v>
                </c:pt>
                <c:pt idx="2847">
                  <c:v>51.525179999999999</c:v>
                </c:pt>
                <c:pt idx="2848">
                  <c:v>51.535179999999997</c:v>
                </c:pt>
                <c:pt idx="2849">
                  <c:v>51.545180000000002</c:v>
                </c:pt>
                <c:pt idx="2850">
                  <c:v>51.55518</c:v>
                </c:pt>
                <c:pt idx="2851">
                  <c:v>51.565179999999998</c:v>
                </c:pt>
                <c:pt idx="2852">
                  <c:v>51.575180000000003</c:v>
                </c:pt>
                <c:pt idx="2853">
                  <c:v>51.585180000000001</c:v>
                </c:pt>
                <c:pt idx="2854">
                  <c:v>51.595179999999999</c:v>
                </c:pt>
                <c:pt idx="2855">
                  <c:v>51.605179999999997</c:v>
                </c:pt>
                <c:pt idx="2856">
                  <c:v>51.615180000000002</c:v>
                </c:pt>
                <c:pt idx="2857">
                  <c:v>51.62518</c:v>
                </c:pt>
                <c:pt idx="2858">
                  <c:v>51.635179999999998</c:v>
                </c:pt>
                <c:pt idx="2859">
                  <c:v>51.645180000000003</c:v>
                </c:pt>
                <c:pt idx="2860">
                  <c:v>51.655180000000001</c:v>
                </c:pt>
                <c:pt idx="2861">
                  <c:v>51.665179999999999</c:v>
                </c:pt>
                <c:pt idx="2862">
                  <c:v>51.675179999999997</c:v>
                </c:pt>
                <c:pt idx="2863">
                  <c:v>51.685180000000003</c:v>
                </c:pt>
                <c:pt idx="2864">
                  <c:v>51.695180000000001</c:v>
                </c:pt>
                <c:pt idx="2865">
                  <c:v>51.705179999999999</c:v>
                </c:pt>
                <c:pt idx="2866">
                  <c:v>51.715179999999997</c:v>
                </c:pt>
                <c:pt idx="2867">
                  <c:v>51.725180000000002</c:v>
                </c:pt>
                <c:pt idx="2868">
                  <c:v>51.73518</c:v>
                </c:pt>
                <c:pt idx="2869">
                  <c:v>51.745179999999998</c:v>
                </c:pt>
                <c:pt idx="2870">
                  <c:v>51.755180000000003</c:v>
                </c:pt>
                <c:pt idx="2871">
                  <c:v>51.765180000000001</c:v>
                </c:pt>
                <c:pt idx="2872">
                  <c:v>51.775179999999999</c:v>
                </c:pt>
                <c:pt idx="2873">
                  <c:v>51.785179999999997</c:v>
                </c:pt>
                <c:pt idx="2874">
                  <c:v>51.795180000000002</c:v>
                </c:pt>
                <c:pt idx="2875">
                  <c:v>51.80518</c:v>
                </c:pt>
                <c:pt idx="2876">
                  <c:v>51.815179999999998</c:v>
                </c:pt>
                <c:pt idx="2877">
                  <c:v>51.825180000000003</c:v>
                </c:pt>
                <c:pt idx="2878">
                  <c:v>51.835180000000001</c:v>
                </c:pt>
                <c:pt idx="2879">
                  <c:v>51.845179999999999</c:v>
                </c:pt>
                <c:pt idx="2880">
                  <c:v>51.855179999999997</c:v>
                </c:pt>
                <c:pt idx="2881">
                  <c:v>51.865180000000002</c:v>
                </c:pt>
                <c:pt idx="2882">
                  <c:v>51.87518</c:v>
                </c:pt>
                <c:pt idx="2883">
                  <c:v>51.885179999999998</c:v>
                </c:pt>
                <c:pt idx="2884">
                  <c:v>51.895180000000003</c:v>
                </c:pt>
                <c:pt idx="2885">
                  <c:v>51.905180000000001</c:v>
                </c:pt>
                <c:pt idx="2886">
                  <c:v>51.915179999999999</c:v>
                </c:pt>
                <c:pt idx="2887">
                  <c:v>51.925179999999997</c:v>
                </c:pt>
                <c:pt idx="2888">
                  <c:v>51.935180000000003</c:v>
                </c:pt>
                <c:pt idx="2889">
                  <c:v>51.945180000000001</c:v>
                </c:pt>
                <c:pt idx="2890">
                  <c:v>51.955179999999999</c:v>
                </c:pt>
                <c:pt idx="2891">
                  <c:v>51.965179999999997</c:v>
                </c:pt>
                <c:pt idx="2892">
                  <c:v>51.975180000000002</c:v>
                </c:pt>
                <c:pt idx="2893">
                  <c:v>51.98518</c:v>
                </c:pt>
                <c:pt idx="2894">
                  <c:v>51.995179999999998</c:v>
                </c:pt>
                <c:pt idx="2895">
                  <c:v>52.005180000000003</c:v>
                </c:pt>
                <c:pt idx="2896">
                  <c:v>52.015180000000001</c:v>
                </c:pt>
                <c:pt idx="2897">
                  <c:v>52.025179999999999</c:v>
                </c:pt>
                <c:pt idx="2898">
                  <c:v>52.035179999999997</c:v>
                </c:pt>
                <c:pt idx="2899">
                  <c:v>52.045180000000002</c:v>
                </c:pt>
                <c:pt idx="2900">
                  <c:v>52.05518</c:v>
                </c:pt>
                <c:pt idx="2901">
                  <c:v>52.065179999999998</c:v>
                </c:pt>
                <c:pt idx="2902">
                  <c:v>52.075180000000003</c:v>
                </c:pt>
                <c:pt idx="2903">
                  <c:v>52.085180000000001</c:v>
                </c:pt>
                <c:pt idx="2904">
                  <c:v>52.095179999999999</c:v>
                </c:pt>
                <c:pt idx="2905">
                  <c:v>52.105179999999997</c:v>
                </c:pt>
                <c:pt idx="2906">
                  <c:v>52.115180000000002</c:v>
                </c:pt>
                <c:pt idx="2907">
                  <c:v>52.12518</c:v>
                </c:pt>
                <c:pt idx="2908">
                  <c:v>52.135179999999998</c:v>
                </c:pt>
                <c:pt idx="2909">
                  <c:v>52.145180000000003</c:v>
                </c:pt>
                <c:pt idx="2910">
                  <c:v>52.155180000000001</c:v>
                </c:pt>
                <c:pt idx="2911">
                  <c:v>52.165179999999999</c:v>
                </c:pt>
                <c:pt idx="2912">
                  <c:v>52.175179999999997</c:v>
                </c:pt>
                <c:pt idx="2913">
                  <c:v>52.185180000000003</c:v>
                </c:pt>
                <c:pt idx="2914">
                  <c:v>52.195180000000001</c:v>
                </c:pt>
                <c:pt idx="2915">
                  <c:v>52.205179999999999</c:v>
                </c:pt>
                <c:pt idx="2916">
                  <c:v>52.215179999999997</c:v>
                </c:pt>
                <c:pt idx="2917">
                  <c:v>52.225180000000002</c:v>
                </c:pt>
                <c:pt idx="2918">
                  <c:v>52.23518</c:v>
                </c:pt>
                <c:pt idx="2919">
                  <c:v>52.245179999999998</c:v>
                </c:pt>
                <c:pt idx="2920">
                  <c:v>52.255180000000003</c:v>
                </c:pt>
                <c:pt idx="2921">
                  <c:v>52.265180000000001</c:v>
                </c:pt>
                <c:pt idx="2922">
                  <c:v>52.275179999999999</c:v>
                </c:pt>
                <c:pt idx="2923">
                  <c:v>52.285179999999997</c:v>
                </c:pt>
                <c:pt idx="2924">
                  <c:v>52.295180000000002</c:v>
                </c:pt>
                <c:pt idx="2925">
                  <c:v>52.30518</c:v>
                </c:pt>
                <c:pt idx="2926">
                  <c:v>52.315179999999998</c:v>
                </c:pt>
                <c:pt idx="2927">
                  <c:v>52.325180000000003</c:v>
                </c:pt>
                <c:pt idx="2928">
                  <c:v>52.335180000000001</c:v>
                </c:pt>
                <c:pt idx="2929">
                  <c:v>52.345179999999999</c:v>
                </c:pt>
                <c:pt idx="2930">
                  <c:v>52.355179999999997</c:v>
                </c:pt>
                <c:pt idx="2931">
                  <c:v>52.365180000000002</c:v>
                </c:pt>
                <c:pt idx="2932">
                  <c:v>52.37518</c:v>
                </c:pt>
                <c:pt idx="2933">
                  <c:v>52.385179999999998</c:v>
                </c:pt>
                <c:pt idx="2934">
                  <c:v>52.395180000000003</c:v>
                </c:pt>
                <c:pt idx="2935">
                  <c:v>52.405180000000001</c:v>
                </c:pt>
                <c:pt idx="2936">
                  <c:v>52.415179999999999</c:v>
                </c:pt>
                <c:pt idx="2937">
                  <c:v>52.425179999999997</c:v>
                </c:pt>
                <c:pt idx="2938">
                  <c:v>52.435180000000003</c:v>
                </c:pt>
                <c:pt idx="2939">
                  <c:v>52.445180000000001</c:v>
                </c:pt>
                <c:pt idx="2940">
                  <c:v>52.455179999999999</c:v>
                </c:pt>
                <c:pt idx="2941">
                  <c:v>52.465179999999997</c:v>
                </c:pt>
                <c:pt idx="2942">
                  <c:v>52.475180000000002</c:v>
                </c:pt>
                <c:pt idx="2943">
                  <c:v>52.48518</c:v>
                </c:pt>
                <c:pt idx="2944">
                  <c:v>52.495179999999998</c:v>
                </c:pt>
                <c:pt idx="2945">
                  <c:v>52.505180000000003</c:v>
                </c:pt>
                <c:pt idx="2946">
                  <c:v>52.515180000000001</c:v>
                </c:pt>
                <c:pt idx="2947">
                  <c:v>52.525179999999999</c:v>
                </c:pt>
                <c:pt idx="2948">
                  <c:v>52.535179999999997</c:v>
                </c:pt>
                <c:pt idx="2949">
                  <c:v>52.545180000000002</c:v>
                </c:pt>
                <c:pt idx="2950">
                  <c:v>52.55518</c:v>
                </c:pt>
                <c:pt idx="2951">
                  <c:v>52.565179999999998</c:v>
                </c:pt>
                <c:pt idx="2952">
                  <c:v>52.575180000000003</c:v>
                </c:pt>
                <c:pt idx="2953">
                  <c:v>52.585180000000001</c:v>
                </c:pt>
                <c:pt idx="2954">
                  <c:v>52.595179999999999</c:v>
                </c:pt>
                <c:pt idx="2955">
                  <c:v>52.605179999999997</c:v>
                </c:pt>
                <c:pt idx="2956">
                  <c:v>52.615180000000002</c:v>
                </c:pt>
                <c:pt idx="2957">
                  <c:v>52.62518</c:v>
                </c:pt>
                <c:pt idx="2958">
                  <c:v>52.635179999999998</c:v>
                </c:pt>
                <c:pt idx="2959">
                  <c:v>52.645180000000003</c:v>
                </c:pt>
                <c:pt idx="2960">
                  <c:v>52.655180000000001</c:v>
                </c:pt>
                <c:pt idx="2961">
                  <c:v>52.665179999999999</c:v>
                </c:pt>
                <c:pt idx="2962">
                  <c:v>52.675179999999997</c:v>
                </c:pt>
                <c:pt idx="2963">
                  <c:v>52.685180000000003</c:v>
                </c:pt>
                <c:pt idx="2964">
                  <c:v>52.695180000000001</c:v>
                </c:pt>
                <c:pt idx="2965">
                  <c:v>52.705179999999999</c:v>
                </c:pt>
                <c:pt idx="2966">
                  <c:v>52.715179999999997</c:v>
                </c:pt>
                <c:pt idx="2967">
                  <c:v>52.725180000000002</c:v>
                </c:pt>
                <c:pt idx="2968">
                  <c:v>52.73518</c:v>
                </c:pt>
                <c:pt idx="2969">
                  <c:v>52.745179999999998</c:v>
                </c:pt>
                <c:pt idx="2970">
                  <c:v>52.755180000000003</c:v>
                </c:pt>
                <c:pt idx="2971">
                  <c:v>52.765180000000001</c:v>
                </c:pt>
                <c:pt idx="2972">
                  <c:v>52.775179999999999</c:v>
                </c:pt>
                <c:pt idx="2973">
                  <c:v>52.785179999999997</c:v>
                </c:pt>
                <c:pt idx="2974">
                  <c:v>52.795180000000002</c:v>
                </c:pt>
                <c:pt idx="2975">
                  <c:v>52.80518</c:v>
                </c:pt>
                <c:pt idx="2976">
                  <c:v>52.815179999999998</c:v>
                </c:pt>
                <c:pt idx="2977">
                  <c:v>52.825180000000003</c:v>
                </c:pt>
                <c:pt idx="2978">
                  <c:v>52.835180000000001</c:v>
                </c:pt>
                <c:pt idx="2979">
                  <c:v>52.845179999999999</c:v>
                </c:pt>
                <c:pt idx="2980">
                  <c:v>52.855179999999997</c:v>
                </c:pt>
                <c:pt idx="2981">
                  <c:v>52.865180000000002</c:v>
                </c:pt>
                <c:pt idx="2982">
                  <c:v>52.87518</c:v>
                </c:pt>
                <c:pt idx="2983">
                  <c:v>52.885179999999998</c:v>
                </c:pt>
                <c:pt idx="2984">
                  <c:v>52.895180000000003</c:v>
                </c:pt>
                <c:pt idx="2985">
                  <c:v>52.905180000000001</c:v>
                </c:pt>
                <c:pt idx="2986">
                  <c:v>52.915179999999999</c:v>
                </c:pt>
                <c:pt idx="2987">
                  <c:v>52.925179999999997</c:v>
                </c:pt>
                <c:pt idx="2988">
                  <c:v>52.935180000000003</c:v>
                </c:pt>
                <c:pt idx="2989">
                  <c:v>52.945180000000001</c:v>
                </c:pt>
                <c:pt idx="2990">
                  <c:v>52.955179999999999</c:v>
                </c:pt>
                <c:pt idx="2991">
                  <c:v>52.965179999999997</c:v>
                </c:pt>
                <c:pt idx="2992">
                  <c:v>52.975180000000002</c:v>
                </c:pt>
                <c:pt idx="2993">
                  <c:v>52.98518</c:v>
                </c:pt>
                <c:pt idx="2994">
                  <c:v>52.995179999999998</c:v>
                </c:pt>
                <c:pt idx="2995">
                  <c:v>53.005180000000003</c:v>
                </c:pt>
                <c:pt idx="2996">
                  <c:v>53.015180000000001</c:v>
                </c:pt>
                <c:pt idx="2997">
                  <c:v>53.025179999999999</c:v>
                </c:pt>
                <c:pt idx="2998">
                  <c:v>53.035179999999997</c:v>
                </c:pt>
                <c:pt idx="2999">
                  <c:v>53.045180000000002</c:v>
                </c:pt>
                <c:pt idx="3000">
                  <c:v>53.05518</c:v>
                </c:pt>
              </c:numCache>
            </c:numRef>
          </c:xVal>
          <c:yVal>
            <c:numRef>
              <c:f>'E.R graph'!$N$8:$N$3008</c:f>
              <c:numCache>
                <c:formatCode>0.00E+00</c:formatCode>
                <c:ptCount val="3001"/>
                <c:pt idx="0">
                  <c:v>1.094068E-2</c:v>
                </c:pt>
                <c:pt idx="1">
                  <c:v>1.116057E-2</c:v>
                </c:pt>
                <c:pt idx="2">
                  <c:v>1.138466E-2</c:v>
                </c:pt>
                <c:pt idx="3">
                  <c:v>1.161304E-2</c:v>
                </c:pt>
                <c:pt idx="4">
                  <c:v>1.184579E-2</c:v>
                </c:pt>
                <c:pt idx="5">
                  <c:v>1.16848E-2</c:v>
                </c:pt>
                <c:pt idx="6">
                  <c:v>1.191855E-2</c:v>
                </c:pt>
                <c:pt idx="7">
                  <c:v>1.2156760000000001E-2</c:v>
                </c:pt>
                <c:pt idx="8">
                  <c:v>1.2399500000000001E-2</c:v>
                </c:pt>
                <c:pt idx="9">
                  <c:v>1.2646849999999999E-2</c:v>
                </c:pt>
                <c:pt idx="10">
                  <c:v>1.289891E-2</c:v>
                </c:pt>
                <c:pt idx="11">
                  <c:v>1.3155760000000001E-2</c:v>
                </c:pt>
                <c:pt idx="12">
                  <c:v>1.3417470000000001E-2</c:v>
                </c:pt>
                <c:pt idx="13">
                  <c:v>1.3684150000000001E-2</c:v>
                </c:pt>
                <c:pt idx="14">
                  <c:v>1.395587E-2</c:v>
                </c:pt>
                <c:pt idx="15">
                  <c:v>1.372642E-2</c:v>
                </c:pt>
                <c:pt idx="16">
                  <c:v>1.3998480000000001E-2</c:v>
                </c:pt>
                <c:pt idx="17">
                  <c:v>1.4275670000000001E-2</c:v>
                </c:pt>
                <c:pt idx="18">
                  <c:v>1.4558099999999999E-2</c:v>
                </c:pt>
                <c:pt idx="19">
                  <c:v>1.4845840000000001E-2</c:v>
                </c:pt>
                <c:pt idx="20">
                  <c:v>1.5139E-2</c:v>
                </c:pt>
                <c:pt idx="21">
                  <c:v>1.543768E-2</c:v>
                </c:pt>
                <c:pt idx="22">
                  <c:v>1.5741959999999999E-2</c:v>
                </c:pt>
                <c:pt idx="23">
                  <c:v>1.6051960000000001E-2</c:v>
                </c:pt>
                <c:pt idx="24">
                  <c:v>1.6367759999999999E-2</c:v>
                </c:pt>
                <c:pt idx="25">
                  <c:v>1.6053959999999999E-2</c:v>
                </c:pt>
                <c:pt idx="26">
                  <c:v>1.636922E-2</c:v>
                </c:pt>
                <c:pt idx="27">
                  <c:v>1.6690380000000001E-2</c:v>
                </c:pt>
                <c:pt idx="28">
                  <c:v>1.7017529999999999E-2</c:v>
                </c:pt>
                <c:pt idx="29">
                  <c:v>1.7350790000000001E-2</c:v>
                </c:pt>
                <c:pt idx="30">
                  <c:v>1.7690259999999999E-2</c:v>
                </c:pt>
                <c:pt idx="31">
                  <c:v>1.8036050000000001E-2</c:v>
                </c:pt>
                <c:pt idx="32">
                  <c:v>1.8388270000000002E-2</c:v>
                </c:pt>
                <c:pt idx="33">
                  <c:v>1.874704E-2</c:v>
                </c:pt>
                <c:pt idx="34">
                  <c:v>1.9112469999999999E-2</c:v>
                </c:pt>
                <c:pt idx="35">
                  <c:v>1.869618E-2</c:v>
                </c:pt>
                <c:pt idx="36">
                  <c:v>1.9059949999999999E-2</c:v>
                </c:pt>
                <c:pt idx="37">
                  <c:v>1.9430449999999998E-2</c:v>
                </c:pt>
                <c:pt idx="38">
                  <c:v>1.9807809999999999E-2</c:v>
                </c:pt>
                <c:pt idx="39">
                  <c:v>2.0192129999999999E-2</c:v>
                </c:pt>
                <c:pt idx="40">
                  <c:v>2.0583560000000001E-2</c:v>
                </c:pt>
                <c:pt idx="41">
                  <c:v>2.0982199999999999E-2</c:v>
                </c:pt>
                <c:pt idx="42">
                  <c:v>2.138818E-2</c:v>
                </c:pt>
                <c:pt idx="43">
                  <c:v>2.1801640000000001E-2</c:v>
                </c:pt>
                <c:pt idx="44">
                  <c:v>2.222271E-2</c:v>
                </c:pt>
                <c:pt idx="45">
                  <c:v>2.168339E-2</c:v>
                </c:pt>
                <c:pt idx="46">
                  <c:v>2.21014E-2</c:v>
                </c:pt>
                <c:pt idx="47">
                  <c:v>2.252707E-2</c:v>
                </c:pt>
                <c:pt idx="48">
                  <c:v>2.2960540000000002E-2</c:v>
                </c:pt>
                <c:pt idx="49">
                  <c:v>2.340194E-2</c:v>
                </c:pt>
                <c:pt idx="50">
                  <c:v>2.385141E-2</c:v>
                </c:pt>
                <c:pt idx="51">
                  <c:v>2.4309089999999998E-2</c:v>
                </c:pt>
                <c:pt idx="52">
                  <c:v>2.4775120000000001E-2</c:v>
                </c:pt>
                <c:pt idx="53">
                  <c:v>2.5249649999999998E-2</c:v>
                </c:pt>
                <c:pt idx="54">
                  <c:v>2.573282E-2</c:v>
                </c:pt>
                <c:pt idx="55">
                  <c:v>2.5047380000000001E-2</c:v>
                </c:pt>
                <c:pt idx="56">
                  <c:v>2.5525800000000001E-2</c:v>
                </c:pt>
                <c:pt idx="57">
                  <c:v>2.6012899999999999E-2</c:v>
                </c:pt>
                <c:pt idx="58">
                  <c:v>2.6508839999999999E-2</c:v>
                </c:pt>
                <c:pt idx="59">
                  <c:v>2.7013769999999999E-2</c:v>
                </c:pt>
                <c:pt idx="60">
                  <c:v>2.752785E-2</c:v>
                </c:pt>
                <c:pt idx="61">
                  <c:v>2.8051220000000002E-2</c:v>
                </c:pt>
                <c:pt idx="62">
                  <c:v>2.8584060000000001E-2</c:v>
                </c:pt>
                <c:pt idx="63">
                  <c:v>2.9126510000000001E-2</c:v>
                </c:pt>
                <c:pt idx="64">
                  <c:v>2.967875E-2</c:v>
                </c:pt>
                <c:pt idx="65">
                  <c:v>2.8821340000000001E-2</c:v>
                </c:pt>
                <c:pt idx="66">
                  <c:v>2.9366779999999999E-2</c:v>
                </c:pt>
                <c:pt idx="67">
                  <c:v>2.992204E-2</c:v>
                </c:pt>
                <c:pt idx="68">
                  <c:v>3.048727E-2</c:v>
                </c:pt>
                <c:pt idx="69">
                  <c:v>3.1062650000000001E-2</c:v>
                </c:pt>
                <c:pt idx="70">
                  <c:v>3.1648349999999999E-2</c:v>
                </c:pt>
                <c:pt idx="71">
                  <c:v>3.2244540000000002E-2</c:v>
                </c:pt>
                <c:pt idx="72">
                  <c:v>3.2851409999999998E-2</c:v>
                </c:pt>
                <c:pt idx="73">
                  <c:v>3.3469119999999998E-2</c:v>
                </c:pt>
                <c:pt idx="74">
                  <c:v>3.4097870000000002E-2</c:v>
                </c:pt>
                <c:pt idx="75">
                  <c:v>3.3039800000000001E-2</c:v>
                </c:pt>
                <c:pt idx="76">
                  <c:v>3.3659340000000003E-2</c:v>
                </c:pt>
                <c:pt idx="77">
                  <c:v>3.4289920000000002E-2</c:v>
                </c:pt>
                <c:pt idx="78">
                  <c:v>3.4931719999999999E-2</c:v>
                </c:pt>
                <c:pt idx="79">
                  <c:v>3.5584930000000001E-2</c:v>
                </c:pt>
                <c:pt idx="80">
                  <c:v>3.6249740000000003E-2</c:v>
                </c:pt>
                <c:pt idx="81">
                  <c:v>3.6926349999999997E-2</c:v>
                </c:pt>
                <c:pt idx="82">
                  <c:v>3.7614950000000001E-2</c:v>
                </c:pt>
                <c:pt idx="83">
                  <c:v>3.8315750000000003E-2</c:v>
                </c:pt>
                <c:pt idx="84">
                  <c:v>3.902895E-2</c:v>
                </c:pt>
                <c:pt idx="85">
                  <c:v>3.7738479999999998E-2</c:v>
                </c:pt>
                <c:pt idx="86">
                  <c:v>3.8439649999999999E-2</c:v>
                </c:pt>
                <c:pt idx="87">
                  <c:v>3.9153189999999997E-2</c:v>
                </c:pt>
                <c:pt idx="88">
                  <c:v>3.9879310000000001E-2</c:v>
                </c:pt>
                <c:pt idx="89">
                  <c:v>4.0618219999999997E-2</c:v>
                </c:pt>
                <c:pt idx="90">
                  <c:v>4.1370120000000003E-2</c:v>
                </c:pt>
                <c:pt idx="91">
                  <c:v>4.2135239999999997E-2</c:v>
                </c:pt>
                <c:pt idx="92">
                  <c:v>4.291379E-2</c:v>
                </c:pt>
                <c:pt idx="93">
                  <c:v>4.3706000000000002E-2</c:v>
                </c:pt>
                <c:pt idx="94">
                  <c:v>4.4512089999999997E-2</c:v>
                </c:pt>
                <c:pt idx="95">
                  <c:v>4.295438E-2</c:v>
                </c:pt>
                <c:pt idx="96">
                  <c:v>4.3745149999999997E-2</c:v>
                </c:pt>
                <c:pt idx="97">
                  <c:v>4.4549739999999997E-2</c:v>
                </c:pt>
                <c:pt idx="98">
                  <c:v>4.5368369999999998E-2</c:v>
                </c:pt>
                <c:pt idx="99">
                  <c:v>4.6201279999999997E-2</c:v>
                </c:pt>
                <c:pt idx="100">
                  <c:v>4.7048699999999999E-2</c:v>
                </c:pt>
                <c:pt idx="101">
                  <c:v>4.791086E-2</c:v>
                </c:pt>
                <c:pt idx="102">
                  <c:v>4.8788020000000001E-2</c:v>
                </c:pt>
                <c:pt idx="103">
                  <c:v>4.9680420000000003E-2</c:v>
                </c:pt>
                <c:pt idx="104">
                  <c:v>5.0588300000000003E-2</c:v>
                </c:pt>
                <c:pt idx="105">
                  <c:v>4.8725169999999998E-2</c:v>
                </c:pt>
                <c:pt idx="106">
                  <c:v>4.9613959999999999E-2</c:v>
                </c:pt>
                <c:pt idx="107">
                  <c:v>5.0518130000000001E-2</c:v>
                </c:pt>
                <c:pt idx="108">
                  <c:v>5.143793E-2</c:v>
                </c:pt>
                <c:pt idx="109">
                  <c:v>5.2373610000000001E-2</c:v>
                </c:pt>
                <c:pt idx="110">
                  <c:v>5.3325440000000002E-2</c:v>
                </c:pt>
                <c:pt idx="111">
                  <c:v>5.4293679999999997E-2</c:v>
                </c:pt>
                <c:pt idx="112">
                  <c:v>5.5278590000000002E-2</c:v>
                </c:pt>
                <c:pt idx="113">
                  <c:v>5.6280450000000003E-2</c:v>
                </c:pt>
                <c:pt idx="114">
                  <c:v>5.729952E-2</c:v>
                </c:pt>
                <c:pt idx="115">
                  <c:v>5.508942E-2</c:v>
                </c:pt>
                <c:pt idx="116">
                  <c:v>5.6085089999999997E-2</c:v>
                </c:pt>
                <c:pt idx="117">
                  <c:v>5.7097830000000002E-2</c:v>
                </c:pt>
                <c:pt idx="118">
                  <c:v>5.8127909999999998E-2</c:v>
                </c:pt>
                <c:pt idx="119">
                  <c:v>5.9175600000000002E-2</c:v>
                </c:pt>
                <c:pt idx="120">
                  <c:v>6.0241200000000002E-2</c:v>
                </c:pt>
                <c:pt idx="121">
                  <c:v>6.1324980000000001E-2</c:v>
                </c:pt>
                <c:pt idx="122">
                  <c:v>6.2427259999999998E-2</c:v>
                </c:pt>
                <c:pt idx="123">
                  <c:v>6.3548309999999997E-2</c:v>
                </c:pt>
                <c:pt idx="124">
                  <c:v>6.468844E-2</c:v>
                </c:pt>
                <c:pt idx="125">
                  <c:v>6.2086330000000002E-2</c:v>
                </c:pt>
                <c:pt idx="126">
                  <c:v>6.3198180000000007E-2</c:v>
                </c:pt>
                <c:pt idx="127">
                  <c:v>6.4328910000000003E-2</c:v>
                </c:pt>
                <c:pt idx="128">
                  <c:v>6.5478800000000004E-2</c:v>
                </c:pt>
                <c:pt idx="129">
                  <c:v>6.6648180000000001E-2</c:v>
                </c:pt>
                <c:pt idx="130">
                  <c:v>6.7837339999999996E-2</c:v>
                </c:pt>
                <c:pt idx="131">
                  <c:v>6.9046609999999994E-2</c:v>
                </c:pt>
                <c:pt idx="132">
                  <c:v>7.02763E-2</c:v>
                </c:pt>
                <c:pt idx="133">
                  <c:v>7.1526740000000005E-2</c:v>
                </c:pt>
                <c:pt idx="134">
                  <c:v>7.2798260000000004E-2</c:v>
                </c:pt>
                <c:pt idx="135">
                  <c:v>6.9755520000000001E-2</c:v>
                </c:pt>
                <c:pt idx="136">
                  <c:v>7.0993269999999997E-2</c:v>
                </c:pt>
                <c:pt idx="137">
                  <c:v>7.2251819999999994E-2</c:v>
                </c:pt>
                <c:pt idx="138">
                  <c:v>7.3531509999999994E-2</c:v>
                </c:pt>
                <c:pt idx="139">
                  <c:v>7.4832659999999995E-2</c:v>
                </c:pt>
                <c:pt idx="140">
                  <c:v>7.6155619999999993E-2</c:v>
                </c:pt>
                <c:pt idx="141">
                  <c:v>7.7500719999999995E-2</c:v>
                </c:pt>
                <c:pt idx="142">
                  <c:v>7.886833E-2</c:v>
                </c:pt>
                <c:pt idx="143">
                  <c:v>8.0258780000000002E-2</c:v>
                </c:pt>
                <c:pt idx="144">
                  <c:v>8.1672449999999994E-2</c:v>
                </c:pt>
                <c:pt idx="145">
                  <c:v>7.8136830000000004E-2</c:v>
                </c:pt>
                <c:pt idx="146">
                  <c:v>7.9510590000000006E-2</c:v>
                </c:pt>
                <c:pt idx="147">
                  <c:v>8.0907209999999993E-2</c:v>
                </c:pt>
                <c:pt idx="148">
                  <c:v>8.2327059999999994E-2</c:v>
                </c:pt>
                <c:pt idx="149">
                  <c:v>8.3770490000000003E-2</c:v>
                </c:pt>
                <c:pt idx="150">
                  <c:v>8.523791E-2</c:v>
                </c:pt>
                <c:pt idx="151">
                  <c:v>8.672966E-2</c:v>
                </c:pt>
                <c:pt idx="152">
                  <c:v>8.8246110000000003E-2</c:v>
                </c:pt>
                <c:pt idx="153">
                  <c:v>8.9787660000000005E-2</c:v>
                </c:pt>
                <c:pt idx="154">
                  <c:v>9.1354690000000002E-2</c:v>
                </c:pt>
                <c:pt idx="155">
                  <c:v>8.7270260000000002E-2</c:v>
                </c:pt>
                <c:pt idx="156">
                  <c:v>8.8790549999999996E-2</c:v>
                </c:pt>
                <c:pt idx="157">
                  <c:v>9.0335899999999997E-2</c:v>
                </c:pt>
                <c:pt idx="158">
                  <c:v>9.1906689999999999E-2</c:v>
                </c:pt>
                <c:pt idx="159">
                  <c:v>9.3503329999999996E-2</c:v>
                </c:pt>
                <c:pt idx="160">
                  <c:v>9.5126199999999994E-2</c:v>
                </c:pt>
                <c:pt idx="161">
                  <c:v>9.6775710000000001E-2</c:v>
                </c:pt>
                <c:pt idx="162">
                  <c:v>9.8452289999999998E-2</c:v>
                </c:pt>
                <c:pt idx="163">
                  <c:v>0.1001563</c:v>
                </c:pt>
                <c:pt idx="164">
                  <c:v>0.1018883</c:v>
                </c:pt>
                <c:pt idx="165">
                  <c:v>9.7195299999999998E-2</c:v>
                </c:pt>
                <c:pt idx="166">
                  <c:v>9.8872929999999998E-2</c:v>
                </c:pt>
                <c:pt idx="167">
                  <c:v>0.1005779</c:v>
                </c:pt>
                <c:pt idx="168">
                  <c:v>0.10231079999999999</c:v>
                </c:pt>
                <c:pt idx="169">
                  <c:v>0.10407180000000001</c:v>
                </c:pt>
                <c:pt idx="170">
                  <c:v>0.1058615</c:v>
                </c:pt>
                <c:pt idx="171">
                  <c:v>0.10768030000000001</c:v>
                </c:pt>
                <c:pt idx="172">
                  <c:v>0.1095286</c:v>
                </c:pt>
                <c:pt idx="173">
                  <c:v>0.1114069</c:v>
                </c:pt>
                <c:pt idx="174">
                  <c:v>0.11331570000000001</c:v>
                </c:pt>
                <c:pt idx="175">
                  <c:v>0.1079508</c:v>
                </c:pt>
                <c:pt idx="176">
                  <c:v>0.1097969</c:v>
                </c:pt>
                <c:pt idx="177">
                  <c:v>0.1116728</c:v>
                </c:pt>
                <c:pt idx="178">
                  <c:v>0.1135791</c:v>
                </c:pt>
                <c:pt idx="179">
                  <c:v>0.1155161</c:v>
                </c:pt>
                <c:pt idx="180">
                  <c:v>0.1174843</c:v>
                </c:pt>
                <c:pt idx="181">
                  <c:v>0.1194841</c:v>
                </c:pt>
                <c:pt idx="182">
                  <c:v>0.1215162</c:v>
                </c:pt>
                <c:pt idx="183">
                  <c:v>0.1235808</c:v>
                </c:pt>
                <c:pt idx="184">
                  <c:v>0.1256787</c:v>
                </c:pt>
                <c:pt idx="185">
                  <c:v>0.11957470000000001</c:v>
                </c:pt>
                <c:pt idx="186">
                  <c:v>0.1216008</c:v>
                </c:pt>
                <c:pt idx="187">
                  <c:v>0.1236592</c:v>
                </c:pt>
                <c:pt idx="188">
                  <c:v>0.12575059999999999</c:v>
                </c:pt>
                <c:pt idx="189">
                  <c:v>0.1278753</c:v>
                </c:pt>
                <c:pt idx="190">
                  <c:v>0.13003400000000001</c:v>
                </c:pt>
                <c:pt idx="191">
                  <c:v>0.13222700000000001</c:v>
                </c:pt>
                <c:pt idx="192">
                  <c:v>0.13445499999999999</c:v>
                </c:pt>
                <c:pt idx="193">
                  <c:v>0.13671839999999999</c:v>
                </c:pt>
                <c:pt idx="194">
                  <c:v>0.13901769999999999</c:v>
                </c:pt>
                <c:pt idx="195">
                  <c:v>0.132104</c:v>
                </c:pt>
                <c:pt idx="196">
                  <c:v>0.13432160000000001</c:v>
                </c:pt>
                <c:pt idx="197">
                  <c:v>0.13657440000000001</c:v>
                </c:pt>
                <c:pt idx="198">
                  <c:v>0.13886280000000001</c:v>
                </c:pt>
                <c:pt idx="199">
                  <c:v>0.14118729999999999</c:v>
                </c:pt>
                <c:pt idx="200">
                  <c:v>0.1435486</c:v>
                </c:pt>
                <c:pt idx="201">
                  <c:v>0.1459472</c:v>
                </c:pt>
                <c:pt idx="202">
                  <c:v>0.1483835</c:v>
                </c:pt>
                <c:pt idx="203">
                  <c:v>0.1508582</c:v>
                </c:pt>
                <c:pt idx="204">
                  <c:v>0.1533718</c:v>
                </c:pt>
                <c:pt idx="205">
                  <c:v>0.14557390000000001</c:v>
                </c:pt>
                <c:pt idx="206">
                  <c:v>0.14799499999999999</c:v>
                </c:pt>
                <c:pt idx="207">
                  <c:v>0.15045410000000001</c:v>
                </c:pt>
                <c:pt idx="208">
                  <c:v>0.1529517</c:v>
                </c:pt>
                <c:pt idx="209">
                  <c:v>0.1554883</c:v>
                </c:pt>
                <c:pt idx="210">
                  <c:v>0.1580647</c:v>
                </c:pt>
                <c:pt idx="211">
                  <c:v>0.1606812</c:v>
                </c:pt>
                <c:pt idx="212">
                  <c:v>0.1633386</c:v>
                </c:pt>
                <c:pt idx="213">
                  <c:v>0.1660374</c:v>
                </c:pt>
                <c:pt idx="214">
                  <c:v>0.16877829999999999</c:v>
                </c:pt>
                <c:pt idx="215">
                  <c:v>0.16001840000000001</c:v>
                </c:pt>
                <c:pt idx="216">
                  <c:v>0.16265489999999999</c:v>
                </c:pt>
                <c:pt idx="217">
                  <c:v>0.16533239999999999</c:v>
                </c:pt>
                <c:pt idx="218">
                  <c:v>0.16805129999999999</c:v>
                </c:pt>
                <c:pt idx="219">
                  <c:v>0.1708124</c:v>
                </c:pt>
                <c:pt idx="220">
                  <c:v>0.1736162</c:v>
                </c:pt>
                <c:pt idx="221">
                  <c:v>0.17646329999999999</c:v>
                </c:pt>
                <c:pt idx="222">
                  <c:v>0.1793544</c:v>
                </c:pt>
                <c:pt idx="223">
                  <c:v>0.18229010000000001</c:v>
                </c:pt>
                <c:pt idx="224">
                  <c:v>0.18527109999999999</c:v>
                </c:pt>
                <c:pt idx="225">
                  <c:v>0.17546809999999999</c:v>
                </c:pt>
                <c:pt idx="226">
                  <c:v>0.17833199999999999</c:v>
                </c:pt>
                <c:pt idx="227">
                  <c:v>0.18124000000000001</c:v>
                </c:pt>
                <c:pt idx="228">
                  <c:v>0.18419250000000001</c:v>
                </c:pt>
                <c:pt idx="229">
                  <c:v>0.18719040000000001</c:v>
                </c:pt>
                <c:pt idx="230">
                  <c:v>0.19023409999999999</c:v>
                </c:pt>
                <c:pt idx="231">
                  <c:v>0.19332440000000001</c:v>
                </c:pt>
                <c:pt idx="232">
                  <c:v>0.196462</c:v>
                </c:pt>
                <c:pt idx="233">
                  <c:v>0.1996474</c:v>
                </c:pt>
                <c:pt idx="234">
                  <c:v>0.20288139999999999</c:v>
                </c:pt>
                <c:pt idx="235">
                  <c:v>0.19195090000000001</c:v>
                </c:pt>
                <c:pt idx="236">
                  <c:v>0.19505430000000001</c:v>
                </c:pt>
                <c:pt idx="237">
                  <c:v>0.19820489999999999</c:v>
                </c:pt>
                <c:pt idx="238">
                  <c:v>0.20140340000000001</c:v>
                </c:pt>
                <c:pt idx="239">
                  <c:v>0.20465030000000001</c:v>
                </c:pt>
                <c:pt idx="240">
                  <c:v>0.20794650000000001</c:v>
                </c:pt>
                <c:pt idx="241">
                  <c:v>0.2112926</c:v>
                </c:pt>
                <c:pt idx="242">
                  <c:v>0.2146892</c:v>
                </c:pt>
                <c:pt idx="243">
                  <c:v>0.2181372</c:v>
                </c:pt>
                <c:pt idx="244">
                  <c:v>0.2216371</c:v>
                </c:pt>
                <c:pt idx="245">
                  <c:v>0.20949190000000001</c:v>
                </c:pt>
                <c:pt idx="246">
                  <c:v>0.2128467</c:v>
                </c:pt>
                <c:pt idx="247">
                  <c:v>0.216252</c:v>
                </c:pt>
                <c:pt idx="248">
                  <c:v>0.2197084</c:v>
                </c:pt>
                <c:pt idx="249">
                  <c:v>0.22321679999999999</c:v>
                </c:pt>
                <c:pt idx="250">
                  <c:v>0.2267777</c:v>
                </c:pt>
                <c:pt idx="251">
                  <c:v>0.23039190000000001</c:v>
                </c:pt>
                <c:pt idx="252">
                  <c:v>0.2340602</c:v>
                </c:pt>
                <c:pt idx="253">
                  <c:v>0.2377833</c:v>
                </c:pt>
                <c:pt idx="254">
                  <c:v>0.241562</c:v>
                </c:pt>
                <c:pt idx="255">
                  <c:v>0.22811200000000001</c:v>
                </c:pt>
                <c:pt idx="256">
                  <c:v>0.23172999999999999</c:v>
                </c:pt>
                <c:pt idx="257">
                  <c:v>0.2354019</c:v>
                </c:pt>
                <c:pt idx="258">
                  <c:v>0.23912829999999999</c:v>
                </c:pt>
                <c:pt idx="259">
                  <c:v>0.24291009999999999</c:v>
                </c:pt>
                <c:pt idx="260">
                  <c:v>0.246748</c:v>
                </c:pt>
                <c:pt idx="261">
                  <c:v>0.2506427</c:v>
                </c:pt>
                <c:pt idx="262">
                  <c:v>0.25459540000000003</c:v>
                </c:pt>
                <c:pt idx="263">
                  <c:v>0.25860620000000001</c:v>
                </c:pt>
                <c:pt idx="264">
                  <c:v>0.26267620000000003</c:v>
                </c:pt>
                <c:pt idx="265">
                  <c:v>0.2478291</c:v>
                </c:pt>
                <c:pt idx="266">
                  <c:v>0.2517219</c:v>
                </c:pt>
                <c:pt idx="267">
                  <c:v>0.25567190000000001</c:v>
                </c:pt>
                <c:pt idx="268">
                  <c:v>0.25968000000000002</c:v>
                </c:pt>
                <c:pt idx="269">
                  <c:v>0.26374690000000001</c:v>
                </c:pt>
                <c:pt idx="270">
                  <c:v>0.26787349999999999</c:v>
                </c:pt>
                <c:pt idx="271">
                  <c:v>0.27206049999999998</c:v>
                </c:pt>
                <c:pt idx="272">
                  <c:v>0.27630880000000002</c:v>
                </c:pt>
                <c:pt idx="273">
                  <c:v>0.28061910000000001</c:v>
                </c:pt>
                <c:pt idx="274">
                  <c:v>0.28499239999999998</c:v>
                </c:pt>
                <c:pt idx="275">
                  <c:v>0.2686538</c:v>
                </c:pt>
                <c:pt idx="276">
                  <c:v>0.27283230000000003</c:v>
                </c:pt>
                <c:pt idx="277">
                  <c:v>0.27707159999999997</c:v>
                </c:pt>
                <c:pt idx="278">
                  <c:v>0.28137250000000003</c:v>
                </c:pt>
                <c:pt idx="279">
                  <c:v>0.28573579999999998</c:v>
                </c:pt>
                <c:pt idx="280">
                  <c:v>0.29016239999999999</c:v>
                </c:pt>
                <c:pt idx="281">
                  <c:v>0.294653</c:v>
                </c:pt>
                <c:pt idx="282">
                  <c:v>0.29920859999999999</c:v>
                </c:pt>
                <c:pt idx="283">
                  <c:v>0.30383009999999999</c:v>
                </c:pt>
                <c:pt idx="284">
                  <c:v>0.30851820000000002</c:v>
                </c:pt>
                <c:pt idx="285">
                  <c:v>0.29059200000000002</c:v>
                </c:pt>
                <c:pt idx="286">
                  <c:v>0.29506690000000002</c:v>
                </c:pt>
                <c:pt idx="287">
                  <c:v>0.29960609999999999</c:v>
                </c:pt>
                <c:pt idx="288">
                  <c:v>0.30421039999999999</c:v>
                </c:pt>
                <c:pt idx="289">
                  <c:v>0.30888090000000001</c:v>
                </c:pt>
                <c:pt idx="290">
                  <c:v>0.31361820000000001</c:v>
                </c:pt>
                <c:pt idx="291">
                  <c:v>0.31842330000000002</c:v>
                </c:pt>
                <c:pt idx="292">
                  <c:v>0.3232971</c:v>
                </c:pt>
                <c:pt idx="293">
                  <c:v>0.32824049999999999</c:v>
                </c:pt>
                <c:pt idx="294">
                  <c:v>0.33325440000000001</c:v>
                </c:pt>
                <c:pt idx="295">
                  <c:v>0.31364340000000002</c:v>
                </c:pt>
                <c:pt idx="296">
                  <c:v>0.3184245</c:v>
                </c:pt>
                <c:pt idx="297">
                  <c:v>0.32327359999999999</c:v>
                </c:pt>
                <c:pt idx="298">
                  <c:v>0.32819150000000002</c:v>
                </c:pt>
                <c:pt idx="299">
                  <c:v>0.333179</c:v>
                </c:pt>
                <c:pt idx="300">
                  <c:v>0.33823720000000002</c:v>
                </c:pt>
                <c:pt idx="301">
                  <c:v>0.34336680000000003</c:v>
                </c:pt>
                <c:pt idx="302">
                  <c:v>0.34856890000000001</c:v>
                </c:pt>
                <c:pt idx="303">
                  <c:v>0.3538444</c:v>
                </c:pt>
                <c:pt idx="304">
                  <c:v>0.35919430000000002</c:v>
                </c:pt>
                <c:pt idx="305">
                  <c:v>0.33780070000000001</c:v>
                </c:pt>
                <c:pt idx="306">
                  <c:v>0.34289750000000002</c:v>
                </c:pt>
                <c:pt idx="307">
                  <c:v>0.34806569999999998</c:v>
                </c:pt>
                <c:pt idx="308">
                  <c:v>0.35330630000000002</c:v>
                </c:pt>
                <c:pt idx="309">
                  <c:v>0.35862040000000001</c:v>
                </c:pt>
                <c:pt idx="310">
                  <c:v>0.36400860000000002</c:v>
                </c:pt>
                <c:pt idx="311">
                  <c:v>0.36947210000000003</c:v>
                </c:pt>
                <c:pt idx="312">
                  <c:v>0.37501180000000001</c:v>
                </c:pt>
                <c:pt idx="313">
                  <c:v>0.38062859999999998</c:v>
                </c:pt>
                <c:pt idx="314">
                  <c:v>0.38632359999999999</c:v>
                </c:pt>
                <c:pt idx="315">
                  <c:v>0.36304930000000002</c:v>
                </c:pt>
                <c:pt idx="316">
                  <c:v>0.36846970000000001</c:v>
                </c:pt>
                <c:pt idx="317">
                  <c:v>0.37396509999999999</c:v>
                </c:pt>
                <c:pt idx="318">
                  <c:v>0.3795366</c:v>
                </c:pt>
                <c:pt idx="319">
                  <c:v>0.3851851</c:v>
                </c:pt>
                <c:pt idx="320">
                  <c:v>0.39091150000000002</c:v>
                </c:pt>
                <c:pt idx="321">
                  <c:v>0.39671679999999998</c:v>
                </c:pt>
                <c:pt idx="322">
                  <c:v>0.40260200000000002</c:v>
                </c:pt>
                <c:pt idx="323">
                  <c:v>0.40856809999999999</c:v>
                </c:pt>
                <c:pt idx="324">
                  <c:v>0.41461599999999998</c:v>
                </c:pt>
                <c:pt idx="325">
                  <c:v>0.38936349999999997</c:v>
                </c:pt>
                <c:pt idx="326">
                  <c:v>0.39511459999999998</c:v>
                </c:pt>
                <c:pt idx="327">
                  <c:v>0.40094439999999998</c:v>
                </c:pt>
                <c:pt idx="328">
                  <c:v>0.40685369999999998</c:v>
                </c:pt>
                <c:pt idx="329">
                  <c:v>0.41284359999999998</c:v>
                </c:pt>
                <c:pt idx="330">
                  <c:v>0.41891499999999998</c:v>
                </c:pt>
                <c:pt idx="331">
                  <c:v>0.42506890000000003</c:v>
                </c:pt>
                <c:pt idx="332">
                  <c:v>0.43130639999999998</c:v>
                </c:pt>
                <c:pt idx="333">
                  <c:v>0.43762839999999997</c:v>
                </c:pt>
                <c:pt idx="334">
                  <c:v>0.44403589999999998</c:v>
                </c:pt>
                <c:pt idx="335">
                  <c:v>0.416709</c:v>
                </c:pt>
                <c:pt idx="336">
                  <c:v>0.42279670000000003</c:v>
                </c:pt>
                <c:pt idx="337">
                  <c:v>0.42896649999999997</c:v>
                </c:pt>
                <c:pt idx="338">
                  <c:v>0.43521929999999998</c:v>
                </c:pt>
                <c:pt idx="339">
                  <c:v>0.44155610000000001</c:v>
                </c:pt>
                <c:pt idx="340">
                  <c:v>0.44797799999999999</c:v>
                </c:pt>
                <c:pt idx="341">
                  <c:v>0.4544859</c:v>
                </c:pt>
                <c:pt idx="342">
                  <c:v>0.46108090000000002</c:v>
                </c:pt>
                <c:pt idx="343">
                  <c:v>0.46776400000000001</c:v>
                </c:pt>
                <c:pt idx="344">
                  <c:v>0.47453620000000002</c:v>
                </c:pt>
                <c:pt idx="345">
                  <c:v>0.44504100000000002</c:v>
                </c:pt>
                <c:pt idx="346">
                  <c:v>0.45146979999999998</c:v>
                </c:pt>
                <c:pt idx="347">
                  <c:v>0.4579839</c:v>
                </c:pt>
                <c:pt idx="348">
                  <c:v>0.46458440000000001</c:v>
                </c:pt>
                <c:pt idx="349">
                  <c:v>0.47127229999999998</c:v>
                </c:pt>
                <c:pt idx="350">
                  <c:v>0.47804859999999999</c:v>
                </c:pt>
                <c:pt idx="351">
                  <c:v>0.48491440000000002</c:v>
                </c:pt>
                <c:pt idx="352">
                  <c:v>0.49187069999999999</c:v>
                </c:pt>
                <c:pt idx="353">
                  <c:v>0.49891849999999999</c:v>
                </c:pt>
                <c:pt idx="354">
                  <c:v>0.50605889999999998</c:v>
                </c:pt>
                <c:pt idx="355">
                  <c:v>0.474304</c:v>
                </c:pt>
                <c:pt idx="356">
                  <c:v>0.48107620000000001</c:v>
                </c:pt>
                <c:pt idx="357">
                  <c:v>0.48793690000000001</c:v>
                </c:pt>
                <c:pt idx="358">
                  <c:v>0.49488720000000003</c:v>
                </c:pt>
                <c:pt idx="359">
                  <c:v>0.50192809999999999</c:v>
                </c:pt>
                <c:pt idx="360">
                  <c:v>0.50906070000000003</c:v>
                </c:pt>
                <c:pt idx="361">
                  <c:v>0.51628589999999996</c:v>
                </c:pt>
                <c:pt idx="362">
                  <c:v>0.52360490000000004</c:v>
                </c:pt>
                <c:pt idx="363">
                  <c:v>0.53101869999999995</c:v>
                </c:pt>
                <c:pt idx="364">
                  <c:v>0.53852829999999996</c:v>
                </c:pt>
                <c:pt idx="365">
                  <c:v>0.5044265</c:v>
                </c:pt>
                <c:pt idx="366">
                  <c:v>0.51154270000000002</c:v>
                </c:pt>
                <c:pt idx="367">
                  <c:v>0.5187505</c:v>
                </c:pt>
                <c:pt idx="368">
                  <c:v>0.52605080000000004</c:v>
                </c:pt>
                <c:pt idx="369">
                  <c:v>0.53344480000000005</c:v>
                </c:pt>
                <c:pt idx="370">
                  <c:v>0.54093340000000001</c:v>
                </c:pt>
                <c:pt idx="371">
                  <c:v>0.5485177</c:v>
                </c:pt>
                <c:pt idx="372">
                  <c:v>0.55619879999999999</c:v>
                </c:pt>
                <c:pt idx="373">
                  <c:v>0.56397770000000003</c:v>
                </c:pt>
                <c:pt idx="374">
                  <c:v>0.57185549999999996</c:v>
                </c:pt>
                <c:pt idx="375">
                  <c:v>0.53532469999999999</c:v>
                </c:pt>
                <c:pt idx="376">
                  <c:v>0.54278340000000003</c:v>
                </c:pt>
                <c:pt idx="377">
                  <c:v>0.55033639999999995</c:v>
                </c:pt>
                <c:pt idx="378">
                  <c:v>0.55798479999999995</c:v>
                </c:pt>
                <c:pt idx="379">
                  <c:v>0.56572960000000005</c:v>
                </c:pt>
                <c:pt idx="380">
                  <c:v>0.57357179999999997</c:v>
                </c:pt>
                <c:pt idx="381">
                  <c:v>0.58151260000000005</c:v>
                </c:pt>
                <c:pt idx="382">
                  <c:v>0.58955299999999999</c:v>
                </c:pt>
                <c:pt idx="383">
                  <c:v>0.59769399999999995</c:v>
                </c:pt>
                <c:pt idx="384">
                  <c:v>0.60593660000000005</c:v>
                </c:pt>
                <c:pt idx="385">
                  <c:v>0.56690090000000004</c:v>
                </c:pt>
                <c:pt idx="386">
                  <c:v>0.57469840000000005</c:v>
                </c:pt>
                <c:pt idx="387">
                  <c:v>0.58259280000000002</c:v>
                </c:pt>
                <c:pt idx="388">
                  <c:v>0.59058500000000003</c:v>
                </c:pt>
                <c:pt idx="389">
                  <c:v>0.59867599999999999</c:v>
                </c:pt>
                <c:pt idx="390">
                  <c:v>0.60686700000000005</c:v>
                </c:pt>
                <c:pt idx="391">
                  <c:v>0.61515889999999995</c:v>
                </c:pt>
                <c:pt idx="392">
                  <c:v>0.62355269999999996</c:v>
                </c:pt>
                <c:pt idx="393">
                  <c:v>0.63204959999999999</c:v>
                </c:pt>
                <c:pt idx="394">
                  <c:v>0.64065059999999996</c:v>
                </c:pt>
                <c:pt idx="395">
                  <c:v>0.59904109999999999</c:v>
                </c:pt>
                <c:pt idx="396">
                  <c:v>0.6071706</c:v>
                </c:pt>
                <c:pt idx="397">
                  <c:v>0.61539909999999998</c:v>
                </c:pt>
                <c:pt idx="398">
                  <c:v>0.6237277</c:v>
                </c:pt>
                <c:pt idx="399">
                  <c:v>0.63215719999999997</c:v>
                </c:pt>
                <c:pt idx="400">
                  <c:v>0.64068879999999995</c:v>
                </c:pt>
                <c:pt idx="401">
                  <c:v>0.6493234</c:v>
                </c:pt>
                <c:pt idx="402">
                  <c:v>0.65806209999999998</c:v>
                </c:pt>
                <c:pt idx="403">
                  <c:v>0.66690579999999999</c:v>
                </c:pt>
                <c:pt idx="404">
                  <c:v>0.67585580000000001</c:v>
                </c:pt>
                <c:pt idx="405">
                  <c:v>0.63161259999999997</c:v>
                </c:pt>
                <c:pt idx="406">
                  <c:v>0.64006470000000004</c:v>
                </c:pt>
                <c:pt idx="407">
                  <c:v>0.64861760000000002</c:v>
                </c:pt>
                <c:pt idx="408">
                  <c:v>0.65727239999999998</c:v>
                </c:pt>
                <c:pt idx="409">
                  <c:v>0.66602989999999995</c:v>
                </c:pt>
                <c:pt idx="410">
                  <c:v>0.67489109999999997</c:v>
                </c:pt>
                <c:pt idx="411">
                  <c:v>0.68385720000000005</c:v>
                </c:pt>
                <c:pt idx="412">
                  <c:v>0.69292900000000002</c:v>
                </c:pt>
                <c:pt idx="413">
                  <c:v>0.7021075</c:v>
                </c:pt>
                <c:pt idx="414">
                  <c:v>0.71139410000000003</c:v>
                </c:pt>
                <c:pt idx="415">
                  <c:v>0.66446769999999999</c:v>
                </c:pt>
                <c:pt idx="416">
                  <c:v>0.67323029999999995</c:v>
                </c:pt>
                <c:pt idx="417">
                  <c:v>0.68209500000000001</c:v>
                </c:pt>
                <c:pt idx="418">
                  <c:v>0.69106299999999998</c:v>
                </c:pt>
                <c:pt idx="419">
                  <c:v>0.70013499999999995</c:v>
                </c:pt>
                <c:pt idx="420">
                  <c:v>0.7093121</c:v>
                </c:pt>
                <c:pt idx="421">
                  <c:v>0.71859519999999999</c:v>
                </c:pt>
                <c:pt idx="422">
                  <c:v>0.7279854</c:v>
                </c:pt>
                <c:pt idx="423">
                  <c:v>0.73748349999999996</c:v>
                </c:pt>
                <c:pt idx="424">
                  <c:v>0.74709060000000005</c:v>
                </c:pt>
                <c:pt idx="425">
                  <c:v>0.69744249999999997</c:v>
                </c:pt>
                <c:pt idx="426">
                  <c:v>0.70649949999999995</c:v>
                </c:pt>
                <c:pt idx="427">
                  <c:v>0.71565970000000001</c:v>
                </c:pt>
                <c:pt idx="428">
                  <c:v>0.72492389999999995</c:v>
                </c:pt>
                <c:pt idx="429">
                  <c:v>0.73429310000000003</c:v>
                </c:pt>
                <c:pt idx="430">
                  <c:v>0.74376810000000004</c:v>
                </c:pt>
                <c:pt idx="431">
                  <c:v>0.75334990000000002</c:v>
                </c:pt>
                <c:pt idx="432">
                  <c:v>0.76303940000000003</c:v>
                </c:pt>
                <c:pt idx="433">
                  <c:v>0.77283760000000001</c:v>
                </c:pt>
                <c:pt idx="434">
                  <c:v>0.78274540000000004</c:v>
                </c:pt>
                <c:pt idx="435">
                  <c:v>0.73035039999999996</c:v>
                </c:pt>
                <c:pt idx="436">
                  <c:v>0.73968270000000003</c:v>
                </c:pt>
                <c:pt idx="437">
                  <c:v>0.74911850000000002</c:v>
                </c:pt>
                <c:pt idx="438">
                  <c:v>0.75865870000000002</c:v>
                </c:pt>
                <c:pt idx="439">
                  <c:v>0.76830430000000005</c:v>
                </c:pt>
                <c:pt idx="440">
                  <c:v>0.77805599999999997</c:v>
                </c:pt>
                <c:pt idx="441">
                  <c:v>0.78791480000000003</c:v>
                </c:pt>
                <c:pt idx="442">
                  <c:v>0.79788159999999997</c:v>
                </c:pt>
                <c:pt idx="443">
                  <c:v>0.80795740000000005</c:v>
                </c:pt>
                <c:pt idx="444">
                  <c:v>0.81814310000000001</c:v>
                </c:pt>
                <c:pt idx="445">
                  <c:v>0.76299170000000005</c:v>
                </c:pt>
                <c:pt idx="446">
                  <c:v>0.77257739999999997</c:v>
                </c:pt>
                <c:pt idx="447">
                  <c:v>0.78226669999999998</c:v>
                </c:pt>
                <c:pt idx="448">
                  <c:v>0.79206010000000004</c:v>
                </c:pt>
                <c:pt idx="449">
                  <c:v>0.80195879999999997</c:v>
                </c:pt>
                <c:pt idx="450">
                  <c:v>0.81196330000000005</c:v>
                </c:pt>
                <c:pt idx="451">
                  <c:v>0.82207459999999999</c:v>
                </c:pt>
                <c:pt idx="452">
                  <c:v>0.83229339999999996</c:v>
                </c:pt>
                <c:pt idx="453">
                  <c:v>0.84262060000000005</c:v>
                </c:pt>
                <c:pt idx="454">
                  <c:v>0.85305710000000001</c:v>
                </c:pt>
                <c:pt idx="455">
                  <c:v>0.79515420000000003</c:v>
                </c:pt>
                <c:pt idx="456">
                  <c:v>0.80496679999999998</c:v>
                </c:pt>
                <c:pt idx="457">
                  <c:v>0.81488240000000001</c:v>
                </c:pt>
                <c:pt idx="458">
                  <c:v>0.82490149999999995</c:v>
                </c:pt>
                <c:pt idx="459">
                  <c:v>0.83502500000000002</c:v>
                </c:pt>
                <c:pt idx="460">
                  <c:v>0.84525360000000005</c:v>
                </c:pt>
                <c:pt idx="461">
                  <c:v>0.85558800000000002</c:v>
                </c:pt>
                <c:pt idx="462">
                  <c:v>0.86602900000000005</c:v>
                </c:pt>
                <c:pt idx="463">
                  <c:v>0.8765773</c:v>
                </c:pt>
                <c:pt idx="464">
                  <c:v>0.88723379999999996</c:v>
                </c:pt>
                <c:pt idx="465">
                  <c:v>0.82660310000000004</c:v>
                </c:pt>
                <c:pt idx="466">
                  <c:v>0.83661379999999996</c:v>
                </c:pt>
                <c:pt idx="467">
                  <c:v>0.84672599999999998</c:v>
                </c:pt>
                <c:pt idx="468">
                  <c:v>0.8569407</c:v>
                </c:pt>
                <c:pt idx="469">
                  <c:v>0.86725839999999998</c:v>
                </c:pt>
                <c:pt idx="470">
                  <c:v>0.87767989999999996</c:v>
                </c:pt>
                <c:pt idx="471">
                  <c:v>0.88820569999999999</c:v>
                </c:pt>
                <c:pt idx="472">
                  <c:v>0.89883650000000004</c:v>
                </c:pt>
                <c:pt idx="473">
                  <c:v>0.90957299999999996</c:v>
                </c:pt>
                <c:pt idx="474">
                  <c:v>0.92041589999999995</c:v>
                </c:pt>
                <c:pt idx="475">
                  <c:v>0.85709999999999997</c:v>
                </c:pt>
                <c:pt idx="476">
                  <c:v>0.86727620000000005</c:v>
                </c:pt>
                <c:pt idx="477">
                  <c:v>0.87755209999999995</c:v>
                </c:pt>
                <c:pt idx="478">
                  <c:v>0.88792839999999995</c:v>
                </c:pt>
                <c:pt idx="479">
                  <c:v>0.89840569999999997</c:v>
                </c:pt>
                <c:pt idx="480">
                  <c:v>0.90898460000000003</c:v>
                </c:pt>
                <c:pt idx="481">
                  <c:v>0.91966559999999997</c:v>
                </c:pt>
                <c:pt idx="482">
                  <c:v>0.93044950000000004</c:v>
                </c:pt>
                <c:pt idx="483">
                  <c:v>0.94133670000000003</c:v>
                </c:pt>
                <c:pt idx="484">
                  <c:v>0.9523279</c:v>
                </c:pt>
                <c:pt idx="485">
                  <c:v>0.88638890000000004</c:v>
                </c:pt>
                <c:pt idx="486">
                  <c:v>0.8966942</c:v>
                </c:pt>
                <c:pt idx="487">
                  <c:v>0.90709700000000004</c:v>
                </c:pt>
                <c:pt idx="488">
                  <c:v>0.91759760000000001</c:v>
                </c:pt>
                <c:pt idx="489">
                  <c:v>0.92819660000000004</c:v>
                </c:pt>
                <c:pt idx="490">
                  <c:v>0.93889460000000002</c:v>
                </c:pt>
                <c:pt idx="491">
                  <c:v>0.94969230000000004</c:v>
                </c:pt>
                <c:pt idx="492">
                  <c:v>0.96059000000000005</c:v>
                </c:pt>
                <c:pt idx="493">
                  <c:v>0.97158860000000002</c:v>
                </c:pt>
                <c:pt idx="494">
                  <c:v>0.98268820000000001</c:v>
                </c:pt>
                <c:pt idx="495">
                  <c:v>0.91421039999999998</c:v>
                </c:pt>
                <c:pt idx="496">
                  <c:v>0.92460759999999997</c:v>
                </c:pt>
                <c:pt idx="497">
                  <c:v>0.93509909999999996</c:v>
                </c:pt>
                <c:pt idx="498">
                  <c:v>0.94568540000000001</c:v>
                </c:pt>
                <c:pt idx="499">
                  <c:v>0.95636670000000001</c:v>
                </c:pt>
                <c:pt idx="500">
                  <c:v>0.96714370000000005</c:v>
                </c:pt>
                <c:pt idx="501">
                  <c:v>0.97801680000000002</c:v>
                </c:pt>
                <c:pt idx="502">
                  <c:v>0.98898649999999999</c:v>
                </c:pt>
                <c:pt idx="503">
                  <c:v>1.000054</c:v>
                </c:pt>
                <c:pt idx="504">
                  <c:v>1.0112190000000001</c:v>
                </c:pt>
                <c:pt idx="505">
                  <c:v>0.94030670000000005</c:v>
                </c:pt>
                <c:pt idx="506">
                  <c:v>0.95075410000000005</c:v>
                </c:pt>
                <c:pt idx="507">
                  <c:v>0.96129229999999999</c:v>
                </c:pt>
                <c:pt idx="508">
                  <c:v>0.9719217</c:v>
                </c:pt>
                <c:pt idx="509">
                  <c:v>0.98264269999999998</c:v>
                </c:pt>
                <c:pt idx="510">
                  <c:v>0.99345570000000005</c:v>
                </c:pt>
                <c:pt idx="511">
                  <c:v>1.004362</c:v>
                </c:pt>
                <c:pt idx="512">
                  <c:v>1.01536</c:v>
                </c:pt>
                <c:pt idx="513">
                  <c:v>1.0264519999999999</c:v>
                </c:pt>
                <c:pt idx="514">
                  <c:v>1.0376369999999999</c:v>
                </c:pt>
                <c:pt idx="515">
                  <c:v>0.96442050000000001</c:v>
                </c:pt>
                <c:pt idx="516">
                  <c:v>0.97487729999999995</c:v>
                </c:pt>
                <c:pt idx="517">
                  <c:v>0.98542090000000004</c:v>
                </c:pt>
                <c:pt idx="518">
                  <c:v>0.99605149999999998</c:v>
                </c:pt>
                <c:pt idx="519">
                  <c:v>1.0067699999999999</c:v>
                </c:pt>
                <c:pt idx="520">
                  <c:v>1.0175749999999999</c:v>
                </c:pt>
                <c:pt idx="521">
                  <c:v>1.0284690000000001</c:v>
                </c:pt>
                <c:pt idx="522">
                  <c:v>1.0394509999999999</c:v>
                </c:pt>
                <c:pt idx="523">
                  <c:v>1.050521</c:v>
                </c:pt>
                <c:pt idx="524">
                  <c:v>1.06168</c:v>
                </c:pt>
                <c:pt idx="525">
                  <c:v>0.98630770000000001</c:v>
                </c:pt>
                <c:pt idx="526">
                  <c:v>0.99672989999999995</c:v>
                </c:pt>
                <c:pt idx="527">
                  <c:v>1.007234</c:v>
                </c:pt>
                <c:pt idx="528">
                  <c:v>1.017822</c:v>
                </c:pt>
                <c:pt idx="529">
                  <c:v>1.028492</c:v>
                </c:pt>
                <c:pt idx="530">
                  <c:v>1.0392459999999999</c:v>
                </c:pt>
                <c:pt idx="531">
                  <c:v>1.050082</c:v>
                </c:pt>
                <c:pt idx="532">
                  <c:v>1.061002</c:v>
                </c:pt>
                <c:pt idx="533">
                  <c:v>1.072006</c:v>
                </c:pt>
                <c:pt idx="534">
                  <c:v>1.0830930000000001</c:v>
                </c:pt>
                <c:pt idx="535">
                  <c:v>1.0057370000000001</c:v>
                </c:pt>
                <c:pt idx="536">
                  <c:v>1.0160819999999999</c:v>
                </c:pt>
                <c:pt idx="537">
                  <c:v>1.0265040000000001</c:v>
                </c:pt>
                <c:pt idx="538">
                  <c:v>1.037004</c:v>
                </c:pt>
                <c:pt idx="539">
                  <c:v>1.0475810000000001</c:v>
                </c:pt>
                <c:pt idx="540">
                  <c:v>1.0582370000000001</c:v>
                </c:pt>
                <c:pt idx="541">
                  <c:v>1.0689709999999999</c:v>
                </c:pt>
                <c:pt idx="542">
                  <c:v>1.0797829999999999</c:v>
                </c:pt>
                <c:pt idx="543">
                  <c:v>1.0906739999999999</c:v>
                </c:pt>
                <c:pt idx="544">
                  <c:v>1.1016429999999999</c:v>
                </c:pt>
                <c:pt idx="545">
                  <c:v>1.0224960000000001</c:v>
                </c:pt>
                <c:pt idx="546">
                  <c:v>1.032721</c:v>
                </c:pt>
                <c:pt idx="547">
                  <c:v>1.0430170000000001</c:v>
                </c:pt>
                <c:pt idx="548">
                  <c:v>1.0533870000000001</c:v>
                </c:pt>
                <c:pt idx="549">
                  <c:v>1.063828</c:v>
                </c:pt>
                <c:pt idx="550">
                  <c:v>1.074343</c:v>
                </c:pt>
                <c:pt idx="551">
                  <c:v>1.0849299999999999</c:v>
                </c:pt>
                <c:pt idx="552">
                  <c:v>1.0955900000000001</c:v>
                </c:pt>
                <c:pt idx="553">
                  <c:v>1.106322</c:v>
                </c:pt>
                <c:pt idx="554">
                  <c:v>1.1171279999999999</c:v>
                </c:pt>
                <c:pt idx="555">
                  <c:v>1.0364009999999999</c:v>
                </c:pt>
                <c:pt idx="556">
                  <c:v>1.0464629999999999</c:v>
                </c:pt>
                <c:pt idx="557">
                  <c:v>1.0565929999999999</c:v>
                </c:pt>
                <c:pt idx="558">
                  <c:v>1.0667899999999999</c:v>
                </c:pt>
                <c:pt idx="559">
                  <c:v>1.077053</c:v>
                </c:pt>
                <c:pt idx="560">
                  <c:v>1.0873839999999999</c:v>
                </c:pt>
                <c:pt idx="561">
                  <c:v>1.097782</c:v>
                </c:pt>
                <c:pt idx="562">
                  <c:v>1.108247</c:v>
                </c:pt>
                <c:pt idx="563">
                  <c:v>1.118779</c:v>
                </c:pt>
                <c:pt idx="564">
                  <c:v>1.1293789999999999</c:v>
                </c:pt>
                <c:pt idx="565">
                  <c:v>1.0472999999999999</c:v>
                </c:pt>
                <c:pt idx="566">
                  <c:v>1.057161</c:v>
                </c:pt>
                <c:pt idx="567">
                  <c:v>1.0670839999999999</c:v>
                </c:pt>
                <c:pt idx="568">
                  <c:v>1.0770679999999999</c:v>
                </c:pt>
                <c:pt idx="569">
                  <c:v>1.087113</c:v>
                </c:pt>
                <c:pt idx="570">
                  <c:v>1.0972200000000001</c:v>
                </c:pt>
                <c:pt idx="571">
                  <c:v>1.107389</c:v>
                </c:pt>
                <c:pt idx="572">
                  <c:v>1.1176189999999999</c:v>
                </c:pt>
                <c:pt idx="573">
                  <c:v>1.12791</c:v>
                </c:pt>
                <c:pt idx="574">
                  <c:v>1.1382639999999999</c:v>
                </c:pt>
                <c:pt idx="575">
                  <c:v>1.055078</c:v>
                </c:pt>
                <c:pt idx="576">
                  <c:v>1.0647</c:v>
                </c:pt>
                <c:pt idx="577">
                  <c:v>1.0743780000000001</c:v>
                </c:pt>
                <c:pt idx="578">
                  <c:v>1.0841130000000001</c:v>
                </c:pt>
                <c:pt idx="579">
                  <c:v>1.093904</c:v>
                </c:pt>
                <c:pt idx="580">
                  <c:v>1.1037509999999999</c:v>
                </c:pt>
                <c:pt idx="581">
                  <c:v>1.1136539999999999</c:v>
                </c:pt>
                <c:pt idx="582">
                  <c:v>1.1236120000000001</c:v>
                </c:pt>
                <c:pt idx="583">
                  <c:v>1.1336269999999999</c:v>
                </c:pt>
                <c:pt idx="584">
                  <c:v>1.143696</c:v>
                </c:pt>
                <c:pt idx="585">
                  <c:v>1.0596559999999999</c:v>
                </c:pt>
                <c:pt idx="586">
                  <c:v>1.069007</c:v>
                </c:pt>
                <c:pt idx="587">
                  <c:v>1.078408</c:v>
                </c:pt>
                <c:pt idx="588">
                  <c:v>1.0878589999999999</c:v>
                </c:pt>
                <c:pt idx="589">
                  <c:v>1.0973619999999999</c:v>
                </c:pt>
                <c:pt idx="590">
                  <c:v>1.1069150000000001</c:v>
                </c:pt>
                <c:pt idx="591">
                  <c:v>1.116519</c:v>
                </c:pt>
                <c:pt idx="592">
                  <c:v>1.1261730000000001</c:v>
                </c:pt>
                <c:pt idx="593">
                  <c:v>1.135875</c:v>
                </c:pt>
                <c:pt idx="594">
                  <c:v>1.1456280000000001</c:v>
                </c:pt>
                <c:pt idx="595">
                  <c:v>1.060997</c:v>
                </c:pt>
                <c:pt idx="596">
                  <c:v>1.070049</c:v>
                </c:pt>
                <c:pt idx="597">
                  <c:v>1.079145</c:v>
                </c:pt>
                <c:pt idx="598">
                  <c:v>1.0882879999999999</c:v>
                </c:pt>
                <c:pt idx="599">
                  <c:v>1.097475</c:v>
                </c:pt>
                <c:pt idx="600">
                  <c:v>1.106706</c:v>
                </c:pt>
                <c:pt idx="601">
                  <c:v>1.1159870000000001</c:v>
                </c:pt>
                <c:pt idx="602">
                  <c:v>1.1253139999999999</c:v>
                </c:pt>
                <c:pt idx="603">
                  <c:v>1.134682</c:v>
                </c:pt>
                <c:pt idx="604">
                  <c:v>1.1440920000000001</c:v>
                </c:pt>
                <c:pt idx="605">
                  <c:v>1.059148</c:v>
                </c:pt>
                <c:pt idx="606">
                  <c:v>1.0678730000000001</c:v>
                </c:pt>
                <c:pt idx="607">
                  <c:v>1.0766439999999999</c:v>
                </c:pt>
                <c:pt idx="608">
                  <c:v>1.0854539999999999</c:v>
                </c:pt>
                <c:pt idx="609">
                  <c:v>1.0943069999999999</c:v>
                </c:pt>
                <c:pt idx="610">
                  <c:v>1.1032</c:v>
                </c:pt>
                <c:pt idx="611">
                  <c:v>1.112136</c:v>
                </c:pt>
                <c:pt idx="612">
                  <c:v>1.121113</c:v>
                </c:pt>
                <c:pt idx="613">
                  <c:v>1.1301289999999999</c:v>
                </c:pt>
                <c:pt idx="614">
                  <c:v>1.139186</c:v>
                </c:pt>
                <c:pt idx="615">
                  <c:v>1.0541830000000001</c:v>
                </c:pt>
                <c:pt idx="616">
                  <c:v>1.0625690000000001</c:v>
                </c:pt>
                <c:pt idx="617">
                  <c:v>1.070997</c:v>
                </c:pt>
                <c:pt idx="618">
                  <c:v>1.079461</c:v>
                </c:pt>
                <c:pt idx="619">
                  <c:v>1.0879559999999999</c:v>
                </c:pt>
                <c:pt idx="620">
                  <c:v>1.096492</c:v>
                </c:pt>
                <c:pt idx="621">
                  <c:v>1.105059</c:v>
                </c:pt>
                <c:pt idx="622">
                  <c:v>1.113669</c:v>
                </c:pt>
                <c:pt idx="623">
                  <c:v>1.122315</c:v>
                </c:pt>
                <c:pt idx="624">
                  <c:v>1.130997</c:v>
                </c:pt>
                <c:pt idx="625">
                  <c:v>1.046211</c:v>
                </c:pt>
                <c:pt idx="626">
                  <c:v>1.0542499999999999</c:v>
                </c:pt>
                <c:pt idx="627">
                  <c:v>1.0623199999999999</c:v>
                </c:pt>
                <c:pt idx="628">
                  <c:v>1.0704210000000001</c:v>
                </c:pt>
                <c:pt idx="629">
                  <c:v>1.0785530000000001</c:v>
                </c:pt>
                <c:pt idx="630">
                  <c:v>1.0867180000000001</c:v>
                </c:pt>
                <c:pt idx="631">
                  <c:v>1.094916</c:v>
                </c:pt>
                <c:pt idx="632">
                  <c:v>1.1031470000000001</c:v>
                </c:pt>
                <c:pt idx="633">
                  <c:v>1.1114090000000001</c:v>
                </c:pt>
                <c:pt idx="634">
                  <c:v>1.119702</c:v>
                </c:pt>
                <c:pt idx="635">
                  <c:v>1.0353730000000001</c:v>
                </c:pt>
                <c:pt idx="636">
                  <c:v>1.043039</c:v>
                </c:pt>
                <c:pt idx="637">
                  <c:v>1.050735</c:v>
                </c:pt>
                <c:pt idx="638">
                  <c:v>1.058462</c:v>
                </c:pt>
                <c:pt idx="639">
                  <c:v>1.0662130000000001</c:v>
                </c:pt>
                <c:pt idx="640">
                  <c:v>1.073987</c:v>
                </c:pt>
                <c:pt idx="641">
                  <c:v>1.081796</c:v>
                </c:pt>
                <c:pt idx="642">
                  <c:v>1.089631</c:v>
                </c:pt>
                <c:pt idx="643">
                  <c:v>1.0975010000000001</c:v>
                </c:pt>
                <c:pt idx="644">
                  <c:v>1.1053980000000001</c:v>
                </c:pt>
                <c:pt idx="645">
                  <c:v>1.021784</c:v>
                </c:pt>
                <c:pt idx="646">
                  <c:v>1.0290820000000001</c:v>
                </c:pt>
                <c:pt idx="647">
                  <c:v>1.0364040000000001</c:v>
                </c:pt>
                <c:pt idx="648">
                  <c:v>1.04375</c:v>
                </c:pt>
                <c:pt idx="649">
                  <c:v>1.0511200000000001</c:v>
                </c:pt>
                <c:pt idx="650">
                  <c:v>1.058516</c:v>
                </c:pt>
                <c:pt idx="651">
                  <c:v>1.0659380000000001</c:v>
                </c:pt>
                <c:pt idx="652">
                  <c:v>1.073383</c:v>
                </c:pt>
                <c:pt idx="653">
                  <c:v>1.080851</c:v>
                </c:pt>
                <c:pt idx="654">
                  <c:v>1.088341</c:v>
                </c:pt>
                <c:pt idx="655">
                  <c:v>1.005663</c:v>
                </c:pt>
                <c:pt idx="656">
                  <c:v>1.01258</c:v>
                </c:pt>
                <c:pt idx="657">
                  <c:v>1.019517</c:v>
                </c:pt>
                <c:pt idx="658">
                  <c:v>1.026478</c:v>
                </c:pt>
                <c:pt idx="659">
                  <c:v>1.033458</c:v>
                </c:pt>
                <c:pt idx="660">
                  <c:v>1.0404580000000001</c:v>
                </c:pt>
                <c:pt idx="661">
                  <c:v>1.0474779999999999</c:v>
                </c:pt>
                <c:pt idx="662">
                  <c:v>1.054516</c:v>
                </c:pt>
                <c:pt idx="663">
                  <c:v>1.061577</c:v>
                </c:pt>
                <c:pt idx="664">
                  <c:v>1.068662</c:v>
                </c:pt>
                <c:pt idx="665">
                  <c:v>0.98714729999999995</c:v>
                </c:pt>
                <c:pt idx="666">
                  <c:v>0.99367709999999998</c:v>
                </c:pt>
                <c:pt idx="667">
                  <c:v>1.0002329999999999</c:v>
                </c:pt>
                <c:pt idx="668">
                  <c:v>1.006799</c:v>
                </c:pt>
                <c:pt idx="669">
                  <c:v>1.013393</c:v>
                </c:pt>
                <c:pt idx="670">
                  <c:v>1.020006</c:v>
                </c:pt>
                <c:pt idx="671">
                  <c:v>1.0266360000000001</c:v>
                </c:pt>
                <c:pt idx="672">
                  <c:v>1.033285</c:v>
                </c:pt>
                <c:pt idx="673">
                  <c:v>1.0399510000000001</c:v>
                </c:pt>
                <c:pt idx="674">
                  <c:v>1.046635</c:v>
                </c:pt>
                <c:pt idx="675">
                  <c:v>0.96649410000000002</c:v>
                </c:pt>
                <c:pt idx="676">
                  <c:v>0.97265780000000002</c:v>
                </c:pt>
                <c:pt idx="677">
                  <c:v>0.97883620000000005</c:v>
                </c:pt>
                <c:pt idx="678">
                  <c:v>0.98502900000000004</c:v>
                </c:pt>
                <c:pt idx="679">
                  <c:v>0.99123640000000002</c:v>
                </c:pt>
                <c:pt idx="680">
                  <c:v>0.99745830000000002</c:v>
                </c:pt>
                <c:pt idx="681">
                  <c:v>1.0036970000000001</c:v>
                </c:pt>
                <c:pt idx="682">
                  <c:v>1.009951</c:v>
                </c:pt>
                <c:pt idx="683">
                  <c:v>1.016219</c:v>
                </c:pt>
                <c:pt idx="684">
                  <c:v>1.0225010000000001</c:v>
                </c:pt>
                <c:pt idx="685">
                  <c:v>0.94391130000000001</c:v>
                </c:pt>
                <c:pt idx="686">
                  <c:v>0.94969859999999995</c:v>
                </c:pt>
                <c:pt idx="687">
                  <c:v>0.95549910000000005</c:v>
                </c:pt>
                <c:pt idx="688">
                  <c:v>0.96131259999999996</c:v>
                </c:pt>
                <c:pt idx="689">
                  <c:v>0.96714049999999996</c:v>
                </c:pt>
                <c:pt idx="690">
                  <c:v>0.97298010000000001</c:v>
                </c:pt>
                <c:pt idx="691">
                  <c:v>0.97883169999999997</c:v>
                </c:pt>
                <c:pt idx="692">
                  <c:v>0.98469439999999997</c:v>
                </c:pt>
                <c:pt idx="693">
                  <c:v>0.99056690000000003</c:v>
                </c:pt>
                <c:pt idx="694">
                  <c:v>0.99645300000000003</c:v>
                </c:pt>
                <c:pt idx="695">
                  <c:v>0.91959299999999999</c:v>
                </c:pt>
                <c:pt idx="696">
                  <c:v>0.92501529999999998</c:v>
                </c:pt>
                <c:pt idx="697">
                  <c:v>0.93044300000000002</c:v>
                </c:pt>
                <c:pt idx="698">
                  <c:v>0.93588360000000004</c:v>
                </c:pt>
                <c:pt idx="699">
                  <c:v>0.94133290000000003</c:v>
                </c:pt>
                <c:pt idx="700">
                  <c:v>0.94680399999999998</c:v>
                </c:pt>
                <c:pt idx="701">
                  <c:v>0.95228520000000005</c:v>
                </c:pt>
                <c:pt idx="702">
                  <c:v>0.95777619999999997</c:v>
                </c:pt>
                <c:pt idx="703">
                  <c:v>0.96327680000000004</c:v>
                </c:pt>
                <c:pt idx="704">
                  <c:v>0.96878710000000001</c:v>
                </c:pt>
                <c:pt idx="705">
                  <c:v>0.89380959999999998</c:v>
                </c:pt>
                <c:pt idx="706">
                  <c:v>0.89888270000000003</c:v>
                </c:pt>
                <c:pt idx="707">
                  <c:v>0.90396449999999995</c:v>
                </c:pt>
                <c:pt idx="708">
                  <c:v>0.90905590000000003</c:v>
                </c:pt>
                <c:pt idx="709">
                  <c:v>0.91415599999999997</c:v>
                </c:pt>
                <c:pt idx="710">
                  <c:v>0.91926430000000003</c:v>
                </c:pt>
                <c:pt idx="711">
                  <c:v>0.92438070000000006</c:v>
                </c:pt>
                <c:pt idx="712">
                  <c:v>0.92950540000000004</c:v>
                </c:pt>
                <c:pt idx="713">
                  <c:v>0.93463770000000002</c:v>
                </c:pt>
                <c:pt idx="714">
                  <c:v>0.93977739999999998</c:v>
                </c:pt>
                <c:pt idx="715">
                  <c:v>0.86680780000000002</c:v>
                </c:pt>
                <c:pt idx="716">
                  <c:v>0.87153630000000004</c:v>
                </c:pt>
                <c:pt idx="717">
                  <c:v>0.87627299999999997</c:v>
                </c:pt>
                <c:pt idx="718">
                  <c:v>0.88101819999999997</c:v>
                </c:pt>
                <c:pt idx="719">
                  <c:v>0.8857699</c:v>
                </c:pt>
                <c:pt idx="720">
                  <c:v>0.89052759999999997</c:v>
                </c:pt>
                <c:pt idx="721">
                  <c:v>0.8952909</c:v>
                </c:pt>
                <c:pt idx="722">
                  <c:v>0.90005990000000002</c:v>
                </c:pt>
                <c:pt idx="723">
                  <c:v>0.90483570000000002</c:v>
                </c:pt>
                <c:pt idx="724">
                  <c:v>0.90961780000000003</c:v>
                </c:pt>
                <c:pt idx="725">
                  <c:v>0.8387732</c:v>
                </c:pt>
                <c:pt idx="726">
                  <c:v>0.84317229999999999</c:v>
                </c:pt>
                <c:pt idx="727">
                  <c:v>0.84757629999999995</c:v>
                </c:pt>
                <c:pt idx="728">
                  <c:v>0.85198560000000001</c:v>
                </c:pt>
                <c:pt idx="729">
                  <c:v>0.85639869999999996</c:v>
                </c:pt>
                <c:pt idx="730">
                  <c:v>0.86081629999999998</c:v>
                </c:pt>
                <c:pt idx="731">
                  <c:v>0.86524160000000006</c:v>
                </c:pt>
                <c:pt idx="732">
                  <c:v>0.86967289999999997</c:v>
                </c:pt>
                <c:pt idx="733">
                  <c:v>0.87410569999999999</c:v>
                </c:pt>
                <c:pt idx="734">
                  <c:v>0.87854149999999998</c:v>
                </c:pt>
                <c:pt idx="735">
                  <c:v>0.80991880000000005</c:v>
                </c:pt>
                <c:pt idx="736">
                  <c:v>0.81399619999999995</c:v>
                </c:pt>
                <c:pt idx="737">
                  <c:v>0.81808910000000001</c:v>
                </c:pt>
                <c:pt idx="738">
                  <c:v>0.822187</c:v>
                </c:pt>
                <c:pt idx="739">
                  <c:v>0.82628959999999996</c:v>
                </c:pt>
                <c:pt idx="740">
                  <c:v>0.83039660000000004</c:v>
                </c:pt>
                <c:pt idx="741">
                  <c:v>0.83450780000000002</c:v>
                </c:pt>
                <c:pt idx="742">
                  <c:v>0.83862300000000001</c:v>
                </c:pt>
                <c:pt idx="743">
                  <c:v>0.84274199999999999</c:v>
                </c:pt>
                <c:pt idx="744">
                  <c:v>0.84686479999999997</c:v>
                </c:pt>
                <c:pt idx="745">
                  <c:v>0.78053620000000001</c:v>
                </c:pt>
                <c:pt idx="746">
                  <c:v>0.78432460000000004</c:v>
                </c:pt>
                <c:pt idx="747">
                  <c:v>0.7881167</c:v>
                </c:pt>
                <c:pt idx="748">
                  <c:v>0.79191210000000001</c:v>
                </c:pt>
                <c:pt idx="749">
                  <c:v>0.79571159999999996</c:v>
                </c:pt>
                <c:pt idx="750">
                  <c:v>0.79951530000000004</c:v>
                </c:pt>
                <c:pt idx="751">
                  <c:v>0.80332150000000002</c:v>
                </c:pt>
                <c:pt idx="752">
                  <c:v>0.80713069999999998</c:v>
                </c:pt>
                <c:pt idx="753">
                  <c:v>0.81094299999999997</c:v>
                </c:pt>
                <c:pt idx="754">
                  <c:v>0.81475819999999999</c:v>
                </c:pt>
                <c:pt idx="755">
                  <c:v>0.75077769999999999</c:v>
                </c:pt>
                <c:pt idx="756">
                  <c:v>0.75428139999999999</c:v>
                </c:pt>
                <c:pt idx="757">
                  <c:v>0.75778730000000005</c:v>
                </c:pt>
                <c:pt idx="758">
                  <c:v>0.76129590000000003</c:v>
                </c:pt>
                <c:pt idx="759">
                  <c:v>0.76480870000000001</c:v>
                </c:pt>
                <c:pt idx="760">
                  <c:v>0.76832400000000001</c:v>
                </c:pt>
                <c:pt idx="761">
                  <c:v>0.77184120000000001</c:v>
                </c:pt>
                <c:pt idx="762">
                  <c:v>0.77536000000000005</c:v>
                </c:pt>
                <c:pt idx="763">
                  <c:v>0.77888029999999997</c:v>
                </c:pt>
                <c:pt idx="764">
                  <c:v>0.7824025</c:v>
                </c:pt>
                <c:pt idx="765">
                  <c:v>0.72081050000000002</c:v>
                </c:pt>
                <c:pt idx="766">
                  <c:v>0.7240453</c:v>
                </c:pt>
                <c:pt idx="767">
                  <c:v>0.72728280000000001</c:v>
                </c:pt>
                <c:pt idx="768">
                  <c:v>0.73052139999999999</c:v>
                </c:pt>
                <c:pt idx="769">
                  <c:v>0.73376140000000001</c:v>
                </c:pt>
                <c:pt idx="770">
                  <c:v>0.73700290000000002</c:v>
                </c:pt>
                <c:pt idx="771">
                  <c:v>0.74024480000000004</c:v>
                </c:pt>
                <c:pt idx="772">
                  <c:v>0.74348840000000005</c:v>
                </c:pt>
                <c:pt idx="773">
                  <c:v>0.74673690000000004</c:v>
                </c:pt>
                <c:pt idx="774">
                  <c:v>0.74998730000000002</c:v>
                </c:pt>
                <c:pt idx="775">
                  <c:v>0.69080929999999996</c:v>
                </c:pt>
                <c:pt idx="776">
                  <c:v>0.69378819999999997</c:v>
                </c:pt>
                <c:pt idx="777">
                  <c:v>0.69677449999999996</c:v>
                </c:pt>
                <c:pt idx="778">
                  <c:v>0.6997563</c:v>
                </c:pt>
                <c:pt idx="779">
                  <c:v>0.70274820000000005</c:v>
                </c:pt>
                <c:pt idx="780">
                  <c:v>0.70574130000000002</c:v>
                </c:pt>
                <c:pt idx="781">
                  <c:v>0.70873580000000003</c:v>
                </c:pt>
                <c:pt idx="782">
                  <c:v>0.71173140000000001</c:v>
                </c:pt>
                <c:pt idx="783">
                  <c:v>0.71472860000000005</c:v>
                </c:pt>
                <c:pt idx="784">
                  <c:v>0.71772749999999996</c:v>
                </c:pt>
                <c:pt idx="785">
                  <c:v>0.66097939999999999</c:v>
                </c:pt>
                <c:pt idx="786">
                  <c:v>0.66373199999999999</c:v>
                </c:pt>
                <c:pt idx="787">
                  <c:v>0.66648549999999995</c:v>
                </c:pt>
                <c:pt idx="788">
                  <c:v>0.66923980000000005</c:v>
                </c:pt>
                <c:pt idx="789">
                  <c:v>0.6719948</c:v>
                </c:pt>
                <c:pt idx="790">
                  <c:v>0.67475050000000003</c:v>
                </c:pt>
                <c:pt idx="791">
                  <c:v>0.67750679999999996</c:v>
                </c:pt>
                <c:pt idx="792">
                  <c:v>0.68026379999999997</c:v>
                </c:pt>
                <c:pt idx="793">
                  <c:v>0.68302180000000001</c:v>
                </c:pt>
                <c:pt idx="794">
                  <c:v>0.68578039999999996</c:v>
                </c:pt>
                <c:pt idx="795">
                  <c:v>0.6314476</c:v>
                </c:pt>
                <c:pt idx="796">
                  <c:v>0.63397950000000003</c:v>
                </c:pt>
                <c:pt idx="797">
                  <c:v>0.63651190000000002</c:v>
                </c:pt>
                <c:pt idx="798">
                  <c:v>0.63904470000000002</c:v>
                </c:pt>
                <c:pt idx="799">
                  <c:v>0.64157790000000003</c:v>
                </c:pt>
                <c:pt idx="800">
                  <c:v>0.64411169999999995</c:v>
                </c:pt>
                <c:pt idx="801">
                  <c:v>0.64664560000000004</c:v>
                </c:pt>
                <c:pt idx="802">
                  <c:v>0.64917970000000003</c:v>
                </c:pt>
                <c:pt idx="803">
                  <c:v>0.65171380000000001</c:v>
                </c:pt>
                <c:pt idx="804">
                  <c:v>0.65424819999999995</c:v>
                </c:pt>
                <c:pt idx="805">
                  <c:v>0.60231420000000002</c:v>
                </c:pt>
                <c:pt idx="806">
                  <c:v>0.60464030000000002</c:v>
                </c:pt>
                <c:pt idx="807">
                  <c:v>0.60696649999999996</c:v>
                </c:pt>
                <c:pt idx="808">
                  <c:v>0.60929259999999996</c:v>
                </c:pt>
                <c:pt idx="809">
                  <c:v>0.61161840000000001</c:v>
                </c:pt>
                <c:pt idx="810">
                  <c:v>0.61394389999999999</c:v>
                </c:pt>
                <c:pt idx="811">
                  <c:v>0.61626950000000003</c:v>
                </c:pt>
                <c:pt idx="812">
                  <c:v>0.61859529999999996</c:v>
                </c:pt>
                <c:pt idx="813">
                  <c:v>0.62092139999999996</c:v>
                </c:pt>
                <c:pt idx="814">
                  <c:v>0.62324829999999998</c:v>
                </c:pt>
                <c:pt idx="815">
                  <c:v>0.57368669999999999</c:v>
                </c:pt>
                <c:pt idx="816">
                  <c:v>0.57582060000000002</c:v>
                </c:pt>
                <c:pt idx="817">
                  <c:v>0.57795439999999998</c:v>
                </c:pt>
                <c:pt idx="818">
                  <c:v>0.58008740000000003</c:v>
                </c:pt>
                <c:pt idx="819">
                  <c:v>0.58222019999999997</c:v>
                </c:pt>
                <c:pt idx="820">
                  <c:v>0.58435459999999995</c:v>
                </c:pt>
                <c:pt idx="821">
                  <c:v>0.58648940000000005</c:v>
                </c:pt>
                <c:pt idx="822">
                  <c:v>0.58862219999999998</c:v>
                </c:pt>
                <c:pt idx="823">
                  <c:v>0.59075279999999997</c:v>
                </c:pt>
                <c:pt idx="824">
                  <c:v>0.59288609999999997</c:v>
                </c:pt>
                <c:pt idx="825">
                  <c:v>0.54565850000000005</c:v>
                </c:pt>
                <c:pt idx="826">
                  <c:v>0.54761950000000004</c:v>
                </c:pt>
                <c:pt idx="827">
                  <c:v>0.54958030000000002</c:v>
                </c:pt>
                <c:pt idx="828">
                  <c:v>0.55154110000000001</c:v>
                </c:pt>
                <c:pt idx="829">
                  <c:v>0.55350180000000004</c:v>
                </c:pt>
                <c:pt idx="830">
                  <c:v>0.55546249999999997</c:v>
                </c:pt>
                <c:pt idx="831">
                  <c:v>0.557423</c:v>
                </c:pt>
                <c:pt idx="832">
                  <c:v>0.55938330000000003</c:v>
                </c:pt>
                <c:pt idx="833">
                  <c:v>0.56134340000000005</c:v>
                </c:pt>
                <c:pt idx="834">
                  <c:v>0.56330340000000001</c:v>
                </c:pt>
                <c:pt idx="835">
                  <c:v>0.51837</c:v>
                </c:pt>
                <c:pt idx="836">
                  <c:v>0.5201675</c:v>
                </c:pt>
                <c:pt idx="837">
                  <c:v>0.52196500000000001</c:v>
                </c:pt>
                <c:pt idx="838">
                  <c:v>0.52376230000000001</c:v>
                </c:pt>
                <c:pt idx="839">
                  <c:v>0.52555929999999995</c:v>
                </c:pt>
                <c:pt idx="840">
                  <c:v>0.52735600000000005</c:v>
                </c:pt>
                <c:pt idx="841">
                  <c:v>0.52915219999999996</c:v>
                </c:pt>
                <c:pt idx="842">
                  <c:v>0.53094810000000003</c:v>
                </c:pt>
                <c:pt idx="843">
                  <c:v>0.53274350000000004</c:v>
                </c:pt>
                <c:pt idx="844">
                  <c:v>0.53453870000000003</c:v>
                </c:pt>
                <c:pt idx="845">
                  <c:v>0.49183830000000001</c:v>
                </c:pt>
                <c:pt idx="846">
                  <c:v>0.49348399999999998</c:v>
                </c:pt>
                <c:pt idx="847">
                  <c:v>0.4951296</c:v>
                </c:pt>
                <c:pt idx="848">
                  <c:v>0.49677510000000002</c:v>
                </c:pt>
                <c:pt idx="849">
                  <c:v>0.49842029999999998</c:v>
                </c:pt>
                <c:pt idx="850">
                  <c:v>0.50006499999999998</c:v>
                </c:pt>
                <c:pt idx="851">
                  <c:v>0.50170950000000003</c:v>
                </c:pt>
                <c:pt idx="852">
                  <c:v>0.50335339999999995</c:v>
                </c:pt>
                <c:pt idx="853">
                  <c:v>0.50499680000000002</c:v>
                </c:pt>
                <c:pt idx="854">
                  <c:v>0.50663950000000002</c:v>
                </c:pt>
                <c:pt idx="855">
                  <c:v>0.46611350000000001</c:v>
                </c:pt>
                <c:pt idx="856">
                  <c:v>0.46761900000000001</c:v>
                </c:pt>
                <c:pt idx="857">
                  <c:v>0.46912409999999999</c:v>
                </c:pt>
                <c:pt idx="858">
                  <c:v>0.47062959999999998</c:v>
                </c:pt>
                <c:pt idx="859">
                  <c:v>0.47213470000000002</c:v>
                </c:pt>
                <c:pt idx="860">
                  <c:v>0.47363909999999998</c:v>
                </c:pt>
                <c:pt idx="861">
                  <c:v>0.47514279999999998</c:v>
                </c:pt>
                <c:pt idx="862">
                  <c:v>0.47664570000000001</c:v>
                </c:pt>
                <c:pt idx="863">
                  <c:v>0.47814800000000002</c:v>
                </c:pt>
                <c:pt idx="864">
                  <c:v>0.47965020000000003</c:v>
                </c:pt>
                <c:pt idx="865">
                  <c:v>0.44123570000000001</c:v>
                </c:pt>
                <c:pt idx="866">
                  <c:v>0.44261309999999998</c:v>
                </c:pt>
                <c:pt idx="867">
                  <c:v>0.44398989999999999</c:v>
                </c:pt>
                <c:pt idx="868">
                  <c:v>0.44536599999999998</c:v>
                </c:pt>
                <c:pt idx="869">
                  <c:v>0.44674160000000002</c:v>
                </c:pt>
                <c:pt idx="870">
                  <c:v>0.44811630000000002</c:v>
                </c:pt>
                <c:pt idx="871">
                  <c:v>0.44949</c:v>
                </c:pt>
                <c:pt idx="872">
                  <c:v>0.45086369999999998</c:v>
                </c:pt>
                <c:pt idx="873">
                  <c:v>0.45223770000000002</c:v>
                </c:pt>
                <c:pt idx="874">
                  <c:v>0.45361079999999998</c:v>
                </c:pt>
                <c:pt idx="875">
                  <c:v>0.41723929999999998</c:v>
                </c:pt>
                <c:pt idx="876">
                  <c:v>0.41849550000000002</c:v>
                </c:pt>
                <c:pt idx="877">
                  <c:v>0.41975499999999999</c:v>
                </c:pt>
                <c:pt idx="878">
                  <c:v>0.42101060000000001</c:v>
                </c:pt>
                <c:pt idx="879">
                  <c:v>0.42227120000000001</c:v>
                </c:pt>
                <c:pt idx="880">
                  <c:v>0.4235314</c:v>
                </c:pt>
                <c:pt idx="881">
                  <c:v>0.42479109999999998</c:v>
                </c:pt>
                <c:pt idx="882">
                  <c:v>0.4260504</c:v>
                </c:pt>
                <c:pt idx="883">
                  <c:v>0.4273092</c:v>
                </c:pt>
                <c:pt idx="884">
                  <c:v>0.42856749999999999</c:v>
                </c:pt>
                <c:pt idx="885">
                  <c:v>0.39417259999999998</c:v>
                </c:pt>
                <c:pt idx="886">
                  <c:v>0.3953258</c:v>
                </c:pt>
                <c:pt idx="887">
                  <c:v>0.39647850000000001</c:v>
                </c:pt>
                <c:pt idx="888">
                  <c:v>0.3976307</c:v>
                </c:pt>
                <c:pt idx="889">
                  <c:v>0.39878249999999998</c:v>
                </c:pt>
                <c:pt idx="890">
                  <c:v>0.39993380000000001</c:v>
                </c:pt>
                <c:pt idx="891">
                  <c:v>0.40108470000000002</c:v>
                </c:pt>
                <c:pt idx="892">
                  <c:v>0.40223540000000002</c:v>
                </c:pt>
                <c:pt idx="893">
                  <c:v>0.40338570000000001</c:v>
                </c:pt>
                <c:pt idx="894">
                  <c:v>0.4045357</c:v>
                </c:pt>
                <c:pt idx="895">
                  <c:v>0.3720387</c:v>
                </c:pt>
                <c:pt idx="896">
                  <c:v>0.37309229999999999</c:v>
                </c:pt>
                <c:pt idx="897">
                  <c:v>0.37414540000000002</c:v>
                </c:pt>
                <c:pt idx="898">
                  <c:v>0.37519799999999998</c:v>
                </c:pt>
                <c:pt idx="899">
                  <c:v>0.37624999999999997</c:v>
                </c:pt>
                <c:pt idx="900">
                  <c:v>0.37730150000000001</c:v>
                </c:pt>
                <c:pt idx="901">
                  <c:v>0.37835249999999998</c:v>
                </c:pt>
                <c:pt idx="902">
                  <c:v>0.37940309999999999</c:v>
                </c:pt>
                <c:pt idx="903">
                  <c:v>0.38045329999999999</c:v>
                </c:pt>
                <c:pt idx="904">
                  <c:v>0.38150299999999998</c:v>
                </c:pt>
                <c:pt idx="905">
                  <c:v>0.35082940000000001</c:v>
                </c:pt>
                <c:pt idx="906">
                  <c:v>0.35179129999999997</c:v>
                </c:pt>
                <c:pt idx="907">
                  <c:v>0.35275279999999998</c:v>
                </c:pt>
                <c:pt idx="908">
                  <c:v>0.35371380000000002</c:v>
                </c:pt>
                <c:pt idx="909">
                  <c:v>0.3546743</c:v>
                </c:pt>
                <c:pt idx="910">
                  <c:v>0.35563430000000001</c:v>
                </c:pt>
                <c:pt idx="911">
                  <c:v>0.35659370000000001</c:v>
                </c:pt>
                <c:pt idx="912">
                  <c:v>0.3575525</c:v>
                </c:pt>
                <c:pt idx="913">
                  <c:v>0.35851070000000002</c:v>
                </c:pt>
                <c:pt idx="914">
                  <c:v>0.35946850000000002</c:v>
                </c:pt>
                <c:pt idx="915">
                  <c:v>0.33054299999999998</c:v>
                </c:pt>
                <c:pt idx="916">
                  <c:v>0.33142100000000002</c:v>
                </c:pt>
                <c:pt idx="917">
                  <c:v>0.3322986</c:v>
                </c:pt>
                <c:pt idx="918">
                  <c:v>0.33317570000000002</c:v>
                </c:pt>
                <c:pt idx="919">
                  <c:v>0.33405200000000002</c:v>
                </c:pt>
                <c:pt idx="920">
                  <c:v>0.3349278</c:v>
                </c:pt>
                <c:pt idx="921">
                  <c:v>0.33580300000000002</c:v>
                </c:pt>
                <c:pt idx="922">
                  <c:v>0.33667780000000003</c:v>
                </c:pt>
                <c:pt idx="923">
                  <c:v>0.33755220000000002</c:v>
                </c:pt>
                <c:pt idx="924">
                  <c:v>0.33842650000000002</c:v>
                </c:pt>
                <c:pt idx="925">
                  <c:v>0.31117440000000002</c:v>
                </c:pt>
                <c:pt idx="926">
                  <c:v>0.311975</c:v>
                </c:pt>
                <c:pt idx="927">
                  <c:v>0.31277519999999998</c:v>
                </c:pt>
                <c:pt idx="928">
                  <c:v>0.31357469999999998</c:v>
                </c:pt>
                <c:pt idx="929">
                  <c:v>0.31437349999999997</c:v>
                </c:pt>
                <c:pt idx="930">
                  <c:v>0.31517200000000001</c:v>
                </c:pt>
                <c:pt idx="931">
                  <c:v>0.31597069999999999</c:v>
                </c:pt>
                <c:pt idx="932">
                  <c:v>0.31676880000000002</c:v>
                </c:pt>
                <c:pt idx="933">
                  <c:v>0.31756590000000001</c:v>
                </c:pt>
                <c:pt idx="934">
                  <c:v>0.31836199999999998</c:v>
                </c:pt>
                <c:pt idx="935">
                  <c:v>0.2927091</c:v>
                </c:pt>
                <c:pt idx="936">
                  <c:v>0.29343989999999998</c:v>
                </c:pt>
                <c:pt idx="937">
                  <c:v>0.29416959999999998</c:v>
                </c:pt>
                <c:pt idx="938">
                  <c:v>0.29490149999999998</c:v>
                </c:pt>
                <c:pt idx="939">
                  <c:v>0.29563319999999998</c:v>
                </c:pt>
                <c:pt idx="940">
                  <c:v>0.29636449999999998</c:v>
                </c:pt>
                <c:pt idx="941">
                  <c:v>0.29709550000000001</c:v>
                </c:pt>
                <c:pt idx="942">
                  <c:v>0.29782599999999998</c:v>
                </c:pt>
                <c:pt idx="943">
                  <c:v>0.29855609999999999</c:v>
                </c:pt>
                <c:pt idx="944">
                  <c:v>0.29928589999999999</c:v>
                </c:pt>
                <c:pt idx="945">
                  <c:v>0.2751576</c:v>
                </c:pt>
                <c:pt idx="946">
                  <c:v>0.27582610000000002</c:v>
                </c:pt>
                <c:pt idx="947">
                  <c:v>0.27649420000000002</c:v>
                </c:pt>
                <c:pt idx="948">
                  <c:v>0.27716200000000002</c:v>
                </c:pt>
                <c:pt idx="949">
                  <c:v>0.2778294</c:v>
                </c:pt>
                <c:pt idx="950">
                  <c:v>0.27849649999999998</c:v>
                </c:pt>
                <c:pt idx="951">
                  <c:v>0.2791631</c:v>
                </c:pt>
                <c:pt idx="952">
                  <c:v>0.27982940000000001</c:v>
                </c:pt>
                <c:pt idx="953">
                  <c:v>0.28049540000000001</c:v>
                </c:pt>
                <c:pt idx="954">
                  <c:v>0.2811611</c:v>
                </c:pt>
                <c:pt idx="955">
                  <c:v>0.2584823</c:v>
                </c:pt>
                <c:pt idx="956">
                  <c:v>0.25909219999999999</c:v>
                </c:pt>
                <c:pt idx="957">
                  <c:v>0.25970179999999998</c:v>
                </c:pt>
                <c:pt idx="958">
                  <c:v>0.26031100000000001</c:v>
                </c:pt>
                <c:pt idx="959">
                  <c:v>0.26091989999999998</c:v>
                </c:pt>
                <c:pt idx="960">
                  <c:v>0.26152829999999999</c:v>
                </c:pt>
                <c:pt idx="961">
                  <c:v>0.26213629999999999</c:v>
                </c:pt>
                <c:pt idx="962">
                  <c:v>0.26274389999999997</c:v>
                </c:pt>
                <c:pt idx="963">
                  <c:v>0.2633511</c:v>
                </c:pt>
                <c:pt idx="964">
                  <c:v>0.26395800000000003</c:v>
                </c:pt>
                <c:pt idx="965">
                  <c:v>0.2426567</c:v>
                </c:pt>
                <c:pt idx="966">
                  <c:v>0.2432127</c:v>
                </c:pt>
                <c:pt idx="967">
                  <c:v>0.2437684</c:v>
                </c:pt>
                <c:pt idx="968">
                  <c:v>0.24432390000000001</c:v>
                </c:pt>
                <c:pt idx="969">
                  <c:v>0.24487900000000001</c:v>
                </c:pt>
                <c:pt idx="970">
                  <c:v>0.24543380000000001</c:v>
                </c:pt>
                <c:pt idx="971">
                  <c:v>0.24598809999999999</c:v>
                </c:pt>
                <c:pt idx="972">
                  <c:v>0.24654219999999999</c:v>
                </c:pt>
                <c:pt idx="973">
                  <c:v>0.24709590000000001</c:v>
                </c:pt>
                <c:pt idx="974">
                  <c:v>0.24764910000000001</c:v>
                </c:pt>
                <c:pt idx="975">
                  <c:v>0.22765560000000001</c:v>
                </c:pt>
                <c:pt idx="976">
                  <c:v>0.22816239999999999</c:v>
                </c:pt>
                <c:pt idx="977">
                  <c:v>0.22866880000000001</c:v>
                </c:pt>
                <c:pt idx="978">
                  <c:v>0.22917509999999999</c:v>
                </c:pt>
                <c:pt idx="979">
                  <c:v>0.2296812</c:v>
                </c:pt>
                <c:pt idx="980">
                  <c:v>0.230187</c:v>
                </c:pt>
                <c:pt idx="981">
                  <c:v>0.23069239999999999</c:v>
                </c:pt>
                <c:pt idx="982">
                  <c:v>0.23119729999999999</c:v>
                </c:pt>
                <c:pt idx="983">
                  <c:v>0.23170180000000001</c:v>
                </c:pt>
                <c:pt idx="984">
                  <c:v>0.23220589999999999</c:v>
                </c:pt>
                <c:pt idx="985">
                  <c:v>0.21345239999999999</c:v>
                </c:pt>
                <c:pt idx="986">
                  <c:v>0.2139142</c:v>
                </c:pt>
                <c:pt idx="987">
                  <c:v>0.21437590000000001</c:v>
                </c:pt>
                <c:pt idx="988">
                  <c:v>0.21483730000000001</c:v>
                </c:pt>
                <c:pt idx="989">
                  <c:v>0.2152983</c:v>
                </c:pt>
                <c:pt idx="990">
                  <c:v>0.21575900000000001</c:v>
                </c:pt>
                <c:pt idx="991">
                  <c:v>0.2162193</c:v>
                </c:pt>
                <c:pt idx="992">
                  <c:v>0.21667910000000001</c:v>
                </c:pt>
                <c:pt idx="993">
                  <c:v>0.21713840000000001</c:v>
                </c:pt>
                <c:pt idx="994">
                  <c:v>0.21759790000000001</c:v>
                </c:pt>
                <c:pt idx="995">
                  <c:v>0.200019</c:v>
                </c:pt>
                <c:pt idx="996">
                  <c:v>0.20044010000000001</c:v>
                </c:pt>
                <c:pt idx="997">
                  <c:v>0.20086029999999999</c:v>
                </c:pt>
                <c:pt idx="998">
                  <c:v>0.20128009999999999</c:v>
                </c:pt>
                <c:pt idx="999">
                  <c:v>0.20170080000000001</c:v>
                </c:pt>
                <c:pt idx="1000">
                  <c:v>0.20211970000000001</c:v>
                </c:pt>
                <c:pt idx="1001">
                  <c:v>0.20254079999999999</c:v>
                </c:pt>
                <c:pt idx="1002">
                  <c:v>0.20296159999999999</c:v>
                </c:pt>
                <c:pt idx="1003">
                  <c:v>0.20338220000000001</c:v>
                </c:pt>
                <c:pt idx="1004">
                  <c:v>0.2038026</c:v>
                </c:pt>
                <c:pt idx="1005">
                  <c:v>0.18733530000000001</c:v>
                </c:pt>
                <c:pt idx="1006">
                  <c:v>0.18772059999999999</c:v>
                </c:pt>
                <c:pt idx="1007">
                  <c:v>0.18810560000000001</c:v>
                </c:pt>
                <c:pt idx="1008">
                  <c:v>0.1884904</c:v>
                </c:pt>
                <c:pt idx="1009">
                  <c:v>0.18887499999999999</c:v>
                </c:pt>
                <c:pt idx="1010">
                  <c:v>0.18925929999999999</c:v>
                </c:pt>
                <c:pt idx="1011">
                  <c:v>0.18964329999999999</c:v>
                </c:pt>
                <c:pt idx="1012">
                  <c:v>0.1900271</c:v>
                </c:pt>
                <c:pt idx="1013">
                  <c:v>0.19041069999999999</c:v>
                </c:pt>
                <c:pt idx="1014">
                  <c:v>0.19079399999999999</c:v>
                </c:pt>
                <c:pt idx="1015">
                  <c:v>0.17537459999999999</c:v>
                </c:pt>
                <c:pt idx="1016">
                  <c:v>0.17572579999999999</c:v>
                </c:pt>
                <c:pt idx="1017">
                  <c:v>0.17607680000000001</c:v>
                </c:pt>
                <c:pt idx="1018">
                  <c:v>0.17642749999999999</c:v>
                </c:pt>
                <c:pt idx="1019">
                  <c:v>0.17677799999999999</c:v>
                </c:pt>
                <c:pt idx="1020">
                  <c:v>0.17712820000000001</c:v>
                </c:pt>
                <c:pt idx="1021">
                  <c:v>0.17747830000000001</c:v>
                </c:pt>
                <c:pt idx="1022">
                  <c:v>0.17782829999999999</c:v>
                </c:pt>
                <c:pt idx="1023">
                  <c:v>0.1781779</c:v>
                </c:pt>
                <c:pt idx="1024">
                  <c:v>0.1785274</c:v>
                </c:pt>
                <c:pt idx="1025">
                  <c:v>0.1640972</c:v>
                </c:pt>
                <c:pt idx="1026">
                  <c:v>0.16441739999999999</c:v>
                </c:pt>
                <c:pt idx="1027">
                  <c:v>0.1647373</c:v>
                </c:pt>
                <c:pt idx="1028">
                  <c:v>0.16505710000000001</c:v>
                </c:pt>
                <c:pt idx="1029">
                  <c:v>0.16537650000000001</c:v>
                </c:pt>
                <c:pt idx="1030">
                  <c:v>0.1656958</c:v>
                </c:pt>
                <c:pt idx="1031">
                  <c:v>0.16601479999999999</c:v>
                </c:pt>
                <c:pt idx="1032">
                  <c:v>0.1663336</c:v>
                </c:pt>
                <c:pt idx="1033">
                  <c:v>0.1666522</c:v>
                </c:pt>
                <c:pt idx="1034">
                  <c:v>0.1669706</c:v>
                </c:pt>
                <c:pt idx="1035">
                  <c:v>0.15347279999999999</c:v>
                </c:pt>
                <c:pt idx="1036">
                  <c:v>0.1537646</c:v>
                </c:pt>
                <c:pt idx="1037">
                  <c:v>0.1540562</c:v>
                </c:pt>
                <c:pt idx="1038">
                  <c:v>0.1543476</c:v>
                </c:pt>
                <c:pt idx="1039">
                  <c:v>0.15463879999999999</c:v>
                </c:pt>
                <c:pt idx="1040">
                  <c:v>0.15492980000000001</c:v>
                </c:pt>
                <c:pt idx="1041">
                  <c:v>0.15522059999999999</c:v>
                </c:pt>
                <c:pt idx="1042">
                  <c:v>0.15551119999999999</c:v>
                </c:pt>
                <c:pt idx="1043">
                  <c:v>0.15580150000000001</c:v>
                </c:pt>
                <c:pt idx="1044">
                  <c:v>0.15609149999999999</c:v>
                </c:pt>
                <c:pt idx="1045">
                  <c:v>0.14347199999999999</c:v>
                </c:pt>
                <c:pt idx="1046">
                  <c:v>0.1437378</c:v>
                </c:pt>
                <c:pt idx="1047">
                  <c:v>0.14400360000000001</c:v>
                </c:pt>
                <c:pt idx="1048">
                  <c:v>0.14426919999999999</c:v>
                </c:pt>
                <c:pt idx="1049">
                  <c:v>0.14453450000000001</c:v>
                </c:pt>
                <c:pt idx="1050">
                  <c:v>0.1447996</c:v>
                </c:pt>
                <c:pt idx="1051">
                  <c:v>0.14506450000000001</c:v>
                </c:pt>
                <c:pt idx="1052">
                  <c:v>0.14532909999999999</c:v>
                </c:pt>
                <c:pt idx="1053">
                  <c:v>0.14559349999999999</c:v>
                </c:pt>
                <c:pt idx="1054">
                  <c:v>0.14585780000000001</c:v>
                </c:pt>
                <c:pt idx="1055">
                  <c:v>0.13406509999999999</c:v>
                </c:pt>
                <c:pt idx="1056">
                  <c:v>0.13430729999999999</c:v>
                </c:pt>
                <c:pt idx="1057">
                  <c:v>0.13454940000000001</c:v>
                </c:pt>
                <c:pt idx="1058">
                  <c:v>0.1347912</c:v>
                </c:pt>
                <c:pt idx="1059">
                  <c:v>0.13503280000000001</c:v>
                </c:pt>
                <c:pt idx="1060">
                  <c:v>0.13527420000000001</c:v>
                </c:pt>
                <c:pt idx="1061">
                  <c:v>0.13551530000000001</c:v>
                </c:pt>
                <c:pt idx="1062">
                  <c:v>0.13575619999999999</c:v>
                </c:pt>
                <c:pt idx="1063">
                  <c:v>0.13599729999999999</c:v>
                </c:pt>
                <c:pt idx="1064">
                  <c:v>0.13623830000000001</c:v>
                </c:pt>
                <c:pt idx="1065">
                  <c:v>0.12522340000000001</c:v>
                </c:pt>
                <c:pt idx="1066">
                  <c:v>0.12544379999999999</c:v>
                </c:pt>
                <c:pt idx="1067">
                  <c:v>0.1256639</c:v>
                </c:pt>
                <c:pt idx="1068">
                  <c:v>0.12588440000000001</c:v>
                </c:pt>
                <c:pt idx="1069">
                  <c:v>0.12610469999999999</c:v>
                </c:pt>
                <c:pt idx="1070">
                  <c:v>0.12632479999999999</c:v>
                </c:pt>
                <c:pt idx="1071">
                  <c:v>0.12654560000000001</c:v>
                </c:pt>
                <c:pt idx="1072">
                  <c:v>0.1267662</c:v>
                </c:pt>
                <c:pt idx="1073">
                  <c:v>0.12698680000000001</c:v>
                </c:pt>
                <c:pt idx="1074">
                  <c:v>0.12720719999999999</c:v>
                </c:pt>
                <c:pt idx="1075">
                  <c:v>0.1169236</c:v>
                </c:pt>
                <c:pt idx="1076">
                  <c:v>0.1171256</c:v>
                </c:pt>
                <c:pt idx="1077">
                  <c:v>0.1173274</c:v>
                </c:pt>
                <c:pt idx="1078">
                  <c:v>0.1175292</c:v>
                </c:pt>
                <c:pt idx="1079">
                  <c:v>0.1177308</c:v>
                </c:pt>
                <c:pt idx="1080">
                  <c:v>0.11793240000000001</c:v>
                </c:pt>
                <c:pt idx="1081">
                  <c:v>0.11813369999999999</c:v>
                </c:pt>
                <c:pt idx="1082">
                  <c:v>0.118335</c:v>
                </c:pt>
                <c:pt idx="1083">
                  <c:v>0.11853610000000001</c:v>
                </c:pt>
                <c:pt idx="1084">
                  <c:v>0.1187371</c:v>
                </c:pt>
                <c:pt idx="1085">
                  <c:v>0.109139</c:v>
                </c:pt>
                <c:pt idx="1086">
                  <c:v>0.10932310000000001</c:v>
                </c:pt>
                <c:pt idx="1087">
                  <c:v>0.1095072</c:v>
                </c:pt>
                <c:pt idx="1088">
                  <c:v>0.1096911</c:v>
                </c:pt>
                <c:pt idx="1089">
                  <c:v>0.1098749</c:v>
                </c:pt>
                <c:pt idx="1090">
                  <c:v>0.1100585</c:v>
                </c:pt>
                <c:pt idx="1091">
                  <c:v>0.11024200000000001</c:v>
                </c:pt>
                <c:pt idx="1092">
                  <c:v>0.11042540000000001</c:v>
                </c:pt>
                <c:pt idx="1093">
                  <c:v>0.1106087</c:v>
                </c:pt>
                <c:pt idx="1094">
                  <c:v>0.1107919</c:v>
                </c:pt>
                <c:pt idx="1095">
                  <c:v>0.101837</c:v>
                </c:pt>
                <c:pt idx="1096">
                  <c:v>0.1020049</c:v>
                </c:pt>
                <c:pt idx="1097">
                  <c:v>0.10217270000000001</c:v>
                </c:pt>
                <c:pt idx="1098">
                  <c:v>0.1023404</c:v>
                </c:pt>
                <c:pt idx="1099">
                  <c:v>0.1025079</c:v>
                </c:pt>
                <c:pt idx="1100">
                  <c:v>0.1026754</c:v>
                </c:pt>
                <c:pt idx="1101">
                  <c:v>0.1028427</c:v>
                </c:pt>
                <c:pt idx="1102">
                  <c:v>0.1030099</c:v>
                </c:pt>
                <c:pt idx="1103">
                  <c:v>0.1031769</c:v>
                </c:pt>
                <c:pt idx="1104">
                  <c:v>0.1033438</c:v>
                </c:pt>
                <c:pt idx="1105">
                  <c:v>9.4991969999999995E-2</c:v>
                </c:pt>
                <c:pt idx="1106">
                  <c:v>9.5144960000000001E-2</c:v>
                </c:pt>
                <c:pt idx="1107">
                  <c:v>9.5297839999999995E-2</c:v>
                </c:pt>
                <c:pt idx="1108">
                  <c:v>9.5450610000000005E-2</c:v>
                </c:pt>
                <c:pt idx="1109">
                  <c:v>9.5603339999999995E-2</c:v>
                </c:pt>
                <c:pt idx="1110">
                  <c:v>9.5755969999999996E-2</c:v>
                </c:pt>
                <c:pt idx="1111">
                  <c:v>9.5908469999999996E-2</c:v>
                </c:pt>
                <c:pt idx="1112">
                  <c:v>9.6060859999999998E-2</c:v>
                </c:pt>
                <c:pt idx="1113">
                  <c:v>9.6213129999999994E-2</c:v>
                </c:pt>
                <c:pt idx="1114">
                  <c:v>9.6365300000000001E-2</c:v>
                </c:pt>
                <c:pt idx="1115">
                  <c:v>8.8578690000000002E-2</c:v>
                </c:pt>
                <c:pt idx="1116">
                  <c:v>8.8718110000000003E-2</c:v>
                </c:pt>
                <c:pt idx="1117">
                  <c:v>8.8857409999999998E-2</c:v>
                </c:pt>
                <c:pt idx="1118">
                  <c:v>8.8996599999999995E-2</c:v>
                </c:pt>
                <c:pt idx="1119">
                  <c:v>8.913567E-2</c:v>
                </c:pt>
                <c:pt idx="1120">
                  <c:v>8.9274660000000006E-2</c:v>
                </c:pt>
                <c:pt idx="1121">
                  <c:v>8.9413640000000003E-2</c:v>
                </c:pt>
                <c:pt idx="1122">
                  <c:v>8.955254E-2</c:v>
                </c:pt>
                <c:pt idx="1123">
                  <c:v>8.9691320000000005E-2</c:v>
                </c:pt>
                <c:pt idx="1124">
                  <c:v>8.9829969999999995E-2</c:v>
                </c:pt>
                <c:pt idx="1125">
                  <c:v>8.2572740000000006E-2</c:v>
                </c:pt>
                <c:pt idx="1126">
                  <c:v>8.2699739999999994E-2</c:v>
                </c:pt>
                <c:pt idx="1127">
                  <c:v>8.2826620000000004E-2</c:v>
                </c:pt>
                <c:pt idx="1128">
                  <c:v>8.2953429999999995E-2</c:v>
                </c:pt>
                <c:pt idx="1129">
                  <c:v>8.3080150000000005E-2</c:v>
                </c:pt>
                <c:pt idx="1130">
                  <c:v>8.3206820000000001E-2</c:v>
                </c:pt>
                <c:pt idx="1131">
                  <c:v>8.3333420000000005E-2</c:v>
                </c:pt>
                <c:pt idx="1132">
                  <c:v>8.3459889999999995E-2</c:v>
                </c:pt>
                <c:pt idx="1133">
                  <c:v>8.3586240000000006E-2</c:v>
                </c:pt>
                <c:pt idx="1134">
                  <c:v>8.3712519999999999E-2</c:v>
                </c:pt>
                <c:pt idx="1135">
                  <c:v>7.6950930000000001E-2</c:v>
                </c:pt>
                <c:pt idx="1136">
                  <c:v>7.7066609999999994E-2</c:v>
                </c:pt>
                <c:pt idx="1137">
                  <c:v>7.7182210000000001E-2</c:v>
                </c:pt>
                <c:pt idx="1138">
                  <c:v>7.7297840000000007E-2</c:v>
                </c:pt>
                <c:pt idx="1139">
                  <c:v>7.7413449999999995E-2</c:v>
                </c:pt>
                <c:pt idx="1140">
                  <c:v>7.7528890000000003E-2</c:v>
                </c:pt>
                <c:pt idx="1141">
                  <c:v>7.7644089999999999E-2</c:v>
                </c:pt>
                <c:pt idx="1142">
                  <c:v>7.7759099999999998E-2</c:v>
                </c:pt>
                <c:pt idx="1143">
                  <c:v>7.7874360000000004E-2</c:v>
                </c:pt>
                <c:pt idx="1144">
                  <c:v>7.7989509999999998E-2</c:v>
                </c:pt>
                <c:pt idx="1145">
                  <c:v>7.1691790000000005E-2</c:v>
                </c:pt>
                <c:pt idx="1146">
                  <c:v>7.1797799999999995E-2</c:v>
                </c:pt>
                <c:pt idx="1147">
                  <c:v>7.1903750000000002E-2</c:v>
                </c:pt>
                <c:pt idx="1148">
                  <c:v>7.2009630000000005E-2</c:v>
                </c:pt>
                <c:pt idx="1149">
                  <c:v>7.2115429999999994E-2</c:v>
                </c:pt>
                <c:pt idx="1150">
                  <c:v>7.2221170000000001E-2</c:v>
                </c:pt>
                <c:pt idx="1151">
                  <c:v>7.2326840000000003E-2</c:v>
                </c:pt>
                <c:pt idx="1152">
                  <c:v>7.2432430000000006E-2</c:v>
                </c:pt>
                <c:pt idx="1153">
                  <c:v>7.2537959999999999E-2</c:v>
                </c:pt>
                <c:pt idx="1154">
                  <c:v>7.264342E-2</c:v>
                </c:pt>
                <c:pt idx="1155">
                  <c:v>6.6779459999999999E-2</c:v>
                </c:pt>
                <c:pt idx="1156">
                  <c:v>6.6876169999999999E-2</c:v>
                </c:pt>
                <c:pt idx="1157">
                  <c:v>6.6972829999999997E-2</c:v>
                </c:pt>
                <c:pt idx="1158">
                  <c:v>6.7069420000000005E-2</c:v>
                </c:pt>
                <c:pt idx="1159">
                  <c:v>6.7165939999999993E-2</c:v>
                </c:pt>
                <c:pt idx="1160">
                  <c:v>6.72624E-2</c:v>
                </c:pt>
                <c:pt idx="1161">
                  <c:v>6.7358799999999996E-2</c:v>
                </c:pt>
                <c:pt idx="1162">
                  <c:v>6.7455119999999993E-2</c:v>
                </c:pt>
                <c:pt idx="1163">
                  <c:v>6.7551379999999994E-2</c:v>
                </c:pt>
                <c:pt idx="1164">
                  <c:v>6.7647559999999995E-2</c:v>
                </c:pt>
                <c:pt idx="1165">
                  <c:v>6.2188489999999999E-2</c:v>
                </c:pt>
                <c:pt idx="1166">
                  <c:v>6.2276669999999999E-2</c:v>
                </c:pt>
                <c:pt idx="1167">
                  <c:v>6.2364790000000003E-2</c:v>
                </c:pt>
                <c:pt idx="1168">
                  <c:v>6.2452849999999997E-2</c:v>
                </c:pt>
                <c:pt idx="1169">
                  <c:v>6.2540860000000004E-2</c:v>
                </c:pt>
                <c:pt idx="1170">
                  <c:v>6.2628790000000004E-2</c:v>
                </c:pt>
                <c:pt idx="1171">
                  <c:v>6.2716659999999994E-2</c:v>
                </c:pt>
                <c:pt idx="1172">
                  <c:v>6.2804470000000001E-2</c:v>
                </c:pt>
                <c:pt idx="1173">
                  <c:v>6.2892249999999997E-2</c:v>
                </c:pt>
                <c:pt idx="1174">
                  <c:v>6.2979969999999996E-2</c:v>
                </c:pt>
                <c:pt idx="1175">
                  <c:v>5.789921E-2</c:v>
                </c:pt>
                <c:pt idx="1176">
                  <c:v>5.7979650000000001E-2</c:v>
                </c:pt>
                <c:pt idx="1177">
                  <c:v>5.8060029999999999E-2</c:v>
                </c:pt>
                <c:pt idx="1178">
                  <c:v>5.814035E-2</c:v>
                </c:pt>
                <c:pt idx="1179">
                  <c:v>5.8220599999999997E-2</c:v>
                </c:pt>
                <c:pt idx="1180">
                  <c:v>5.83008E-2</c:v>
                </c:pt>
                <c:pt idx="1181">
                  <c:v>5.8380929999999998E-2</c:v>
                </c:pt>
                <c:pt idx="1182">
                  <c:v>5.8460999999999999E-2</c:v>
                </c:pt>
                <c:pt idx="1183">
                  <c:v>5.8541000000000003E-2</c:v>
                </c:pt>
                <c:pt idx="1184">
                  <c:v>5.8620949999999998E-2</c:v>
                </c:pt>
                <c:pt idx="1185">
                  <c:v>5.3893419999999997E-2</c:v>
                </c:pt>
                <c:pt idx="1186">
                  <c:v>5.3966729999999997E-2</c:v>
                </c:pt>
                <c:pt idx="1187">
                  <c:v>5.4039980000000001E-2</c:v>
                </c:pt>
                <c:pt idx="1188">
                  <c:v>5.41132E-2</c:v>
                </c:pt>
                <c:pt idx="1189">
                  <c:v>5.4186379999999999E-2</c:v>
                </c:pt>
                <c:pt idx="1190">
                  <c:v>5.4259509999999997E-2</c:v>
                </c:pt>
                <c:pt idx="1191">
                  <c:v>5.4332579999999998E-2</c:v>
                </c:pt>
                <c:pt idx="1192">
                  <c:v>5.4405589999999997E-2</c:v>
                </c:pt>
                <c:pt idx="1193">
                  <c:v>5.4478550000000001E-2</c:v>
                </c:pt>
                <c:pt idx="1194">
                  <c:v>5.4551450000000001E-2</c:v>
                </c:pt>
                <c:pt idx="1195">
                  <c:v>5.0153700000000002E-2</c:v>
                </c:pt>
                <c:pt idx="1196">
                  <c:v>5.0220519999999998E-2</c:v>
                </c:pt>
                <c:pt idx="1197">
                  <c:v>5.0287279999999997E-2</c:v>
                </c:pt>
                <c:pt idx="1198">
                  <c:v>5.0353990000000001E-2</c:v>
                </c:pt>
                <c:pt idx="1199">
                  <c:v>5.0420649999999997E-2</c:v>
                </c:pt>
                <c:pt idx="1200">
                  <c:v>5.0487280000000002E-2</c:v>
                </c:pt>
                <c:pt idx="1201">
                  <c:v>5.0553899999999999E-2</c:v>
                </c:pt>
                <c:pt idx="1202">
                  <c:v>5.0620470000000001E-2</c:v>
                </c:pt>
                <c:pt idx="1203">
                  <c:v>5.0686990000000001E-2</c:v>
                </c:pt>
                <c:pt idx="1204">
                  <c:v>5.0753430000000002E-2</c:v>
                </c:pt>
                <c:pt idx="1205">
                  <c:v>4.6663400000000001E-2</c:v>
                </c:pt>
                <c:pt idx="1206">
                  <c:v>4.6724290000000002E-2</c:v>
                </c:pt>
                <c:pt idx="1207">
                  <c:v>4.6785130000000001E-2</c:v>
                </c:pt>
                <c:pt idx="1208">
                  <c:v>4.6845930000000001E-2</c:v>
                </c:pt>
                <c:pt idx="1209">
                  <c:v>4.6906690000000001E-2</c:v>
                </c:pt>
                <c:pt idx="1210">
                  <c:v>4.6967420000000003E-2</c:v>
                </c:pt>
                <c:pt idx="1211">
                  <c:v>4.7028130000000001E-2</c:v>
                </c:pt>
                <c:pt idx="1212">
                  <c:v>4.7088779999999997E-2</c:v>
                </c:pt>
                <c:pt idx="1213">
                  <c:v>4.7149379999999998E-2</c:v>
                </c:pt>
                <c:pt idx="1214">
                  <c:v>4.7209950000000001E-2</c:v>
                </c:pt>
                <c:pt idx="1215">
                  <c:v>4.3406989999999999E-2</c:v>
                </c:pt>
                <c:pt idx="1216">
                  <c:v>4.3462479999999998E-2</c:v>
                </c:pt>
                <c:pt idx="1217">
                  <c:v>4.3517930000000003E-2</c:v>
                </c:pt>
                <c:pt idx="1218">
                  <c:v>4.3573380000000002E-2</c:v>
                </c:pt>
                <c:pt idx="1219">
                  <c:v>4.362883E-2</c:v>
                </c:pt>
                <c:pt idx="1220">
                  <c:v>4.3684229999999998E-2</c:v>
                </c:pt>
                <c:pt idx="1221">
                  <c:v>4.3739529999999999E-2</c:v>
                </c:pt>
                <c:pt idx="1222">
                  <c:v>4.3794710000000001E-2</c:v>
                </c:pt>
                <c:pt idx="1223">
                  <c:v>4.3849859999999997E-2</c:v>
                </c:pt>
                <c:pt idx="1224">
                  <c:v>4.3905149999999997E-2</c:v>
                </c:pt>
                <c:pt idx="1225">
                  <c:v>4.0369929999999998E-2</c:v>
                </c:pt>
                <c:pt idx="1226">
                  <c:v>4.0420669999999999E-2</c:v>
                </c:pt>
                <c:pt idx="1227">
                  <c:v>4.0471550000000002E-2</c:v>
                </c:pt>
                <c:pt idx="1228">
                  <c:v>4.0522389999999998E-2</c:v>
                </c:pt>
                <c:pt idx="1229">
                  <c:v>4.0573199999999997E-2</c:v>
                </c:pt>
                <c:pt idx="1230">
                  <c:v>4.0623989999999999E-2</c:v>
                </c:pt>
                <c:pt idx="1231">
                  <c:v>4.0674729999999999E-2</c:v>
                </c:pt>
                <c:pt idx="1232">
                  <c:v>4.0725450000000003E-2</c:v>
                </c:pt>
                <c:pt idx="1233">
                  <c:v>4.0776130000000001E-2</c:v>
                </c:pt>
                <c:pt idx="1234">
                  <c:v>4.0826769999999998E-2</c:v>
                </c:pt>
                <c:pt idx="1235">
                  <c:v>3.7541119999999997E-2</c:v>
                </c:pt>
                <c:pt idx="1236">
                  <c:v>3.7587570000000001E-2</c:v>
                </c:pt>
                <c:pt idx="1237">
                  <c:v>3.7633989999999999E-2</c:v>
                </c:pt>
                <c:pt idx="1238">
                  <c:v>3.7680390000000001E-2</c:v>
                </c:pt>
                <c:pt idx="1239">
                  <c:v>3.772677E-2</c:v>
                </c:pt>
                <c:pt idx="1240">
                  <c:v>3.777312E-2</c:v>
                </c:pt>
                <c:pt idx="1241">
                  <c:v>3.7819440000000003E-2</c:v>
                </c:pt>
                <c:pt idx="1242">
                  <c:v>3.786573E-2</c:v>
                </c:pt>
                <c:pt idx="1243">
                  <c:v>3.791199E-2</c:v>
                </c:pt>
                <c:pt idx="1244">
                  <c:v>3.7958209999999999E-2</c:v>
                </c:pt>
                <c:pt idx="1245">
                  <c:v>3.4904839999999999E-2</c:v>
                </c:pt>
                <c:pt idx="1246">
                  <c:v>3.4947239999999997E-2</c:v>
                </c:pt>
                <c:pt idx="1247">
                  <c:v>3.4989600000000003E-2</c:v>
                </c:pt>
                <c:pt idx="1248">
                  <c:v>3.5031939999999998E-2</c:v>
                </c:pt>
                <c:pt idx="1249">
                  <c:v>3.5074250000000001E-2</c:v>
                </c:pt>
                <c:pt idx="1250">
                  <c:v>3.5116519999999998E-2</c:v>
                </c:pt>
                <c:pt idx="1251">
                  <c:v>3.5158780000000001E-2</c:v>
                </c:pt>
                <c:pt idx="1252">
                  <c:v>3.5201000000000003E-2</c:v>
                </c:pt>
                <c:pt idx="1253">
                  <c:v>3.5243190000000001E-2</c:v>
                </c:pt>
                <c:pt idx="1254">
                  <c:v>3.528535E-2</c:v>
                </c:pt>
                <c:pt idx="1255">
                  <c:v>3.2448339999999999E-2</c:v>
                </c:pt>
                <c:pt idx="1256">
                  <c:v>3.2487009999999997E-2</c:v>
                </c:pt>
                <c:pt idx="1257">
                  <c:v>3.252567E-2</c:v>
                </c:pt>
                <c:pt idx="1258">
                  <c:v>3.2564299999999997E-2</c:v>
                </c:pt>
                <c:pt idx="1259">
                  <c:v>3.2602909999999999E-2</c:v>
                </c:pt>
                <c:pt idx="1260">
                  <c:v>3.2641499999999997E-2</c:v>
                </c:pt>
                <c:pt idx="1261">
                  <c:v>3.2680059999999997E-2</c:v>
                </c:pt>
                <c:pt idx="1262">
                  <c:v>3.2718589999999999E-2</c:v>
                </c:pt>
                <c:pt idx="1263">
                  <c:v>3.2757099999999997E-2</c:v>
                </c:pt>
                <c:pt idx="1264">
                  <c:v>3.2795570000000003E-2</c:v>
                </c:pt>
                <c:pt idx="1265">
                  <c:v>3.0160050000000001E-2</c:v>
                </c:pt>
                <c:pt idx="1266">
                  <c:v>3.0195329999999999E-2</c:v>
                </c:pt>
                <c:pt idx="1267">
                  <c:v>3.0230590000000002E-2</c:v>
                </c:pt>
                <c:pt idx="1268">
                  <c:v>3.0265819999999999E-2</c:v>
                </c:pt>
                <c:pt idx="1269">
                  <c:v>3.0301020000000001E-2</c:v>
                </c:pt>
                <c:pt idx="1270">
                  <c:v>3.0336209999999999E-2</c:v>
                </c:pt>
                <c:pt idx="1271">
                  <c:v>3.037136E-2</c:v>
                </c:pt>
                <c:pt idx="1272">
                  <c:v>3.04065E-2</c:v>
                </c:pt>
                <c:pt idx="1273">
                  <c:v>3.0441619999999999E-2</c:v>
                </c:pt>
                <c:pt idx="1274">
                  <c:v>3.047673E-2</c:v>
                </c:pt>
                <c:pt idx="1275">
                  <c:v>2.80288E-2</c:v>
                </c:pt>
                <c:pt idx="1276">
                  <c:v>2.8060999999999999E-2</c:v>
                </c:pt>
                <c:pt idx="1277">
                  <c:v>2.8093159999999999E-2</c:v>
                </c:pt>
                <c:pt idx="1278">
                  <c:v>2.8125310000000001E-2</c:v>
                </c:pt>
                <c:pt idx="1279">
                  <c:v>2.8157430000000001E-2</c:v>
                </c:pt>
                <c:pt idx="1280">
                  <c:v>2.8189530000000001E-2</c:v>
                </c:pt>
                <c:pt idx="1281">
                  <c:v>2.8221599999999999E-2</c:v>
                </c:pt>
                <c:pt idx="1282">
                  <c:v>2.825364E-2</c:v>
                </c:pt>
                <c:pt idx="1283">
                  <c:v>2.8285649999999999E-2</c:v>
                </c:pt>
                <c:pt idx="1284">
                  <c:v>2.8317640000000002E-2</c:v>
                </c:pt>
                <c:pt idx="1285">
                  <c:v>2.6044310000000001E-2</c:v>
                </c:pt>
                <c:pt idx="1286">
                  <c:v>2.607367E-2</c:v>
                </c:pt>
                <c:pt idx="1287">
                  <c:v>2.6103020000000001E-2</c:v>
                </c:pt>
                <c:pt idx="1288">
                  <c:v>2.6132349999999999E-2</c:v>
                </c:pt>
                <c:pt idx="1289">
                  <c:v>2.6161650000000002E-2</c:v>
                </c:pt>
                <c:pt idx="1290">
                  <c:v>2.6190919999999999E-2</c:v>
                </c:pt>
                <c:pt idx="1291">
                  <c:v>2.6220159999999999E-2</c:v>
                </c:pt>
                <c:pt idx="1292">
                  <c:v>2.6249370000000001E-2</c:v>
                </c:pt>
                <c:pt idx="1293">
                  <c:v>2.6278559999999999E-2</c:v>
                </c:pt>
                <c:pt idx="1294">
                  <c:v>2.630774E-2</c:v>
                </c:pt>
                <c:pt idx="1295">
                  <c:v>2.419688E-2</c:v>
                </c:pt>
                <c:pt idx="1296">
                  <c:v>2.4223660000000001E-2</c:v>
                </c:pt>
                <c:pt idx="1297">
                  <c:v>2.4250420000000002E-2</c:v>
                </c:pt>
                <c:pt idx="1298">
                  <c:v>2.4277170000000001E-2</c:v>
                </c:pt>
                <c:pt idx="1299">
                  <c:v>2.4303890000000002E-2</c:v>
                </c:pt>
                <c:pt idx="1300">
                  <c:v>2.4330589999999999E-2</c:v>
                </c:pt>
                <c:pt idx="1301">
                  <c:v>2.435727E-2</c:v>
                </c:pt>
                <c:pt idx="1302">
                  <c:v>2.4383910000000002E-2</c:v>
                </c:pt>
                <c:pt idx="1303">
                  <c:v>2.441053E-2</c:v>
                </c:pt>
                <c:pt idx="1304">
                  <c:v>2.443714E-2</c:v>
                </c:pt>
                <c:pt idx="1305">
                  <c:v>2.2477489999999999E-2</c:v>
                </c:pt>
                <c:pt idx="1306">
                  <c:v>2.250193E-2</c:v>
                </c:pt>
                <c:pt idx="1307">
                  <c:v>2.2526330000000001E-2</c:v>
                </c:pt>
                <c:pt idx="1308">
                  <c:v>2.2550669999999998E-2</c:v>
                </c:pt>
                <c:pt idx="1309">
                  <c:v>2.2574980000000001E-2</c:v>
                </c:pt>
                <c:pt idx="1310">
                  <c:v>2.2599359999999999E-2</c:v>
                </c:pt>
                <c:pt idx="1311">
                  <c:v>2.262374E-2</c:v>
                </c:pt>
                <c:pt idx="1312">
                  <c:v>2.2648040000000001E-2</c:v>
                </c:pt>
                <c:pt idx="1313">
                  <c:v>2.267249E-2</c:v>
                </c:pt>
                <c:pt idx="1314">
                  <c:v>2.2696930000000001E-2</c:v>
                </c:pt>
                <c:pt idx="1315">
                  <c:v>2.0877989999999999E-2</c:v>
                </c:pt>
                <c:pt idx="1316">
                  <c:v>2.0900419999999999E-2</c:v>
                </c:pt>
                <c:pt idx="1317">
                  <c:v>2.092283E-2</c:v>
                </c:pt>
                <c:pt idx="1318">
                  <c:v>2.0945229999999999E-2</c:v>
                </c:pt>
                <c:pt idx="1319">
                  <c:v>2.0967619999999999E-2</c:v>
                </c:pt>
                <c:pt idx="1320">
                  <c:v>2.098999E-2</c:v>
                </c:pt>
                <c:pt idx="1321">
                  <c:v>2.1012349999999999E-2</c:v>
                </c:pt>
                <c:pt idx="1322">
                  <c:v>2.1034690000000002E-2</c:v>
                </c:pt>
                <c:pt idx="1323">
                  <c:v>2.1057019999999999E-2</c:v>
                </c:pt>
                <c:pt idx="1324">
                  <c:v>2.1079339999999998E-2</c:v>
                </c:pt>
                <c:pt idx="1325">
                  <c:v>1.9391019999999998E-2</c:v>
                </c:pt>
                <c:pt idx="1326">
                  <c:v>1.9411500000000002E-2</c:v>
                </c:pt>
                <c:pt idx="1327">
                  <c:v>1.943197E-2</c:v>
                </c:pt>
                <c:pt idx="1328">
                  <c:v>1.945243E-2</c:v>
                </c:pt>
                <c:pt idx="1329">
                  <c:v>1.9472880000000001E-2</c:v>
                </c:pt>
                <c:pt idx="1330">
                  <c:v>1.949331E-2</c:v>
                </c:pt>
                <c:pt idx="1331">
                  <c:v>1.951373E-2</c:v>
                </c:pt>
                <c:pt idx="1332">
                  <c:v>1.9534139999999998E-2</c:v>
                </c:pt>
                <c:pt idx="1333">
                  <c:v>1.9554539999999999E-2</c:v>
                </c:pt>
                <c:pt idx="1334">
                  <c:v>1.9574919999999999E-2</c:v>
                </c:pt>
                <c:pt idx="1335">
                  <c:v>1.8008050000000001E-2</c:v>
                </c:pt>
                <c:pt idx="1336">
                  <c:v>1.8026750000000001E-2</c:v>
                </c:pt>
                <c:pt idx="1337">
                  <c:v>1.8045439999999999E-2</c:v>
                </c:pt>
                <c:pt idx="1338">
                  <c:v>1.8064119999999999E-2</c:v>
                </c:pt>
                <c:pt idx="1339">
                  <c:v>1.808278E-2</c:v>
                </c:pt>
                <c:pt idx="1340">
                  <c:v>1.810144E-2</c:v>
                </c:pt>
                <c:pt idx="1341">
                  <c:v>1.812008E-2</c:v>
                </c:pt>
                <c:pt idx="1342">
                  <c:v>1.8138700000000001E-2</c:v>
                </c:pt>
                <c:pt idx="1343">
                  <c:v>1.8157320000000001E-2</c:v>
                </c:pt>
                <c:pt idx="1344">
                  <c:v>1.8175920000000002E-2</c:v>
                </c:pt>
                <c:pt idx="1345">
                  <c:v>1.6721920000000001E-2</c:v>
                </c:pt>
                <c:pt idx="1346">
                  <c:v>1.6738989999999999E-2</c:v>
                </c:pt>
                <c:pt idx="1347">
                  <c:v>1.675606E-2</c:v>
                </c:pt>
                <c:pt idx="1348">
                  <c:v>1.6773110000000001E-2</c:v>
                </c:pt>
                <c:pt idx="1349">
                  <c:v>1.6790159999999998E-2</c:v>
                </c:pt>
                <c:pt idx="1350">
                  <c:v>1.680719E-2</c:v>
                </c:pt>
                <c:pt idx="1351">
                  <c:v>1.6824220000000001E-2</c:v>
                </c:pt>
                <c:pt idx="1352">
                  <c:v>1.6841229999999999E-2</c:v>
                </c:pt>
                <c:pt idx="1353">
                  <c:v>1.6858229999999998E-2</c:v>
                </c:pt>
                <c:pt idx="1354">
                  <c:v>1.6875210000000002E-2</c:v>
                </c:pt>
                <c:pt idx="1355">
                  <c:v>1.5526109999999999E-2</c:v>
                </c:pt>
                <c:pt idx="1356">
                  <c:v>1.554169E-2</c:v>
                </c:pt>
                <c:pt idx="1357">
                  <c:v>1.555727E-2</c:v>
                </c:pt>
                <c:pt idx="1358">
                  <c:v>1.5572829999999999E-2</c:v>
                </c:pt>
                <c:pt idx="1359">
                  <c:v>1.5588380000000001E-2</c:v>
                </c:pt>
                <c:pt idx="1360">
                  <c:v>1.560393E-2</c:v>
                </c:pt>
                <c:pt idx="1361">
                  <c:v>1.561946E-2</c:v>
                </c:pt>
                <c:pt idx="1362">
                  <c:v>1.563498E-2</c:v>
                </c:pt>
                <c:pt idx="1363">
                  <c:v>1.5650500000000001E-2</c:v>
                </c:pt>
                <c:pt idx="1364">
                  <c:v>1.5665999999999999E-2</c:v>
                </c:pt>
                <c:pt idx="1365">
                  <c:v>1.4414359999999999E-2</c:v>
                </c:pt>
                <c:pt idx="1366">
                  <c:v>1.44286E-2</c:v>
                </c:pt>
                <c:pt idx="1367">
                  <c:v>1.444282E-2</c:v>
                </c:pt>
                <c:pt idx="1368">
                  <c:v>1.4457029999999999E-2</c:v>
                </c:pt>
                <c:pt idx="1369">
                  <c:v>1.447123E-2</c:v>
                </c:pt>
                <c:pt idx="1370">
                  <c:v>1.4485420000000001E-2</c:v>
                </c:pt>
                <c:pt idx="1371">
                  <c:v>1.44996E-2</c:v>
                </c:pt>
                <c:pt idx="1372">
                  <c:v>1.451377E-2</c:v>
                </c:pt>
                <c:pt idx="1373">
                  <c:v>1.452792E-2</c:v>
                </c:pt>
                <c:pt idx="1374">
                  <c:v>1.4542060000000001E-2</c:v>
                </c:pt>
                <c:pt idx="1375">
                  <c:v>1.3380960000000001E-2</c:v>
                </c:pt>
                <c:pt idx="1376">
                  <c:v>1.339394E-2</c:v>
                </c:pt>
                <c:pt idx="1377">
                  <c:v>1.3406919999999999E-2</c:v>
                </c:pt>
                <c:pt idx="1378">
                  <c:v>1.34199E-2</c:v>
                </c:pt>
                <c:pt idx="1379">
                  <c:v>1.343286E-2</c:v>
                </c:pt>
                <c:pt idx="1380">
                  <c:v>1.3445820000000001E-2</c:v>
                </c:pt>
                <c:pt idx="1381">
                  <c:v>1.345876E-2</c:v>
                </c:pt>
                <c:pt idx="1382">
                  <c:v>1.347169E-2</c:v>
                </c:pt>
                <c:pt idx="1383">
                  <c:v>1.3484599999999999E-2</c:v>
                </c:pt>
                <c:pt idx="1384">
                  <c:v>1.3497500000000001E-2</c:v>
                </c:pt>
                <c:pt idx="1385">
                  <c:v>1.2420499999999999E-2</c:v>
                </c:pt>
                <c:pt idx="1386">
                  <c:v>1.243235E-2</c:v>
                </c:pt>
                <c:pt idx="1387">
                  <c:v>1.2444190000000001E-2</c:v>
                </c:pt>
                <c:pt idx="1388">
                  <c:v>1.245604E-2</c:v>
                </c:pt>
                <c:pt idx="1389">
                  <c:v>1.2467870000000001E-2</c:v>
                </c:pt>
                <c:pt idx="1390">
                  <c:v>1.24797E-2</c:v>
                </c:pt>
                <c:pt idx="1391">
                  <c:v>1.2491510000000001E-2</c:v>
                </c:pt>
                <c:pt idx="1392">
                  <c:v>1.250331E-2</c:v>
                </c:pt>
                <c:pt idx="1393">
                  <c:v>1.2515099999999999E-2</c:v>
                </c:pt>
                <c:pt idx="1394">
                  <c:v>1.2526880000000001E-2</c:v>
                </c:pt>
                <c:pt idx="1395">
                  <c:v>1.152799E-2</c:v>
                </c:pt>
                <c:pt idx="1396">
                  <c:v>1.153881E-2</c:v>
                </c:pt>
                <c:pt idx="1397">
                  <c:v>1.154963E-2</c:v>
                </c:pt>
                <c:pt idx="1398">
                  <c:v>1.156044E-2</c:v>
                </c:pt>
                <c:pt idx="1399">
                  <c:v>1.157123E-2</c:v>
                </c:pt>
                <c:pt idx="1400">
                  <c:v>1.1582E-2</c:v>
                </c:pt>
                <c:pt idx="1401">
                  <c:v>1.1592760000000001E-2</c:v>
                </c:pt>
                <c:pt idx="1402">
                  <c:v>1.1603530000000001E-2</c:v>
                </c:pt>
                <c:pt idx="1403">
                  <c:v>1.1614330000000001E-2</c:v>
                </c:pt>
                <c:pt idx="1404">
                  <c:v>1.1625089999999999E-2</c:v>
                </c:pt>
                <c:pt idx="1405">
                  <c:v>1.069878E-2</c:v>
                </c:pt>
                <c:pt idx="1406">
                  <c:v>1.070873E-2</c:v>
                </c:pt>
                <c:pt idx="1407">
                  <c:v>1.071867E-2</c:v>
                </c:pt>
                <c:pt idx="1408">
                  <c:v>1.072861E-2</c:v>
                </c:pt>
                <c:pt idx="1409">
                  <c:v>1.073854E-2</c:v>
                </c:pt>
                <c:pt idx="1410">
                  <c:v>1.074846E-2</c:v>
                </c:pt>
                <c:pt idx="1411">
                  <c:v>1.075838E-2</c:v>
                </c:pt>
                <c:pt idx="1412">
                  <c:v>1.076829E-2</c:v>
                </c:pt>
                <c:pt idx="1413">
                  <c:v>1.07782E-2</c:v>
                </c:pt>
                <c:pt idx="1414">
                  <c:v>1.07881E-2</c:v>
                </c:pt>
                <c:pt idx="1415">
                  <c:v>9.9291099999999997E-3</c:v>
                </c:pt>
                <c:pt idx="1416">
                  <c:v>9.9382020000000001E-3</c:v>
                </c:pt>
                <c:pt idx="1417">
                  <c:v>9.9472870000000008E-3</c:v>
                </c:pt>
                <c:pt idx="1418">
                  <c:v>9.9563670000000007E-3</c:v>
                </c:pt>
                <c:pt idx="1419">
                  <c:v>9.9654400000000008E-3</c:v>
                </c:pt>
                <c:pt idx="1420">
                  <c:v>9.9745089999999995E-3</c:v>
                </c:pt>
                <c:pt idx="1421">
                  <c:v>9.9835710000000001E-3</c:v>
                </c:pt>
                <c:pt idx="1422">
                  <c:v>9.9926300000000006E-3</c:v>
                </c:pt>
                <c:pt idx="1423">
                  <c:v>1.0001680000000001E-2</c:v>
                </c:pt>
                <c:pt idx="1424">
                  <c:v>1.0010730000000001E-2</c:v>
                </c:pt>
                <c:pt idx="1425">
                  <c:v>9.2142079999999998E-3</c:v>
                </c:pt>
                <c:pt idx="1426">
                  <c:v>9.2225199999999997E-3</c:v>
                </c:pt>
                <c:pt idx="1427">
                  <c:v>9.2308259999999993E-3</c:v>
                </c:pt>
                <c:pt idx="1428">
                  <c:v>9.2391269999999998E-3</c:v>
                </c:pt>
                <c:pt idx="1429">
                  <c:v>9.2474219999999999E-3</c:v>
                </c:pt>
                <c:pt idx="1430">
                  <c:v>9.2557109999999998E-3</c:v>
                </c:pt>
                <c:pt idx="1431">
                  <c:v>9.2639950000000006E-3</c:v>
                </c:pt>
                <c:pt idx="1432">
                  <c:v>9.2722719999999998E-3</c:v>
                </c:pt>
                <c:pt idx="1433">
                  <c:v>9.2805439999999999E-3</c:v>
                </c:pt>
                <c:pt idx="1434">
                  <c:v>9.2888109999999992E-3</c:v>
                </c:pt>
                <c:pt idx="1435">
                  <c:v>8.5502489999999993E-3</c:v>
                </c:pt>
                <c:pt idx="1436">
                  <c:v>8.5578419999999995E-3</c:v>
                </c:pt>
                <c:pt idx="1437">
                  <c:v>8.5654289999999994E-3</c:v>
                </c:pt>
                <c:pt idx="1438">
                  <c:v>8.5730119999999996E-3</c:v>
                </c:pt>
                <c:pt idx="1439">
                  <c:v>8.5805889999999996E-3</c:v>
                </c:pt>
                <c:pt idx="1440">
                  <c:v>8.5881599999999992E-3</c:v>
                </c:pt>
                <c:pt idx="1441">
                  <c:v>8.5957269999999992E-3</c:v>
                </c:pt>
                <c:pt idx="1442">
                  <c:v>8.6032899999999995E-3</c:v>
                </c:pt>
                <c:pt idx="1443">
                  <c:v>8.6108499999999998E-3</c:v>
                </c:pt>
                <c:pt idx="1444">
                  <c:v>8.6184050000000009E-3</c:v>
                </c:pt>
                <c:pt idx="1445">
                  <c:v>7.9336440000000001E-3</c:v>
                </c:pt>
                <c:pt idx="1446">
                  <c:v>7.940585E-3</c:v>
                </c:pt>
                <c:pt idx="1447">
                  <c:v>7.9475199999999996E-3</c:v>
                </c:pt>
                <c:pt idx="1448">
                  <c:v>7.9544509999999995E-3</c:v>
                </c:pt>
                <c:pt idx="1449">
                  <c:v>7.9613759999999992E-3</c:v>
                </c:pt>
                <c:pt idx="1450">
                  <c:v>7.9682959999999997E-3</c:v>
                </c:pt>
                <c:pt idx="1451">
                  <c:v>7.9752109999999994E-3</c:v>
                </c:pt>
                <c:pt idx="1452">
                  <c:v>7.9821200000000005E-3</c:v>
                </c:pt>
                <c:pt idx="1453">
                  <c:v>7.9890240000000008E-3</c:v>
                </c:pt>
                <c:pt idx="1454">
                  <c:v>7.9959230000000003E-3</c:v>
                </c:pt>
                <c:pt idx="1455">
                  <c:v>7.3610799999999999E-3</c:v>
                </c:pt>
                <c:pt idx="1456">
                  <c:v>7.3674170000000002E-3</c:v>
                </c:pt>
                <c:pt idx="1457">
                  <c:v>7.3737489999999998E-3</c:v>
                </c:pt>
                <c:pt idx="1458">
                  <c:v>7.380078E-3</c:v>
                </c:pt>
                <c:pt idx="1459">
                  <c:v>7.3864029999999997E-3</c:v>
                </c:pt>
                <c:pt idx="1460">
                  <c:v>7.3927259999999996E-3</c:v>
                </c:pt>
                <c:pt idx="1461">
                  <c:v>7.3990449999999999E-3</c:v>
                </c:pt>
                <c:pt idx="1462">
                  <c:v>7.4053590000000002E-3</c:v>
                </c:pt>
                <c:pt idx="1463">
                  <c:v>7.4116690000000001E-3</c:v>
                </c:pt>
                <c:pt idx="1464">
                  <c:v>7.4179729999999996E-3</c:v>
                </c:pt>
                <c:pt idx="1465">
                  <c:v>6.8294510000000003E-3</c:v>
                </c:pt>
                <c:pt idx="1466">
                  <c:v>6.8352430000000004E-3</c:v>
                </c:pt>
                <c:pt idx="1467">
                  <c:v>6.8410290000000002E-3</c:v>
                </c:pt>
                <c:pt idx="1468">
                  <c:v>6.8468110000000004E-3</c:v>
                </c:pt>
                <c:pt idx="1469">
                  <c:v>6.8525879999999997E-3</c:v>
                </c:pt>
                <c:pt idx="1470">
                  <c:v>6.85836E-3</c:v>
                </c:pt>
                <c:pt idx="1471">
                  <c:v>6.8641270000000002E-3</c:v>
                </c:pt>
                <c:pt idx="1472">
                  <c:v>6.8698889999999997E-3</c:v>
                </c:pt>
                <c:pt idx="1473">
                  <c:v>6.8756479999999998E-3</c:v>
                </c:pt>
                <c:pt idx="1474">
                  <c:v>6.881407E-3</c:v>
                </c:pt>
                <c:pt idx="1475">
                  <c:v>6.3358629999999997E-3</c:v>
                </c:pt>
                <c:pt idx="1476">
                  <c:v>6.3411550000000002E-3</c:v>
                </c:pt>
                <c:pt idx="1477">
                  <c:v>6.3464419999999999E-3</c:v>
                </c:pt>
                <c:pt idx="1478">
                  <c:v>6.3517240000000004E-3</c:v>
                </c:pt>
                <c:pt idx="1479">
                  <c:v>6.3570010000000001E-3</c:v>
                </c:pt>
                <c:pt idx="1480">
                  <c:v>6.3622720000000004E-3</c:v>
                </c:pt>
                <c:pt idx="1481">
                  <c:v>6.3675390000000002E-3</c:v>
                </c:pt>
                <c:pt idx="1482">
                  <c:v>6.3728020000000003E-3</c:v>
                </c:pt>
                <c:pt idx="1483">
                  <c:v>6.3780620000000003E-3</c:v>
                </c:pt>
                <c:pt idx="1484">
                  <c:v>6.3833199999999996E-3</c:v>
                </c:pt>
                <c:pt idx="1485">
                  <c:v>5.8776430000000001E-3</c:v>
                </c:pt>
                <c:pt idx="1486">
                  <c:v>5.882478E-3</c:v>
                </c:pt>
                <c:pt idx="1487">
                  <c:v>5.8873090000000003E-3</c:v>
                </c:pt>
                <c:pt idx="1488">
                  <c:v>5.8921340000000003E-3</c:v>
                </c:pt>
                <c:pt idx="1489">
                  <c:v>5.8969560000000001E-3</c:v>
                </c:pt>
                <c:pt idx="1490">
                  <c:v>5.9017740000000003E-3</c:v>
                </c:pt>
                <c:pt idx="1491">
                  <c:v>5.9065869999999996E-3</c:v>
                </c:pt>
                <c:pt idx="1492">
                  <c:v>5.9113940000000004E-3</c:v>
                </c:pt>
                <c:pt idx="1493">
                  <c:v>5.9161960000000003E-3</c:v>
                </c:pt>
                <c:pt idx="1494">
                  <c:v>5.9210010000000004E-3</c:v>
                </c:pt>
                <c:pt idx="1495">
                  <c:v>5.4523039999999998E-3</c:v>
                </c:pt>
                <c:pt idx="1496">
                  <c:v>5.4567219999999998E-3</c:v>
                </c:pt>
                <c:pt idx="1497">
                  <c:v>5.4611310000000001E-3</c:v>
                </c:pt>
                <c:pt idx="1498">
                  <c:v>5.4655299999999997E-3</c:v>
                </c:pt>
                <c:pt idx="1499">
                  <c:v>5.4699229999999998E-3</c:v>
                </c:pt>
                <c:pt idx="1500">
                  <c:v>5.4743259999999998E-3</c:v>
                </c:pt>
                <c:pt idx="1501">
                  <c:v>5.4787400000000002E-3</c:v>
                </c:pt>
                <c:pt idx="1502">
                  <c:v>5.4831369999999999E-3</c:v>
                </c:pt>
                <c:pt idx="1503">
                  <c:v>5.4875369999999998E-3</c:v>
                </c:pt>
                <c:pt idx="1504">
                  <c:v>5.4919610000000001E-3</c:v>
                </c:pt>
                <c:pt idx="1505">
                  <c:v>5.0575910000000002E-3</c:v>
                </c:pt>
                <c:pt idx="1506">
                  <c:v>5.0616569999999998E-3</c:v>
                </c:pt>
                <c:pt idx="1507">
                  <c:v>5.0657200000000001E-3</c:v>
                </c:pt>
                <c:pt idx="1508">
                  <c:v>5.0697809999999998E-3</c:v>
                </c:pt>
                <c:pt idx="1509">
                  <c:v>5.0738399999999996E-3</c:v>
                </c:pt>
                <c:pt idx="1510">
                  <c:v>5.0778949999999998E-3</c:v>
                </c:pt>
                <c:pt idx="1511">
                  <c:v>5.0819489999999997E-3</c:v>
                </c:pt>
                <c:pt idx="1512">
                  <c:v>5.0859989999999999E-3</c:v>
                </c:pt>
                <c:pt idx="1513">
                  <c:v>5.0900479999999998E-3</c:v>
                </c:pt>
                <c:pt idx="1514">
                  <c:v>5.0940940000000004E-3</c:v>
                </c:pt>
                <c:pt idx="1515">
                  <c:v>4.6915079999999996E-3</c:v>
                </c:pt>
                <c:pt idx="1516">
                  <c:v>4.6952260000000003E-3</c:v>
                </c:pt>
                <c:pt idx="1517">
                  <c:v>4.6989429999999997E-3</c:v>
                </c:pt>
                <c:pt idx="1518">
                  <c:v>4.7026569999999998E-3</c:v>
                </c:pt>
                <c:pt idx="1519">
                  <c:v>4.7063690000000002E-3</c:v>
                </c:pt>
                <c:pt idx="1520">
                  <c:v>4.7100780000000004E-3</c:v>
                </c:pt>
                <c:pt idx="1521">
                  <c:v>4.7137849999999999E-3</c:v>
                </c:pt>
                <c:pt idx="1522">
                  <c:v>4.7174909999999999E-3</c:v>
                </c:pt>
                <c:pt idx="1523">
                  <c:v>4.7211950000000001E-3</c:v>
                </c:pt>
                <c:pt idx="1524">
                  <c:v>4.7248969999999996E-3</c:v>
                </c:pt>
                <c:pt idx="1525">
                  <c:v>4.3517850000000004E-3</c:v>
                </c:pt>
                <c:pt idx="1526">
                  <c:v>4.3551880000000003E-3</c:v>
                </c:pt>
                <c:pt idx="1527">
                  <c:v>4.3585890000000004E-3</c:v>
                </c:pt>
                <c:pt idx="1528">
                  <c:v>4.3619870000000003E-3</c:v>
                </c:pt>
                <c:pt idx="1529">
                  <c:v>4.3653839999999999E-3</c:v>
                </c:pt>
                <c:pt idx="1530">
                  <c:v>4.3687780000000002E-3</c:v>
                </c:pt>
                <c:pt idx="1531">
                  <c:v>4.3721690000000004E-3</c:v>
                </c:pt>
                <c:pt idx="1532">
                  <c:v>4.3755590000000002E-3</c:v>
                </c:pt>
                <c:pt idx="1533">
                  <c:v>4.3789459999999999E-3</c:v>
                </c:pt>
                <c:pt idx="1534">
                  <c:v>4.3823320000000001E-3</c:v>
                </c:pt>
                <c:pt idx="1535">
                  <c:v>4.0365449999999999E-3</c:v>
                </c:pt>
                <c:pt idx="1536">
                  <c:v>4.0396570000000003E-3</c:v>
                </c:pt>
                <c:pt idx="1537">
                  <c:v>4.0427659999999997E-3</c:v>
                </c:pt>
                <c:pt idx="1538">
                  <c:v>4.0458730000000002E-3</c:v>
                </c:pt>
                <c:pt idx="1539">
                  <c:v>4.048978E-3</c:v>
                </c:pt>
                <c:pt idx="1540">
                  <c:v>4.0520809999999999E-3</c:v>
                </c:pt>
                <c:pt idx="1541">
                  <c:v>4.0551820000000001E-3</c:v>
                </c:pt>
                <c:pt idx="1542">
                  <c:v>4.0582810000000004E-3</c:v>
                </c:pt>
                <c:pt idx="1543">
                  <c:v>4.061378E-3</c:v>
                </c:pt>
                <c:pt idx="1544">
                  <c:v>4.0644740000000002E-3</c:v>
                </c:pt>
                <c:pt idx="1545">
                  <c:v>3.744027E-3</c:v>
                </c:pt>
                <c:pt idx="1546">
                  <c:v>3.746873E-3</c:v>
                </c:pt>
                <c:pt idx="1547">
                  <c:v>3.749718E-3</c:v>
                </c:pt>
                <c:pt idx="1548">
                  <c:v>3.7525610000000002E-3</c:v>
                </c:pt>
                <c:pt idx="1549">
                  <c:v>3.7554020000000001E-3</c:v>
                </c:pt>
                <c:pt idx="1550">
                  <c:v>3.7582409999999998E-3</c:v>
                </c:pt>
                <c:pt idx="1551">
                  <c:v>3.7610780000000002E-3</c:v>
                </c:pt>
                <c:pt idx="1552">
                  <c:v>3.7639119999999999E-3</c:v>
                </c:pt>
                <c:pt idx="1553">
                  <c:v>3.7667450000000002E-3</c:v>
                </c:pt>
                <c:pt idx="1554">
                  <c:v>3.7695749999999998E-3</c:v>
                </c:pt>
                <c:pt idx="1555">
                  <c:v>3.4726169999999999E-3</c:v>
                </c:pt>
                <c:pt idx="1556">
                  <c:v>3.475218E-3</c:v>
                </c:pt>
                <c:pt idx="1557">
                  <c:v>3.4778180000000001E-3</c:v>
                </c:pt>
                <c:pt idx="1558">
                  <c:v>3.4804160000000001E-3</c:v>
                </c:pt>
                <c:pt idx="1559">
                  <c:v>3.4830120000000002E-3</c:v>
                </c:pt>
                <c:pt idx="1560">
                  <c:v>3.4856069999999999E-3</c:v>
                </c:pt>
                <c:pt idx="1561">
                  <c:v>3.4881999999999999E-3</c:v>
                </c:pt>
                <c:pt idx="1562">
                  <c:v>3.4907919999999999E-3</c:v>
                </c:pt>
                <c:pt idx="1563">
                  <c:v>3.4933830000000001E-3</c:v>
                </c:pt>
                <c:pt idx="1564">
                  <c:v>3.495972E-3</c:v>
                </c:pt>
                <c:pt idx="1565">
                  <c:v>3.220793E-3</c:v>
                </c:pt>
                <c:pt idx="1566">
                  <c:v>3.2231719999999998E-3</c:v>
                </c:pt>
                <c:pt idx="1567">
                  <c:v>3.2255500000000002E-3</c:v>
                </c:pt>
                <c:pt idx="1568">
                  <c:v>3.2279269999999998E-3</c:v>
                </c:pt>
                <c:pt idx="1569">
                  <c:v>3.230302E-3</c:v>
                </c:pt>
                <c:pt idx="1570">
                  <c:v>3.2326740000000001E-3</c:v>
                </c:pt>
                <c:pt idx="1571">
                  <c:v>3.2350450000000002E-3</c:v>
                </c:pt>
                <c:pt idx="1572">
                  <c:v>3.2374140000000001E-3</c:v>
                </c:pt>
                <c:pt idx="1573">
                  <c:v>3.2397799999999998E-3</c:v>
                </c:pt>
                <c:pt idx="1574">
                  <c:v>3.2421450000000001E-3</c:v>
                </c:pt>
                <c:pt idx="1575">
                  <c:v>2.9871519999999999E-3</c:v>
                </c:pt>
                <c:pt idx="1576">
                  <c:v>2.989327E-3</c:v>
                </c:pt>
                <c:pt idx="1577">
                  <c:v>2.991502E-3</c:v>
                </c:pt>
                <c:pt idx="1578">
                  <c:v>2.9936749999999999E-3</c:v>
                </c:pt>
                <c:pt idx="1579">
                  <c:v>2.9958469999999998E-3</c:v>
                </c:pt>
                <c:pt idx="1580">
                  <c:v>2.998017E-3</c:v>
                </c:pt>
                <c:pt idx="1581">
                  <c:v>3.0001849999999998E-3</c:v>
                </c:pt>
                <c:pt idx="1582">
                  <c:v>3.0023509999999999E-3</c:v>
                </c:pt>
                <c:pt idx="1583">
                  <c:v>3.0045150000000001E-3</c:v>
                </c:pt>
                <c:pt idx="1584">
                  <c:v>3.0066759999999998E-3</c:v>
                </c:pt>
                <c:pt idx="1585">
                  <c:v>2.7703979999999999E-3</c:v>
                </c:pt>
                <c:pt idx="1586">
                  <c:v>2.7723859999999999E-3</c:v>
                </c:pt>
                <c:pt idx="1587">
                  <c:v>2.7743730000000001E-3</c:v>
                </c:pt>
                <c:pt idx="1588">
                  <c:v>2.7763599999999999E-3</c:v>
                </c:pt>
                <c:pt idx="1589">
                  <c:v>2.778347E-3</c:v>
                </c:pt>
                <c:pt idx="1590">
                  <c:v>2.780331E-3</c:v>
                </c:pt>
                <c:pt idx="1591">
                  <c:v>2.7823140000000001E-3</c:v>
                </c:pt>
                <c:pt idx="1592">
                  <c:v>2.784295E-3</c:v>
                </c:pt>
                <c:pt idx="1593">
                  <c:v>2.786274E-3</c:v>
                </c:pt>
                <c:pt idx="1594">
                  <c:v>2.7882520000000002E-3</c:v>
                </c:pt>
                <c:pt idx="1595">
                  <c:v>2.5693209999999998E-3</c:v>
                </c:pt>
                <c:pt idx="1596">
                  <c:v>2.5711369999999998E-3</c:v>
                </c:pt>
                <c:pt idx="1597">
                  <c:v>2.5729529999999998E-3</c:v>
                </c:pt>
                <c:pt idx="1598">
                  <c:v>2.5747700000000001E-3</c:v>
                </c:pt>
                <c:pt idx="1599">
                  <c:v>2.5765860000000001E-3</c:v>
                </c:pt>
                <c:pt idx="1600">
                  <c:v>2.5783999999999998E-3</c:v>
                </c:pt>
                <c:pt idx="1601">
                  <c:v>2.5802120000000001E-3</c:v>
                </c:pt>
                <c:pt idx="1602">
                  <c:v>2.5820190000000001E-3</c:v>
                </c:pt>
                <c:pt idx="1603">
                  <c:v>2.5838240000000002E-3</c:v>
                </c:pt>
                <c:pt idx="1604">
                  <c:v>2.5856339999999998E-3</c:v>
                </c:pt>
                <c:pt idx="1605">
                  <c:v>2.3827890000000002E-3</c:v>
                </c:pt>
                <c:pt idx="1606">
                  <c:v>2.3844539999999998E-3</c:v>
                </c:pt>
                <c:pt idx="1607">
                  <c:v>2.3861160000000002E-3</c:v>
                </c:pt>
                <c:pt idx="1608">
                  <c:v>2.3877909999999998E-3</c:v>
                </c:pt>
                <c:pt idx="1609">
                  <c:v>2.3894659999999998E-3</c:v>
                </c:pt>
                <c:pt idx="1610">
                  <c:v>2.391139E-3</c:v>
                </c:pt>
                <c:pt idx="1611">
                  <c:v>2.3928109999999999E-3</c:v>
                </c:pt>
                <c:pt idx="1612">
                  <c:v>2.3944830000000002E-3</c:v>
                </c:pt>
                <c:pt idx="1613">
                  <c:v>2.3961529999999998E-3</c:v>
                </c:pt>
                <c:pt idx="1614">
                  <c:v>2.397822E-3</c:v>
                </c:pt>
                <c:pt idx="1615">
                  <c:v>2.2098790000000001E-3</c:v>
                </c:pt>
                <c:pt idx="1616">
                  <c:v>2.2114140000000001E-3</c:v>
                </c:pt>
                <c:pt idx="1617">
                  <c:v>2.2129490000000001E-3</c:v>
                </c:pt>
                <c:pt idx="1618">
                  <c:v>2.2144830000000002E-3</c:v>
                </c:pt>
                <c:pt idx="1619">
                  <c:v>2.2160159999999999E-3</c:v>
                </c:pt>
                <c:pt idx="1620">
                  <c:v>2.2175480000000002E-3</c:v>
                </c:pt>
                <c:pt idx="1621">
                  <c:v>2.2190790000000001E-3</c:v>
                </c:pt>
                <c:pt idx="1622">
                  <c:v>2.2206090000000001E-3</c:v>
                </c:pt>
                <c:pt idx="1623">
                  <c:v>2.2221379999999998E-3</c:v>
                </c:pt>
                <c:pt idx="1624">
                  <c:v>2.223666E-3</c:v>
                </c:pt>
                <c:pt idx="1625">
                  <c:v>2.0495219999999998E-3</c:v>
                </c:pt>
                <c:pt idx="1626">
                  <c:v>2.050928E-3</c:v>
                </c:pt>
                <c:pt idx="1627">
                  <c:v>2.0523329999999999E-3</c:v>
                </c:pt>
                <c:pt idx="1628">
                  <c:v>2.0537369999999999E-3</c:v>
                </c:pt>
                <c:pt idx="1629">
                  <c:v>2.0551409999999999E-3</c:v>
                </c:pt>
                <c:pt idx="1630">
                  <c:v>2.056544E-3</c:v>
                </c:pt>
                <c:pt idx="1631">
                  <c:v>2.0579470000000001E-3</c:v>
                </c:pt>
                <c:pt idx="1632">
                  <c:v>2.0593479999999999E-3</c:v>
                </c:pt>
                <c:pt idx="1633">
                  <c:v>2.0607490000000002E-3</c:v>
                </c:pt>
                <c:pt idx="1634">
                  <c:v>2.0621490000000001E-3</c:v>
                </c:pt>
                <c:pt idx="1635">
                  <c:v>1.9007939999999999E-3</c:v>
                </c:pt>
                <c:pt idx="1636">
                  <c:v>1.9020809999999999E-3</c:v>
                </c:pt>
                <c:pt idx="1637">
                  <c:v>1.9033679999999999E-3</c:v>
                </c:pt>
                <c:pt idx="1638">
                  <c:v>1.904654E-3</c:v>
                </c:pt>
                <c:pt idx="1639">
                  <c:v>1.9059389999999999E-3</c:v>
                </c:pt>
                <c:pt idx="1640">
                  <c:v>1.907223E-3</c:v>
                </c:pt>
                <c:pt idx="1641">
                  <c:v>1.908507E-3</c:v>
                </c:pt>
                <c:pt idx="1642">
                  <c:v>1.9097890000000001E-3</c:v>
                </c:pt>
                <c:pt idx="1643">
                  <c:v>1.9110710000000001E-3</c:v>
                </c:pt>
                <c:pt idx="1644">
                  <c:v>1.912352E-3</c:v>
                </c:pt>
                <c:pt idx="1645">
                  <c:v>1.7628469999999999E-3</c:v>
                </c:pt>
                <c:pt idx="1646">
                  <c:v>1.7640259999999999E-3</c:v>
                </c:pt>
                <c:pt idx="1647">
                  <c:v>1.7652029999999999E-3</c:v>
                </c:pt>
                <c:pt idx="1648">
                  <c:v>1.7663799999999999E-3</c:v>
                </c:pt>
                <c:pt idx="1649">
                  <c:v>1.767556E-3</c:v>
                </c:pt>
                <c:pt idx="1650">
                  <c:v>1.7687320000000001E-3</c:v>
                </c:pt>
                <c:pt idx="1651">
                  <c:v>1.769907E-3</c:v>
                </c:pt>
                <c:pt idx="1652">
                  <c:v>1.7710810000000001E-3</c:v>
                </c:pt>
                <c:pt idx="1653">
                  <c:v>1.7722549999999999E-3</c:v>
                </c:pt>
                <c:pt idx="1654">
                  <c:v>1.7734280000000001E-3</c:v>
                </c:pt>
                <c:pt idx="1655">
                  <c:v>1.6349050000000001E-3</c:v>
                </c:pt>
                <c:pt idx="1656">
                  <c:v>1.635985E-3</c:v>
                </c:pt>
                <c:pt idx="1657">
                  <c:v>1.637063E-3</c:v>
                </c:pt>
                <c:pt idx="1658">
                  <c:v>1.6381410000000001E-3</c:v>
                </c:pt>
                <c:pt idx="1659">
                  <c:v>1.639218E-3</c:v>
                </c:pt>
                <c:pt idx="1660">
                  <c:v>1.640294E-3</c:v>
                </c:pt>
                <c:pt idx="1661">
                  <c:v>1.6413700000000001E-3</c:v>
                </c:pt>
                <c:pt idx="1662">
                  <c:v>1.6424440000000001E-3</c:v>
                </c:pt>
                <c:pt idx="1663">
                  <c:v>1.6435180000000001E-3</c:v>
                </c:pt>
                <c:pt idx="1664">
                  <c:v>1.6445909999999999E-3</c:v>
                </c:pt>
                <c:pt idx="1665">
                  <c:v>1.516243E-3</c:v>
                </c:pt>
                <c:pt idx="1666">
                  <c:v>1.5172300000000001E-3</c:v>
                </c:pt>
                <c:pt idx="1667">
                  <c:v>1.5182170000000001E-3</c:v>
                </c:pt>
                <c:pt idx="1668">
                  <c:v>1.5192039999999999E-3</c:v>
                </c:pt>
                <c:pt idx="1669">
                  <c:v>1.5201889999999999E-3</c:v>
                </c:pt>
                <c:pt idx="1670">
                  <c:v>1.5211739999999999E-3</c:v>
                </c:pt>
                <c:pt idx="1671">
                  <c:v>1.5221589999999999E-3</c:v>
                </c:pt>
                <c:pt idx="1672">
                  <c:v>1.523143E-3</c:v>
                </c:pt>
                <c:pt idx="1673">
                  <c:v>1.524126E-3</c:v>
                </c:pt>
                <c:pt idx="1674">
                  <c:v>1.525109E-3</c:v>
                </c:pt>
                <c:pt idx="1675">
                  <c:v>1.406191E-3</c:v>
                </c:pt>
                <c:pt idx="1676">
                  <c:v>1.4070949999999999E-3</c:v>
                </c:pt>
                <c:pt idx="1677">
                  <c:v>1.4079979999999999E-3</c:v>
                </c:pt>
                <c:pt idx="1678">
                  <c:v>1.4089009999999999E-3</c:v>
                </c:pt>
                <c:pt idx="1679">
                  <c:v>1.4098030000000001E-3</c:v>
                </c:pt>
                <c:pt idx="1680">
                  <c:v>1.410704E-3</c:v>
                </c:pt>
                <c:pt idx="1681">
                  <c:v>1.4116039999999999E-3</c:v>
                </c:pt>
                <c:pt idx="1682">
                  <c:v>1.412504E-3</c:v>
                </c:pt>
                <c:pt idx="1683">
                  <c:v>1.4134029999999999E-3</c:v>
                </c:pt>
                <c:pt idx="1684">
                  <c:v>1.4143020000000001E-3</c:v>
                </c:pt>
                <c:pt idx="1685">
                  <c:v>1.30412E-3</c:v>
                </c:pt>
                <c:pt idx="1686">
                  <c:v>1.304948E-3</c:v>
                </c:pt>
                <c:pt idx="1687">
                  <c:v>1.3057749999999999E-3</c:v>
                </c:pt>
                <c:pt idx="1688">
                  <c:v>1.306602E-3</c:v>
                </c:pt>
                <c:pt idx="1689">
                  <c:v>1.307428E-3</c:v>
                </c:pt>
                <c:pt idx="1690">
                  <c:v>1.3082530000000001E-3</c:v>
                </c:pt>
                <c:pt idx="1691">
                  <c:v>1.3090770000000001E-3</c:v>
                </c:pt>
                <c:pt idx="1692">
                  <c:v>1.3098999999999999E-3</c:v>
                </c:pt>
                <c:pt idx="1693">
                  <c:v>1.310723E-3</c:v>
                </c:pt>
                <c:pt idx="1694">
                  <c:v>1.3115449999999999E-3</c:v>
                </c:pt>
                <c:pt idx="1695">
                  <c:v>1.2094600000000001E-3</c:v>
                </c:pt>
                <c:pt idx="1696">
                  <c:v>1.210217E-3</c:v>
                </c:pt>
                <c:pt idx="1697">
                  <c:v>1.2109740000000001E-3</c:v>
                </c:pt>
                <c:pt idx="1698">
                  <c:v>1.2117300000000001E-3</c:v>
                </c:pt>
                <c:pt idx="1699">
                  <c:v>1.212486E-3</c:v>
                </c:pt>
                <c:pt idx="1700">
                  <c:v>1.213242E-3</c:v>
                </c:pt>
                <c:pt idx="1701">
                  <c:v>1.2139970000000001E-3</c:v>
                </c:pt>
                <c:pt idx="1702">
                  <c:v>1.214751E-3</c:v>
                </c:pt>
                <c:pt idx="1703">
                  <c:v>1.2155040000000001E-3</c:v>
                </c:pt>
                <c:pt idx="1704">
                  <c:v>1.2162570000000001E-3</c:v>
                </c:pt>
                <c:pt idx="1705">
                  <c:v>1.121672E-3</c:v>
                </c:pt>
                <c:pt idx="1706">
                  <c:v>1.122364E-3</c:v>
                </c:pt>
                <c:pt idx="1707">
                  <c:v>1.123057E-3</c:v>
                </c:pt>
                <c:pt idx="1708">
                  <c:v>1.1237490000000001E-3</c:v>
                </c:pt>
                <c:pt idx="1709">
                  <c:v>1.1244409999999999E-3</c:v>
                </c:pt>
                <c:pt idx="1710">
                  <c:v>1.125132E-3</c:v>
                </c:pt>
                <c:pt idx="1711">
                  <c:v>1.125823E-3</c:v>
                </c:pt>
                <c:pt idx="1712">
                  <c:v>1.126511E-3</c:v>
                </c:pt>
                <c:pt idx="1713">
                  <c:v>1.127199E-3</c:v>
                </c:pt>
                <c:pt idx="1714">
                  <c:v>1.127889E-3</c:v>
                </c:pt>
                <c:pt idx="1715">
                  <c:v>1.0402580000000001E-3</c:v>
                </c:pt>
                <c:pt idx="1716">
                  <c:v>1.040893E-3</c:v>
                </c:pt>
                <c:pt idx="1717">
                  <c:v>1.0415260000000001E-3</c:v>
                </c:pt>
                <c:pt idx="1718">
                  <c:v>1.042166E-3</c:v>
                </c:pt>
                <c:pt idx="1719">
                  <c:v>1.0428049999999999E-3</c:v>
                </c:pt>
                <c:pt idx="1720">
                  <c:v>1.0434439999999999E-3</c:v>
                </c:pt>
                <c:pt idx="1721">
                  <c:v>1.044082E-3</c:v>
                </c:pt>
                <c:pt idx="1722">
                  <c:v>1.0447200000000001E-3</c:v>
                </c:pt>
                <c:pt idx="1723">
                  <c:v>1.0453579999999999E-3</c:v>
                </c:pt>
                <c:pt idx="1724">
                  <c:v>1.0459950000000001E-3</c:v>
                </c:pt>
                <c:pt idx="1725">
                  <c:v>9.6480369999999999E-4</c:v>
                </c:pt>
                <c:pt idx="1726">
                  <c:v>9.6539049999999995E-4</c:v>
                </c:pt>
                <c:pt idx="1727">
                  <c:v>9.6597700000000002E-4</c:v>
                </c:pt>
                <c:pt idx="1728">
                  <c:v>9.6656300000000004E-4</c:v>
                </c:pt>
                <c:pt idx="1729">
                  <c:v>9.6714879999999998E-4</c:v>
                </c:pt>
                <c:pt idx="1730">
                  <c:v>9.677342E-4</c:v>
                </c:pt>
                <c:pt idx="1731">
                  <c:v>9.6831930000000003E-4</c:v>
                </c:pt>
                <c:pt idx="1732">
                  <c:v>9.6890400000000003E-4</c:v>
                </c:pt>
                <c:pt idx="1733">
                  <c:v>9.6948840000000004E-4</c:v>
                </c:pt>
                <c:pt idx="1734">
                  <c:v>9.7007250000000005E-4</c:v>
                </c:pt>
                <c:pt idx="1735">
                  <c:v>8.9484299999999998E-4</c:v>
                </c:pt>
                <c:pt idx="1736">
                  <c:v>8.9538080000000004E-4</c:v>
                </c:pt>
                <c:pt idx="1737">
                  <c:v>8.9591829999999999E-4</c:v>
                </c:pt>
                <c:pt idx="1738">
                  <c:v>8.9645540000000002E-4</c:v>
                </c:pt>
                <c:pt idx="1739">
                  <c:v>8.9699219999999995E-4</c:v>
                </c:pt>
                <c:pt idx="1740">
                  <c:v>8.975287E-4</c:v>
                </c:pt>
                <c:pt idx="1741">
                  <c:v>8.9806520000000004E-4</c:v>
                </c:pt>
                <c:pt idx="1742">
                  <c:v>8.9860129999999995E-4</c:v>
                </c:pt>
                <c:pt idx="1743">
                  <c:v>8.9913709999999997E-4</c:v>
                </c:pt>
                <c:pt idx="1744">
                  <c:v>8.9967270000000004E-4</c:v>
                </c:pt>
                <c:pt idx="1745">
                  <c:v>8.299669E-4</c:v>
                </c:pt>
                <c:pt idx="1746">
                  <c:v>8.3046010000000002E-4</c:v>
                </c:pt>
                <c:pt idx="1747">
                  <c:v>8.3095290000000002E-4</c:v>
                </c:pt>
                <c:pt idx="1748">
                  <c:v>8.3144549999999995E-4</c:v>
                </c:pt>
                <c:pt idx="1749">
                  <c:v>8.3193769999999995E-4</c:v>
                </c:pt>
                <c:pt idx="1750">
                  <c:v>8.3242959999999997E-4</c:v>
                </c:pt>
                <c:pt idx="1751">
                  <c:v>8.3292109999999996E-4</c:v>
                </c:pt>
                <c:pt idx="1752">
                  <c:v>8.3341239999999998E-4</c:v>
                </c:pt>
                <c:pt idx="1753">
                  <c:v>8.3390329999999998E-4</c:v>
                </c:pt>
                <c:pt idx="1754">
                  <c:v>8.3439389999999999E-4</c:v>
                </c:pt>
                <c:pt idx="1755">
                  <c:v>7.6980509999999996E-4</c:v>
                </c:pt>
                <c:pt idx="1756">
                  <c:v>7.7025689999999996E-4</c:v>
                </c:pt>
                <c:pt idx="1757">
                  <c:v>7.7070839999999997E-4</c:v>
                </c:pt>
                <c:pt idx="1758">
                  <c:v>7.7115970000000002E-4</c:v>
                </c:pt>
                <c:pt idx="1759">
                  <c:v>7.7161060000000004E-4</c:v>
                </c:pt>
                <c:pt idx="1760">
                  <c:v>7.7206119999999995E-4</c:v>
                </c:pt>
                <c:pt idx="1761">
                  <c:v>7.7251160000000002E-4</c:v>
                </c:pt>
                <c:pt idx="1762">
                  <c:v>7.7296159999999995E-4</c:v>
                </c:pt>
                <c:pt idx="1763">
                  <c:v>7.7341140000000003E-4</c:v>
                </c:pt>
                <c:pt idx="1764">
                  <c:v>7.7386109999999996E-4</c:v>
                </c:pt>
                <c:pt idx="1765">
                  <c:v>7.1401340000000002E-4</c:v>
                </c:pt>
                <c:pt idx="1766">
                  <c:v>7.144276E-4</c:v>
                </c:pt>
                <c:pt idx="1767">
                  <c:v>7.1484149999999998E-4</c:v>
                </c:pt>
                <c:pt idx="1768">
                  <c:v>7.152552E-4</c:v>
                </c:pt>
                <c:pt idx="1769">
                  <c:v>7.1566869999999995E-4</c:v>
                </c:pt>
                <c:pt idx="1770">
                  <c:v>7.1608190000000001E-4</c:v>
                </c:pt>
                <c:pt idx="1771">
                  <c:v>7.1649479999999998E-4</c:v>
                </c:pt>
                <c:pt idx="1772">
                  <c:v>7.1690740000000005E-4</c:v>
                </c:pt>
                <c:pt idx="1773">
                  <c:v>7.173196E-4</c:v>
                </c:pt>
                <c:pt idx="1774">
                  <c:v>7.1773159999999998E-4</c:v>
                </c:pt>
                <c:pt idx="1775">
                  <c:v>6.6227600000000005E-4</c:v>
                </c:pt>
                <c:pt idx="1776">
                  <c:v>6.6265539999999998E-4</c:v>
                </c:pt>
                <c:pt idx="1777">
                  <c:v>6.6303450000000002E-4</c:v>
                </c:pt>
                <c:pt idx="1778">
                  <c:v>6.6341329999999995E-4</c:v>
                </c:pt>
                <c:pt idx="1779">
                  <c:v>6.637918E-4</c:v>
                </c:pt>
                <c:pt idx="1780">
                  <c:v>6.6417020000000002E-4</c:v>
                </c:pt>
                <c:pt idx="1781">
                  <c:v>6.6454830000000004E-4</c:v>
                </c:pt>
                <c:pt idx="1782">
                  <c:v>6.649262E-4</c:v>
                </c:pt>
                <c:pt idx="1783">
                  <c:v>6.6530379999999996E-4</c:v>
                </c:pt>
                <c:pt idx="1784">
                  <c:v>6.6568140000000003E-4</c:v>
                </c:pt>
                <c:pt idx="1785">
                  <c:v>6.1429539999999997E-4</c:v>
                </c:pt>
                <c:pt idx="1786">
                  <c:v>6.1464319999999996E-4</c:v>
                </c:pt>
                <c:pt idx="1787">
                  <c:v>6.1499079999999999E-4</c:v>
                </c:pt>
                <c:pt idx="1788">
                  <c:v>6.15338E-4</c:v>
                </c:pt>
                <c:pt idx="1789">
                  <c:v>6.1568509999999996E-4</c:v>
                </c:pt>
                <c:pt idx="1790">
                  <c:v>6.1603180000000001E-4</c:v>
                </c:pt>
                <c:pt idx="1791">
                  <c:v>6.1637840000000003E-4</c:v>
                </c:pt>
                <c:pt idx="1792">
                  <c:v>6.1672470000000005E-4</c:v>
                </c:pt>
                <c:pt idx="1793">
                  <c:v>6.1707069999999997E-4</c:v>
                </c:pt>
                <c:pt idx="1794">
                  <c:v>6.1741650000000003E-4</c:v>
                </c:pt>
                <c:pt idx="1795">
                  <c:v>5.6980029999999997E-4</c:v>
                </c:pt>
                <c:pt idx="1796">
                  <c:v>5.7011870000000001E-4</c:v>
                </c:pt>
                <c:pt idx="1797">
                  <c:v>5.7043679999999996E-4</c:v>
                </c:pt>
                <c:pt idx="1798">
                  <c:v>5.7075470000000005E-4</c:v>
                </c:pt>
                <c:pt idx="1799">
                  <c:v>5.7107230000000004E-4</c:v>
                </c:pt>
                <c:pt idx="1800">
                  <c:v>5.7138999999999996E-4</c:v>
                </c:pt>
                <c:pt idx="1801">
                  <c:v>5.7170769999999999E-4</c:v>
                </c:pt>
                <c:pt idx="1802">
                  <c:v>5.7202510000000002E-4</c:v>
                </c:pt>
                <c:pt idx="1803">
                  <c:v>5.7234229999999998E-4</c:v>
                </c:pt>
                <c:pt idx="1804">
                  <c:v>5.7265919999999995E-4</c:v>
                </c:pt>
                <c:pt idx="1805">
                  <c:v>5.2853619999999998E-4</c:v>
                </c:pt>
                <c:pt idx="1806">
                  <c:v>5.2882799999999996E-4</c:v>
                </c:pt>
                <c:pt idx="1807">
                  <c:v>5.2911950000000005E-4</c:v>
                </c:pt>
                <c:pt idx="1808">
                  <c:v>5.2941079999999996E-4</c:v>
                </c:pt>
                <c:pt idx="1809">
                  <c:v>5.2970190000000002E-4</c:v>
                </c:pt>
                <c:pt idx="1810">
                  <c:v>5.2999280000000002E-4</c:v>
                </c:pt>
                <c:pt idx="1811">
                  <c:v>5.3028359999999998E-4</c:v>
                </c:pt>
                <c:pt idx="1812">
                  <c:v>5.3057419999999998E-4</c:v>
                </c:pt>
                <c:pt idx="1813">
                  <c:v>5.3086490000000001E-4</c:v>
                </c:pt>
                <c:pt idx="1814">
                  <c:v>5.3115539999999998E-4</c:v>
                </c:pt>
                <c:pt idx="1815">
                  <c:v>4.902687E-4</c:v>
                </c:pt>
                <c:pt idx="1816">
                  <c:v>4.9053620000000004E-4</c:v>
                </c:pt>
                <c:pt idx="1817">
                  <c:v>4.9080339999999997E-4</c:v>
                </c:pt>
                <c:pt idx="1818">
                  <c:v>4.9107049999999998E-4</c:v>
                </c:pt>
                <c:pt idx="1819">
                  <c:v>4.9133740000000003E-4</c:v>
                </c:pt>
                <c:pt idx="1820">
                  <c:v>4.9160390000000005E-4</c:v>
                </c:pt>
                <c:pt idx="1821">
                  <c:v>4.9187009999999997E-4</c:v>
                </c:pt>
                <c:pt idx="1822">
                  <c:v>4.9213600000000001E-4</c:v>
                </c:pt>
                <c:pt idx="1823">
                  <c:v>4.924021E-4</c:v>
                </c:pt>
                <c:pt idx="1824">
                  <c:v>4.9266809999999996E-4</c:v>
                </c:pt>
                <c:pt idx="1825">
                  <c:v>4.5477979999999999E-4</c:v>
                </c:pt>
                <c:pt idx="1826">
                  <c:v>4.5502500000000001E-4</c:v>
                </c:pt>
                <c:pt idx="1827">
                  <c:v>4.552696E-4</c:v>
                </c:pt>
                <c:pt idx="1828">
                  <c:v>4.5551389999999998E-4</c:v>
                </c:pt>
                <c:pt idx="1829">
                  <c:v>4.557578E-4</c:v>
                </c:pt>
                <c:pt idx="1830">
                  <c:v>4.5600209999999998E-4</c:v>
                </c:pt>
                <c:pt idx="1831">
                  <c:v>4.5624739999999998E-4</c:v>
                </c:pt>
                <c:pt idx="1832">
                  <c:v>4.5649189999999999E-4</c:v>
                </c:pt>
                <c:pt idx="1833">
                  <c:v>4.5673529999999999E-4</c:v>
                </c:pt>
                <c:pt idx="1834">
                  <c:v>4.5698080000000001E-4</c:v>
                </c:pt>
                <c:pt idx="1835">
                  <c:v>4.218723E-4</c:v>
                </c:pt>
                <c:pt idx="1836">
                  <c:v>4.2209920000000001E-4</c:v>
                </c:pt>
                <c:pt idx="1837">
                  <c:v>4.2232599999999999E-4</c:v>
                </c:pt>
                <c:pt idx="1838">
                  <c:v>4.2255260000000002E-4</c:v>
                </c:pt>
                <c:pt idx="1839">
                  <c:v>4.2277910000000001E-4</c:v>
                </c:pt>
                <c:pt idx="1840">
                  <c:v>4.2300550000000001E-4</c:v>
                </c:pt>
                <c:pt idx="1841">
                  <c:v>4.2323179999999999E-4</c:v>
                </c:pt>
                <c:pt idx="1842">
                  <c:v>4.234579E-4</c:v>
                </c:pt>
                <c:pt idx="1843">
                  <c:v>4.2368389999999998E-4</c:v>
                </c:pt>
                <c:pt idx="1844">
                  <c:v>4.2390979999999998E-4</c:v>
                </c:pt>
                <c:pt idx="1845">
                  <c:v>3.913732E-4</c:v>
                </c:pt>
                <c:pt idx="1846">
                  <c:v>3.915813E-4</c:v>
                </c:pt>
                <c:pt idx="1847">
                  <c:v>3.917894E-4</c:v>
                </c:pt>
                <c:pt idx="1848">
                  <c:v>3.9199729999999999E-4</c:v>
                </c:pt>
                <c:pt idx="1849">
                  <c:v>3.9220519999999998E-4</c:v>
                </c:pt>
                <c:pt idx="1850">
                  <c:v>3.9241290000000001E-4</c:v>
                </c:pt>
                <c:pt idx="1851">
                  <c:v>3.926205E-4</c:v>
                </c:pt>
                <c:pt idx="1852">
                  <c:v>3.9282800000000001E-4</c:v>
                </c:pt>
                <c:pt idx="1853">
                  <c:v>3.9303530000000001E-4</c:v>
                </c:pt>
                <c:pt idx="1854">
                  <c:v>3.9324249999999998E-4</c:v>
                </c:pt>
                <c:pt idx="1855">
                  <c:v>3.6308860000000001E-4</c:v>
                </c:pt>
                <c:pt idx="1856">
                  <c:v>3.6327959999999998E-4</c:v>
                </c:pt>
                <c:pt idx="1857">
                  <c:v>3.6347050000000002E-4</c:v>
                </c:pt>
                <c:pt idx="1858">
                  <c:v>3.6366129999999998E-4</c:v>
                </c:pt>
                <c:pt idx="1859">
                  <c:v>3.6385209999999999E-4</c:v>
                </c:pt>
                <c:pt idx="1860">
                  <c:v>3.6404280000000002E-4</c:v>
                </c:pt>
                <c:pt idx="1861">
                  <c:v>3.6423329999999999E-4</c:v>
                </c:pt>
                <c:pt idx="1862">
                  <c:v>3.6442380000000001E-4</c:v>
                </c:pt>
                <c:pt idx="1863">
                  <c:v>3.6461419999999999E-4</c:v>
                </c:pt>
                <c:pt idx="1864">
                  <c:v>3.6480440000000001E-4</c:v>
                </c:pt>
                <c:pt idx="1865">
                  <c:v>3.3685810000000003E-4</c:v>
                </c:pt>
                <c:pt idx="1866">
                  <c:v>3.3703349999999999E-4</c:v>
                </c:pt>
                <c:pt idx="1867">
                  <c:v>3.372087E-4</c:v>
                </c:pt>
                <c:pt idx="1868">
                  <c:v>3.373839E-4</c:v>
                </c:pt>
                <c:pt idx="1869">
                  <c:v>3.3755889999999999E-4</c:v>
                </c:pt>
                <c:pt idx="1870">
                  <c:v>3.377338E-4</c:v>
                </c:pt>
                <c:pt idx="1871">
                  <c:v>3.3790859999999998E-4</c:v>
                </c:pt>
                <c:pt idx="1872">
                  <c:v>3.3808329999999998E-4</c:v>
                </c:pt>
                <c:pt idx="1873">
                  <c:v>3.3825789999999999E-4</c:v>
                </c:pt>
                <c:pt idx="1874">
                  <c:v>3.384323E-4</c:v>
                </c:pt>
                <c:pt idx="1875">
                  <c:v>3.1253120000000002E-4</c:v>
                </c:pt>
                <c:pt idx="1876">
                  <c:v>3.1269199999999999E-4</c:v>
                </c:pt>
                <c:pt idx="1877">
                  <c:v>3.1285280000000002E-4</c:v>
                </c:pt>
                <c:pt idx="1878">
                  <c:v>3.1301339999999998E-4</c:v>
                </c:pt>
                <c:pt idx="1879">
                  <c:v>3.1317399999999999E-4</c:v>
                </c:pt>
                <c:pt idx="1880">
                  <c:v>3.1333439999999999E-4</c:v>
                </c:pt>
                <c:pt idx="1881">
                  <c:v>3.1349470000000001E-4</c:v>
                </c:pt>
                <c:pt idx="1882">
                  <c:v>3.136549E-4</c:v>
                </c:pt>
                <c:pt idx="1883">
                  <c:v>3.1381509999999998E-4</c:v>
                </c:pt>
                <c:pt idx="1884">
                  <c:v>3.1397530000000002E-4</c:v>
                </c:pt>
                <c:pt idx="1885">
                  <c:v>2.8996909999999998E-4</c:v>
                </c:pt>
                <c:pt idx="1886">
                  <c:v>2.9011679999999999E-4</c:v>
                </c:pt>
                <c:pt idx="1887">
                  <c:v>2.9026429999999998E-4</c:v>
                </c:pt>
                <c:pt idx="1888">
                  <c:v>2.9041180000000002E-4</c:v>
                </c:pt>
                <c:pt idx="1889">
                  <c:v>2.905591E-4</c:v>
                </c:pt>
                <c:pt idx="1890">
                  <c:v>2.9070639999999998E-4</c:v>
                </c:pt>
                <c:pt idx="1891">
                  <c:v>2.9085359999999998E-4</c:v>
                </c:pt>
                <c:pt idx="1892">
                  <c:v>2.9100060000000001E-4</c:v>
                </c:pt>
                <c:pt idx="1893">
                  <c:v>2.911476E-4</c:v>
                </c:pt>
                <c:pt idx="1894">
                  <c:v>2.9129440000000002E-4</c:v>
                </c:pt>
                <c:pt idx="1895">
                  <c:v>2.6904389999999999E-4</c:v>
                </c:pt>
                <c:pt idx="1896">
                  <c:v>2.6917930000000003E-4</c:v>
                </c:pt>
                <c:pt idx="1897">
                  <c:v>2.693145E-4</c:v>
                </c:pt>
                <c:pt idx="1898">
                  <c:v>2.6944970000000002E-4</c:v>
                </c:pt>
                <c:pt idx="1899">
                  <c:v>2.6958480000000001E-4</c:v>
                </c:pt>
                <c:pt idx="1900">
                  <c:v>2.6971980000000003E-4</c:v>
                </c:pt>
                <c:pt idx="1901">
                  <c:v>2.698547E-4</c:v>
                </c:pt>
                <c:pt idx="1902">
                  <c:v>2.6998959999999998E-4</c:v>
                </c:pt>
                <c:pt idx="1903">
                  <c:v>2.701243E-4</c:v>
                </c:pt>
                <c:pt idx="1904">
                  <c:v>2.702591E-4</c:v>
                </c:pt>
                <c:pt idx="1905">
                  <c:v>2.4963539999999998E-4</c:v>
                </c:pt>
                <c:pt idx="1906">
                  <c:v>2.4975969999999997E-4</c:v>
                </c:pt>
                <c:pt idx="1907">
                  <c:v>2.4988380000000001E-4</c:v>
                </c:pt>
                <c:pt idx="1908">
                  <c:v>2.5000789999999999E-4</c:v>
                </c:pt>
                <c:pt idx="1909">
                  <c:v>2.5013189999999999E-4</c:v>
                </c:pt>
                <c:pt idx="1910">
                  <c:v>2.5025580000000001E-4</c:v>
                </c:pt>
                <c:pt idx="1911">
                  <c:v>2.503796E-4</c:v>
                </c:pt>
                <c:pt idx="1912">
                  <c:v>2.505033E-4</c:v>
                </c:pt>
                <c:pt idx="1913">
                  <c:v>2.5062689999999998E-4</c:v>
                </c:pt>
                <c:pt idx="1914">
                  <c:v>2.5075040000000002E-4</c:v>
                </c:pt>
                <c:pt idx="1915">
                  <c:v>2.3163400000000001E-4</c:v>
                </c:pt>
                <c:pt idx="1916">
                  <c:v>2.3174790000000001E-4</c:v>
                </c:pt>
                <c:pt idx="1917">
                  <c:v>2.318617E-4</c:v>
                </c:pt>
                <c:pt idx="1918">
                  <c:v>2.3197539999999999E-4</c:v>
                </c:pt>
                <c:pt idx="1919">
                  <c:v>2.3208899999999999E-4</c:v>
                </c:pt>
                <c:pt idx="1920">
                  <c:v>2.3220249999999999E-4</c:v>
                </c:pt>
                <c:pt idx="1921">
                  <c:v>2.323161E-4</c:v>
                </c:pt>
                <c:pt idx="1922">
                  <c:v>2.3242959999999999E-4</c:v>
                </c:pt>
                <c:pt idx="1923">
                  <c:v>2.3254309999999999E-4</c:v>
                </c:pt>
                <c:pt idx="1924">
                  <c:v>2.3265650000000001E-4</c:v>
                </c:pt>
                <c:pt idx="1925">
                  <c:v>2.1493679999999999E-4</c:v>
                </c:pt>
                <c:pt idx="1926">
                  <c:v>2.1504130000000001E-4</c:v>
                </c:pt>
                <c:pt idx="1927">
                  <c:v>2.151457E-4</c:v>
                </c:pt>
                <c:pt idx="1928">
                  <c:v>2.1525E-4</c:v>
                </c:pt>
                <c:pt idx="1929">
                  <c:v>2.1535430000000001E-4</c:v>
                </c:pt>
                <c:pt idx="1930">
                  <c:v>2.154584E-4</c:v>
                </c:pt>
                <c:pt idx="1931">
                  <c:v>2.1556249999999999E-4</c:v>
                </c:pt>
                <c:pt idx="1932">
                  <c:v>2.1566660000000001E-4</c:v>
                </c:pt>
                <c:pt idx="1933">
                  <c:v>2.1577050000000001E-4</c:v>
                </c:pt>
                <c:pt idx="1934">
                  <c:v>2.1587449999999999E-4</c:v>
                </c:pt>
                <c:pt idx="1935">
                  <c:v>1.9944909999999999E-4</c:v>
                </c:pt>
                <c:pt idx="1936">
                  <c:v>1.9954510000000001E-4</c:v>
                </c:pt>
                <c:pt idx="1937">
                  <c:v>1.9964089999999999E-4</c:v>
                </c:pt>
                <c:pt idx="1938">
                  <c:v>1.9973659999999999E-4</c:v>
                </c:pt>
                <c:pt idx="1939">
                  <c:v>1.9983229999999999E-4</c:v>
                </c:pt>
                <c:pt idx="1940">
                  <c:v>1.9992790000000001E-4</c:v>
                </c:pt>
                <c:pt idx="1941">
                  <c:v>2.0002339999999999E-4</c:v>
                </c:pt>
                <c:pt idx="1942">
                  <c:v>2.001188E-4</c:v>
                </c:pt>
                <c:pt idx="1943">
                  <c:v>2.002141E-4</c:v>
                </c:pt>
                <c:pt idx="1944">
                  <c:v>2.0030929999999999E-4</c:v>
                </c:pt>
                <c:pt idx="1945">
                  <c:v>1.8508310000000001E-4</c:v>
                </c:pt>
                <c:pt idx="1946">
                  <c:v>1.8517100000000001E-4</c:v>
                </c:pt>
                <c:pt idx="1947">
                  <c:v>1.8525900000000001E-4</c:v>
                </c:pt>
                <c:pt idx="1948">
                  <c:v>1.8534690000000001E-4</c:v>
                </c:pt>
                <c:pt idx="1949">
                  <c:v>1.8543450000000001E-4</c:v>
                </c:pt>
                <c:pt idx="1950">
                  <c:v>1.8552210000000001E-4</c:v>
                </c:pt>
                <c:pt idx="1951">
                  <c:v>1.856095E-4</c:v>
                </c:pt>
                <c:pt idx="1952">
                  <c:v>1.8569699999999999E-4</c:v>
                </c:pt>
                <c:pt idx="1953">
                  <c:v>1.8578489999999999E-4</c:v>
                </c:pt>
                <c:pt idx="1954">
                  <c:v>1.858726E-4</c:v>
                </c:pt>
                <c:pt idx="1955">
                  <c:v>1.7175759999999999E-4</c:v>
                </c:pt>
                <c:pt idx="1956">
                  <c:v>1.718384E-4</c:v>
                </c:pt>
                <c:pt idx="1957">
                  <c:v>1.7191999999999999E-4</c:v>
                </c:pt>
                <c:pt idx="1958">
                  <c:v>1.720014E-4</c:v>
                </c:pt>
                <c:pt idx="1959">
                  <c:v>1.720828E-4</c:v>
                </c:pt>
                <c:pt idx="1960">
                  <c:v>1.721642E-4</c:v>
                </c:pt>
                <c:pt idx="1961">
                  <c:v>1.722456E-4</c:v>
                </c:pt>
                <c:pt idx="1962">
                  <c:v>1.7232679999999999E-4</c:v>
                </c:pt>
                <c:pt idx="1963">
                  <c:v>1.7240809999999999E-4</c:v>
                </c:pt>
                <c:pt idx="1964">
                  <c:v>1.724893E-4</c:v>
                </c:pt>
                <c:pt idx="1965">
                  <c:v>1.5940440000000001E-4</c:v>
                </c:pt>
                <c:pt idx="1966">
                  <c:v>1.5947929999999999E-4</c:v>
                </c:pt>
                <c:pt idx="1967">
                  <c:v>1.595542E-4</c:v>
                </c:pt>
                <c:pt idx="1968">
                  <c:v>1.5962910000000001E-4</c:v>
                </c:pt>
                <c:pt idx="1969">
                  <c:v>1.597038E-4</c:v>
                </c:pt>
                <c:pt idx="1970">
                  <c:v>1.597786E-4</c:v>
                </c:pt>
                <c:pt idx="1971">
                  <c:v>1.598533E-4</c:v>
                </c:pt>
                <c:pt idx="1972">
                  <c:v>1.5992799999999999E-4</c:v>
                </c:pt>
                <c:pt idx="1973">
                  <c:v>1.6000260000000001E-4</c:v>
                </c:pt>
                <c:pt idx="1974">
                  <c:v>1.6007719999999999E-4</c:v>
                </c:pt>
                <c:pt idx="1975">
                  <c:v>1.4794600000000001E-4</c:v>
                </c:pt>
                <c:pt idx="1976">
                  <c:v>1.480148E-4</c:v>
                </c:pt>
                <c:pt idx="1977">
                  <c:v>1.4808360000000001E-4</c:v>
                </c:pt>
                <c:pt idx="1978">
                  <c:v>1.4815229999999999E-4</c:v>
                </c:pt>
                <c:pt idx="1979">
                  <c:v>1.48221E-4</c:v>
                </c:pt>
                <c:pt idx="1980">
                  <c:v>1.4828970000000001E-4</c:v>
                </c:pt>
                <c:pt idx="1981">
                  <c:v>1.4835830000000001E-4</c:v>
                </c:pt>
                <c:pt idx="1982">
                  <c:v>1.4842689999999999E-4</c:v>
                </c:pt>
                <c:pt idx="1983">
                  <c:v>1.4849549999999999E-4</c:v>
                </c:pt>
                <c:pt idx="1984">
                  <c:v>1.4856400000000001E-4</c:v>
                </c:pt>
                <c:pt idx="1985">
                  <c:v>1.3731649999999999E-4</c:v>
                </c:pt>
                <c:pt idx="1986">
                  <c:v>1.373798E-4</c:v>
                </c:pt>
                <c:pt idx="1987">
                  <c:v>1.3744300000000001E-4</c:v>
                </c:pt>
                <c:pt idx="1988">
                  <c:v>1.3750620000000001E-4</c:v>
                </c:pt>
                <c:pt idx="1989">
                  <c:v>1.3756940000000001E-4</c:v>
                </c:pt>
                <c:pt idx="1990">
                  <c:v>1.3763250000000001E-4</c:v>
                </c:pt>
                <c:pt idx="1991">
                  <c:v>1.376956E-4</c:v>
                </c:pt>
                <c:pt idx="1992">
                  <c:v>1.3775859999999999E-4</c:v>
                </c:pt>
                <c:pt idx="1993">
                  <c:v>1.3782160000000001E-4</c:v>
                </c:pt>
                <c:pt idx="1994">
                  <c:v>1.378846E-4</c:v>
                </c:pt>
                <c:pt idx="1995">
                  <c:v>1.2745599999999999E-4</c:v>
                </c:pt>
                <c:pt idx="1996">
                  <c:v>1.2751409999999999E-4</c:v>
                </c:pt>
                <c:pt idx="1997">
                  <c:v>1.2757210000000001E-4</c:v>
                </c:pt>
                <c:pt idx="1998">
                  <c:v>1.2763020000000001E-4</c:v>
                </c:pt>
                <c:pt idx="1999">
                  <c:v>1.276882E-4</c:v>
                </c:pt>
                <c:pt idx="2000">
                  <c:v>1.2774610000000001E-4</c:v>
                </c:pt>
                <c:pt idx="2001">
                  <c:v>1.27804E-4</c:v>
                </c:pt>
                <c:pt idx="2002">
                  <c:v>1.2786190000000001E-4</c:v>
                </c:pt>
                <c:pt idx="2003">
                  <c:v>1.2791979999999999E-4</c:v>
                </c:pt>
                <c:pt idx="2004">
                  <c:v>1.279776E-4</c:v>
                </c:pt>
                <c:pt idx="2005">
                  <c:v>1.183079E-4</c:v>
                </c:pt>
                <c:pt idx="2006">
                  <c:v>1.1836129999999999E-4</c:v>
                </c:pt>
                <c:pt idx="2007">
                  <c:v>1.184146E-4</c:v>
                </c:pt>
                <c:pt idx="2008">
                  <c:v>1.184679E-4</c:v>
                </c:pt>
                <c:pt idx="2009">
                  <c:v>1.185212E-4</c:v>
                </c:pt>
                <c:pt idx="2010">
                  <c:v>1.185745E-4</c:v>
                </c:pt>
                <c:pt idx="2011">
                  <c:v>1.186277E-4</c:v>
                </c:pt>
                <c:pt idx="2012">
                  <c:v>1.186809E-4</c:v>
                </c:pt>
                <c:pt idx="2013">
                  <c:v>1.187341E-4</c:v>
                </c:pt>
                <c:pt idx="2014">
                  <c:v>1.187872E-4</c:v>
                </c:pt>
                <c:pt idx="2015">
                  <c:v>1.09821E-4</c:v>
                </c:pt>
                <c:pt idx="2016">
                  <c:v>1.0987E-4</c:v>
                </c:pt>
                <c:pt idx="2017">
                  <c:v>1.09919E-4</c:v>
                </c:pt>
                <c:pt idx="2018">
                  <c:v>1.09968E-4</c:v>
                </c:pt>
                <c:pt idx="2019">
                  <c:v>1.1001689999999999E-4</c:v>
                </c:pt>
                <c:pt idx="2020">
                  <c:v>1.100658E-4</c:v>
                </c:pt>
                <c:pt idx="2021">
                  <c:v>1.101147E-4</c:v>
                </c:pt>
                <c:pt idx="2022">
                  <c:v>1.101635E-4</c:v>
                </c:pt>
                <c:pt idx="2023">
                  <c:v>1.102123E-4</c:v>
                </c:pt>
                <c:pt idx="2024">
                  <c:v>1.102611E-4</c:v>
                </c:pt>
                <c:pt idx="2025">
                  <c:v>1.019467E-4</c:v>
                </c:pt>
                <c:pt idx="2026">
                  <c:v>1.019917E-4</c:v>
                </c:pt>
                <c:pt idx="2027">
                  <c:v>1.0203670000000001E-4</c:v>
                </c:pt>
                <c:pt idx="2028">
                  <c:v>1.020816E-4</c:v>
                </c:pt>
                <c:pt idx="2029">
                  <c:v>1.0212660000000001E-4</c:v>
                </c:pt>
                <c:pt idx="2030">
                  <c:v>1.021715E-4</c:v>
                </c:pt>
                <c:pt idx="2031">
                  <c:v>1.022164E-4</c:v>
                </c:pt>
                <c:pt idx="2032">
                  <c:v>1.022613E-4</c:v>
                </c:pt>
                <c:pt idx="2033">
                  <c:v>1.023061E-4</c:v>
                </c:pt>
                <c:pt idx="2034">
                  <c:v>1.023509E-4</c:v>
                </c:pt>
                <c:pt idx="2035">
                  <c:v>9.4640780000000002E-5</c:v>
                </c:pt>
                <c:pt idx="2036">
                  <c:v>9.4682129999999995E-5</c:v>
                </c:pt>
                <c:pt idx="2037">
                  <c:v>9.4723459999999999E-5</c:v>
                </c:pt>
                <c:pt idx="2038">
                  <c:v>9.4764760000000002E-5</c:v>
                </c:pt>
                <c:pt idx="2039">
                  <c:v>9.4806040000000003E-5</c:v>
                </c:pt>
                <c:pt idx="2040">
                  <c:v>9.4847280000000001E-5</c:v>
                </c:pt>
                <c:pt idx="2041">
                  <c:v>9.4888489999999997E-5</c:v>
                </c:pt>
                <c:pt idx="2042">
                  <c:v>9.4929670000000005E-5</c:v>
                </c:pt>
                <c:pt idx="2043">
                  <c:v>9.4970809999999996E-5</c:v>
                </c:pt>
                <c:pt idx="2044">
                  <c:v>9.5011919999999999E-5</c:v>
                </c:pt>
                <c:pt idx="2045">
                  <c:v>8.7861780000000005E-5</c:v>
                </c:pt>
                <c:pt idx="2046">
                  <c:v>8.7899730000000003E-5</c:v>
                </c:pt>
                <c:pt idx="2047">
                  <c:v>8.793765E-5</c:v>
                </c:pt>
                <c:pt idx="2048">
                  <c:v>8.7975589999999998E-5</c:v>
                </c:pt>
                <c:pt idx="2049">
                  <c:v>8.8013519999999995E-5</c:v>
                </c:pt>
                <c:pt idx="2050">
                  <c:v>8.8051420000000003E-5</c:v>
                </c:pt>
                <c:pt idx="2051">
                  <c:v>8.8089289999999996E-5</c:v>
                </c:pt>
                <c:pt idx="2052">
                  <c:v>8.8127130000000001E-5</c:v>
                </c:pt>
                <c:pt idx="2053">
                  <c:v>8.8164940000000003E-5</c:v>
                </c:pt>
                <c:pt idx="2054">
                  <c:v>8.8202710000000002E-5</c:v>
                </c:pt>
                <c:pt idx="2055">
                  <c:v>8.1571690000000003E-5</c:v>
                </c:pt>
                <c:pt idx="2056">
                  <c:v>8.1606550000000002E-5</c:v>
                </c:pt>
                <c:pt idx="2057">
                  <c:v>8.1641379999999999E-5</c:v>
                </c:pt>
                <c:pt idx="2058">
                  <c:v>8.1676189999999995E-5</c:v>
                </c:pt>
                <c:pt idx="2059">
                  <c:v>8.1710990000000004E-5</c:v>
                </c:pt>
                <c:pt idx="2060">
                  <c:v>8.1745759999999996E-5</c:v>
                </c:pt>
                <c:pt idx="2061">
                  <c:v>8.1780510000000001E-5</c:v>
                </c:pt>
                <c:pt idx="2062">
                  <c:v>8.1815279999999994E-5</c:v>
                </c:pt>
                <c:pt idx="2063">
                  <c:v>8.1850029999999999E-5</c:v>
                </c:pt>
                <c:pt idx="2064">
                  <c:v>8.1884750000000002E-5</c:v>
                </c:pt>
                <c:pt idx="2065">
                  <c:v>7.5734940000000002E-5</c:v>
                </c:pt>
                <c:pt idx="2066">
                  <c:v>7.5766979999999993E-5</c:v>
                </c:pt>
                <c:pt idx="2067">
                  <c:v>7.5798979999999996E-5</c:v>
                </c:pt>
                <c:pt idx="2068">
                  <c:v>7.5830979999999998E-5</c:v>
                </c:pt>
                <c:pt idx="2069">
                  <c:v>7.5862939999999998E-5</c:v>
                </c:pt>
                <c:pt idx="2070">
                  <c:v>7.5894859999999995E-5</c:v>
                </c:pt>
                <c:pt idx="2071">
                  <c:v>7.5926740000000002E-5</c:v>
                </c:pt>
                <c:pt idx="2072">
                  <c:v>7.5958599999999995E-5</c:v>
                </c:pt>
                <c:pt idx="2073">
                  <c:v>7.5990470000000002E-5</c:v>
                </c:pt>
                <c:pt idx="2074">
                  <c:v>7.6022349999999996E-5</c:v>
                </c:pt>
                <c:pt idx="2075">
                  <c:v>7.0318610000000002E-5</c:v>
                </c:pt>
                <c:pt idx="2076">
                  <c:v>7.0348050000000001E-5</c:v>
                </c:pt>
                <c:pt idx="2077">
                  <c:v>7.0377439999999997E-5</c:v>
                </c:pt>
                <c:pt idx="2078">
                  <c:v>7.0406780000000004E-5</c:v>
                </c:pt>
                <c:pt idx="2079">
                  <c:v>7.0436070000000006E-5</c:v>
                </c:pt>
                <c:pt idx="2080">
                  <c:v>7.0465339999999994E-5</c:v>
                </c:pt>
                <c:pt idx="2081">
                  <c:v>7.0494720000000003E-5</c:v>
                </c:pt>
                <c:pt idx="2082">
                  <c:v>7.0524170000000003E-5</c:v>
                </c:pt>
                <c:pt idx="2083">
                  <c:v>7.0553509999999995E-5</c:v>
                </c:pt>
                <c:pt idx="2084">
                  <c:v>7.0582710000000005E-5</c:v>
                </c:pt>
                <c:pt idx="2085">
                  <c:v>6.5292630000000001E-5</c:v>
                </c:pt>
                <c:pt idx="2086">
                  <c:v>6.5319970000000003E-5</c:v>
                </c:pt>
                <c:pt idx="2087">
                  <c:v>6.5347300000000004E-5</c:v>
                </c:pt>
                <c:pt idx="2088">
                  <c:v>6.5374620000000004E-5</c:v>
                </c:pt>
                <c:pt idx="2089">
                  <c:v>6.5401920000000003E-5</c:v>
                </c:pt>
                <c:pt idx="2090">
                  <c:v>6.5429210000000001E-5</c:v>
                </c:pt>
                <c:pt idx="2091">
                  <c:v>6.5456489999999998E-5</c:v>
                </c:pt>
                <c:pt idx="2092">
                  <c:v>6.5483749999999995E-5</c:v>
                </c:pt>
                <c:pt idx="2093">
                  <c:v>6.5510990000000003E-5</c:v>
                </c:pt>
                <c:pt idx="2094">
                  <c:v>6.5538219999999997E-5</c:v>
                </c:pt>
                <c:pt idx="2095">
                  <c:v>6.0631329999999999E-5</c:v>
                </c:pt>
                <c:pt idx="2096">
                  <c:v>6.0656480000000003E-5</c:v>
                </c:pt>
                <c:pt idx="2097">
                  <c:v>6.068162E-5</c:v>
                </c:pt>
                <c:pt idx="2098">
                  <c:v>6.0706740000000002E-5</c:v>
                </c:pt>
                <c:pt idx="2099">
                  <c:v>6.0731849999999997E-5</c:v>
                </c:pt>
                <c:pt idx="2100">
                  <c:v>6.0756949999999998E-5</c:v>
                </c:pt>
                <c:pt idx="2101">
                  <c:v>6.0782049999999999E-5</c:v>
                </c:pt>
                <c:pt idx="2102">
                  <c:v>6.0807119999999997E-5</c:v>
                </c:pt>
                <c:pt idx="2103">
                  <c:v>6.0832180000000002E-5</c:v>
                </c:pt>
                <c:pt idx="2104">
                  <c:v>6.0857219999999999E-5</c:v>
                </c:pt>
                <c:pt idx="2105">
                  <c:v>5.6305450000000001E-5</c:v>
                </c:pt>
                <c:pt idx="2106">
                  <c:v>5.632858E-5</c:v>
                </c:pt>
                <c:pt idx="2107">
                  <c:v>5.6351709999999999E-5</c:v>
                </c:pt>
                <c:pt idx="2108">
                  <c:v>5.6374820000000002E-5</c:v>
                </c:pt>
                <c:pt idx="2109">
                  <c:v>5.6397909999999998E-5</c:v>
                </c:pt>
                <c:pt idx="2110">
                  <c:v>5.6421000000000001E-5</c:v>
                </c:pt>
                <c:pt idx="2111">
                  <c:v>5.6444070000000002E-5</c:v>
                </c:pt>
                <c:pt idx="2112">
                  <c:v>5.6467130000000002E-5</c:v>
                </c:pt>
                <c:pt idx="2113">
                  <c:v>5.6490190000000003E-5</c:v>
                </c:pt>
                <c:pt idx="2114">
                  <c:v>5.6513240000000002E-5</c:v>
                </c:pt>
                <c:pt idx="2115">
                  <c:v>5.2290699999999997E-5</c:v>
                </c:pt>
                <c:pt idx="2116">
                  <c:v>5.2312000000000003E-5</c:v>
                </c:pt>
                <c:pt idx="2117">
                  <c:v>5.2333280000000001E-5</c:v>
                </c:pt>
                <c:pt idx="2118">
                  <c:v>5.2354559999999999E-5</c:v>
                </c:pt>
                <c:pt idx="2119">
                  <c:v>5.2375810000000002E-5</c:v>
                </c:pt>
                <c:pt idx="2120">
                  <c:v>5.2397059999999997E-5</c:v>
                </c:pt>
                <c:pt idx="2121">
                  <c:v>5.2418289999999999E-5</c:v>
                </c:pt>
                <c:pt idx="2122">
                  <c:v>5.243952E-5</c:v>
                </c:pt>
                <c:pt idx="2123">
                  <c:v>5.2460719999999999E-5</c:v>
                </c:pt>
                <c:pt idx="2124">
                  <c:v>5.2481919999999998E-5</c:v>
                </c:pt>
                <c:pt idx="2125">
                  <c:v>4.856461E-5</c:v>
                </c:pt>
                <c:pt idx="2126">
                  <c:v>4.8584190000000001E-5</c:v>
                </c:pt>
                <c:pt idx="2127">
                  <c:v>4.860375E-5</c:v>
                </c:pt>
                <c:pt idx="2128">
                  <c:v>4.862331E-5</c:v>
                </c:pt>
                <c:pt idx="2129">
                  <c:v>4.8642849999999998E-5</c:v>
                </c:pt>
                <c:pt idx="2130">
                  <c:v>4.8662390000000003E-5</c:v>
                </c:pt>
                <c:pt idx="2131">
                  <c:v>4.868191E-5</c:v>
                </c:pt>
                <c:pt idx="2132">
                  <c:v>4.8701420000000002E-5</c:v>
                </c:pt>
                <c:pt idx="2133">
                  <c:v>4.8720919999999998E-5</c:v>
                </c:pt>
                <c:pt idx="2134">
                  <c:v>4.8740409999999999E-5</c:v>
                </c:pt>
                <c:pt idx="2135">
                  <c:v>4.5106089999999998E-5</c:v>
                </c:pt>
                <c:pt idx="2136">
                  <c:v>4.5124090000000003E-5</c:v>
                </c:pt>
                <c:pt idx="2137">
                  <c:v>4.5142090000000002E-5</c:v>
                </c:pt>
                <c:pt idx="2138">
                  <c:v>4.5160069999999999E-5</c:v>
                </c:pt>
                <c:pt idx="2139">
                  <c:v>4.5178049999999997E-5</c:v>
                </c:pt>
                <c:pt idx="2140">
                  <c:v>4.519602E-5</c:v>
                </c:pt>
                <c:pt idx="2141">
                  <c:v>4.5213980000000003E-5</c:v>
                </c:pt>
                <c:pt idx="2142">
                  <c:v>4.5231939999999999E-5</c:v>
                </c:pt>
                <c:pt idx="2143">
                  <c:v>4.5249880000000001E-5</c:v>
                </c:pt>
                <c:pt idx="2144">
                  <c:v>4.5267810000000001E-5</c:v>
                </c:pt>
                <c:pt idx="2145">
                  <c:v>4.5285730000000001E-5</c:v>
                </c:pt>
                <c:pt idx="2146">
                  <c:v>4.191247E-5</c:v>
                </c:pt>
                <c:pt idx="2147">
                  <c:v>4.192903E-5</c:v>
                </c:pt>
                <c:pt idx="2148">
                  <c:v>4.1945579999999999E-5</c:v>
                </c:pt>
                <c:pt idx="2149">
                  <c:v>4.1962119999999997E-5</c:v>
                </c:pt>
                <c:pt idx="2150">
                  <c:v>4.1978640000000001E-5</c:v>
                </c:pt>
                <c:pt idx="2151">
                  <c:v>4.1995159999999998E-5</c:v>
                </c:pt>
                <c:pt idx="2152">
                  <c:v>4.201166E-5</c:v>
                </c:pt>
                <c:pt idx="2153">
                  <c:v>4.2028150000000002E-5</c:v>
                </c:pt>
                <c:pt idx="2154">
                  <c:v>4.2044630000000003E-5</c:v>
                </c:pt>
                <c:pt idx="2155">
                  <c:v>4.2061090000000002E-5</c:v>
                </c:pt>
                <c:pt idx="2156">
                  <c:v>3.893123E-5</c:v>
                </c:pt>
                <c:pt idx="2157">
                  <c:v>3.894645E-5</c:v>
                </c:pt>
                <c:pt idx="2158">
                  <c:v>3.8961660000000001E-5</c:v>
                </c:pt>
                <c:pt idx="2159">
                  <c:v>3.897686E-5</c:v>
                </c:pt>
                <c:pt idx="2160">
                  <c:v>3.8992049999999999E-5</c:v>
                </c:pt>
                <c:pt idx="2161">
                  <c:v>3.9007229999999997E-5</c:v>
                </c:pt>
                <c:pt idx="2162">
                  <c:v>3.9022410000000002E-5</c:v>
                </c:pt>
                <c:pt idx="2163">
                  <c:v>3.9037579999999999E-5</c:v>
                </c:pt>
                <c:pt idx="2164">
                  <c:v>3.9052750000000003E-5</c:v>
                </c:pt>
                <c:pt idx="2165">
                  <c:v>3.9067899999999999E-5</c:v>
                </c:pt>
                <c:pt idx="2166">
                  <c:v>3.6163769999999999E-5</c:v>
                </c:pt>
                <c:pt idx="2167">
                  <c:v>3.6177770000000002E-5</c:v>
                </c:pt>
                <c:pt idx="2168">
                  <c:v>3.6191769999999999E-5</c:v>
                </c:pt>
                <c:pt idx="2169">
                  <c:v>3.6205750000000001E-5</c:v>
                </c:pt>
                <c:pt idx="2170">
                  <c:v>3.6219720000000003E-5</c:v>
                </c:pt>
                <c:pt idx="2171">
                  <c:v>3.6233689999999998E-5</c:v>
                </c:pt>
                <c:pt idx="2172">
                  <c:v>3.6247639999999998E-5</c:v>
                </c:pt>
                <c:pt idx="2173">
                  <c:v>3.6261589999999998E-5</c:v>
                </c:pt>
                <c:pt idx="2174">
                  <c:v>3.6275520000000003E-5</c:v>
                </c:pt>
                <c:pt idx="2175">
                  <c:v>3.6289440000000001E-5</c:v>
                </c:pt>
                <c:pt idx="2176">
                  <c:v>3.3594609999999999E-5</c:v>
                </c:pt>
                <c:pt idx="2177">
                  <c:v>3.3607479999999998E-5</c:v>
                </c:pt>
                <c:pt idx="2178">
                  <c:v>3.3620330000000003E-5</c:v>
                </c:pt>
                <c:pt idx="2179">
                  <c:v>3.363317E-5</c:v>
                </c:pt>
                <c:pt idx="2180">
                  <c:v>3.3646009999999997E-5</c:v>
                </c:pt>
                <c:pt idx="2181">
                  <c:v>3.365885E-5</c:v>
                </c:pt>
                <c:pt idx="2182">
                  <c:v>3.3671689999999997E-5</c:v>
                </c:pt>
                <c:pt idx="2183">
                  <c:v>3.3684530000000001E-5</c:v>
                </c:pt>
                <c:pt idx="2184">
                  <c:v>3.3697349999999997E-5</c:v>
                </c:pt>
                <c:pt idx="2185">
                  <c:v>3.3710159999999998E-5</c:v>
                </c:pt>
                <c:pt idx="2186">
                  <c:v>3.1209450000000003E-5</c:v>
                </c:pt>
                <c:pt idx="2187">
                  <c:v>3.1221289999999998E-5</c:v>
                </c:pt>
                <c:pt idx="2188">
                  <c:v>3.1233119999999999E-5</c:v>
                </c:pt>
                <c:pt idx="2189">
                  <c:v>3.1244929999999998E-5</c:v>
                </c:pt>
                <c:pt idx="2190">
                  <c:v>3.1256739999999998E-5</c:v>
                </c:pt>
                <c:pt idx="2191">
                  <c:v>3.1268530000000003E-5</c:v>
                </c:pt>
                <c:pt idx="2192">
                  <c:v>3.1280330000000001E-5</c:v>
                </c:pt>
                <c:pt idx="2193">
                  <c:v>3.1292109999999999E-5</c:v>
                </c:pt>
                <c:pt idx="2194">
                  <c:v>3.1303890000000003E-5</c:v>
                </c:pt>
                <c:pt idx="2195">
                  <c:v>3.131567E-5</c:v>
                </c:pt>
                <c:pt idx="2196">
                  <c:v>2.8994989999999999E-5</c:v>
                </c:pt>
                <c:pt idx="2197">
                  <c:v>2.9005889999999999E-5</c:v>
                </c:pt>
                <c:pt idx="2198">
                  <c:v>2.9016779999999998E-5</c:v>
                </c:pt>
                <c:pt idx="2199">
                  <c:v>2.902765E-5</c:v>
                </c:pt>
                <c:pt idx="2200">
                  <c:v>2.9038510000000001E-5</c:v>
                </c:pt>
                <c:pt idx="2201">
                  <c:v>2.9049370000000001E-5</c:v>
                </c:pt>
                <c:pt idx="2202">
                  <c:v>2.9060220000000001E-5</c:v>
                </c:pt>
                <c:pt idx="2203">
                  <c:v>2.9071060000000001E-5</c:v>
                </c:pt>
                <c:pt idx="2204">
                  <c:v>2.9081889999999999E-5</c:v>
                </c:pt>
                <c:pt idx="2205">
                  <c:v>2.90927E-5</c:v>
                </c:pt>
                <c:pt idx="2206">
                  <c:v>2.6938960000000001E-5</c:v>
                </c:pt>
                <c:pt idx="2207">
                  <c:v>2.694897E-5</c:v>
                </c:pt>
                <c:pt idx="2208">
                  <c:v>2.6958969999999998E-5</c:v>
                </c:pt>
                <c:pt idx="2209">
                  <c:v>2.6968980000000001E-5</c:v>
                </c:pt>
                <c:pt idx="2210">
                  <c:v>2.6978979999999999E-5</c:v>
                </c:pt>
                <c:pt idx="2211">
                  <c:v>2.698897E-5</c:v>
                </c:pt>
                <c:pt idx="2212">
                  <c:v>2.6998929999999999E-5</c:v>
                </c:pt>
                <c:pt idx="2213">
                  <c:v>2.700888E-5</c:v>
                </c:pt>
                <c:pt idx="2214">
                  <c:v>2.7018820000000001E-5</c:v>
                </c:pt>
                <c:pt idx="2215">
                  <c:v>2.7028750000000001E-5</c:v>
                </c:pt>
                <c:pt idx="2216">
                  <c:v>2.5029930000000001E-5</c:v>
                </c:pt>
                <c:pt idx="2217">
                  <c:v>2.5039180000000001E-5</c:v>
                </c:pt>
                <c:pt idx="2218">
                  <c:v>2.5048399999999999E-5</c:v>
                </c:pt>
                <c:pt idx="2219">
                  <c:v>2.5057559999999999E-5</c:v>
                </c:pt>
                <c:pt idx="2220">
                  <c:v>2.5066840000000001E-5</c:v>
                </c:pt>
                <c:pt idx="2221">
                  <c:v>2.5076140000000001E-5</c:v>
                </c:pt>
                <c:pt idx="2222">
                  <c:v>2.5085440000000002E-5</c:v>
                </c:pt>
                <c:pt idx="2223">
                  <c:v>2.509472E-5</c:v>
                </c:pt>
                <c:pt idx="2224">
                  <c:v>2.510401E-5</c:v>
                </c:pt>
                <c:pt idx="2225">
                  <c:v>2.5113290000000002E-5</c:v>
                </c:pt>
                <c:pt idx="2226">
                  <c:v>2.3258120000000002E-5</c:v>
                </c:pt>
                <c:pt idx="2227">
                  <c:v>2.3266699999999999E-5</c:v>
                </c:pt>
                <c:pt idx="2228">
                  <c:v>2.3275279999999999E-5</c:v>
                </c:pt>
                <c:pt idx="2229">
                  <c:v>2.3283849999999999E-5</c:v>
                </c:pt>
                <c:pt idx="2230">
                  <c:v>2.3292419999999999E-5</c:v>
                </c:pt>
                <c:pt idx="2231">
                  <c:v>2.3300980000000001E-5</c:v>
                </c:pt>
                <c:pt idx="2232">
                  <c:v>2.330954E-5</c:v>
                </c:pt>
                <c:pt idx="2233">
                  <c:v>2.33181E-5</c:v>
                </c:pt>
                <c:pt idx="2234">
                  <c:v>2.3326650000000001E-5</c:v>
                </c:pt>
                <c:pt idx="2235">
                  <c:v>2.3335189999999999E-5</c:v>
                </c:pt>
                <c:pt idx="2236">
                  <c:v>2.161317E-5</c:v>
                </c:pt>
                <c:pt idx="2237">
                  <c:v>2.162107E-5</c:v>
                </c:pt>
                <c:pt idx="2238">
                  <c:v>2.162897E-5</c:v>
                </c:pt>
                <c:pt idx="2239">
                  <c:v>2.1636870000000001E-5</c:v>
                </c:pt>
                <c:pt idx="2240">
                  <c:v>2.164476E-5</c:v>
                </c:pt>
                <c:pt idx="2241">
                  <c:v>2.165265E-5</c:v>
                </c:pt>
                <c:pt idx="2242">
                  <c:v>2.1660529999999999E-5</c:v>
                </c:pt>
                <c:pt idx="2243">
                  <c:v>2.1668410000000001E-5</c:v>
                </c:pt>
                <c:pt idx="2244">
                  <c:v>2.167628E-5</c:v>
                </c:pt>
                <c:pt idx="2245">
                  <c:v>2.1684150000000001E-5</c:v>
                </c:pt>
                <c:pt idx="2246">
                  <c:v>2.0085639999999999E-5</c:v>
                </c:pt>
                <c:pt idx="2247">
                  <c:v>2.009292E-5</c:v>
                </c:pt>
                <c:pt idx="2248">
                  <c:v>2.010019E-5</c:v>
                </c:pt>
                <c:pt idx="2249">
                  <c:v>2.0107470000000001E-5</c:v>
                </c:pt>
                <c:pt idx="2250">
                  <c:v>2.0114739999999998E-5</c:v>
                </c:pt>
                <c:pt idx="2251">
                  <c:v>2.0122009999999999E-5</c:v>
                </c:pt>
                <c:pt idx="2252">
                  <c:v>2.0129269999999998E-5</c:v>
                </c:pt>
                <c:pt idx="2253">
                  <c:v>2.0136530000000001E-5</c:v>
                </c:pt>
                <c:pt idx="2254">
                  <c:v>2.0143790000000001E-5</c:v>
                </c:pt>
                <c:pt idx="2255">
                  <c:v>2.015104E-5</c:v>
                </c:pt>
                <c:pt idx="2256">
                  <c:v>1.86671E-5</c:v>
                </c:pt>
                <c:pt idx="2257">
                  <c:v>1.8673810000000001E-5</c:v>
                </c:pt>
                <c:pt idx="2258">
                  <c:v>1.868052E-5</c:v>
                </c:pt>
                <c:pt idx="2259">
                  <c:v>1.8687220000000001E-5</c:v>
                </c:pt>
                <c:pt idx="2260">
                  <c:v>1.8693919999999999E-5</c:v>
                </c:pt>
                <c:pt idx="2261">
                  <c:v>1.8700609999999999E-5</c:v>
                </c:pt>
                <c:pt idx="2262">
                  <c:v>1.87073E-5</c:v>
                </c:pt>
                <c:pt idx="2263">
                  <c:v>1.8713979999999999E-5</c:v>
                </c:pt>
                <c:pt idx="2264">
                  <c:v>1.8720659999999999E-5</c:v>
                </c:pt>
                <c:pt idx="2265">
                  <c:v>1.8727339999999999E-5</c:v>
                </c:pt>
                <c:pt idx="2266">
                  <c:v>1.734968E-5</c:v>
                </c:pt>
                <c:pt idx="2267">
                  <c:v>1.7355850000000001E-5</c:v>
                </c:pt>
                <c:pt idx="2268">
                  <c:v>1.736203E-5</c:v>
                </c:pt>
                <c:pt idx="2269">
                  <c:v>1.7368200000000001E-5</c:v>
                </c:pt>
                <c:pt idx="2270">
                  <c:v>1.7374360000000001E-5</c:v>
                </c:pt>
                <c:pt idx="2271">
                  <c:v>1.7380519999999999E-5</c:v>
                </c:pt>
                <c:pt idx="2272">
                  <c:v>1.7386679999999999E-5</c:v>
                </c:pt>
                <c:pt idx="2273">
                  <c:v>1.739284E-5</c:v>
                </c:pt>
                <c:pt idx="2274">
                  <c:v>1.739899E-5</c:v>
                </c:pt>
                <c:pt idx="2275">
                  <c:v>1.7405129999999999E-5</c:v>
                </c:pt>
                <c:pt idx="2276">
                  <c:v>1.612608E-5</c:v>
                </c:pt>
                <c:pt idx="2277">
                  <c:v>1.6131770000000002E-5</c:v>
                </c:pt>
                <c:pt idx="2278">
                  <c:v>1.613746E-5</c:v>
                </c:pt>
                <c:pt idx="2279">
                  <c:v>1.6143140000000001E-5</c:v>
                </c:pt>
                <c:pt idx="2280">
                  <c:v>1.6148820000000002E-5</c:v>
                </c:pt>
                <c:pt idx="2281">
                  <c:v>1.6154499999999999E-5</c:v>
                </c:pt>
                <c:pt idx="2282">
                  <c:v>1.6160169999999999E-5</c:v>
                </c:pt>
                <c:pt idx="2283">
                  <c:v>1.616585E-5</c:v>
                </c:pt>
                <c:pt idx="2284">
                  <c:v>1.617151E-5</c:v>
                </c:pt>
                <c:pt idx="2285">
                  <c:v>1.617718E-5</c:v>
                </c:pt>
                <c:pt idx="2286">
                  <c:v>1.498961E-5</c:v>
                </c:pt>
                <c:pt idx="2287">
                  <c:v>1.4994849999999999E-5</c:v>
                </c:pt>
                <c:pt idx="2288">
                  <c:v>1.5000079999999999E-5</c:v>
                </c:pt>
                <c:pt idx="2289">
                  <c:v>1.500532E-5</c:v>
                </c:pt>
                <c:pt idx="2290">
                  <c:v>1.5010540000000001E-5</c:v>
                </c:pt>
                <c:pt idx="2291">
                  <c:v>1.5015770000000001E-5</c:v>
                </c:pt>
                <c:pt idx="2292">
                  <c:v>1.502099E-5</c:v>
                </c:pt>
                <c:pt idx="2293">
                  <c:v>1.5026209999999999E-5</c:v>
                </c:pt>
                <c:pt idx="2294">
                  <c:v>1.5031419999999999E-5</c:v>
                </c:pt>
                <c:pt idx="2295">
                  <c:v>1.503663E-5</c:v>
                </c:pt>
                <c:pt idx="2296">
                  <c:v>1.393394E-5</c:v>
                </c:pt>
                <c:pt idx="2297">
                  <c:v>1.3938770000000001E-5</c:v>
                </c:pt>
                <c:pt idx="2298">
                  <c:v>1.394358E-5</c:v>
                </c:pt>
                <c:pt idx="2299">
                  <c:v>1.39484E-5</c:v>
                </c:pt>
                <c:pt idx="2300">
                  <c:v>1.395322E-5</c:v>
                </c:pt>
                <c:pt idx="2301">
                  <c:v>1.395803E-5</c:v>
                </c:pt>
                <c:pt idx="2302">
                  <c:v>1.3962840000000001E-5</c:v>
                </c:pt>
                <c:pt idx="2303">
                  <c:v>1.396765E-5</c:v>
                </c:pt>
                <c:pt idx="2304">
                  <c:v>1.3972459999999999E-5</c:v>
                </c:pt>
                <c:pt idx="2305">
                  <c:v>1.397726E-5</c:v>
                </c:pt>
                <c:pt idx="2306">
                  <c:v>1.2953330000000001E-5</c:v>
                </c:pt>
                <c:pt idx="2307">
                  <c:v>1.2957769999999999E-5</c:v>
                </c:pt>
                <c:pt idx="2308">
                  <c:v>1.296221E-5</c:v>
                </c:pt>
                <c:pt idx="2309">
                  <c:v>1.2966650000000001E-5</c:v>
                </c:pt>
                <c:pt idx="2310">
                  <c:v>1.2971080000000001E-5</c:v>
                </c:pt>
                <c:pt idx="2311">
                  <c:v>1.297551E-5</c:v>
                </c:pt>
                <c:pt idx="2312">
                  <c:v>1.297994E-5</c:v>
                </c:pt>
                <c:pt idx="2313">
                  <c:v>1.298437E-5</c:v>
                </c:pt>
                <c:pt idx="2314">
                  <c:v>1.2988789999999999E-5</c:v>
                </c:pt>
                <c:pt idx="2315">
                  <c:v>1.29932E-5</c:v>
                </c:pt>
                <c:pt idx="2316">
                  <c:v>1.2042360000000001E-5</c:v>
                </c:pt>
                <c:pt idx="2317">
                  <c:v>1.204644E-5</c:v>
                </c:pt>
                <c:pt idx="2318">
                  <c:v>1.205053E-5</c:v>
                </c:pt>
                <c:pt idx="2319">
                  <c:v>1.205461E-5</c:v>
                </c:pt>
                <c:pt idx="2320">
                  <c:v>1.205869E-5</c:v>
                </c:pt>
                <c:pt idx="2321">
                  <c:v>1.206277E-5</c:v>
                </c:pt>
                <c:pt idx="2322">
                  <c:v>1.206685E-5</c:v>
                </c:pt>
                <c:pt idx="2323">
                  <c:v>1.207093E-5</c:v>
                </c:pt>
                <c:pt idx="2324">
                  <c:v>1.2075E-5</c:v>
                </c:pt>
                <c:pt idx="2325">
                  <c:v>1.2079070000000001E-5</c:v>
                </c:pt>
                <c:pt idx="2326">
                  <c:v>1.1196049999999999E-5</c:v>
                </c:pt>
                <c:pt idx="2327">
                  <c:v>1.119982E-5</c:v>
                </c:pt>
                <c:pt idx="2328">
                  <c:v>1.1203579999999999E-5</c:v>
                </c:pt>
                <c:pt idx="2329">
                  <c:v>1.120734E-5</c:v>
                </c:pt>
                <c:pt idx="2330">
                  <c:v>1.1211089999999999E-5</c:v>
                </c:pt>
                <c:pt idx="2331">
                  <c:v>1.121485E-5</c:v>
                </c:pt>
                <c:pt idx="2332">
                  <c:v>1.12186E-5</c:v>
                </c:pt>
                <c:pt idx="2333">
                  <c:v>1.1222349999999999E-5</c:v>
                </c:pt>
                <c:pt idx="2334">
                  <c:v>1.122609E-5</c:v>
                </c:pt>
                <c:pt idx="2335">
                  <c:v>1.122984E-5</c:v>
                </c:pt>
                <c:pt idx="2336">
                  <c:v>1.0409769999999999E-5</c:v>
                </c:pt>
                <c:pt idx="2337">
                  <c:v>1.041324E-5</c:v>
                </c:pt>
                <c:pt idx="2338">
                  <c:v>1.041671E-5</c:v>
                </c:pt>
                <c:pt idx="2339">
                  <c:v>1.042017E-5</c:v>
                </c:pt>
                <c:pt idx="2340">
                  <c:v>1.042363E-5</c:v>
                </c:pt>
                <c:pt idx="2341">
                  <c:v>1.042709E-5</c:v>
                </c:pt>
                <c:pt idx="2342">
                  <c:v>1.043055E-5</c:v>
                </c:pt>
                <c:pt idx="2343">
                  <c:v>1.0434E-5</c:v>
                </c:pt>
                <c:pt idx="2344">
                  <c:v>1.0437449999999999E-5</c:v>
                </c:pt>
                <c:pt idx="2345">
                  <c:v>1.04409E-5</c:v>
                </c:pt>
                <c:pt idx="2346">
                  <c:v>9.6792280000000004E-6</c:v>
                </c:pt>
                <c:pt idx="2347">
                  <c:v>9.682415E-6</c:v>
                </c:pt>
                <c:pt idx="2348">
                  <c:v>9.6856060000000007E-6</c:v>
                </c:pt>
                <c:pt idx="2349">
                  <c:v>9.6887960000000002E-6</c:v>
                </c:pt>
                <c:pt idx="2350">
                  <c:v>9.6919859999999997E-6</c:v>
                </c:pt>
                <c:pt idx="2351">
                  <c:v>9.6951740000000005E-6</c:v>
                </c:pt>
                <c:pt idx="2352">
                  <c:v>9.6983569999999992E-6</c:v>
                </c:pt>
                <c:pt idx="2353">
                  <c:v>9.7015339999999999E-6</c:v>
                </c:pt>
                <c:pt idx="2354">
                  <c:v>9.7047050000000008E-6</c:v>
                </c:pt>
                <c:pt idx="2355">
                  <c:v>9.7078730000000002E-6</c:v>
                </c:pt>
                <c:pt idx="2356">
                  <c:v>9.0004189999999997E-6</c:v>
                </c:pt>
                <c:pt idx="2357">
                  <c:v>9.0033719999999993E-6</c:v>
                </c:pt>
                <c:pt idx="2358">
                  <c:v>9.0063259999999999E-6</c:v>
                </c:pt>
                <c:pt idx="2359">
                  <c:v>9.0092690000000005E-6</c:v>
                </c:pt>
                <c:pt idx="2360">
                  <c:v>9.012197E-6</c:v>
                </c:pt>
                <c:pt idx="2361">
                  <c:v>9.0151499999999996E-6</c:v>
                </c:pt>
                <c:pt idx="2362">
                  <c:v>9.0181200000000007E-6</c:v>
                </c:pt>
                <c:pt idx="2363">
                  <c:v>9.0210890000000007E-6</c:v>
                </c:pt>
                <c:pt idx="2364">
                  <c:v>9.0240560000000002E-6</c:v>
                </c:pt>
                <c:pt idx="2365">
                  <c:v>9.0270220000000003E-6</c:v>
                </c:pt>
                <c:pt idx="2366">
                  <c:v>8.3699219999999994E-6</c:v>
                </c:pt>
                <c:pt idx="2367">
                  <c:v>8.3726679999999994E-6</c:v>
                </c:pt>
                <c:pt idx="2368">
                  <c:v>8.375413E-6</c:v>
                </c:pt>
                <c:pt idx="2369">
                  <c:v>8.3781560000000002E-6</c:v>
                </c:pt>
                <c:pt idx="2370">
                  <c:v>8.3808979999999992E-6</c:v>
                </c:pt>
                <c:pt idx="2371">
                  <c:v>8.3836390000000005E-6</c:v>
                </c:pt>
                <c:pt idx="2372">
                  <c:v>8.3863779999999997E-6</c:v>
                </c:pt>
                <c:pt idx="2373">
                  <c:v>8.3891159999999995E-6</c:v>
                </c:pt>
                <c:pt idx="2374">
                  <c:v>8.3918520000000004E-6</c:v>
                </c:pt>
                <c:pt idx="2375">
                  <c:v>8.3945870000000003E-6</c:v>
                </c:pt>
                <c:pt idx="2376">
                  <c:v>7.7841700000000004E-6</c:v>
                </c:pt>
                <c:pt idx="2377">
                  <c:v>7.7867029999999994E-6</c:v>
                </c:pt>
                <c:pt idx="2378">
                  <c:v>7.7892339999999996E-6</c:v>
                </c:pt>
                <c:pt idx="2379">
                  <c:v>7.7917640000000004E-6</c:v>
                </c:pt>
                <c:pt idx="2380">
                  <c:v>7.7942930000000001E-6</c:v>
                </c:pt>
                <c:pt idx="2381">
                  <c:v>7.7968210000000004E-6</c:v>
                </c:pt>
                <c:pt idx="2382">
                  <c:v>7.7993470000000003E-6</c:v>
                </c:pt>
                <c:pt idx="2383">
                  <c:v>7.8018720000000007E-6</c:v>
                </c:pt>
                <c:pt idx="2384">
                  <c:v>7.8043960000000001E-6</c:v>
                </c:pt>
                <c:pt idx="2385">
                  <c:v>7.8069180000000007E-6</c:v>
                </c:pt>
                <c:pt idx="2386">
                  <c:v>7.2398340000000002E-6</c:v>
                </c:pt>
                <c:pt idx="2387">
                  <c:v>7.2421700000000003E-6</c:v>
                </c:pt>
                <c:pt idx="2388">
                  <c:v>7.244504E-6</c:v>
                </c:pt>
                <c:pt idx="2389">
                  <c:v>7.2468379999999996E-6</c:v>
                </c:pt>
                <c:pt idx="2390">
                  <c:v>7.2491699999999996E-6</c:v>
                </c:pt>
                <c:pt idx="2391">
                  <c:v>7.2515020000000004E-6</c:v>
                </c:pt>
                <c:pt idx="2392">
                  <c:v>7.2538340000000004E-6</c:v>
                </c:pt>
                <c:pt idx="2393">
                  <c:v>7.2561629999999997E-6</c:v>
                </c:pt>
                <c:pt idx="2394">
                  <c:v>7.2584919999999998E-6</c:v>
                </c:pt>
                <c:pt idx="2395">
                  <c:v>7.2608199999999997E-6</c:v>
                </c:pt>
                <c:pt idx="2396">
                  <c:v>6.7339640000000001E-6</c:v>
                </c:pt>
                <c:pt idx="2397">
                  <c:v>6.7361200000000003E-6</c:v>
                </c:pt>
                <c:pt idx="2398">
                  <c:v>6.7382750000000003E-6</c:v>
                </c:pt>
                <c:pt idx="2399">
                  <c:v>6.7404279999999998E-6</c:v>
                </c:pt>
                <c:pt idx="2400">
                  <c:v>6.7425799999999999E-6</c:v>
                </c:pt>
                <c:pt idx="2401">
                  <c:v>6.7447309999999998E-6</c:v>
                </c:pt>
                <c:pt idx="2402">
                  <c:v>6.7468810000000003E-6</c:v>
                </c:pt>
                <c:pt idx="2403">
                  <c:v>6.7490299999999997E-6</c:v>
                </c:pt>
                <c:pt idx="2404">
                  <c:v>6.7511770000000003E-6</c:v>
                </c:pt>
                <c:pt idx="2405">
                  <c:v>6.7533229999999998E-6</c:v>
                </c:pt>
                <c:pt idx="2406">
                  <c:v>6.2638089999999997E-6</c:v>
                </c:pt>
                <c:pt idx="2407">
                  <c:v>6.2657970000000003E-6</c:v>
                </c:pt>
                <c:pt idx="2408">
                  <c:v>6.2677829999999997E-6</c:v>
                </c:pt>
                <c:pt idx="2409">
                  <c:v>6.2697679999999996E-6</c:v>
                </c:pt>
                <c:pt idx="2410">
                  <c:v>6.2717520000000002E-6</c:v>
                </c:pt>
                <c:pt idx="2411">
                  <c:v>6.2737349999999997E-6</c:v>
                </c:pt>
                <c:pt idx="2412">
                  <c:v>6.2757169999999997E-6</c:v>
                </c:pt>
                <c:pt idx="2413">
                  <c:v>6.2776980000000004E-6</c:v>
                </c:pt>
                <c:pt idx="2414">
                  <c:v>6.279678E-6</c:v>
                </c:pt>
                <c:pt idx="2415">
                  <c:v>6.281656E-6</c:v>
                </c:pt>
                <c:pt idx="2416">
                  <c:v>5.8268130000000004E-6</c:v>
                </c:pt>
                <c:pt idx="2417">
                  <c:v>5.8286450000000002E-6</c:v>
                </c:pt>
                <c:pt idx="2418">
                  <c:v>5.8304769999999999E-6</c:v>
                </c:pt>
                <c:pt idx="2419">
                  <c:v>5.832307E-6</c:v>
                </c:pt>
                <c:pt idx="2420">
                  <c:v>5.8341380000000004E-6</c:v>
                </c:pt>
                <c:pt idx="2421">
                  <c:v>5.8359670000000003E-6</c:v>
                </c:pt>
                <c:pt idx="2422">
                  <c:v>5.8377960000000001E-6</c:v>
                </c:pt>
                <c:pt idx="2423">
                  <c:v>5.8396230000000004E-6</c:v>
                </c:pt>
                <c:pt idx="2424">
                  <c:v>5.8414499999999998E-6</c:v>
                </c:pt>
                <c:pt idx="2425">
                  <c:v>5.8432750000000004E-6</c:v>
                </c:pt>
                <c:pt idx="2426">
                  <c:v>5.4206240000000001E-6</c:v>
                </c:pt>
                <c:pt idx="2427">
                  <c:v>5.4223149999999999E-6</c:v>
                </c:pt>
                <c:pt idx="2428">
                  <c:v>5.4240049999999996E-6</c:v>
                </c:pt>
                <c:pt idx="2429">
                  <c:v>5.4256950000000001E-6</c:v>
                </c:pt>
                <c:pt idx="2430">
                  <c:v>5.4273830000000001E-6</c:v>
                </c:pt>
                <c:pt idx="2431">
                  <c:v>5.4290689999999996E-6</c:v>
                </c:pt>
                <c:pt idx="2432">
                  <c:v>5.430755E-6</c:v>
                </c:pt>
                <c:pt idx="2433">
                  <c:v>5.4324400000000001E-6</c:v>
                </c:pt>
                <c:pt idx="2434">
                  <c:v>5.4341229999999998E-6</c:v>
                </c:pt>
                <c:pt idx="2435">
                  <c:v>5.435805E-6</c:v>
                </c:pt>
                <c:pt idx="2436">
                  <c:v>5.0430419999999997E-6</c:v>
                </c:pt>
                <c:pt idx="2437">
                  <c:v>5.0445999999999999E-6</c:v>
                </c:pt>
                <c:pt idx="2438">
                  <c:v>5.0461569999999999E-6</c:v>
                </c:pt>
                <c:pt idx="2439">
                  <c:v>5.0477129999999997E-6</c:v>
                </c:pt>
                <c:pt idx="2440">
                  <c:v>5.0492680000000001E-6</c:v>
                </c:pt>
                <c:pt idx="2441">
                  <c:v>5.0508230000000004E-6</c:v>
                </c:pt>
                <c:pt idx="2442">
                  <c:v>5.0523769999999997E-6</c:v>
                </c:pt>
                <c:pt idx="2443">
                  <c:v>5.0539290000000002E-6</c:v>
                </c:pt>
                <c:pt idx="2444">
                  <c:v>5.0554809999999998E-6</c:v>
                </c:pt>
                <c:pt idx="2445">
                  <c:v>5.0570330000000003E-6</c:v>
                </c:pt>
                <c:pt idx="2446">
                  <c:v>4.6920259999999996E-6</c:v>
                </c:pt>
                <c:pt idx="2447">
                  <c:v>4.6934639999999999E-6</c:v>
                </c:pt>
                <c:pt idx="2448">
                  <c:v>4.694901E-6</c:v>
                </c:pt>
                <c:pt idx="2449">
                  <c:v>4.6963369999999998E-6</c:v>
                </c:pt>
                <c:pt idx="2450">
                  <c:v>4.6977720000000002E-6</c:v>
                </c:pt>
                <c:pt idx="2451">
                  <c:v>4.6992060000000004E-6</c:v>
                </c:pt>
                <c:pt idx="2452">
                  <c:v>4.7006390000000004E-6</c:v>
                </c:pt>
                <c:pt idx="2453">
                  <c:v>4.7020720000000003E-6</c:v>
                </c:pt>
                <c:pt idx="2454">
                  <c:v>4.7035029999999998E-6</c:v>
                </c:pt>
                <c:pt idx="2455">
                  <c:v>4.7049329999999999E-6</c:v>
                </c:pt>
                <c:pt idx="2456">
                  <c:v>4.3657000000000004E-6</c:v>
                </c:pt>
                <c:pt idx="2457">
                  <c:v>4.3670249999999999E-6</c:v>
                </c:pt>
                <c:pt idx="2458">
                  <c:v>4.368349E-6</c:v>
                </c:pt>
                <c:pt idx="2459">
                  <c:v>4.3696719999999999E-6</c:v>
                </c:pt>
                <c:pt idx="2460">
                  <c:v>4.3709940000000004E-6</c:v>
                </c:pt>
                <c:pt idx="2461">
                  <c:v>4.3723149999999998E-6</c:v>
                </c:pt>
                <c:pt idx="2462">
                  <c:v>4.3736349999999998E-6</c:v>
                </c:pt>
                <c:pt idx="2463">
                  <c:v>4.3749539999999996E-6</c:v>
                </c:pt>
                <c:pt idx="2464">
                  <c:v>4.376272E-6</c:v>
                </c:pt>
                <c:pt idx="2465">
                  <c:v>4.3775890000000001E-6</c:v>
                </c:pt>
                <c:pt idx="2466">
                  <c:v>4.0622919999999998E-6</c:v>
                </c:pt>
                <c:pt idx="2467">
                  <c:v>4.0635150000000003E-6</c:v>
                </c:pt>
                <c:pt idx="2468">
                  <c:v>4.0647369999999998E-6</c:v>
                </c:pt>
                <c:pt idx="2469">
                  <c:v>4.0659579999999998E-6</c:v>
                </c:pt>
                <c:pt idx="2470">
                  <c:v>4.0671779999999996E-6</c:v>
                </c:pt>
                <c:pt idx="2471">
                  <c:v>4.0683980000000002E-6</c:v>
                </c:pt>
                <c:pt idx="2472">
                  <c:v>4.0696160000000004E-6</c:v>
                </c:pt>
                <c:pt idx="2473">
                  <c:v>4.0708330000000003E-6</c:v>
                </c:pt>
                <c:pt idx="2474">
                  <c:v>4.072049E-6</c:v>
                </c:pt>
                <c:pt idx="2475">
                  <c:v>4.0732630000000001E-6</c:v>
                </c:pt>
                <c:pt idx="2476">
                  <c:v>3.7801949999999999E-6</c:v>
                </c:pt>
                <c:pt idx="2477">
                  <c:v>3.7813210000000001E-6</c:v>
                </c:pt>
                <c:pt idx="2478">
                  <c:v>3.782446E-6</c:v>
                </c:pt>
                <c:pt idx="2479">
                  <c:v>3.7835700000000001E-6</c:v>
                </c:pt>
                <c:pt idx="2480">
                  <c:v>3.7846940000000002E-6</c:v>
                </c:pt>
                <c:pt idx="2481">
                  <c:v>3.7858179999999999E-6</c:v>
                </c:pt>
                <c:pt idx="2482">
                  <c:v>3.7869410000000002E-6</c:v>
                </c:pt>
                <c:pt idx="2483">
                  <c:v>3.7880649999999999E-6</c:v>
                </c:pt>
                <c:pt idx="2484">
                  <c:v>3.7891880000000002E-6</c:v>
                </c:pt>
                <c:pt idx="2485">
                  <c:v>3.790309E-6</c:v>
                </c:pt>
                <c:pt idx="2486">
                  <c:v>3.5178910000000002E-6</c:v>
                </c:pt>
                <c:pt idx="2487">
                  <c:v>3.5189290000000001E-6</c:v>
                </c:pt>
                <c:pt idx="2488">
                  <c:v>3.5199669999999999E-6</c:v>
                </c:pt>
                <c:pt idx="2489">
                  <c:v>3.5210050000000002E-6</c:v>
                </c:pt>
                <c:pt idx="2490">
                  <c:v>3.5220419999999998E-6</c:v>
                </c:pt>
                <c:pt idx="2491">
                  <c:v>3.5230770000000002E-6</c:v>
                </c:pt>
                <c:pt idx="2492">
                  <c:v>3.5241109999999999E-6</c:v>
                </c:pt>
                <c:pt idx="2493">
                  <c:v>3.5251439999999999E-6</c:v>
                </c:pt>
                <c:pt idx="2494">
                  <c:v>3.526176E-6</c:v>
                </c:pt>
                <c:pt idx="2495">
                  <c:v>3.5272100000000001E-6</c:v>
                </c:pt>
                <c:pt idx="2496">
                  <c:v>3.2739699999999999E-6</c:v>
                </c:pt>
                <c:pt idx="2497">
                  <c:v>3.2749289999999999E-6</c:v>
                </c:pt>
                <c:pt idx="2498">
                  <c:v>3.2758870000000001E-6</c:v>
                </c:pt>
                <c:pt idx="2499">
                  <c:v>3.2768440000000001E-6</c:v>
                </c:pt>
                <c:pt idx="2500">
                  <c:v>3.277799E-6</c:v>
                </c:pt>
                <c:pt idx="2501">
                  <c:v>3.2787519999999998E-6</c:v>
                </c:pt>
                <c:pt idx="2502">
                  <c:v>3.2797039999999998E-6</c:v>
                </c:pt>
                <c:pt idx="2503">
                  <c:v>3.280655E-6</c:v>
                </c:pt>
                <c:pt idx="2504">
                  <c:v>3.2816099999999999E-6</c:v>
                </c:pt>
                <c:pt idx="2505">
                  <c:v>3.2825689999999999E-6</c:v>
                </c:pt>
                <c:pt idx="2506">
                  <c:v>3.047146E-6</c:v>
                </c:pt>
                <c:pt idx="2507">
                  <c:v>3.0480299999999999E-6</c:v>
                </c:pt>
                <c:pt idx="2508">
                  <c:v>3.0489090000000002E-6</c:v>
                </c:pt>
                <c:pt idx="2509">
                  <c:v>3.0498040000000001E-6</c:v>
                </c:pt>
                <c:pt idx="2510">
                  <c:v>3.0506979999999998E-6</c:v>
                </c:pt>
                <c:pt idx="2511">
                  <c:v>3.0515919999999999E-6</c:v>
                </c:pt>
                <c:pt idx="2512">
                  <c:v>3.0524849999999998E-6</c:v>
                </c:pt>
                <c:pt idx="2513">
                  <c:v>3.0533780000000001E-6</c:v>
                </c:pt>
                <c:pt idx="2514">
                  <c:v>3.0542700000000002E-6</c:v>
                </c:pt>
                <c:pt idx="2515">
                  <c:v>3.0551620000000002E-6</c:v>
                </c:pt>
                <c:pt idx="2516">
                  <c:v>2.8362909999999998E-6</c:v>
                </c:pt>
                <c:pt idx="2517">
                  <c:v>2.837118E-6</c:v>
                </c:pt>
                <c:pt idx="2518">
                  <c:v>2.8379439999999999E-6</c:v>
                </c:pt>
                <c:pt idx="2519">
                  <c:v>2.8387710000000001E-6</c:v>
                </c:pt>
                <c:pt idx="2520">
                  <c:v>2.8395960000000002E-6</c:v>
                </c:pt>
                <c:pt idx="2521">
                  <c:v>2.8404220000000001E-6</c:v>
                </c:pt>
                <c:pt idx="2522">
                  <c:v>2.8412469999999998E-6</c:v>
                </c:pt>
                <c:pt idx="2523">
                  <c:v>2.8420710000000001E-6</c:v>
                </c:pt>
                <c:pt idx="2524">
                  <c:v>2.842895E-6</c:v>
                </c:pt>
                <c:pt idx="2525">
                  <c:v>2.8437189999999999E-6</c:v>
                </c:pt>
                <c:pt idx="2526">
                  <c:v>2.6402129999999999E-6</c:v>
                </c:pt>
                <c:pt idx="2527">
                  <c:v>2.6409770000000002E-6</c:v>
                </c:pt>
                <c:pt idx="2528">
                  <c:v>2.6417399999999999E-6</c:v>
                </c:pt>
                <c:pt idx="2529">
                  <c:v>2.642503E-6</c:v>
                </c:pt>
                <c:pt idx="2530">
                  <c:v>2.6432660000000001E-6</c:v>
                </c:pt>
                <c:pt idx="2531">
                  <c:v>2.6440279999999999E-6</c:v>
                </c:pt>
                <c:pt idx="2532">
                  <c:v>2.6447899999999998E-6</c:v>
                </c:pt>
                <c:pt idx="2533">
                  <c:v>2.6455509999999998E-6</c:v>
                </c:pt>
                <c:pt idx="2534">
                  <c:v>2.6463119999999999E-6</c:v>
                </c:pt>
                <c:pt idx="2535">
                  <c:v>2.6470729999999999E-6</c:v>
                </c:pt>
                <c:pt idx="2536">
                  <c:v>2.4578419999999999E-6</c:v>
                </c:pt>
                <c:pt idx="2537">
                  <c:v>2.4585470000000001E-6</c:v>
                </c:pt>
                <c:pt idx="2538">
                  <c:v>2.4592519999999998E-6</c:v>
                </c:pt>
                <c:pt idx="2539">
                  <c:v>2.459957E-6</c:v>
                </c:pt>
                <c:pt idx="2540">
                  <c:v>2.4606619999999998E-6</c:v>
                </c:pt>
                <c:pt idx="2541">
                  <c:v>2.4613660000000002E-6</c:v>
                </c:pt>
                <c:pt idx="2542">
                  <c:v>2.4620700000000001E-6</c:v>
                </c:pt>
                <c:pt idx="2543">
                  <c:v>2.4627740000000001E-6</c:v>
                </c:pt>
                <c:pt idx="2544">
                  <c:v>2.463478E-6</c:v>
                </c:pt>
                <c:pt idx="2545">
                  <c:v>2.4641810000000002E-6</c:v>
                </c:pt>
                <c:pt idx="2546">
                  <c:v>2.2882119999999999E-6</c:v>
                </c:pt>
                <c:pt idx="2547">
                  <c:v>2.2888640000000001E-6</c:v>
                </c:pt>
                <c:pt idx="2548">
                  <c:v>2.2895159999999999E-6</c:v>
                </c:pt>
                <c:pt idx="2549">
                  <c:v>2.2901669999999998E-6</c:v>
                </c:pt>
                <c:pt idx="2550">
                  <c:v>2.2908179999999998E-6</c:v>
                </c:pt>
                <c:pt idx="2551">
                  <c:v>2.2914690000000002E-6</c:v>
                </c:pt>
                <c:pt idx="2552">
                  <c:v>2.2921189999999999E-6</c:v>
                </c:pt>
                <c:pt idx="2553">
                  <c:v>2.2927690000000001E-6</c:v>
                </c:pt>
                <c:pt idx="2554">
                  <c:v>2.293418E-6</c:v>
                </c:pt>
                <c:pt idx="2555">
                  <c:v>2.2940669999999999E-6</c:v>
                </c:pt>
                <c:pt idx="2556">
                  <c:v>2.1304209999999999E-6</c:v>
                </c:pt>
                <c:pt idx="2557">
                  <c:v>2.131023E-6</c:v>
                </c:pt>
                <c:pt idx="2558">
                  <c:v>2.1316250000000001E-6</c:v>
                </c:pt>
                <c:pt idx="2559">
                  <c:v>2.132226E-6</c:v>
                </c:pt>
                <c:pt idx="2560">
                  <c:v>2.1328269999999998E-6</c:v>
                </c:pt>
                <c:pt idx="2561">
                  <c:v>2.1334269999999999E-6</c:v>
                </c:pt>
                <c:pt idx="2562">
                  <c:v>2.1340269999999999E-6</c:v>
                </c:pt>
                <c:pt idx="2563">
                  <c:v>2.134627E-6</c:v>
                </c:pt>
                <c:pt idx="2564">
                  <c:v>2.135227E-6</c:v>
                </c:pt>
                <c:pt idx="2565">
                  <c:v>2.1358259999999998E-6</c:v>
                </c:pt>
                <c:pt idx="2566">
                  <c:v>1.9836310000000002E-6</c:v>
                </c:pt>
                <c:pt idx="2567">
                  <c:v>1.984186E-6</c:v>
                </c:pt>
                <c:pt idx="2568">
                  <c:v>1.9847420000000001E-6</c:v>
                </c:pt>
                <c:pt idx="2569">
                  <c:v>1.985297E-6</c:v>
                </c:pt>
                <c:pt idx="2570">
                  <c:v>1.9858519999999999E-6</c:v>
                </c:pt>
                <c:pt idx="2571">
                  <c:v>1.9864070000000001E-6</c:v>
                </c:pt>
                <c:pt idx="2572">
                  <c:v>1.9869610000000002E-6</c:v>
                </c:pt>
                <c:pt idx="2573">
                  <c:v>1.987516E-6</c:v>
                </c:pt>
                <c:pt idx="2574">
                  <c:v>1.9880700000000001E-6</c:v>
                </c:pt>
                <c:pt idx="2575">
                  <c:v>1.9886229999999999E-6</c:v>
                </c:pt>
                <c:pt idx="2576">
                  <c:v>1.8470690000000001E-6</c:v>
                </c:pt>
                <c:pt idx="2577">
                  <c:v>1.8475830000000001E-6</c:v>
                </c:pt>
                <c:pt idx="2578">
                  <c:v>1.848096E-6</c:v>
                </c:pt>
                <c:pt idx="2579">
                  <c:v>1.848609E-6</c:v>
                </c:pt>
                <c:pt idx="2580">
                  <c:v>1.849122E-6</c:v>
                </c:pt>
                <c:pt idx="2581">
                  <c:v>1.8496339999999999E-6</c:v>
                </c:pt>
                <c:pt idx="2582">
                  <c:v>1.8501460000000001E-6</c:v>
                </c:pt>
                <c:pt idx="2583">
                  <c:v>1.850658E-6</c:v>
                </c:pt>
                <c:pt idx="2584">
                  <c:v>1.8511689999999999E-6</c:v>
                </c:pt>
                <c:pt idx="2585">
                  <c:v>1.8516800000000001E-6</c:v>
                </c:pt>
                <c:pt idx="2586">
                  <c:v>1.720014E-6</c:v>
                </c:pt>
                <c:pt idx="2587">
                  <c:v>1.720488E-6</c:v>
                </c:pt>
                <c:pt idx="2588">
                  <c:v>1.7209609999999999E-6</c:v>
                </c:pt>
                <c:pt idx="2589">
                  <c:v>1.7214350000000001E-6</c:v>
                </c:pt>
                <c:pt idx="2590">
                  <c:v>1.721908E-6</c:v>
                </c:pt>
                <c:pt idx="2591">
                  <c:v>1.7223800000000001E-6</c:v>
                </c:pt>
                <c:pt idx="2592">
                  <c:v>1.722853E-6</c:v>
                </c:pt>
                <c:pt idx="2593">
                  <c:v>1.7233249999999999E-6</c:v>
                </c:pt>
                <c:pt idx="2594">
                  <c:v>1.723797E-6</c:v>
                </c:pt>
                <c:pt idx="2595">
                  <c:v>1.7242689999999999E-6</c:v>
                </c:pt>
                <c:pt idx="2596">
                  <c:v>1.6017930000000001E-6</c:v>
                </c:pt>
                <c:pt idx="2597">
                  <c:v>1.6022310000000001E-6</c:v>
                </c:pt>
                <c:pt idx="2598">
                  <c:v>1.6026689999999999E-6</c:v>
                </c:pt>
                <c:pt idx="2599">
                  <c:v>1.6031059999999999E-6</c:v>
                </c:pt>
                <c:pt idx="2600">
                  <c:v>1.6035439999999999E-6</c:v>
                </c:pt>
                <c:pt idx="2601">
                  <c:v>1.6039800000000001E-6</c:v>
                </c:pt>
                <c:pt idx="2602">
                  <c:v>1.6044170000000001E-6</c:v>
                </c:pt>
                <c:pt idx="2603">
                  <c:v>1.6048530000000001E-6</c:v>
                </c:pt>
                <c:pt idx="2604">
                  <c:v>1.605289E-6</c:v>
                </c:pt>
                <c:pt idx="2605">
                  <c:v>1.605725E-6</c:v>
                </c:pt>
                <c:pt idx="2606">
                  <c:v>1.491791E-6</c:v>
                </c:pt>
                <c:pt idx="2607">
                  <c:v>1.4921949999999999E-6</c:v>
                </c:pt>
                <c:pt idx="2608">
                  <c:v>1.4925990000000001E-6</c:v>
                </c:pt>
                <c:pt idx="2609">
                  <c:v>1.493003E-6</c:v>
                </c:pt>
                <c:pt idx="2610">
                  <c:v>1.4934059999999999E-6</c:v>
                </c:pt>
                <c:pt idx="2611">
                  <c:v>1.493809E-6</c:v>
                </c:pt>
                <c:pt idx="2612">
                  <c:v>1.4942119999999999E-6</c:v>
                </c:pt>
                <c:pt idx="2613">
                  <c:v>1.494614E-6</c:v>
                </c:pt>
                <c:pt idx="2614">
                  <c:v>1.4950160000000001E-6</c:v>
                </c:pt>
                <c:pt idx="2615">
                  <c:v>1.495418E-6</c:v>
                </c:pt>
                <c:pt idx="2616">
                  <c:v>1.389424E-6</c:v>
                </c:pt>
                <c:pt idx="2617">
                  <c:v>1.3897969999999999E-6</c:v>
                </c:pt>
                <c:pt idx="2618">
                  <c:v>1.3901700000000001E-6</c:v>
                </c:pt>
                <c:pt idx="2619">
                  <c:v>1.390543E-6</c:v>
                </c:pt>
                <c:pt idx="2620">
                  <c:v>1.3909150000000001E-6</c:v>
                </c:pt>
                <c:pt idx="2621">
                  <c:v>1.391288E-6</c:v>
                </c:pt>
                <c:pt idx="2622">
                  <c:v>1.3916599999999999E-6</c:v>
                </c:pt>
                <c:pt idx="2623">
                  <c:v>1.392032E-6</c:v>
                </c:pt>
                <c:pt idx="2624">
                  <c:v>1.3924039999999999E-6</c:v>
                </c:pt>
                <c:pt idx="2625">
                  <c:v>1.392775E-6</c:v>
                </c:pt>
                <c:pt idx="2626">
                  <c:v>1.294162E-6</c:v>
                </c:pt>
                <c:pt idx="2627">
                  <c:v>1.294506E-6</c:v>
                </c:pt>
                <c:pt idx="2628">
                  <c:v>1.29485E-6</c:v>
                </c:pt>
                <c:pt idx="2629">
                  <c:v>1.2951939999999999E-6</c:v>
                </c:pt>
                <c:pt idx="2630">
                  <c:v>1.2955370000000001E-6</c:v>
                </c:pt>
                <c:pt idx="2631">
                  <c:v>1.2958810000000001E-6</c:v>
                </c:pt>
                <c:pt idx="2632">
                  <c:v>1.296224E-6</c:v>
                </c:pt>
                <c:pt idx="2633">
                  <c:v>1.2965669999999999E-6</c:v>
                </c:pt>
                <c:pt idx="2634">
                  <c:v>1.2969100000000001E-6</c:v>
                </c:pt>
                <c:pt idx="2635">
                  <c:v>1.297253E-6</c:v>
                </c:pt>
                <c:pt idx="2636">
                  <c:v>1.205501E-6</c:v>
                </c:pt>
                <c:pt idx="2637">
                  <c:v>1.2058200000000001E-6</c:v>
                </c:pt>
                <c:pt idx="2638">
                  <c:v>1.206138E-6</c:v>
                </c:pt>
                <c:pt idx="2639">
                  <c:v>1.2064560000000001E-6</c:v>
                </c:pt>
                <c:pt idx="2640">
                  <c:v>1.2067729999999999E-6</c:v>
                </c:pt>
                <c:pt idx="2641">
                  <c:v>1.207091E-6</c:v>
                </c:pt>
                <c:pt idx="2642">
                  <c:v>1.2074080000000001E-6</c:v>
                </c:pt>
                <c:pt idx="2643">
                  <c:v>1.2077249999999999E-6</c:v>
                </c:pt>
                <c:pt idx="2644">
                  <c:v>1.208042E-6</c:v>
                </c:pt>
                <c:pt idx="2645">
                  <c:v>1.2083580000000001E-6</c:v>
                </c:pt>
                <c:pt idx="2646">
                  <c:v>1.1229840000000001E-6</c:v>
                </c:pt>
                <c:pt idx="2647">
                  <c:v>1.1232769999999999E-6</c:v>
                </c:pt>
                <c:pt idx="2648">
                  <c:v>1.1235699999999999E-6</c:v>
                </c:pt>
                <c:pt idx="2649">
                  <c:v>1.123864E-6</c:v>
                </c:pt>
                <c:pt idx="2650">
                  <c:v>1.1241570000000001E-6</c:v>
                </c:pt>
                <c:pt idx="2651">
                  <c:v>1.1244509999999999E-6</c:v>
                </c:pt>
                <c:pt idx="2652">
                  <c:v>1.1247439999999999E-6</c:v>
                </c:pt>
                <c:pt idx="2653">
                  <c:v>1.125036E-6</c:v>
                </c:pt>
                <c:pt idx="2654">
                  <c:v>1.125328E-6</c:v>
                </c:pt>
                <c:pt idx="2655">
                  <c:v>1.12562E-6</c:v>
                </c:pt>
                <c:pt idx="2656">
                  <c:v>1.046176E-6</c:v>
                </c:pt>
                <c:pt idx="2657">
                  <c:v>1.0464460000000001E-6</c:v>
                </c:pt>
                <c:pt idx="2658">
                  <c:v>1.0467179999999999E-6</c:v>
                </c:pt>
                <c:pt idx="2659">
                  <c:v>1.0469910000000001E-6</c:v>
                </c:pt>
                <c:pt idx="2660">
                  <c:v>1.0472629999999999E-6</c:v>
                </c:pt>
                <c:pt idx="2661">
                  <c:v>1.047533E-6</c:v>
                </c:pt>
                <c:pt idx="2662">
                  <c:v>1.047803E-6</c:v>
                </c:pt>
                <c:pt idx="2663">
                  <c:v>1.048071E-6</c:v>
                </c:pt>
                <c:pt idx="2664">
                  <c:v>1.0483509999999999E-6</c:v>
                </c:pt>
                <c:pt idx="2665">
                  <c:v>1.0486250000000001E-6</c:v>
                </c:pt>
                <c:pt idx="2666">
                  <c:v>9.7469859999999996E-7</c:v>
                </c:pt>
                <c:pt idx="2667">
                  <c:v>9.7495290000000002E-7</c:v>
                </c:pt>
                <c:pt idx="2668">
                  <c:v>9.7520720000000007E-7</c:v>
                </c:pt>
                <c:pt idx="2669">
                  <c:v>9.7546130000000003E-7</c:v>
                </c:pt>
                <c:pt idx="2670">
                  <c:v>9.7571530000000005E-7</c:v>
                </c:pt>
                <c:pt idx="2671">
                  <c:v>9.7596919999999993E-7</c:v>
                </c:pt>
                <c:pt idx="2672">
                  <c:v>9.7622300000000007E-7</c:v>
                </c:pt>
                <c:pt idx="2673">
                  <c:v>9.7647659999999991E-7</c:v>
                </c:pt>
                <c:pt idx="2674">
                  <c:v>9.7673010000000003E-7</c:v>
                </c:pt>
                <c:pt idx="2675">
                  <c:v>9.7698349999999999E-7</c:v>
                </c:pt>
                <c:pt idx="2676">
                  <c:v>9.0818170000000005E-7</c:v>
                </c:pt>
                <c:pt idx="2677">
                  <c:v>9.08417E-7</c:v>
                </c:pt>
                <c:pt idx="2678">
                  <c:v>9.0865209999999997E-7</c:v>
                </c:pt>
                <c:pt idx="2679">
                  <c:v>9.088871E-7</c:v>
                </c:pt>
                <c:pt idx="2680">
                  <c:v>9.0912210000000002E-7</c:v>
                </c:pt>
                <c:pt idx="2681">
                  <c:v>9.0935689999999996E-7</c:v>
                </c:pt>
                <c:pt idx="2682">
                  <c:v>9.0959159999999996E-7</c:v>
                </c:pt>
                <c:pt idx="2683">
                  <c:v>9.0982620000000002E-7</c:v>
                </c:pt>
                <c:pt idx="2684">
                  <c:v>9.1006070000000004E-7</c:v>
                </c:pt>
                <c:pt idx="2685">
                  <c:v>9.1029499999999996E-7</c:v>
                </c:pt>
                <c:pt idx="2686">
                  <c:v>8.4625829999999998E-7</c:v>
                </c:pt>
                <c:pt idx="2687">
                  <c:v>8.464759E-7</c:v>
                </c:pt>
                <c:pt idx="2688">
                  <c:v>8.4669339999999997E-7</c:v>
                </c:pt>
                <c:pt idx="2689">
                  <c:v>8.4691079999999999E-7</c:v>
                </c:pt>
                <c:pt idx="2690">
                  <c:v>8.4712800000000004E-7</c:v>
                </c:pt>
                <c:pt idx="2691">
                  <c:v>8.4734519999999998E-7</c:v>
                </c:pt>
                <c:pt idx="2692">
                  <c:v>8.4756229999999998E-7</c:v>
                </c:pt>
                <c:pt idx="2693">
                  <c:v>8.477792E-7</c:v>
                </c:pt>
                <c:pt idx="2694">
                  <c:v>8.4799619999999995E-7</c:v>
                </c:pt>
                <c:pt idx="2695">
                  <c:v>8.4821309999999997E-7</c:v>
                </c:pt>
                <c:pt idx="2696">
                  <c:v>7.8860770000000004E-7</c:v>
                </c:pt>
                <c:pt idx="2697">
                  <c:v>7.8880900000000001E-7</c:v>
                </c:pt>
                <c:pt idx="2698">
                  <c:v>7.8901040000000002E-7</c:v>
                </c:pt>
                <c:pt idx="2699">
                  <c:v>7.8921160000000004E-7</c:v>
                </c:pt>
                <c:pt idx="2700">
                  <c:v>7.8941270000000003E-7</c:v>
                </c:pt>
                <c:pt idx="2701">
                  <c:v>7.8961369999999996E-7</c:v>
                </c:pt>
                <c:pt idx="2702">
                  <c:v>7.8981459999999996E-7</c:v>
                </c:pt>
                <c:pt idx="2703">
                  <c:v>7.9001540000000002E-7</c:v>
                </c:pt>
                <c:pt idx="2704">
                  <c:v>7.9021610000000003E-7</c:v>
                </c:pt>
                <c:pt idx="2705">
                  <c:v>7.904167E-7</c:v>
                </c:pt>
                <c:pt idx="2706">
                  <c:v>7.3493219999999996E-7</c:v>
                </c:pt>
                <c:pt idx="2707">
                  <c:v>7.3511850000000005E-7</c:v>
                </c:pt>
                <c:pt idx="2708">
                  <c:v>7.3530460000000004E-7</c:v>
                </c:pt>
                <c:pt idx="2709">
                  <c:v>7.3549059999999998E-7</c:v>
                </c:pt>
                <c:pt idx="2710">
                  <c:v>7.3567660000000004E-7</c:v>
                </c:pt>
                <c:pt idx="2711">
                  <c:v>7.358624E-7</c:v>
                </c:pt>
                <c:pt idx="2712">
                  <c:v>7.3604810000000002E-7</c:v>
                </c:pt>
                <c:pt idx="2713">
                  <c:v>7.362337E-7</c:v>
                </c:pt>
                <c:pt idx="2714">
                  <c:v>7.3641929999999997E-7</c:v>
                </c:pt>
                <c:pt idx="2715">
                  <c:v>7.3660469999999997E-7</c:v>
                </c:pt>
                <c:pt idx="2716">
                  <c:v>6.8495279999999999E-7</c:v>
                </c:pt>
                <c:pt idx="2717">
                  <c:v>6.8512499999999996E-7</c:v>
                </c:pt>
                <c:pt idx="2718">
                  <c:v>6.8529720000000004E-7</c:v>
                </c:pt>
                <c:pt idx="2719">
                  <c:v>6.8546920000000002E-7</c:v>
                </c:pt>
                <c:pt idx="2720">
                  <c:v>6.8564109999999996E-7</c:v>
                </c:pt>
                <c:pt idx="2721">
                  <c:v>6.8581289999999996E-7</c:v>
                </c:pt>
                <c:pt idx="2722">
                  <c:v>6.8598460000000002E-7</c:v>
                </c:pt>
                <c:pt idx="2723">
                  <c:v>6.8615620000000003E-7</c:v>
                </c:pt>
                <c:pt idx="2724">
                  <c:v>6.8632780000000005E-7</c:v>
                </c:pt>
                <c:pt idx="2725">
                  <c:v>6.8649919999999997E-7</c:v>
                </c:pt>
                <c:pt idx="2726">
                  <c:v>6.3841239999999998E-7</c:v>
                </c:pt>
                <c:pt idx="2727">
                  <c:v>6.3857169999999995E-7</c:v>
                </c:pt>
                <c:pt idx="2728">
                  <c:v>6.3873100000000003E-7</c:v>
                </c:pt>
                <c:pt idx="2729">
                  <c:v>6.3889010000000002E-7</c:v>
                </c:pt>
                <c:pt idx="2730">
                  <c:v>6.390492E-7</c:v>
                </c:pt>
                <c:pt idx="2731">
                  <c:v>6.3920820000000005E-7</c:v>
                </c:pt>
                <c:pt idx="2732">
                  <c:v>6.3936709999999995E-7</c:v>
                </c:pt>
                <c:pt idx="2733">
                  <c:v>6.3952599999999995E-7</c:v>
                </c:pt>
                <c:pt idx="2734">
                  <c:v>6.3968480000000002E-7</c:v>
                </c:pt>
                <c:pt idx="2735">
                  <c:v>6.3984339999999999E-7</c:v>
                </c:pt>
                <c:pt idx="2736">
                  <c:v>5.9507259999999995E-7</c:v>
                </c:pt>
                <c:pt idx="2737">
                  <c:v>5.9521999999999995E-7</c:v>
                </c:pt>
                <c:pt idx="2738">
                  <c:v>5.9536719999999997E-7</c:v>
                </c:pt>
                <c:pt idx="2739">
                  <c:v>5.9551439999999999E-7</c:v>
                </c:pt>
                <c:pt idx="2740">
                  <c:v>5.9566140000000002E-7</c:v>
                </c:pt>
                <c:pt idx="2741">
                  <c:v>5.9580839999999995E-7</c:v>
                </c:pt>
                <c:pt idx="2742">
                  <c:v>5.9595530000000005E-7</c:v>
                </c:pt>
                <c:pt idx="2743">
                  <c:v>5.9610200000000005E-7</c:v>
                </c:pt>
                <c:pt idx="2744">
                  <c:v>5.9624869999999995E-7</c:v>
                </c:pt>
                <c:pt idx="2745">
                  <c:v>5.9639530000000002E-7</c:v>
                </c:pt>
                <c:pt idx="2746">
                  <c:v>5.5470910000000004E-7</c:v>
                </c:pt>
                <c:pt idx="2747">
                  <c:v>5.5484520000000003E-7</c:v>
                </c:pt>
                <c:pt idx="2748">
                  <c:v>5.5498119999999997E-7</c:v>
                </c:pt>
                <c:pt idx="2749">
                  <c:v>5.5511720000000002E-7</c:v>
                </c:pt>
                <c:pt idx="2750">
                  <c:v>5.5525319999999996E-7</c:v>
                </c:pt>
                <c:pt idx="2751">
                  <c:v>5.5538900000000002E-7</c:v>
                </c:pt>
                <c:pt idx="2752">
                  <c:v>5.5552479999999998E-7</c:v>
                </c:pt>
                <c:pt idx="2753">
                  <c:v>5.556605E-7</c:v>
                </c:pt>
                <c:pt idx="2754">
                  <c:v>5.5579620000000002E-7</c:v>
                </c:pt>
                <c:pt idx="2755">
                  <c:v>5.5593190000000004E-7</c:v>
                </c:pt>
                <c:pt idx="2756">
                  <c:v>5.1711560000000004E-7</c:v>
                </c:pt>
                <c:pt idx="2757">
                  <c:v>5.1724160000000003E-7</c:v>
                </c:pt>
                <c:pt idx="2758">
                  <c:v>5.1736760000000001E-7</c:v>
                </c:pt>
                <c:pt idx="2759">
                  <c:v>5.1749340000000001E-7</c:v>
                </c:pt>
                <c:pt idx="2760">
                  <c:v>5.1761920000000001E-7</c:v>
                </c:pt>
                <c:pt idx="2761">
                  <c:v>5.1774480000000002E-7</c:v>
                </c:pt>
                <c:pt idx="2762">
                  <c:v>5.1787040000000004E-7</c:v>
                </c:pt>
                <c:pt idx="2763">
                  <c:v>5.1799590000000001E-7</c:v>
                </c:pt>
                <c:pt idx="2764">
                  <c:v>5.1812139999999998E-7</c:v>
                </c:pt>
                <c:pt idx="2765">
                  <c:v>5.1824680000000001E-7</c:v>
                </c:pt>
                <c:pt idx="2766">
                  <c:v>4.8210030000000004E-7</c:v>
                </c:pt>
                <c:pt idx="2767">
                  <c:v>4.8221679999999997E-7</c:v>
                </c:pt>
                <c:pt idx="2768">
                  <c:v>4.8233310000000003E-7</c:v>
                </c:pt>
                <c:pt idx="2769">
                  <c:v>4.8244939999999998E-7</c:v>
                </c:pt>
                <c:pt idx="2770">
                  <c:v>4.8256550000000005E-7</c:v>
                </c:pt>
                <c:pt idx="2771">
                  <c:v>4.8268160000000001E-7</c:v>
                </c:pt>
                <c:pt idx="2772">
                  <c:v>4.8279760000000004E-7</c:v>
                </c:pt>
                <c:pt idx="2773">
                  <c:v>4.8291350000000002E-7</c:v>
                </c:pt>
                <c:pt idx="2774">
                  <c:v>4.830294E-7</c:v>
                </c:pt>
                <c:pt idx="2775">
                  <c:v>4.8314520000000004E-7</c:v>
                </c:pt>
                <c:pt idx="2776">
                  <c:v>4.4948280000000002E-7</c:v>
                </c:pt>
                <c:pt idx="2777">
                  <c:v>4.495906E-7</c:v>
                </c:pt>
                <c:pt idx="2778">
                  <c:v>4.4969829999999998E-7</c:v>
                </c:pt>
                <c:pt idx="2779">
                  <c:v>4.4980589999999998E-7</c:v>
                </c:pt>
                <c:pt idx="2780">
                  <c:v>4.4991349999999997E-7</c:v>
                </c:pt>
                <c:pt idx="2781">
                  <c:v>4.5002099999999998E-7</c:v>
                </c:pt>
                <c:pt idx="2782">
                  <c:v>4.5012839999999999E-7</c:v>
                </c:pt>
                <c:pt idx="2783">
                  <c:v>4.5023570000000001E-7</c:v>
                </c:pt>
                <c:pt idx="2784">
                  <c:v>4.5034289999999998E-7</c:v>
                </c:pt>
                <c:pt idx="2785">
                  <c:v>4.5045000000000001E-7</c:v>
                </c:pt>
                <c:pt idx="2786">
                  <c:v>4.1909910000000001E-7</c:v>
                </c:pt>
                <c:pt idx="2787">
                  <c:v>4.1919850000000001E-7</c:v>
                </c:pt>
                <c:pt idx="2788">
                  <c:v>4.1929790000000001E-7</c:v>
                </c:pt>
                <c:pt idx="2789">
                  <c:v>4.1939720000000002E-7</c:v>
                </c:pt>
                <c:pt idx="2790">
                  <c:v>4.1949649999999997E-7</c:v>
                </c:pt>
                <c:pt idx="2791">
                  <c:v>4.1959569999999999E-7</c:v>
                </c:pt>
                <c:pt idx="2792">
                  <c:v>4.1969490000000001E-7</c:v>
                </c:pt>
                <c:pt idx="2793">
                  <c:v>4.1979410000000003E-7</c:v>
                </c:pt>
                <c:pt idx="2794">
                  <c:v>4.1989329999999999E-7</c:v>
                </c:pt>
                <c:pt idx="2795">
                  <c:v>4.1999250000000001E-7</c:v>
                </c:pt>
                <c:pt idx="2796">
                  <c:v>3.9079270000000002E-7</c:v>
                </c:pt>
                <c:pt idx="2797">
                  <c:v>3.908849E-7</c:v>
                </c:pt>
                <c:pt idx="2798">
                  <c:v>3.909769E-7</c:v>
                </c:pt>
                <c:pt idx="2799">
                  <c:v>3.910689E-7</c:v>
                </c:pt>
                <c:pt idx="2800">
                  <c:v>3.9116080000000001E-7</c:v>
                </c:pt>
                <c:pt idx="2801">
                  <c:v>3.9125260000000002E-7</c:v>
                </c:pt>
                <c:pt idx="2802">
                  <c:v>3.9134439999999998E-7</c:v>
                </c:pt>
                <c:pt idx="2803">
                  <c:v>3.914362E-7</c:v>
                </c:pt>
                <c:pt idx="2804">
                  <c:v>3.9152780000000003E-7</c:v>
                </c:pt>
                <c:pt idx="2805">
                  <c:v>3.9161920000000002E-7</c:v>
                </c:pt>
                <c:pt idx="2806">
                  <c:v>3.6442090000000001E-7</c:v>
                </c:pt>
                <c:pt idx="2807">
                  <c:v>3.6450589999999998E-7</c:v>
                </c:pt>
                <c:pt idx="2808">
                  <c:v>3.6459089999999999E-7</c:v>
                </c:pt>
                <c:pt idx="2809">
                  <c:v>3.6467590000000001E-7</c:v>
                </c:pt>
                <c:pt idx="2810">
                  <c:v>3.6476100000000002E-7</c:v>
                </c:pt>
                <c:pt idx="2811">
                  <c:v>3.6484599999999998E-7</c:v>
                </c:pt>
                <c:pt idx="2812">
                  <c:v>3.64931E-7</c:v>
                </c:pt>
                <c:pt idx="2813">
                  <c:v>3.6501590000000003E-7</c:v>
                </c:pt>
                <c:pt idx="2814">
                  <c:v>3.6510050000000002E-7</c:v>
                </c:pt>
                <c:pt idx="2815">
                  <c:v>3.6518500000000002E-7</c:v>
                </c:pt>
                <c:pt idx="2816">
                  <c:v>3.3984940000000001E-7</c:v>
                </c:pt>
                <c:pt idx="2817">
                  <c:v>3.3992780000000001E-7</c:v>
                </c:pt>
                <c:pt idx="2818">
                  <c:v>3.400064E-7</c:v>
                </c:pt>
                <c:pt idx="2819">
                  <c:v>3.400855E-7</c:v>
                </c:pt>
                <c:pt idx="2820">
                  <c:v>3.4016450000000001E-7</c:v>
                </c:pt>
                <c:pt idx="2821">
                  <c:v>3.4024329999999999E-7</c:v>
                </c:pt>
                <c:pt idx="2822">
                  <c:v>3.4032169999999999E-7</c:v>
                </c:pt>
                <c:pt idx="2823">
                  <c:v>3.4039969999999997E-7</c:v>
                </c:pt>
                <c:pt idx="2824">
                  <c:v>3.404799E-7</c:v>
                </c:pt>
                <c:pt idx="2825">
                  <c:v>3.4055950000000001E-7</c:v>
                </c:pt>
                <c:pt idx="2826">
                  <c:v>3.1695889999999998E-7</c:v>
                </c:pt>
                <c:pt idx="2827">
                  <c:v>3.1703290000000001E-7</c:v>
                </c:pt>
                <c:pt idx="2828">
                  <c:v>3.1710689999999999E-7</c:v>
                </c:pt>
                <c:pt idx="2829">
                  <c:v>3.1718079999999998E-7</c:v>
                </c:pt>
                <c:pt idx="2830">
                  <c:v>3.1725470000000001E-7</c:v>
                </c:pt>
                <c:pt idx="2831">
                  <c:v>3.1732850000000001E-7</c:v>
                </c:pt>
                <c:pt idx="2832">
                  <c:v>3.174023E-7</c:v>
                </c:pt>
                <c:pt idx="2833">
                  <c:v>3.174761E-7</c:v>
                </c:pt>
                <c:pt idx="2834">
                  <c:v>3.175498E-7</c:v>
                </c:pt>
                <c:pt idx="2835">
                  <c:v>3.176235E-7</c:v>
                </c:pt>
                <c:pt idx="2836">
                  <c:v>2.9563600000000001E-7</c:v>
                </c:pt>
                <c:pt idx="2837">
                  <c:v>2.957045E-7</c:v>
                </c:pt>
                <c:pt idx="2838">
                  <c:v>2.9577299999999998E-7</c:v>
                </c:pt>
                <c:pt idx="2839">
                  <c:v>2.9584139999999998E-7</c:v>
                </c:pt>
                <c:pt idx="2840">
                  <c:v>2.9590990000000002E-7</c:v>
                </c:pt>
                <c:pt idx="2841">
                  <c:v>2.9597820000000002E-7</c:v>
                </c:pt>
                <c:pt idx="2842">
                  <c:v>2.9604660000000001E-7</c:v>
                </c:pt>
                <c:pt idx="2843">
                  <c:v>2.9611490000000001E-7</c:v>
                </c:pt>
                <c:pt idx="2844">
                  <c:v>2.9618320000000001E-7</c:v>
                </c:pt>
                <c:pt idx="2845">
                  <c:v>2.9625150000000001E-7</c:v>
                </c:pt>
                <c:pt idx="2846">
                  <c:v>2.7576539999999998E-7</c:v>
                </c:pt>
                <c:pt idx="2847">
                  <c:v>2.7582879999999999E-7</c:v>
                </c:pt>
                <c:pt idx="2848">
                  <c:v>2.758923E-7</c:v>
                </c:pt>
                <c:pt idx="2849">
                  <c:v>2.7595570000000001E-7</c:v>
                </c:pt>
                <c:pt idx="2850">
                  <c:v>2.7601899999999998E-7</c:v>
                </c:pt>
                <c:pt idx="2851">
                  <c:v>2.7608239999999999E-7</c:v>
                </c:pt>
                <c:pt idx="2852">
                  <c:v>2.7614570000000001E-7</c:v>
                </c:pt>
                <c:pt idx="2853">
                  <c:v>2.7620899999999998E-7</c:v>
                </c:pt>
                <c:pt idx="2854">
                  <c:v>2.762723E-7</c:v>
                </c:pt>
                <c:pt idx="2855">
                  <c:v>2.7633549999999998E-7</c:v>
                </c:pt>
                <c:pt idx="2856">
                  <c:v>2.5724699999999997E-7</c:v>
                </c:pt>
                <c:pt idx="2857">
                  <c:v>2.5730590000000002E-7</c:v>
                </c:pt>
                <c:pt idx="2858">
                  <c:v>2.5736470000000003E-7</c:v>
                </c:pt>
                <c:pt idx="2859">
                  <c:v>2.5742339999999998E-7</c:v>
                </c:pt>
                <c:pt idx="2860">
                  <c:v>2.5748219999999999E-7</c:v>
                </c:pt>
                <c:pt idx="2861">
                  <c:v>2.575409E-7</c:v>
                </c:pt>
                <c:pt idx="2862">
                  <c:v>2.5759960000000001E-7</c:v>
                </c:pt>
                <c:pt idx="2863">
                  <c:v>2.5765830000000002E-7</c:v>
                </c:pt>
                <c:pt idx="2864">
                  <c:v>2.5771689999999999E-7</c:v>
                </c:pt>
                <c:pt idx="2865">
                  <c:v>2.577755E-7</c:v>
                </c:pt>
                <c:pt idx="2866">
                  <c:v>2.3998810000000001E-7</c:v>
                </c:pt>
                <c:pt idx="2867">
                  <c:v>2.4004259999999998E-7</c:v>
                </c:pt>
                <c:pt idx="2868">
                  <c:v>2.400971E-7</c:v>
                </c:pt>
                <c:pt idx="2869">
                  <c:v>2.4015149999999998E-7</c:v>
                </c:pt>
                <c:pt idx="2870">
                  <c:v>2.4020590000000001E-7</c:v>
                </c:pt>
                <c:pt idx="2871">
                  <c:v>2.4026029999999999E-7</c:v>
                </c:pt>
                <c:pt idx="2872">
                  <c:v>2.4031460000000002E-7</c:v>
                </c:pt>
                <c:pt idx="2873">
                  <c:v>2.4036890000000001E-7</c:v>
                </c:pt>
                <c:pt idx="2874">
                  <c:v>2.4042319999999999E-7</c:v>
                </c:pt>
                <c:pt idx="2875">
                  <c:v>2.4047749999999998E-7</c:v>
                </c:pt>
                <c:pt idx="2876">
                  <c:v>2.2390140000000001E-7</c:v>
                </c:pt>
                <c:pt idx="2877">
                  <c:v>2.2395180000000001E-7</c:v>
                </c:pt>
                <c:pt idx="2878">
                  <c:v>2.2400220000000001E-7</c:v>
                </c:pt>
                <c:pt idx="2879">
                  <c:v>2.2405260000000001E-7</c:v>
                </c:pt>
                <c:pt idx="2880">
                  <c:v>2.2410300000000001E-7</c:v>
                </c:pt>
                <c:pt idx="2881">
                  <c:v>2.241534E-7</c:v>
                </c:pt>
                <c:pt idx="2882">
                  <c:v>2.2420370000000001E-7</c:v>
                </c:pt>
                <c:pt idx="2883">
                  <c:v>2.2425399999999999E-7</c:v>
                </c:pt>
                <c:pt idx="2884">
                  <c:v>2.2430420000000001E-7</c:v>
                </c:pt>
                <c:pt idx="2885">
                  <c:v>2.2435450000000001E-7</c:v>
                </c:pt>
                <c:pt idx="2886">
                  <c:v>2.0890619999999999E-7</c:v>
                </c:pt>
                <c:pt idx="2887">
                  <c:v>2.0895290000000001E-7</c:v>
                </c:pt>
                <c:pt idx="2888">
                  <c:v>2.0899960000000001E-7</c:v>
                </c:pt>
                <c:pt idx="2889">
                  <c:v>2.0904630000000001E-7</c:v>
                </c:pt>
                <c:pt idx="2890">
                  <c:v>2.09093E-7</c:v>
                </c:pt>
                <c:pt idx="2891">
                  <c:v>2.0913960000000001E-7</c:v>
                </c:pt>
                <c:pt idx="2892">
                  <c:v>2.0918630000000001E-7</c:v>
                </c:pt>
                <c:pt idx="2893">
                  <c:v>2.0923290000000001E-7</c:v>
                </c:pt>
                <c:pt idx="2894">
                  <c:v>2.0927949999999999E-7</c:v>
                </c:pt>
                <c:pt idx="2895">
                  <c:v>2.09326E-7</c:v>
                </c:pt>
                <c:pt idx="2896">
                  <c:v>1.9492800000000001E-7</c:v>
                </c:pt>
                <c:pt idx="2897">
                  <c:v>1.9497130000000001E-7</c:v>
                </c:pt>
                <c:pt idx="2898">
                  <c:v>1.9501449999999999E-7</c:v>
                </c:pt>
                <c:pt idx="2899">
                  <c:v>1.9505779999999999E-7</c:v>
                </c:pt>
                <c:pt idx="2900">
                  <c:v>1.9510099999999999E-7</c:v>
                </c:pt>
                <c:pt idx="2901">
                  <c:v>1.951442E-7</c:v>
                </c:pt>
                <c:pt idx="2902">
                  <c:v>1.9518740000000001E-7</c:v>
                </c:pt>
                <c:pt idx="2903">
                  <c:v>1.952305E-7</c:v>
                </c:pt>
                <c:pt idx="2904">
                  <c:v>1.952737E-7</c:v>
                </c:pt>
                <c:pt idx="2905">
                  <c:v>1.953167E-7</c:v>
                </c:pt>
                <c:pt idx="2906">
                  <c:v>1.8189649999999999E-7</c:v>
                </c:pt>
                <c:pt idx="2907">
                  <c:v>1.819366E-7</c:v>
                </c:pt>
                <c:pt idx="2908">
                  <c:v>1.8197670000000001E-7</c:v>
                </c:pt>
                <c:pt idx="2909">
                  <c:v>1.820167E-7</c:v>
                </c:pt>
                <c:pt idx="2910">
                  <c:v>1.820567E-7</c:v>
                </c:pt>
                <c:pt idx="2911">
                  <c:v>1.820966E-7</c:v>
                </c:pt>
                <c:pt idx="2912">
                  <c:v>1.8213659999999999E-7</c:v>
                </c:pt>
                <c:pt idx="2913">
                  <c:v>1.8217649999999999E-7</c:v>
                </c:pt>
                <c:pt idx="2914">
                  <c:v>1.8221639999999999E-7</c:v>
                </c:pt>
                <c:pt idx="2915">
                  <c:v>1.8225629999999999E-7</c:v>
                </c:pt>
                <c:pt idx="2916">
                  <c:v>1.6974680000000001E-7</c:v>
                </c:pt>
                <c:pt idx="2917">
                  <c:v>1.6978389999999999E-7</c:v>
                </c:pt>
                <c:pt idx="2918">
                  <c:v>1.69821E-7</c:v>
                </c:pt>
                <c:pt idx="2919">
                  <c:v>1.698581E-7</c:v>
                </c:pt>
                <c:pt idx="2920">
                  <c:v>1.6989520000000001E-7</c:v>
                </c:pt>
                <c:pt idx="2921">
                  <c:v>1.6993229999999999E-7</c:v>
                </c:pt>
                <c:pt idx="2922">
                  <c:v>1.6996930000000001E-7</c:v>
                </c:pt>
                <c:pt idx="2923">
                  <c:v>1.700063E-7</c:v>
                </c:pt>
                <c:pt idx="2924">
                  <c:v>1.7004330000000001E-7</c:v>
                </c:pt>
                <c:pt idx="2925">
                  <c:v>1.7008020000000001E-7</c:v>
                </c:pt>
                <c:pt idx="2926">
                  <c:v>1.5841889999999999E-7</c:v>
                </c:pt>
                <c:pt idx="2927">
                  <c:v>1.584533E-7</c:v>
                </c:pt>
                <c:pt idx="2928">
                  <c:v>1.5848759999999999E-7</c:v>
                </c:pt>
                <c:pt idx="2929">
                  <c:v>1.585219E-7</c:v>
                </c:pt>
                <c:pt idx="2930">
                  <c:v>1.5855630000000001E-7</c:v>
                </c:pt>
                <c:pt idx="2931">
                  <c:v>1.5859050000000001E-7</c:v>
                </c:pt>
                <c:pt idx="2932">
                  <c:v>1.586248E-7</c:v>
                </c:pt>
                <c:pt idx="2933">
                  <c:v>1.5865899999999999E-7</c:v>
                </c:pt>
                <c:pt idx="2934">
                  <c:v>1.5869319999999999E-7</c:v>
                </c:pt>
                <c:pt idx="2935">
                  <c:v>1.5872740000000001E-7</c:v>
                </c:pt>
                <c:pt idx="2936">
                  <c:v>1.47856E-7</c:v>
                </c:pt>
                <c:pt idx="2937">
                  <c:v>1.478878E-7</c:v>
                </c:pt>
                <c:pt idx="2938">
                  <c:v>1.479196E-7</c:v>
                </c:pt>
                <c:pt idx="2939">
                  <c:v>1.479513E-7</c:v>
                </c:pt>
                <c:pt idx="2940">
                  <c:v>1.4798300000000001E-7</c:v>
                </c:pt>
                <c:pt idx="2941">
                  <c:v>1.4801480000000001E-7</c:v>
                </c:pt>
                <c:pt idx="2942">
                  <c:v>1.4804649999999999E-7</c:v>
                </c:pt>
                <c:pt idx="2943">
                  <c:v>1.4807829999999999E-7</c:v>
                </c:pt>
                <c:pt idx="2944">
                  <c:v>1.4810999999999999E-7</c:v>
                </c:pt>
                <c:pt idx="2945">
                  <c:v>1.481417E-7</c:v>
                </c:pt>
                <c:pt idx="2946">
                  <c:v>1.3800609999999999E-7</c:v>
                </c:pt>
                <c:pt idx="2947">
                  <c:v>1.3803560000000001E-7</c:v>
                </c:pt>
                <c:pt idx="2948">
                  <c:v>1.3806500000000001E-7</c:v>
                </c:pt>
                <c:pt idx="2949">
                  <c:v>1.3809450000000001E-7</c:v>
                </c:pt>
                <c:pt idx="2950">
                  <c:v>1.3812390000000001E-7</c:v>
                </c:pt>
                <c:pt idx="2951">
                  <c:v>1.3815330000000001E-7</c:v>
                </c:pt>
                <c:pt idx="2952">
                  <c:v>1.3818259999999999E-7</c:v>
                </c:pt>
                <c:pt idx="2953">
                  <c:v>1.382119E-7</c:v>
                </c:pt>
                <c:pt idx="2954">
                  <c:v>1.3824120000000001E-7</c:v>
                </c:pt>
                <c:pt idx="2955">
                  <c:v>1.3827049999999999E-7</c:v>
                </c:pt>
                <c:pt idx="2956">
                  <c:v>1.2882029999999999E-7</c:v>
                </c:pt>
                <c:pt idx="2957">
                  <c:v>1.288475E-7</c:v>
                </c:pt>
                <c:pt idx="2958">
                  <c:v>1.2887480000000001E-7</c:v>
                </c:pt>
                <c:pt idx="2959">
                  <c:v>1.28902E-7</c:v>
                </c:pt>
                <c:pt idx="2960">
                  <c:v>1.2892930000000001E-7</c:v>
                </c:pt>
                <c:pt idx="2961">
                  <c:v>1.2895649999999999E-7</c:v>
                </c:pt>
                <c:pt idx="2962">
                  <c:v>1.289838E-7</c:v>
                </c:pt>
                <c:pt idx="2963">
                  <c:v>1.2901099999999999E-7</c:v>
                </c:pt>
                <c:pt idx="2964">
                  <c:v>1.290382E-7</c:v>
                </c:pt>
                <c:pt idx="2965">
                  <c:v>1.2906539999999999E-7</c:v>
                </c:pt>
                <c:pt idx="2966">
                  <c:v>1.2025359999999999E-7</c:v>
                </c:pt>
                <c:pt idx="2967">
                  <c:v>1.202789E-7</c:v>
                </c:pt>
                <c:pt idx="2968">
                  <c:v>1.203042E-7</c:v>
                </c:pt>
                <c:pt idx="2969">
                  <c:v>1.2032939999999999E-7</c:v>
                </c:pt>
                <c:pt idx="2970">
                  <c:v>1.203546E-7</c:v>
                </c:pt>
                <c:pt idx="2971">
                  <c:v>1.2037980000000001E-7</c:v>
                </c:pt>
                <c:pt idx="2972">
                  <c:v>1.2040490000000001E-7</c:v>
                </c:pt>
                <c:pt idx="2973">
                  <c:v>1.2043009999999999E-7</c:v>
                </c:pt>
                <c:pt idx="2974">
                  <c:v>1.2045520000000001E-7</c:v>
                </c:pt>
                <c:pt idx="2975">
                  <c:v>1.2048030000000001E-7</c:v>
                </c:pt>
                <c:pt idx="2976">
                  <c:v>1.122635E-7</c:v>
                </c:pt>
                <c:pt idx="2977">
                  <c:v>1.122869E-7</c:v>
                </c:pt>
                <c:pt idx="2978">
                  <c:v>1.1231029999999999E-7</c:v>
                </c:pt>
                <c:pt idx="2979">
                  <c:v>1.123337E-7</c:v>
                </c:pt>
                <c:pt idx="2980">
                  <c:v>1.123571E-7</c:v>
                </c:pt>
                <c:pt idx="2981">
                  <c:v>1.123804E-7</c:v>
                </c:pt>
                <c:pt idx="2982">
                  <c:v>1.124036E-7</c:v>
                </c:pt>
                <c:pt idx="2983">
                  <c:v>1.1242679999999999E-7</c:v>
                </c:pt>
                <c:pt idx="2984">
                  <c:v>1.1245E-7</c:v>
                </c:pt>
                <c:pt idx="2985">
                  <c:v>1.1247329999999999E-7</c:v>
                </c:pt>
                <c:pt idx="2986">
                  <c:v>1.048107E-7</c:v>
                </c:pt>
                <c:pt idx="2987">
                  <c:v>1.048326E-7</c:v>
                </c:pt>
                <c:pt idx="2988">
                  <c:v>1.048543E-7</c:v>
                </c:pt>
                <c:pt idx="2989">
                  <c:v>1.048759E-7</c:v>
                </c:pt>
                <c:pt idx="2990">
                  <c:v>1.048974E-7</c:v>
                </c:pt>
                <c:pt idx="2991">
                  <c:v>1.049189E-7</c:v>
                </c:pt>
                <c:pt idx="2992">
                  <c:v>1.049415E-7</c:v>
                </c:pt>
                <c:pt idx="2993">
                  <c:v>1.0496339999999999E-7</c:v>
                </c:pt>
                <c:pt idx="2994">
                  <c:v>1.0498540000000001E-7</c:v>
                </c:pt>
                <c:pt idx="2995">
                  <c:v>1.050073E-7</c:v>
                </c:pt>
                <c:pt idx="2996">
                  <c:v>9.786117E-8</c:v>
                </c:pt>
                <c:pt idx="2997">
                  <c:v>9.7881580000000001E-8</c:v>
                </c:pt>
                <c:pt idx="2998">
                  <c:v>9.7901990000000002E-8</c:v>
                </c:pt>
                <c:pt idx="2999">
                  <c:v>9.7922389999999994E-8</c:v>
                </c:pt>
                <c:pt idx="3000">
                  <c:v>9.7942780000000002E-8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E-4BFF-A00F-18B4CE963737}"/>
            </c:ext>
          </c:extLst>
        </c:ser>
        <c:ser>
          <c:idx val="2"/>
          <c:order val="2"/>
          <c:tx>
            <c:strRef>
              <c:f>'E.R graph'!$O$7</c:f>
              <c:strCache>
                <c:ptCount val="1"/>
                <c:pt idx="0">
                  <c:v>3n0p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'E.R graph'!$I$8:$I$3008</c:f>
              <c:numCache>
                <c:formatCode>0.00E+00</c:formatCode>
                <c:ptCount val="3001"/>
                <c:pt idx="0">
                  <c:v>23.05518</c:v>
                </c:pt>
                <c:pt idx="1">
                  <c:v>23.065180000000002</c:v>
                </c:pt>
                <c:pt idx="2">
                  <c:v>23.07518</c:v>
                </c:pt>
                <c:pt idx="3">
                  <c:v>23.085180000000001</c:v>
                </c:pt>
                <c:pt idx="4">
                  <c:v>23.095179999999999</c:v>
                </c:pt>
                <c:pt idx="5">
                  <c:v>23.105180000000001</c:v>
                </c:pt>
                <c:pt idx="6">
                  <c:v>23.115179999999999</c:v>
                </c:pt>
                <c:pt idx="7">
                  <c:v>23.12518</c:v>
                </c:pt>
                <c:pt idx="8">
                  <c:v>23.135179999999998</c:v>
                </c:pt>
                <c:pt idx="9">
                  <c:v>23.14518</c:v>
                </c:pt>
                <c:pt idx="10">
                  <c:v>23.155180000000001</c:v>
                </c:pt>
                <c:pt idx="11">
                  <c:v>23.165179999999999</c:v>
                </c:pt>
                <c:pt idx="12">
                  <c:v>23.175180000000001</c:v>
                </c:pt>
                <c:pt idx="13">
                  <c:v>23.185179999999999</c:v>
                </c:pt>
                <c:pt idx="14">
                  <c:v>23.195180000000001</c:v>
                </c:pt>
                <c:pt idx="15">
                  <c:v>23.205179999999999</c:v>
                </c:pt>
                <c:pt idx="16">
                  <c:v>23.21518</c:v>
                </c:pt>
                <c:pt idx="17">
                  <c:v>23.225180000000002</c:v>
                </c:pt>
                <c:pt idx="18">
                  <c:v>23.23518</c:v>
                </c:pt>
                <c:pt idx="19">
                  <c:v>23.245180000000001</c:v>
                </c:pt>
                <c:pt idx="20">
                  <c:v>23.255179999999999</c:v>
                </c:pt>
                <c:pt idx="21">
                  <c:v>23.265180000000001</c:v>
                </c:pt>
                <c:pt idx="22">
                  <c:v>23.275179999999999</c:v>
                </c:pt>
                <c:pt idx="23">
                  <c:v>23.28518</c:v>
                </c:pt>
                <c:pt idx="24">
                  <c:v>23.295179999999998</c:v>
                </c:pt>
                <c:pt idx="25">
                  <c:v>23.30518</c:v>
                </c:pt>
                <c:pt idx="26">
                  <c:v>23.315180000000002</c:v>
                </c:pt>
                <c:pt idx="27">
                  <c:v>23.32518</c:v>
                </c:pt>
                <c:pt idx="28">
                  <c:v>23.335180000000001</c:v>
                </c:pt>
                <c:pt idx="29">
                  <c:v>23.345179999999999</c:v>
                </c:pt>
                <c:pt idx="30">
                  <c:v>23.355180000000001</c:v>
                </c:pt>
                <c:pt idx="31">
                  <c:v>23.365179999999999</c:v>
                </c:pt>
                <c:pt idx="32">
                  <c:v>23.37518</c:v>
                </c:pt>
                <c:pt idx="33">
                  <c:v>23.385179999999998</c:v>
                </c:pt>
                <c:pt idx="34">
                  <c:v>23.39518</c:v>
                </c:pt>
                <c:pt idx="35">
                  <c:v>23.405180000000001</c:v>
                </c:pt>
                <c:pt idx="36">
                  <c:v>23.415179999999999</c:v>
                </c:pt>
                <c:pt idx="37">
                  <c:v>23.425180000000001</c:v>
                </c:pt>
                <c:pt idx="38">
                  <c:v>23.435179999999999</c:v>
                </c:pt>
                <c:pt idx="39">
                  <c:v>23.445180000000001</c:v>
                </c:pt>
                <c:pt idx="40">
                  <c:v>23.455179999999999</c:v>
                </c:pt>
                <c:pt idx="41">
                  <c:v>23.46518</c:v>
                </c:pt>
                <c:pt idx="42">
                  <c:v>23.475180000000002</c:v>
                </c:pt>
                <c:pt idx="43">
                  <c:v>23.48518</c:v>
                </c:pt>
                <c:pt idx="44">
                  <c:v>23.495180000000001</c:v>
                </c:pt>
                <c:pt idx="45">
                  <c:v>23.505179999999999</c:v>
                </c:pt>
                <c:pt idx="46">
                  <c:v>23.515180000000001</c:v>
                </c:pt>
                <c:pt idx="47">
                  <c:v>23.525179999999999</c:v>
                </c:pt>
                <c:pt idx="48">
                  <c:v>23.53518</c:v>
                </c:pt>
                <c:pt idx="49">
                  <c:v>23.545179999999998</c:v>
                </c:pt>
                <c:pt idx="50">
                  <c:v>23.55518</c:v>
                </c:pt>
                <c:pt idx="51">
                  <c:v>23.565180000000002</c:v>
                </c:pt>
                <c:pt idx="52">
                  <c:v>23.57518</c:v>
                </c:pt>
                <c:pt idx="53">
                  <c:v>23.585180000000001</c:v>
                </c:pt>
                <c:pt idx="54">
                  <c:v>23.595179999999999</c:v>
                </c:pt>
                <c:pt idx="55">
                  <c:v>23.605180000000001</c:v>
                </c:pt>
                <c:pt idx="56">
                  <c:v>23.615179999999999</c:v>
                </c:pt>
                <c:pt idx="57">
                  <c:v>23.62518</c:v>
                </c:pt>
                <c:pt idx="58">
                  <c:v>23.635179999999998</c:v>
                </c:pt>
                <c:pt idx="59">
                  <c:v>23.64518</c:v>
                </c:pt>
                <c:pt idx="60">
                  <c:v>23.655180000000001</c:v>
                </c:pt>
                <c:pt idx="61">
                  <c:v>23.665179999999999</c:v>
                </c:pt>
                <c:pt idx="62">
                  <c:v>23.675180000000001</c:v>
                </c:pt>
                <c:pt idx="63">
                  <c:v>23.685179999999999</c:v>
                </c:pt>
                <c:pt idx="64">
                  <c:v>23.695180000000001</c:v>
                </c:pt>
                <c:pt idx="65">
                  <c:v>23.705179999999999</c:v>
                </c:pt>
                <c:pt idx="66">
                  <c:v>23.71518</c:v>
                </c:pt>
                <c:pt idx="67">
                  <c:v>23.725180000000002</c:v>
                </c:pt>
                <c:pt idx="68">
                  <c:v>23.73518</c:v>
                </c:pt>
                <c:pt idx="69">
                  <c:v>23.745180000000001</c:v>
                </c:pt>
                <c:pt idx="70">
                  <c:v>23.755179999999999</c:v>
                </c:pt>
                <c:pt idx="71">
                  <c:v>23.765180000000001</c:v>
                </c:pt>
                <c:pt idx="72">
                  <c:v>23.775179999999999</c:v>
                </c:pt>
                <c:pt idx="73">
                  <c:v>23.78518</c:v>
                </c:pt>
                <c:pt idx="74">
                  <c:v>23.795179999999998</c:v>
                </c:pt>
                <c:pt idx="75">
                  <c:v>23.80518</c:v>
                </c:pt>
                <c:pt idx="76">
                  <c:v>23.815180000000002</c:v>
                </c:pt>
                <c:pt idx="77">
                  <c:v>23.82518</c:v>
                </c:pt>
                <c:pt idx="78">
                  <c:v>23.835180000000001</c:v>
                </c:pt>
                <c:pt idx="79">
                  <c:v>23.845179999999999</c:v>
                </c:pt>
                <c:pt idx="80">
                  <c:v>23.855180000000001</c:v>
                </c:pt>
                <c:pt idx="81">
                  <c:v>23.865179999999999</c:v>
                </c:pt>
                <c:pt idx="82">
                  <c:v>23.87518</c:v>
                </c:pt>
                <c:pt idx="83">
                  <c:v>23.885179999999998</c:v>
                </c:pt>
                <c:pt idx="84">
                  <c:v>23.89518</c:v>
                </c:pt>
                <c:pt idx="85">
                  <c:v>23.905180000000001</c:v>
                </c:pt>
                <c:pt idx="86">
                  <c:v>23.915179999999999</c:v>
                </c:pt>
                <c:pt idx="87">
                  <c:v>23.925180000000001</c:v>
                </c:pt>
                <c:pt idx="88">
                  <c:v>23.935179999999999</c:v>
                </c:pt>
                <c:pt idx="89">
                  <c:v>23.945180000000001</c:v>
                </c:pt>
                <c:pt idx="90">
                  <c:v>23.955179999999999</c:v>
                </c:pt>
                <c:pt idx="91">
                  <c:v>23.96518</c:v>
                </c:pt>
                <c:pt idx="92">
                  <c:v>23.975180000000002</c:v>
                </c:pt>
                <c:pt idx="93">
                  <c:v>23.98518</c:v>
                </c:pt>
                <c:pt idx="94">
                  <c:v>23.995180000000001</c:v>
                </c:pt>
                <c:pt idx="95">
                  <c:v>24.005179999999999</c:v>
                </c:pt>
                <c:pt idx="96">
                  <c:v>24.015180000000001</c:v>
                </c:pt>
                <c:pt idx="97">
                  <c:v>24.025179999999999</c:v>
                </c:pt>
                <c:pt idx="98">
                  <c:v>24.03518</c:v>
                </c:pt>
                <c:pt idx="99">
                  <c:v>24.045179999999998</c:v>
                </c:pt>
                <c:pt idx="100">
                  <c:v>24.05518</c:v>
                </c:pt>
                <c:pt idx="101">
                  <c:v>24.065180000000002</c:v>
                </c:pt>
                <c:pt idx="102">
                  <c:v>24.07518</c:v>
                </c:pt>
                <c:pt idx="103">
                  <c:v>24.085180000000001</c:v>
                </c:pt>
                <c:pt idx="104">
                  <c:v>24.095179999999999</c:v>
                </c:pt>
                <c:pt idx="105">
                  <c:v>24.105180000000001</c:v>
                </c:pt>
                <c:pt idx="106">
                  <c:v>24.115179999999999</c:v>
                </c:pt>
                <c:pt idx="107">
                  <c:v>24.12518</c:v>
                </c:pt>
                <c:pt idx="108">
                  <c:v>24.135179999999998</c:v>
                </c:pt>
                <c:pt idx="109">
                  <c:v>24.14518</c:v>
                </c:pt>
                <c:pt idx="110">
                  <c:v>24.155180000000001</c:v>
                </c:pt>
                <c:pt idx="111">
                  <c:v>24.165179999999999</c:v>
                </c:pt>
                <c:pt idx="112">
                  <c:v>24.175180000000001</c:v>
                </c:pt>
                <c:pt idx="113">
                  <c:v>24.185179999999999</c:v>
                </c:pt>
                <c:pt idx="114">
                  <c:v>24.195180000000001</c:v>
                </c:pt>
                <c:pt idx="115">
                  <c:v>24.205179999999999</c:v>
                </c:pt>
                <c:pt idx="116">
                  <c:v>24.21518</c:v>
                </c:pt>
                <c:pt idx="117">
                  <c:v>24.225180000000002</c:v>
                </c:pt>
                <c:pt idx="118">
                  <c:v>24.23518</c:v>
                </c:pt>
                <c:pt idx="119">
                  <c:v>24.245180000000001</c:v>
                </c:pt>
                <c:pt idx="120">
                  <c:v>24.255179999999999</c:v>
                </c:pt>
                <c:pt idx="121">
                  <c:v>24.265180000000001</c:v>
                </c:pt>
                <c:pt idx="122">
                  <c:v>24.275179999999999</c:v>
                </c:pt>
                <c:pt idx="123">
                  <c:v>24.28518</c:v>
                </c:pt>
                <c:pt idx="124">
                  <c:v>24.295179999999998</c:v>
                </c:pt>
                <c:pt idx="125">
                  <c:v>24.30518</c:v>
                </c:pt>
                <c:pt idx="126">
                  <c:v>24.315180000000002</c:v>
                </c:pt>
                <c:pt idx="127">
                  <c:v>24.32518</c:v>
                </c:pt>
                <c:pt idx="128">
                  <c:v>24.335180000000001</c:v>
                </c:pt>
                <c:pt idx="129">
                  <c:v>24.345179999999999</c:v>
                </c:pt>
                <c:pt idx="130">
                  <c:v>24.355180000000001</c:v>
                </c:pt>
                <c:pt idx="131">
                  <c:v>24.365179999999999</c:v>
                </c:pt>
                <c:pt idx="132">
                  <c:v>24.37518</c:v>
                </c:pt>
                <c:pt idx="133">
                  <c:v>24.385179999999998</c:v>
                </c:pt>
                <c:pt idx="134">
                  <c:v>24.39518</c:v>
                </c:pt>
                <c:pt idx="135">
                  <c:v>24.405180000000001</c:v>
                </c:pt>
                <c:pt idx="136">
                  <c:v>24.415179999999999</c:v>
                </c:pt>
                <c:pt idx="137">
                  <c:v>24.425180000000001</c:v>
                </c:pt>
                <c:pt idx="138">
                  <c:v>24.435179999999999</c:v>
                </c:pt>
                <c:pt idx="139">
                  <c:v>24.445180000000001</c:v>
                </c:pt>
                <c:pt idx="140">
                  <c:v>24.455179999999999</c:v>
                </c:pt>
                <c:pt idx="141">
                  <c:v>24.46518</c:v>
                </c:pt>
                <c:pt idx="142">
                  <c:v>24.475180000000002</c:v>
                </c:pt>
                <c:pt idx="143">
                  <c:v>24.48518</c:v>
                </c:pt>
                <c:pt idx="144">
                  <c:v>24.495180000000001</c:v>
                </c:pt>
                <c:pt idx="145">
                  <c:v>24.505179999999999</c:v>
                </c:pt>
                <c:pt idx="146">
                  <c:v>24.515180000000001</c:v>
                </c:pt>
                <c:pt idx="147">
                  <c:v>24.525179999999999</c:v>
                </c:pt>
                <c:pt idx="148">
                  <c:v>24.53518</c:v>
                </c:pt>
                <c:pt idx="149">
                  <c:v>24.545179999999998</c:v>
                </c:pt>
                <c:pt idx="150">
                  <c:v>24.55518</c:v>
                </c:pt>
                <c:pt idx="151">
                  <c:v>24.565180000000002</c:v>
                </c:pt>
                <c:pt idx="152">
                  <c:v>24.57518</c:v>
                </c:pt>
                <c:pt idx="153">
                  <c:v>24.585180000000001</c:v>
                </c:pt>
                <c:pt idx="154">
                  <c:v>24.595179999999999</c:v>
                </c:pt>
                <c:pt idx="155">
                  <c:v>24.605180000000001</c:v>
                </c:pt>
                <c:pt idx="156">
                  <c:v>24.615179999999999</c:v>
                </c:pt>
                <c:pt idx="157">
                  <c:v>24.62518</c:v>
                </c:pt>
                <c:pt idx="158">
                  <c:v>24.635179999999998</c:v>
                </c:pt>
                <c:pt idx="159">
                  <c:v>24.64518</c:v>
                </c:pt>
                <c:pt idx="160">
                  <c:v>24.655180000000001</c:v>
                </c:pt>
                <c:pt idx="161">
                  <c:v>24.665179999999999</c:v>
                </c:pt>
                <c:pt idx="162">
                  <c:v>24.675180000000001</c:v>
                </c:pt>
                <c:pt idx="163">
                  <c:v>24.685179999999999</c:v>
                </c:pt>
                <c:pt idx="164">
                  <c:v>24.695180000000001</c:v>
                </c:pt>
                <c:pt idx="165">
                  <c:v>24.705179999999999</c:v>
                </c:pt>
                <c:pt idx="166">
                  <c:v>24.71518</c:v>
                </c:pt>
                <c:pt idx="167">
                  <c:v>24.725180000000002</c:v>
                </c:pt>
                <c:pt idx="168">
                  <c:v>24.73518</c:v>
                </c:pt>
                <c:pt idx="169">
                  <c:v>24.745180000000001</c:v>
                </c:pt>
                <c:pt idx="170">
                  <c:v>24.755179999999999</c:v>
                </c:pt>
                <c:pt idx="171">
                  <c:v>24.765180000000001</c:v>
                </c:pt>
                <c:pt idx="172">
                  <c:v>24.775179999999999</c:v>
                </c:pt>
                <c:pt idx="173">
                  <c:v>24.78518</c:v>
                </c:pt>
                <c:pt idx="174">
                  <c:v>24.795179999999998</c:v>
                </c:pt>
                <c:pt idx="175">
                  <c:v>24.80518</c:v>
                </c:pt>
                <c:pt idx="176">
                  <c:v>24.815180000000002</c:v>
                </c:pt>
                <c:pt idx="177">
                  <c:v>24.82518</c:v>
                </c:pt>
                <c:pt idx="178">
                  <c:v>24.835180000000001</c:v>
                </c:pt>
                <c:pt idx="179">
                  <c:v>24.845179999999999</c:v>
                </c:pt>
                <c:pt idx="180">
                  <c:v>24.855180000000001</c:v>
                </c:pt>
                <c:pt idx="181">
                  <c:v>24.865179999999999</c:v>
                </c:pt>
                <c:pt idx="182">
                  <c:v>24.87518</c:v>
                </c:pt>
                <c:pt idx="183">
                  <c:v>24.885179999999998</c:v>
                </c:pt>
                <c:pt idx="184">
                  <c:v>24.89518</c:v>
                </c:pt>
                <c:pt idx="185">
                  <c:v>24.905180000000001</c:v>
                </c:pt>
                <c:pt idx="186">
                  <c:v>24.915179999999999</c:v>
                </c:pt>
                <c:pt idx="187">
                  <c:v>24.925180000000001</c:v>
                </c:pt>
                <c:pt idx="188">
                  <c:v>24.935179999999999</c:v>
                </c:pt>
                <c:pt idx="189">
                  <c:v>24.945180000000001</c:v>
                </c:pt>
                <c:pt idx="190">
                  <c:v>24.955179999999999</c:v>
                </c:pt>
                <c:pt idx="191">
                  <c:v>24.96518</c:v>
                </c:pt>
                <c:pt idx="192">
                  <c:v>24.975180000000002</c:v>
                </c:pt>
                <c:pt idx="193">
                  <c:v>24.98518</c:v>
                </c:pt>
                <c:pt idx="194">
                  <c:v>24.995180000000001</c:v>
                </c:pt>
                <c:pt idx="195">
                  <c:v>25.005179999999999</c:v>
                </c:pt>
                <c:pt idx="196">
                  <c:v>25.015180000000001</c:v>
                </c:pt>
                <c:pt idx="197">
                  <c:v>25.025179999999999</c:v>
                </c:pt>
                <c:pt idx="198">
                  <c:v>25.03518</c:v>
                </c:pt>
                <c:pt idx="199">
                  <c:v>25.045179999999998</c:v>
                </c:pt>
                <c:pt idx="200">
                  <c:v>25.05518</c:v>
                </c:pt>
                <c:pt idx="201">
                  <c:v>25.065180000000002</c:v>
                </c:pt>
                <c:pt idx="202">
                  <c:v>25.07518</c:v>
                </c:pt>
                <c:pt idx="203">
                  <c:v>25.085180000000001</c:v>
                </c:pt>
                <c:pt idx="204">
                  <c:v>25.095179999999999</c:v>
                </c:pt>
                <c:pt idx="205">
                  <c:v>25.105180000000001</c:v>
                </c:pt>
                <c:pt idx="206">
                  <c:v>25.115179999999999</c:v>
                </c:pt>
                <c:pt idx="207">
                  <c:v>25.12518</c:v>
                </c:pt>
                <c:pt idx="208">
                  <c:v>25.135179999999998</c:v>
                </c:pt>
                <c:pt idx="209">
                  <c:v>25.14518</c:v>
                </c:pt>
                <c:pt idx="210">
                  <c:v>25.155180000000001</c:v>
                </c:pt>
                <c:pt idx="211">
                  <c:v>25.165179999999999</c:v>
                </c:pt>
                <c:pt idx="212">
                  <c:v>25.175180000000001</c:v>
                </c:pt>
                <c:pt idx="213">
                  <c:v>25.185179999999999</c:v>
                </c:pt>
                <c:pt idx="214">
                  <c:v>25.195180000000001</c:v>
                </c:pt>
                <c:pt idx="215">
                  <c:v>25.205179999999999</c:v>
                </c:pt>
                <c:pt idx="216">
                  <c:v>25.21518</c:v>
                </c:pt>
                <c:pt idx="217">
                  <c:v>25.225180000000002</c:v>
                </c:pt>
                <c:pt idx="218">
                  <c:v>25.23518</c:v>
                </c:pt>
                <c:pt idx="219">
                  <c:v>25.245180000000001</c:v>
                </c:pt>
                <c:pt idx="220">
                  <c:v>25.255179999999999</c:v>
                </c:pt>
                <c:pt idx="221">
                  <c:v>25.265180000000001</c:v>
                </c:pt>
                <c:pt idx="222">
                  <c:v>25.275179999999999</c:v>
                </c:pt>
                <c:pt idx="223">
                  <c:v>25.28518</c:v>
                </c:pt>
                <c:pt idx="224">
                  <c:v>25.295179999999998</c:v>
                </c:pt>
                <c:pt idx="225">
                  <c:v>25.30518</c:v>
                </c:pt>
                <c:pt idx="226">
                  <c:v>25.315180000000002</c:v>
                </c:pt>
                <c:pt idx="227">
                  <c:v>25.32518</c:v>
                </c:pt>
                <c:pt idx="228">
                  <c:v>25.335180000000001</c:v>
                </c:pt>
                <c:pt idx="229">
                  <c:v>25.345179999999999</c:v>
                </c:pt>
                <c:pt idx="230">
                  <c:v>25.355180000000001</c:v>
                </c:pt>
                <c:pt idx="231">
                  <c:v>25.365179999999999</c:v>
                </c:pt>
                <c:pt idx="232">
                  <c:v>25.37518</c:v>
                </c:pt>
                <c:pt idx="233">
                  <c:v>25.385179999999998</c:v>
                </c:pt>
                <c:pt idx="234">
                  <c:v>25.39518</c:v>
                </c:pt>
                <c:pt idx="235">
                  <c:v>25.405180000000001</c:v>
                </c:pt>
                <c:pt idx="236">
                  <c:v>25.415179999999999</c:v>
                </c:pt>
                <c:pt idx="237">
                  <c:v>25.425180000000001</c:v>
                </c:pt>
                <c:pt idx="238">
                  <c:v>25.435179999999999</c:v>
                </c:pt>
                <c:pt idx="239">
                  <c:v>25.445180000000001</c:v>
                </c:pt>
                <c:pt idx="240">
                  <c:v>25.455179999999999</c:v>
                </c:pt>
                <c:pt idx="241">
                  <c:v>25.46518</c:v>
                </c:pt>
                <c:pt idx="242">
                  <c:v>25.475180000000002</c:v>
                </c:pt>
                <c:pt idx="243">
                  <c:v>25.48518</c:v>
                </c:pt>
                <c:pt idx="244">
                  <c:v>25.495180000000001</c:v>
                </c:pt>
                <c:pt idx="245">
                  <c:v>25.505179999999999</c:v>
                </c:pt>
                <c:pt idx="246">
                  <c:v>25.515180000000001</c:v>
                </c:pt>
                <c:pt idx="247">
                  <c:v>25.525179999999999</c:v>
                </c:pt>
                <c:pt idx="248">
                  <c:v>25.53518</c:v>
                </c:pt>
                <c:pt idx="249">
                  <c:v>25.545179999999998</c:v>
                </c:pt>
                <c:pt idx="250">
                  <c:v>25.55518</c:v>
                </c:pt>
                <c:pt idx="251">
                  <c:v>25.565180000000002</c:v>
                </c:pt>
                <c:pt idx="252">
                  <c:v>25.57518</c:v>
                </c:pt>
                <c:pt idx="253">
                  <c:v>25.585180000000001</c:v>
                </c:pt>
                <c:pt idx="254">
                  <c:v>25.595179999999999</c:v>
                </c:pt>
                <c:pt idx="255">
                  <c:v>25.605180000000001</c:v>
                </c:pt>
                <c:pt idx="256">
                  <c:v>25.615179999999999</c:v>
                </c:pt>
                <c:pt idx="257">
                  <c:v>25.62518</c:v>
                </c:pt>
                <c:pt idx="258">
                  <c:v>25.635179999999998</c:v>
                </c:pt>
                <c:pt idx="259">
                  <c:v>25.64518</c:v>
                </c:pt>
                <c:pt idx="260">
                  <c:v>25.655180000000001</c:v>
                </c:pt>
                <c:pt idx="261">
                  <c:v>25.665179999999999</c:v>
                </c:pt>
                <c:pt idx="262">
                  <c:v>25.675180000000001</c:v>
                </c:pt>
                <c:pt idx="263">
                  <c:v>25.685179999999999</c:v>
                </c:pt>
                <c:pt idx="264">
                  <c:v>25.695180000000001</c:v>
                </c:pt>
                <c:pt idx="265">
                  <c:v>25.705179999999999</c:v>
                </c:pt>
                <c:pt idx="266">
                  <c:v>25.71518</c:v>
                </c:pt>
                <c:pt idx="267">
                  <c:v>25.725180000000002</c:v>
                </c:pt>
                <c:pt idx="268">
                  <c:v>25.73518</c:v>
                </c:pt>
                <c:pt idx="269">
                  <c:v>25.745180000000001</c:v>
                </c:pt>
                <c:pt idx="270">
                  <c:v>25.755179999999999</c:v>
                </c:pt>
                <c:pt idx="271">
                  <c:v>25.765180000000001</c:v>
                </c:pt>
                <c:pt idx="272">
                  <c:v>25.775179999999999</c:v>
                </c:pt>
                <c:pt idx="273">
                  <c:v>25.78518</c:v>
                </c:pt>
                <c:pt idx="274">
                  <c:v>25.795179999999998</c:v>
                </c:pt>
                <c:pt idx="275">
                  <c:v>25.80518</c:v>
                </c:pt>
                <c:pt idx="276">
                  <c:v>25.815180000000002</c:v>
                </c:pt>
                <c:pt idx="277">
                  <c:v>25.82518</c:v>
                </c:pt>
                <c:pt idx="278">
                  <c:v>25.835180000000001</c:v>
                </c:pt>
                <c:pt idx="279">
                  <c:v>25.845179999999999</c:v>
                </c:pt>
                <c:pt idx="280">
                  <c:v>25.855180000000001</c:v>
                </c:pt>
                <c:pt idx="281">
                  <c:v>25.865179999999999</c:v>
                </c:pt>
                <c:pt idx="282">
                  <c:v>25.87518</c:v>
                </c:pt>
                <c:pt idx="283">
                  <c:v>25.885179999999998</c:v>
                </c:pt>
                <c:pt idx="284">
                  <c:v>25.89518</c:v>
                </c:pt>
                <c:pt idx="285">
                  <c:v>25.905180000000001</c:v>
                </c:pt>
                <c:pt idx="286">
                  <c:v>25.915179999999999</c:v>
                </c:pt>
                <c:pt idx="287">
                  <c:v>25.925180000000001</c:v>
                </c:pt>
                <c:pt idx="288">
                  <c:v>25.935179999999999</c:v>
                </c:pt>
                <c:pt idx="289">
                  <c:v>25.945180000000001</c:v>
                </c:pt>
                <c:pt idx="290">
                  <c:v>25.955179999999999</c:v>
                </c:pt>
                <c:pt idx="291">
                  <c:v>25.96518</c:v>
                </c:pt>
                <c:pt idx="292">
                  <c:v>25.975180000000002</c:v>
                </c:pt>
                <c:pt idx="293">
                  <c:v>25.98518</c:v>
                </c:pt>
                <c:pt idx="294">
                  <c:v>25.995180000000001</c:v>
                </c:pt>
                <c:pt idx="295">
                  <c:v>26.005179999999999</c:v>
                </c:pt>
                <c:pt idx="296">
                  <c:v>26.015180000000001</c:v>
                </c:pt>
                <c:pt idx="297">
                  <c:v>26.025179999999999</c:v>
                </c:pt>
                <c:pt idx="298">
                  <c:v>26.03518</c:v>
                </c:pt>
                <c:pt idx="299">
                  <c:v>26.045179999999998</c:v>
                </c:pt>
                <c:pt idx="300">
                  <c:v>26.05518</c:v>
                </c:pt>
                <c:pt idx="301">
                  <c:v>26.065180000000002</c:v>
                </c:pt>
                <c:pt idx="302">
                  <c:v>26.07518</c:v>
                </c:pt>
                <c:pt idx="303">
                  <c:v>26.085180000000001</c:v>
                </c:pt>
                <c:pt idx="304">
                  <c:v>26.095179999999999</c:v>
                </c:pt>
                <c:pt idx="305">
                  <c:v>26.105180000000001</c:v>
                </c:pt>
                <c:pt idx="306">
                  <c:v>26.115179999999999</c:v>
                </c:pt>
                <c:pt idx="307">
                  <c:v>26.12518</c:v>
                </c:pt>
                <c:pt idx="308">
                  <c:v>26.135179999999998</c:v>
                </c:pt>
                <c:pt idx="309">
                  <c:v>26.14518</c:v>
                </c:pt>
                <c:pt idx="310">
                  <c:v>26.155180000000001</c:v>
                </c:pt>
                <c:pt idx="311">
                  <c:v>26.165179999999999</c:v>
                </c:pt>
                <c:pt idx="312">
                  <c:v>26.175180000000001</c:v>
                </c:pt>
                <c:pt idx="313">
                  <c:v>26.185179999999999</c:v>
                </c:pt>
                <c:pt idx="314">
                  <c:v>26.195180000000001</c:v>
                </c:pt>
                <c:pt idx="315">
                  <c:v>26.205179999999999</c:v>
                </c:pt>
                <c:pt idx="316">
                  <c:v>26.21518</c:v>
                </c:pt>
                <c:pt idx="317">
                  <c:v>26.225180000000002</c:v>
                </c:pt>
                <c:pt idx="318">
                  <c:v>26.23518</c:v>
                </c:pt>
                <c:pt idx="319">
                  <c:v>26.245180000000001</c:v>
                </c:pt>
                <c:pt idx="320">
                  <c:v>26.255179999999999</c:v>
                </c:pt>
                <c:pt idx="321">
                  <c:v>26.265180000000001</c:v>
                </c:pt>
                <c:pt idx="322">
                  <c:v>26.275179999999999</c:v>
                </c:pt>
                <c:pt idx="323">
                  <c:v>26.28518</c:v>
                </c:pt>
                <c:pt idx="324">
                  <c:v>26.295179999999998</c:v>
                </c:pt>
                <c:pt idx="325">
                  <c:v>26.30518</c:v>
                </c:pt>
                <c:pt idx="326">
                  <c:v>26.315180000000002</c:v>
                </c:pt>
                <c:pt idx="327">
                  <c:v>26.32518</c:v>
                </c:pt>
                <c:pt idx="328">
                  <c:v>26.335180000000001</c:v>
                </c:pt>
                <c:pt idx="329">
                  <c:v>26.345179999999999</c:v>
                </c:pt>
                <c:pt idx="330">
                  <c:v>26.355180000000001</c:v>
                </c:pt>
                <c:pt idx="331">
                  <c:v>26.365179999999999</c:v>
                </c:pt>
                <c:pt idx="332">
                  <c:v>26.37518</c:v>
                </c:pt>
                <c:pt idx="333">
                  <c:v>26.385179999999998</c:v>
                </c:pt>
                <c:pt idx="334">
                  <c:v>26.39518</c:v>
                </c:pt>
                <c:pt idx="335">
                  <c:v>26.405180000000001</c:v>
                </c:pt>
                <c:pt idx="336">
                  <c:v>26.415179999999999</c:v>
                </c:pt>
                <c:pt idx="337">
                  <c:v>26.425180000000001</c:v>
                </c:pt>
                <c:pt idx="338">
                  <c:v>26.435179999999999</c:v>
                </c:pt>
                <c:pt idx="339">
                  <c:v>26.445180000000001</c:v>
                </c:pt>
                <c:pt idx="340">
                  <c:v>26.455179999999999</c:v>
                </c:pt>
                <c:pt idx="341">
                  <c:v>26.46518</c:v>
                </c:pt>
                <c:pt idx="342">
                  <c:v>26.475180000000002</c:v>
                </c:pt>
                <c:pt idx="343">
                  <c:v>26.48518</c:v>
                </c:pt>
                <c:pt idx="344">
                  <c:v>26.495180000000001</c:v>
                </c:pt>
                <c:pt idx="345">
                  <c:v>26.505179999999999</c:v>
                </c:pt>
                <c:pt idx="346">
                  <c:v>26.515180000000001</c:v>
                </c:pt>
                <c:pt idx="347">
                  <c:v>26.525179999999999</c:v>
                </c:pt>
                <c:pt idx="348">
                  <c:v>26.53518</c:v>
                </c:pt>
                <c:pt idx="349">
                  <c:v>26.545179999999998</c:v>
                </c:pt>
                <c:pt idx="350">
                  <c:v>26.55518</c:v>
                </c:pt>
                <c:pt idx="351">
                  <c:v>26.565180000000002</c:v>
                </c:pt>
                <c:pt idx="352">
                  <c:v>26.57518</c:v>
                </c:pt>
                <c:pt idx="353">
                  <c:v>26.585180000000001</c:v>
                </c:pt>
                <c:pt idx="354">
                  <c:v>26.595179999999999</c:v>
                </c:pt>
                <c:pt idx="355">
                  <c:v>26.605180000000001</c:v>
                </c:pt>
                <c:pt idx="356">
                  <c:v>26.615179999999999</c:v>
                </c:pt>
                <c:pt idx="357">
                  <c:v>26.62518</c:v>
                </c:pt>
                <c:pt idx="358">
                  <c:v>26.635179999999998</c:v>
                </c:pt>
                <c:pt idx="359">
                  <c:v>26.64518</c:v>
                </c:pt>
                <c:pt idx="360">
                  <c:v>26.655180000000001</c:v>
                </c:pt>
                <c:pt idx="361">
                  <c:v>26.665179999999999</c:v>
                </c:pt>
                <c:pt idx="362">
                  <c:v>26.675180000000001</c:v>
                </c:pt>
                <c:pt idx="363">
                  <c:v>26.685179999999999</c:v>
                </c:pt>
                <c:pt idx="364">
                  <c:v>26.695180000000001</c:v>
                </c:pt>
                <c:pt idx="365">
                  <c:v>26.705179999999999</c:v>
                </c:pt>
                <c:pt idx="366">
                  <c:v>26.71518</c:v>
                </c:pt>
                <c:pt idx="367">
                  <c:v>26.725180000000002</c:v>
                </c:pt>
                <c:pt idx="368">
                  <c:v>26.73518</c:v>
                </c:pt>
                <c:pt idx="369">
                  <c:v>26.745180000000001</c:v>
                </c:pt>
                <c:pt idx="370">
                  <c:v>26.755179999999999</c:v>
                </c:pt>
                <c:pt idx="371">
                  <c:v>26.765180000000001</c:v>
                </c:pt>
                <c:pt idx="372">
                  <c:v>26.775179999999999</c:v>
                </c:pt>
                <c:pt idx="373">
                  <c:v>26.78518</c:v>
                </c:pt>
                <c:pt idx="374">
                  <c:v>26.795179999999998</c:v>
                </c:pt>
                <c:pt idx="375">
                  <c:v>26.80518</c:v>
                </c:pt>
                <c:pt idx="376">
                  <c:v>26.815180000000002</c:v>
                </c:pt>
                <c:pt idx="377">
                  <c:v>26.82518</c:v>
                </c:pt>
                <c:pt idx="378">
                  <c:v>26.835180000000001</c:v>
                </c:pt>
                <c:pt idx="379">
                  <c:v>26.845179999999999</c:v>
                </c:pt>
                <c:pt idx="380">
                  <c:v>26.855180000000001</c:v>
                </c:pt>
                <c:pt idx="381">
                  <c:v>26.865179999999999</c:v>
                </c:pt>
                <c:pt idx="382">
                  <c:v>26.87518</c:v>
                </c:pt>
                <c:pt idx="383">
                  <c:v>26.885179999999998</c:v>
                </c:pt>
                <c:pt idx="384">
                  <c:v>26.89518</c:v>
                </c:pt>
                <c:pt idx="385">
                  <c:v>26.905180000000001</c:v>
                </c:pt>
                <c:pt idx="386">
                  <c:v>26.915179999999999</c:v>
                </c:pt>
                <c:pt idx="387">
                  <c:v>26.925180000000001</c:v>
                </c:pt>
                <c:pt idx="388">
                  <c:v>26.935179999999999</c:v>
                </c:pt>
                <c:pt idx="389">
                  <c:v>26.945180000000001</c:v>
                </c:pt>
                <c:pt idx="390">
                  <c:v>26.955179999999999</c:v>
                </c:pt>
                <c:pt idx="391">
                  <c:v>26.96518</c:v>
                </c:pt>
                <c:pt idx="392">
                  <c:v>26.975180000000002</c:v>
                </c:pt>
                <c:pt idx="393">
                  <c:v>26.98518</c:v>
                </c:pt>
                <c:pt idx="394">
                  <c:v>26.995180000000001</c:v>
                </c:pt>
                <c:pt idx="395">
                  <c:v>27.005179999999999</c:v>
                </c:pt>
                <c:pt idx="396">
                  <c:v>27.015180000000001</c:v>
                </c:pt>
                <c:pt idx="397">
                  <c:v>27.025179999999999</c:v>
                </c:pt>
                <c:pt idx="398">
                  <c:v>27.03518</c:v>
                </c:pt>
                <c:pt idx="399">
                  <c:v>27.045179999999998</c:v>
                </c:pt>
                <c:pt idx="400">
                  <c:v>27.05518</c:v>
                </c:pt>
                <c:pt idx="401">
                  <c:v>27.065180000000002</c:v>
                </c:pt>
                <c:pt idx="402">
                  <c:v>27.07518</c:v>
                </c:pt>
                <c:pt idx="403">
                  <c:v>27.085180000000001</c:v>
                </c:pt>
                <c:pt idx="404">
                  <c:v>27.095179999999999</c:v>
                </c:pt>
                <c:pt idx="405">
                  <c:v>27.105180000000001</c:v>
                </c:pt>
                <c:pt idx="406">
                  <c:v>27.115179999999999</c:v>
                </c:pt>
                <c:pt idx="407">
                  <c:v>27.12518</c:v>
                </c:pt>
                <c:pt idx="408">
                  <c:v>27.135179999999998</c:v>
                </c:pt>
                <c:pt idx="409">
                  <c:v>27.14518</c:v>
                </c:pt>
                <c:pt idx="410">
                  <c:v>27.155180000000001</c:v>
                </c:pt>
                <c:pt idx="411">
                  <c:v>27.165179999999999</c:v>
                </c:pt>
                <c:pt idx="412">
                  <c:v>27.175180000000001</c:v>
                </c:pt>
                <c:pt idx="413">
                  <c:v>27.185179999999999</c:v>
                </c:pt>
                <c:pt idx="414">
                  <c:v>27.195180000000001</c:v>
                </c:pt>
                <c:pt idx="415">
                  <c:v>27.205179999999999</c:v>
                </c:pt>
                <c:pt idx="416">
                  <c:v>27.21518</c:v>
                </c:pt>
                <c:pt idx="417">
                  <c:v>27.225180000000002</c:v>
                </c:pt>
                <c:pt idx="418">
                  <c:v>27.23518</c:v>
                </c:pt>
                <c:pt idx="419">
                  <c:v>27.245180000000001</c:v>
                </c:pt>
                <c:pt idx="420">
                  <c:v>27.255179999999999</c:v>
                </c:pt>
                <c:pt idx="421">
                  <c:v>27.265180000000001</c:v>
                </c:pt>
                <c:pt idx="422">
                  <c:v>27.275179999999999</c:v>
                </c:pt>
                <c:pt idx="423">
                  <c:v>27.28518</c:v>
                </c:pt>
                <c:pt idx="424">
                  <c:v>27.295179999999998</c:v>
                </c:pt>
                <c:pt idx="425">
                  <c:v>27.30518</c:v>
                </c:pt>
                <c:pt idx="426">
                  <c:v>27.315180000000002</c:v>
                </c:pt>
                <c:pt idx="427">
                  <c:v>27.32518</c:v>
                </c:pt>
                <c:pt idx="428">
                  <c:v>27.335180000000001</c:v>
                </c:pt>
                <c:pt idx="429">
                  <c:v>27.345179999999999</c:v>
                </c:pt>
                <c:pt idx="430">
                  <c:v>27.355180000000001</c:v>
                </c:pt>
                <c:pt idx="431">
                  <c:v>27.365179999999999</c:v>
                </c:pt>
                <c:pt idx="432">
                  <c:v>27.37518</c:v>
                </c:pt>
                <c:pt idx="433">
                  <c:v>27.385179999999998</c:v>
                </c:pt>
                <c:pt idx="434">
                  <c:v>27.39518</c:v>
                </c:pt>
                <c:pt idx="435">
                  <c:v>27.405180000000001</c:v>
                </c:pt>
                <c:pt idx="436">
                  <c:v>27.415179999999999</c:v>
                </c:pt>
                <c:pt idx="437">
                  <c:v>27.425180000000001</c:v>
                </c:pt>
                <c:pt idx="438">
                  <c:v>27.435179999999999</c:v>
                </c:pt>
                <c:pt idx="439">
                  <c:v>27.445180000000001</c:v>
                </c:pt>
                <c:pt idx="440">
                  <c:v>27.455179999999999</c:v>
                </c:pt>
                <c:pt idx="441">
                  <c:v>27.46518</c:v>
                </c:pt>
                <c:pt idx="442">
                  <c:v>27.475180000000002</c:v>
                </c:pt>
                <c:pt idx="443">
                  <c:v>27.48518</c:v>
                </c:pt>
                <c:pt idx="444">
                  <c:v>27.495180000000001</c:v>
                </c:pt>
                <c:pt idx="445">
                  <c:v>27.505179999999999</c:v>
                </c:pt>
                <c:pt idx="446">
                  <c:v>27.515180000000001</c:v>
                </c:pt>
                <c:pt idx="447">
                  <c:v>27.525179999999999</c:v>
                </c:pt>
                <c:pt idx="448">
                  <c:v>27.53518</c:v>
                </c:pt>
                <c:pt idx="449">
                  <c:v>27.545179999999998</c:v>
                </c:pt>
                <c:pt idx="450">
                  <c:v>27.55518</c:v>
                </c:pt>
                <c:pt idx="451">
                  <c:v>27.565180000000002</c:v>
                </c:pt>
                <c:pt idx="452">
                  <c:v>27.57518</c:v>
                </c:pt>
                <c:pt idx="453">
                  <c:v>27.585180000000001</c:v>
                </c:pt>
                <c:pt idx="454">
                  <c:v>27.595179999999999</c:v>
                </c:pt>
                <c:pt idx="455">
                  <c:v>27.605180000000001</c:v>
                </c:pt>
                <c:pt idx="456">
                  <c:v>27.615179999999999</c:v>
                </c:pt>
                <c:pt idx="457">
                  <c:v>27.62518</c:v>
                </c:pt>
                <c:pt idx="458">
                  <c:v>27.635179999999998</c:v>
                </c:pt>
                <c:pt idx="459">
                  <c:v>27.64518</c:v>
                </c:pt>
                <c:pt idx="460">
                  <c:v>27.655180000000001</c:v>
                </c:pt>
                <c:pt idx="461">
                  <c:v>27.665179999999999</c:v>
                </c:pt>
                <c:pt idx="462">
                  <c:v>27.675180000000001</c:v>
                </c:pt>
                <c:pt idx="463">
                  <c:v>27.685179999999999</c:v>
                </c:pt>
                <c:pt idx="464">
                  <c:v>27.695180000000001</c:v>
                </c:pt>
                <c:pt idx="465">
                  <c:v>27.705179999999999</c:v>
                </c:pt>
                <c:pt idx="466">
                  <c:v>27.71518</c:v>
                </c:pt>
                <c:pt idx="467">
                  <c:v>27.725180000000002</c:v>
                </c:pt>
                <c:pt idx="468">
                  <c:v>27.73518</c:v>
                </c:pt>
                <c:pt idx="469">
                  <c:v>27.745180000000001</c:v>
                </c:pt>
                <c:pt idx="470">
                  <c:v>27.755179999999999</c:v>
                </c:pt>
                <c:pt idx="471">
                  <c:v>27.765180000000001</c:v>
                </c:pt>
                <c:pt idx="472">
                  <c:v>27.775179999999999</c:v>
                </c:pt>
                <c:pt idx="473">
                  <c:v>27.78518</c:v>
                </c:pt>
                <c:pt idx="474">
                  <c:v>27.795179999999998</c:v>
                </c:pt>
                <c:pt idx="475">
                  <c:v>27.80518</c:v>
                </c:pt>
                <c:pt idx="476">
                  <c:v>27.815180000000002</c:v>
                </c:pt>
                <c:pt idx="477">
                  <c:v>27.82518</c:v>
                </c:pt>
                <c:pt idx="478">
                  <c:v>27.835180000000001</c:v>
                </c:pt>
                <c:pt idx="479">
                  <c:v>27.845179999999999</c:v>
                </c:pt>
                <c:pt idx="480">
                  <c:v>27.855180000000001</c:v>
                </c:pt>
                <c:pt idx="481">
                  <c:v>27.865179999999999</c:v>
                </c:pt>
                <c:pt idx="482">
                  <c:v>27.87518</c:v>
                </c:pt>
                <c:pt idx="483">
                  <c:v>27.885179999999998</c:v>
                </c:pt>
                <c:pt idx="484">
                  <c:v>27.89518</c:v>
                </c:pt>
                <c:pt idx="485">
                  <c:v>27.905180000000001</c:v>
                </c:pt>
                <c:pt idx="486">
                  <c:v>27.915179999999999</c:v>
                </c:pt>
                <c:pt idx="487">
                  <c:v>27.925180000000001</c:v>
                </c:pt>
                <c:pt idx="488">
                  <c:v>27.935179999999999</c:v>
                </c:pt>
                <c:pt idx="489">
                  <c:v>27.945180000000001</c:v>
                </c:pt>
                <c:pt idx="490">
                  <c:v>27.955179999999999</c:v>
                </c:pt>
                <c:pt idx="491">
                  <c:v>27.96518</c:v>
                </c:pt>
                <c:pt idx="492">
                  <c:v>27.975180000000002</c:v>
                </c:pt>
                <c:pt idx="493">
                  <c:v>27.98518</c:v>
                </c:pt>
                <c:pt idx="494">
                  <c:v>27.995180000000001</c:v>
                </c:pt>
                <c:pt idx="495">
                  <c:v>28.005179999999999</c:v>
                </c:pt>
                <c:pt idx="496">
                  <c:v>28.015180000000001</c:v>
                </c:pt>
                <c:pt idx="497">
                  <c:v>28.025179999999999</c:v>
                </c:pt>
                <c:pt idx="498">
                  <c:v>28.03518</c:v>
                </c:pt>
                <c:pt idx="499">
                  <c:v>28.045179999999998</c:v>
                </c:pt>
                <c:pt idx="500">
                  <c:v>28.05518</c:v>
                </c:pt>
                <c:pt idx="501">
                  <c:v>28.065180000000002</c:v>
                </c:pt>
                <c:pt idx="502">
                  <c:v>28.07518</c:v>
                </c:pt>
                <c:pt idx="503">
                  <c:v>28.085180000000001</c:v>
                </c:pt>
                <c:pt idx="504">
                  <c:v>28.095179999999999</c:v>
                </c:pt>
                <c:pt idx="505">
                  <c:v>28.105180000000001</c:v>
                </c:pt>
                <c:pt idx="506">
                  <c:v>28.115179999999999</c:v>
                </c:pt>
                <c:pt idx="507">
                  <c:v>28.12518</c:v>
                </c:pt>
                <c:pt idx="508">
                  <c:v>28.135179999999998</c:v>
                </c:pt>
                <c:pt idx="509">
                  <c:v>28.14518</c:v>
                </c:pt>
                <c:pt idx="510">
                  <c:v>28.155180000000001</c:v>
                </c:pt>
                <c:pt idx="511">
                  <c:v>28.165179999999999</c:v>
                </c:pt>
                <c:pt idx="512">
                  <c:v>28.175180000000001</c:v>
                </c:pt>
                <c:pt idx="513">
                  <c:v>28.185179999999999</c:v>
                </c:pt>
                <c:pt idx="514">
                  <c:v>28.195180000000001</c:v>
                </c:pt>
                <c:pt idx="515">
                  <c:v>28.205179999999999</c:v>
                </c:pt>
                <c:pt idx="516">
                  <c:v>28.21518</c:v>
                </c:pt>
                <c:pt idx="517">
                  <c:v>28.225180000000002</c:v>
                </c:pt>
                <c:pt idx="518">
                  <c:v>28.23518</c:v>
                </c:pt>
                <c:pt idx="519">
                  <c:v>28.245180000000001</c:v>
                </c:pt>
                <c:pt idx="520">
                  <c:v>28.255179999999999</c:v>
                </c:pt>
                <c:pt idx="521">
                  <c:v>28.265180000000001</c:v>
                </c:pt>
                <c:pt idx="522">
                  <c:v>28.275179999999999</c:v>
                </c:pt>
                <c:pt idx="523">
                  <c:v>28.28518</c:v>
                </c:pt>
                <c:pt idx="524">
                  <c:v>28.295179999999998</c:v>
                </c:pt>
                <c:pt idx="525">
                  <c:v>28.30518</c:v>
                </c:pt>
                <c:pt idx="526">
                  <c:v>28.315180000000002</c:v>
                </c:pt>
                <c:pt idx="527">
                  <c:v>28.32518</c:v>
                </c:pt>
                <c:pt idx="528">
                  <c:v>28.335180000000001</c:v>
                </c:pt>
                <c:pt idx="529">
                  <c:v>28.345179999999999</c:v>
                </c:pt>
                <c:pt idx="530">
                  <c:v>28.355180000000001</c:v>
                </c:pt>
                <c:pt idx="531">
                  <c:v>28.365179999999999</c:v>
                </c:pt>
                <c:pt idx="532">
                  <c:v>28.37518</c:v>
                </c:pt>
                <c:pt idx="533">
                  <c:v>28.385179999999998</c:v>
                </c:pt>
                <c:pt idx="534">
                  <c:v>28.39518</c:v>
                </c:pt>
                <c:pt idx="535">
                  <c:v>28.405180000000001</c:v>
                </c:pt>
                <c:pt idx="536">
                  <c:v>28.415179999999999</c:v>
                </c:pt>
                <c:pt idx="537">
                  <c:v>28.425180000000001</c:v>
                </c:pt>
                <c:pt idx="538">
                  <c:v>28.435179999999999</c:v>
                </c:pt>
                <c:pt idx="539">
                  <c:v>28.445180000000001</c:v>
                </c:pt>
                <c:pt idx="540">
                  <c:v>28.455179999999999</c:v>
                </c:pt>
                <c:pt idx="541">
                  <c:v>28.46518</c:v>
                </c:pt>
                <c:pt idx="542">
                  <c:v>28.475180000000002</c:v>
                </c:pt>
                <c:pt idx="543">
                  <c:v>28.48518</c:v>
                </c:pt>
                <c:pt idx="544">
                  <c:v>28.495180000000001</c:v>
                </c:pt>
                <c:pt idx="545">
                  <c:v>28.505179999999999</c:v>
                </c:pt>
                <c:pt idx="546">
                  <c:v>28.515180000000001</c:v>
                </c:pt>
                <c:pt idx="547">
                  <c:v>28.525179999999999</c:v>
                </c:pt>
                <c:pt idx="548">
                  <c:v>28.53518</c:v>
                </c:pt>
                <c:pt idx="549">
                  <c:v>28.545179999999998</c:v>
                </c:pt>
                <c:pt idx="550">
                  <c:v>28.55518</c:v>
                </c:pt>
                <c:pt idx="551">
                  <c:v>28.565180000000002</c:v>
                </c:pt>
                <c:pt idx="552">
                  <c:v>28.57518</c:v>
                </c:pt>
                <c:pt idx="553">
                  <c:v>28.585180000000001</c:v>
                </c:pt>
                <c:pt idx="554">
                  <c:v>28.595179999999999</c:v>
                </c:pt>
                <c:pt idx="555">
                  <c:v>28.605180000000001</c:v>
                </c:pt>
                <c:pt idx="556">
                  <c:v>28.615179999999999</c:v>
                </c:pt>
                <c:pt idx="557">
                  <c:v>28.62518</c:v>
                </c:pt>
                <c:pt idx="558">
                  <c:v>28.635179999999998</c:v>
                </c:pt>
                <c:pt idx="559">
                  <c:v>28.64518</c:v>
                </c:pt>
                <c:pt idx="560">
                  <c:v>28.655180000000001</c:v>
                </c:pt>
                <c:pt idx="561">
                  <c:v>28.665179999999999</c:v>
                </c:pt>
                <c:pt idx="562">
                  <c:v>28.675180000000001</c:v>
                </c:pt>
                <c:pt idx="563">
                  <c:v>28.685179999999999</c:v>
                </c:pt>
                <c:pt idx="564">
                  <c:v>28.695180000000001</c:v>
                </c:pt>
                <c:pt idx="565">
                  <c:v>28.705179999999999</c:v>
                </c:pt>
                <c:pt idx="566">
                  <c:v>28.71518</c:v>
                </c:pt>
                <c:pt idx="567">
                  <c:v>28.725180000000002</c:v>
                </c:pt>
                <c:pt idx="568">
                  <c:v>28.73518</c:v>
                </c:pt>
                <c:pt idx="569">
                  <c:v>28.745180000000001</c:v>
                </c:pt>
                <c:pt idx="570">
                  <c:v>28.755179999999999</c:v>
                </c:pt>
                <c:pt idx="571">
                  <c:v>28.765180000000001</c:v>
                </c:pt>
                <c:pt idx="572">
                  <c:v>28.775179999999999</c:v>
                </c:pt>
                <c:pt idx="573">
                  <c:v>28.78518</c:v>
                </c:pt>
                <c:pt idx="574">
                  <c:v>28.795179999999998</c:v>
                </c:pt>
                <c:pt idx="575">
                  <c:v>28.80518</c:v>
                </c:pt>
                <c:pt idx="576">
                  <c:v>28.815180000000002</c:v>
                </c:pt>
                <c:pt idx="577">
                  <c:v>28.82518</c:v>
                </c:pt>
                <c:pt idx="578">
                  <c:v>28.835180000000001</c:v>
                </c:pt>
                <c:pt idx="579">
                  <c:v>28.845179999999999</c:v>
                </c:pt>
                <c:pt idx="580">
                  <c:v>28.855180000000001</c:v>
                </c:pt>
                <c:pt idx="581">
                  <c:v>28.865179999999999</c:v>
                </c:pt>
                <c:pt idx="582">
                  <c:v>28.87518</c:v>
                </c:pt>
                <c:pt idx="583">
                  <c:v>28.885179999999998</c:v>
                </c:pt>
                <c:pt idx="584">
                  <c:v>28.89518</c:v>
                </c:pt>
                <c:pt idx="585">
                  <c:v>28.905180000000001</c:v>
                </c:pt>
                <c:pt idx="586">
                  <c:v>28.915179999999999</c:v>
                </c:pt>
                <c:pt idx="587">
                  <c:v>28.925180000000001</c:v>
                </c:pt>
                <c:pt idx="588">
                  <c:v>28.935179999999999</c:v>
                </c:pt>
                <c:pt idx="589">
                  <c:v>28.945180000000001</c:v>
                </c:pt>
                <c:pt idx="590">
                  <c:v>28.955179999999999</c:v>
                </c:pt>
                <c:pt idx="591">
                  <c:v>28.96518</c:v>
                </c:pt>
                <c:pt idx="592">
                  <c:v>28.975180000000002</c:v>
                </c:pt>
                <c:pt idx="593">
                  <c:v>28.98518</c:v>
                </c:pt>
                <c:pt idx="594">
                  <c:v>28.995180000000001</c:v>
                </c:pt>
                <c:pt idx="595">
                  <c:v>29.005179999999999</c:v>
                </c:pt>
                <c:pt idx="596">
                  <c:v>29.015180000000001</c:v>
                </c:pt>
                <c:pt idx="597">
                  <c:v>29.025179999999999</c:v>
                </c:pt>
                <c:pt idx="598">
                  <c:v>29.03518</c:v>
                </c:pt>
                <c:pt idx="599">
                  <c:v>29.045179999999998</c:v>
                </c:pt>
                <c:pt idx="600">
                  <c:v>29.05518</c:v>
                </c:pt>
                <c:pt idx="601">
                  <c:v>29.065180000000002</c:v>
                </c:pt>
                <c:pt idx="602">
                  <c:v>29.07518</c:v>
                </c:pt>
                <c:pt idx="603">
                  <c:v>29.085180000000001</c:v>
                </c:pt>
                <c:pt idx="604">
                  <c:v>29.095179999999999</c:v>
                </c:pt>
                <c:pt idx="605">
                  <c:v>29.105180000000001</c:v>
                </c:pt>
                <c:pt idx="606">
                  <c:v>29.115179999999999</c:v>
                </c:pt>
                <c:pt idx="607">
                  <c:v>29.12518</c:v>
                </c:pt>
                <c:pt idx="608">
                  <c:v>29.135179999999998</c:v>
                </c:pt>
                <c:pt idx="609">
                  <c:v>29.14518</c:v>
                </c:pt>
                <c:pt idx="610">
                  <c:v>29.155180000000001</c:v>
                </c:pt>
                <c:pt idx="611">
                  <c:v>29.165179999999999</c:v>
                </c:pt>
                <c:pt idx="612">
                  <c:v>29.175180000000001</c:v>
                </c:pt>
                <c:pt idx="613">
                  <c:v>29.185179999999999</c:v>
                </c:pt>
                <c:pt idx="614">
                  <c:v>29.195180000000001</c:v>
                </c:pt>
                <c:pt idx="615">
                  <c:v>29.205179999999999</c:v>
                </c:pt>
                <c:pt idx="616">
                  <c:v>29.21518</c:v>
                </c:pt>
                <c:pt idx="617">
                  <c:v>29.225180000000002</c:v>
                </c:pt>
                <c:pt idx="618">
                  <c:v>29.23518</c:v>
                </c:pt>
                <c:pt idx="619">
                  <c:v>29.245180000000001</c:v>
                </c:pt>
                <c:pt idx="620">
                  <c:v>29.255179999999999</c:v>
                </c:pt>
                <c:pt idx="621">
                  <c:v>29.265180000000001</c:v>
                </c:pt>
                <c:pt idx="622">
                  <c:v>29.275179999999999</c:v>
                </c:pt>
                <c:pt idx="623">
                  <c:v>29.28518</c:v>
                </c:pt>
                <c:pt idx="624">
                  <c:v>29.295179999999998</c:v>
                </c:pt>
                <c:pt idx="625">
                  <c:v>29.30518</c:v>
                </c:pt>
                <c:pt idx="626">
                  <c:v>29.315180000000002</c:v>
                </c:pt>
                <c:pt idx="627">
                  <c:v>29.32518</c:v>
                </c:pt>
                <c:pt idx="628">
                  <c:v>29.335180000000001</c:v>
                </c:pt>
                <c:pt idx="629">
                  <c:v>29.345179999999999</c:v>
                </c:pt>
                <c:pt idx="630">
                  <c:v>29.355180000000001</c:v>
                </c:pt>
                <c:pt idx="631">
                  <c:v>29.365179999999999</c:v>
                </c:pt>
                <c:pt idx="632">
                  <c:v>29.37518</c:v>
                </c:pt>
                <c:pt idx="633">
                  <c:v>29.385179999999998</c:v>
                </c:pt>
                <c:pt idx="634">
                  <c:v>29.39518</c:v>
                </c:pt>
                <c:pt idx="635">
                  <c:v>29.405180000000001</c:v>
                </c:pt>
                <c:pt idx="636">
                  <c:v>29.415179999999999</c:v>
                </c:pt>
                <c:pt idx="637">
                  <c:v>29.425180000000001</c:v>
                </c:pt>
                <c:pt idx="638">
                  <c:v>29.435179999999999</c:v>
                </c:pt>
                <c:pt idx="639">
                  <c:v>29.445180000000001</c:v>
                </c:pt>
                <c:pt idx="640">
                  <c:v>29.455179999999999</c:v>
                </c:pt>
                <c:pt idx="641">
                  <c:v>29.46518</c:v>
                </c:pt>
                <c:pt idx="642">
                  <c:v>29.475180000000002</c:v>
                </c:pt>
                <c:pt idx="643">
                  <c:v>29.48518</c:v>
                </c:pt>
                <c:pt idx="644">
                  <c:v>29.495180000000001</c:v>
                </c:pt>
                <c:pt idx="645">
                  <c:v>29.505179999999999</c:v>
                </c:pt>
                <c:pt idx="646">
                  <c:v>29.515180000000001</c:v>
                </c:pt>
                <c:pt idx="647">
                  <c:v>29.525179999999999</c:v>
                </c:pt>
                <c:pt idx="648">
                  <c:v>29.53518</c:v>
                </c:pt>
                <c:pt idx="649">
                  <c:v>29.545179999999998</c:v>
                </c:pt>
                <c:pt idx="650">
                  <c:v>29.55518</c:v>
                </c:pt>
                <c:pt idx="651">
                  <c:v>29.565180000000002</c:v>
                </c:pt>
                <c:pt idx="652">
                  <c:v>29.57518</c:v>
                </c:pt>
                <c:pt idx="653">
                  <c:v>29.585180000000001</c:v>
                </c:pt>
                <c:pt idx="654">
                  <c:v>29.595179999999999</c:v>
                </c:pt>
                <c:pt idx="655">
                  <c:v>29.605180000000001</c:v>
                </c:pt>
                <c:pt idx="656">
                  <c:v>29.615179999999999</c:v>
                </c:pt>
                <c:pt idx="657">
                  <c:v>29.62518</c:v>
                </c:pt>
                <c:pt idx="658">
                  <c:v>29.635179999999998</c:v>
                </c:pt>
                <c:pt idx="659">
                  <c:v>29.64518</c:v>
                </c:pt>
                <c:pt idx="660">
                  <c:v>29.655180000000001</c:v>
                </c:pt>
                <c:pt idx="661">
                  <c:v>29.665179999999999</c:v>
                </c:pt>
                <c:pt idx="662">
                  <c:v>29.675180000000001</c:v>
                </c:pt>
                <c:pt idx="663">
                  <c:v>29.685179999999999</c:v>
                </c:pt>
                <c:pt idx="664">
                  <c:v>29.695180000000001</c:v>
                </c:pt>
                <c:pt idx="665">
                  <c:v>29.705179999999999</c:v>
                </c:pt>
                <c:pt idx="666">
                  <c:v>29.71518</c:v>
                </c:pt>
                <c:pt idx="667">
                  <c:v>29.725180000000002</c:v>
                </c:pt>
                <c:pt idx="668">
                  <c:v>29.73518</c:v>
                </c:pt>
                <c:pt idx="669">
                  <c:v>29.745180000000001</c:v>
                </c:pt>
                <c:pt idx="670">
                  <c:v>29.755179999999999</c:v>
                </c:pt>
                <c:pt idx="671">
                  <c:v>29.765180000000001</c:v>
                </c:pt>
                <c:pt idx="672">
                  <c:v>29.775179999999999</c:v>
                </c:pt>
                <c:pt idx="673">
                  <c:v>29.78518</c:v>
                </c:pt>
                <c:pt idx="674">
                  <c:v>29.795179999999998</c:v>
                </c:pt>
                <c:pt idx="675">
                  <c:v>29.80518</c:v>
                </c:pt>
                <c:pt idx="676">
                  <c:v>29.815180000000002</c:v>
                </c:pt>
                <c:pt idx="677">
                  <c:v>29.82518</c:v>
                </c:pt>
                <c:pt idx="678">
                  <c:v>29.835180000000001</c:v>
                </c:pt>
                <c:pt idx="679">
                  <c:v>29.845179999999999</c:v>
                </c:pt>
                <c:pt idx="680">
                  <c:v>29.855180000000001</c:v>
                </c:pt>
                <c:pt idx="681">
                  <c:v>29.865179999999999</c:v>
                </c:pt>
                <c:pt idx="682">
                  <c:v>29.87518</c:v>
                </c:pt>
                <c:pt idx="683">
                  <c:v>29.885179999999998</c:v>
                </c:pt>
                <c:pt idx="684">
                  <c:v>29.89518</c:v>
                </c:pt>
                <c:pt idx="685">
                  <c:v>29.905180000000001</c:v>
                </c:pt>
                <c:pt idx="686">
                  <c:v>29.915179999999999</c:v>
                </c:pt>
                <c:pt idx="687">
                  <c:v>29.925180000000001</c:v>
                </c:pt>
                <c:pt idx="688">
                  <c:v>29.935179999999999</c:v>
                </c:pt>
                <c:pt idx="689">
                  <c:v>29.945180000000001</c:v>
                </c:pt>
                <c:pt idx="690">
                  <c:v>29.955179999999999</c:v>
                </c:pt>
                <c:pt idx="691">
                  <c:v>29.96518</c:v>
                </c:pt>
                <c:pt idx="692">
                  <c:v>29.975180000000002</c:v>
                </c:pt>
                <c:pt idx="693">
                  <c:v>29.98518</c:v>
                </c:pt>
                <c:pt idx="694">
                  <c:v>29.995180000000001</c:v>
                </c:pt>
                <c:pt idx="695">
                  <c:v>30.005179999999999</c:v>
                </c:pt>
                <c:pt idx="696">
                  <c:v>30.015180000000001</c:v>
                </c:pt>
                <c:pt idx="697">
                  <c:v>30.025179999999999</c:v>
                </c:pt>
                <c:pt idx="698">
                  <c:v>30.03518</c:v>
                </c:pt>
                <c:pt idx="699">
                  <c:v>30.045179999999998</c:v>
                </c:pt>
                <c:pt idx="700">
                  <c:v>30.05518</c:v>
                </c:pt>
                <c:pt idx="701">
                  <c:v>30.065180000000002</c:v>
                </c:pt>
                <c:pt idx="702">
                  <c:v>30.07518</c:v>
                </c:pt>
                <c:pt idx="703">
                  <c:v>30.085180000000001</c:v>
                </c:pt>
                <c:pt idx="704">
                  <c:v>30.095179999999999</c:v>
                </c:pt>
                <c:pt idx="705">
                  <c:v>30.105180000000001</c:v>
                </c:pt>
                <c:pt idx="706">
                  <c:v>30.115179999999999</c:v>
                </c:pt>
                <c:pt idx="707">
                  <c:v>30.12518</c:v>
                </c:pt>
                <c:pt idx="708">
                  <c:v>30.135179999999998</c:v>
                </c:pt>
                <c:pt idx="709">
                  <c:v>30.14518</c:v>
                </c:pt>
                <c:pt idx="710">
                  <c:v>30.155180000000001</c:v>
                </c:pt>
                <c:pt idx="711">
                  <c:v>30.165179999999999</c:v>
                </c:pt>
                <c:pt idx="712">
                  <c:v>30.175180000000001</c:v>
                </c:pt>
                <c:pt idx="713">
                  <c:v>30.185179999999999</c:v>
                </c:pt>
                <c:pt idx="714">
                  <c:v>30.195180000000001</c:v>
                </c:pt>
                <c:pt idx="715">
                  <c:v>30.205179999999999</c:v>
                </c:pt>
                <c:pt idx="716">
                  <c:v>30.21518</c:v>
                </c:pt>
                <c:pt idx="717">
                  <c:v>30.225180000000002</c:v>
                </c:pt>
                <c:pt idx="718">
                  <c:v>30.23518</c:v>
                </c:pt>
                <c:pt idx="719">
                  <c:v>30.245180000000001</c:v>
                </c:pt>
                <c:pt idx="720">
                  <c:v>30.255179999999999</c:v>
                </c:pt>
                <c:pt idx="721">
                  <c:v>30.265180000000001</c:v>
                </c:pt>
                <c:pt idx="722">
                  <c:v>30.275179999999999</c:v>
                </c:pt>
                <c:pt idx="723">
                  <c:v>30.28518</c:v>
                </c:pt>
                <c:pt idx="724">
                  <c:v>30.295179999999998</c:v>
                </c:pt>
                <c:pt idx="725">
                  <c:v>30.30518</c:v>
                </c:pt>
                <c:pt idx="726">
                  <c:v>30.315180000000002</c:v>
                </c:pt>
                <c:pt idx="727">
                  <c:v>30.32518</c:v>
                </c:pt>
                <c:pt idx="728">
                  <c:v>30.335180000000001</c:v>
                </c:pt>
                <c:pt idx="729">
                  <c:v>30.345179999999999</c:v>
                </c:pt>
                <c:pt idx="730">
                  <c:v>30.355180000000001</c:v>
                </c:pt>
                <c:pt idx="731">
                  <c:v>30.365179999999999</c:v>
                </c:pt>
                <c:pt idx="732">
                  <c:v>30.37518</c:v>
                </c:pt>
                <c:pt idx="733">
                  <c:v>30.385179999999998</c:v>
                </c:pt>
                <c:pt idx="734">
                  <c:v>30.39518</c:v>
                </c:pt>
                <c:pt idx="735">
                  <c:v>30.405180000000001</c:v>
                </c:pt>
                <c:pt idx="736">
                  <c:v>30.415179999999999</c:v>
                </c:pt>
                <c:pt idx="737">
                  <c:v>30.425180000000001</c:v>
                </c:pt>
                <c:pt idx="738">
                  <c:v>30.435179999999999</c:v>
                </c:pt>
                <c:pt idx="739">
                  <c:v>30.445180000000001</c:v>
                </c:pt>
                <c:pt idx="740">
                  <c:v>30.455179999999999</c:v>
                </c:pt>
                <c:pt idx="741">
                  <c:v>30.46518</c:v>
                </c:pt>
                <c:pt idx="742">
                  <c:v>30.475180000000002</c:v>
                </c:pt>
                <c:pt idx="743">
                  <c:v>30.48518</c:v>
                </c:pt>
                <c:pt idx="744">
                  <c:v>30.495180000000001</c:v>
                </c:pt>
                <c:pt idx="745">
                  <c:v>30.505179999999999</c:v>
                </c:pt>
                <c:pt idx="746">
                  <c:v>30.515180000000001</c:v>
                </c:pt>
                <c:pt idx="747">
                  <c:v>30.525179999999999</c:v>
                </c:pt>
                <c:pt idx="748">
                  <c:v>30.53518</c:v>
                </c:pt>
                <c:pt idx="749">
                  <c:v>30.545179999999998</c:v>
                </c:pt>
                <c:pt idx="750">
                  <c:v>30.55518</c:v>
                </c:pt>
                <c:pt idx="751">
                  <c:v>30.565180000000002</c:v>
                </c:pt>
                <c:pt idx="752">
                  <c:v>30.57518</c:v>
                </c:pt>
                <c:pt idx="753">
                  <c:v>30.585180000000001</c:v>
                </c:pt>
                <c:pt idx="754">
                  <c:v>30.595179999999999</c:v>
                </c:pt>
                <c:pt idx="755">
                  <c:v>30.605180000000001</c:v>
                </c:pt>
                <c:pt idx="756">
                  <c:v>30.615179999999999</c:v>
                </c:pt>
                <c:pt idx="757">
                  <c:v>30.62518</c:v>
                </c:pt>
                <c:pt idx="758">
                  <c:v>30.635179999999998</c:v>
                </c:pt>
                <c:pt idx="759">
                  <c:v>30.64518</c:v>
                </c:pt>
                <c:pt idx="760">
                  <c:v>30.655180000000001</c:v>
                </c:pt>
                <c:pt idx="761">
                  <c:v>30.665179999999999</c:v>
                </c:pt>
                <c:pt idx="762">
                  <c:v>30.675180000000001</c:v>
                </c:pt>
                <c:pt idx="763">
                  <c:v>30.685179999999999</c:v>
                </c:pt>
                <c:pt idx="764">
                  <c:v>30.695180000000001</c:v>
                </c:pt>
                <c:pt idx="765">
                  <c:v>30.705179999999999</c:v>
                </c:pt>
                <c:pt idx="766">
                  <c:v>30.71518</c:v>
                </c:pt>
                <c:pt idx="767">
                  <c:v>30.725180000000002</c:v>
                </c:pt>
                <c:pt idx="768">
                  <c:v>30.73518</c:v>
                </c:pt>
                <c:pt idx="769">
                  <c:v>30.745180000000001</c:v>
                </c:pt>
                <c:pt idx="770">
                  <c:v>30.755179999999999</c:v>
                </c:pt>
                <c:pt idx="771">
                  <c:v>30.765180000000001</c:v>
                </c:pt>
                <c:pt idx="772">
                  <c:v>30.775179999999999</c:v>
                </c:pt>
                <c:pt idx="773">
                  <c:v>30.78518</c:v>
                </c:pt>
                <c:pt idx="774">
                  <c:v>30.795179999999998</c:v>
                </c:pt>
                <c:pt idx="775">
                  <c:v>30.80518</c:v>
                </c:pt>
                <c:pt idx="776">
                  <c:v>30.815180000000002</c:v>
                </c:pt>
                <c:pt idx="777">
                  <c:v>30.82518</c:v>
                </c:pt>
                <c:pt idx="778">
                  <c:v>30.835180000000001</c:v>
                </c:pt>
                <c:pt idx="779">
                  <c:v>30.845179999999999</c:v>
                </c:pt>
                <c:pt idx="780">
                  <c:v>30.855180000000001</c:v>
                </c:pt>
                <c:pt idx="781">
                  <c:v>30.865179999999999</c:v>
                </c:pt>
                <c:pt idx="782">
                  <c:v>30.87518</c:v>
                </c:pt>
                <c:pt idx="783">
                  <c:v>30.885179999999998</c:v>
                </c:pt>
                <c:pt idx="784">
                  <c:v>30.89518</c:v>
                </c:pt>
                <c:pt idx="785">
                  <c:v>30.905180000000001</c:v>
                </c:pt>
                <c:pt idx="786">
                  <c:v>30.915179999999999</c:v>
                </c:pt>
                <c:pt idx="787">
                  <c:v>30.925180000000001</c:v>
                </c:pt>
                <c:pt idx="788">
                  <c:v>30.935179999999999</c:v>
                </c:pt>
                <c:pt idx="789">
                  <c:v>30.945180000000001</c:v>
                </c:pt>
                <c:pt idx="790">
                  <c:v>30.955179999999999</c:v>
                </c:pt>
                <c:pt idx="791">
                  <c:v>30.96518</c:v>
                </c:pt>
                <c:pt idx="792">
                  <c:v>30.975180000000002</c:v>
                </c:pt>
                <c:pt idx="793">
                  <c:v>30.98518</c:v>
                </c:pt>
                <c:pt idx="794">
                  <c:v>30.995180000000001</c:v>
                </c:pt>
                <c:pt idx="795">
                  <c:v>31.005179999999999</c:v>
                </c:pt>
                <c:pt idx="796">
                  <c:v>31.015180000000001</c:v>
                </c:pt>
                <c:pt idx="797">
                  <c:v>31.025179999999999</c:v>
                </c:pt>
                <c:pt idx="798">
                  <c:v>31.03518</c:v>
                </c:pt>
                <c:pt idx="799">
                  <c:v>31.045179999999998</c:v>
                </c:pt>
                <c:pt idx="800">
                  <c:v>31.05518</c:v>
                </c:pt>
                <c:pt idx="801">
                  <c:v>31.065180000000002</c:v>
                </c:pt>
                <c:pt idx="802">
                  <c:v>31.07518</c:v>
                </c:pt>
                <c:pt idx="803">
                  <c:v>31.085180000000001</c:v>
                </c:pt>
                <c:pt idx="804">
                  <c:v>31.095179999999999</c:v>
                </c:pt>
                <c:pt idx="805">
                  <c:v>31.105180000000001</c:v>
                </c:pt>
                <c:pt idx="806">
                  <c:v>31.115179999999999</c:v>
                </c:pt>
                <c:pt idx="807">
                  <c:v>31.12518</c:v>
                </c:pt>
                <c:pt idx="808">
                  <c:v>31.135179999999998</c:v>
                </c:pt>
                <c:pt idx="809">
                  <c:v>31.14518</c:v>
                </c:pt>
                <c:pt idx="810">
                  <c:v>31.155180000000001</c:v>
                </c:pt>
                <c:pt idx="811">
                  <c:v>31.165179999999999</c:v>
                </c:pt>
                <c:pt idx="812">
                  <c:v>31.175180000000001</c:v>
                </c:pt>
                <c:pt idx="813">
                  <c:v>31.185179999999999</c:v>
                </c:pt>
                <c:pt idx="814">
                  <c:v>31.195180000000001</c:v>
                </c:pt>
                <c:pt idx="815">
                  <c:v>31.205179999999999</c:v>
                </c:pt>
                <c:pt idx="816">
                  <c:v>31.21518</c:v>
                </c:pt>
                <c:pt idx="817">
                  <c:v>31.225180000000002</c:v>
                </c:pt>
                <c:pt idx="818">
                  <c:v>31.23518</c:v>
                </c:pt>
                <c:pt idx="819">
                  <c:v>31.245180000000001</c:v>
                </c:pt>
                <c:pt idx="820">
                  <c:v>31.255179999999999</c:v>
                </c:pt>
                <c:pt idx="821">
                  <c:v>31.265180000000001</c:v>
                </c:pt>
                <c:pt idx="822">
                  <c:v>31.275179999999999</c:v>
                </c:pt>
                <c:pt idx="823">
                  <c:v>31.28518</c:v>
                </c:pt>
                <c:pt idx="824">
                  <c:v>31.295179999999998</c:v>
                </c:pt>
                <c:pt idx="825">
                  <c:v>31.30518</c:v>
                </c:pt>
                <c:pt idx="826">
                  <c:v>31.315180000000002</c:v>
                </c:pt>
                <c:pt idx="827">
                  <c:v>31.32518</c:v>
                </c:pt>
                <c:pt idx="828">
                  <c:v>31.335180000000001</c:v>
                </c:pt>
                <c:pt idx="829">
                  <c:v>31.345179999999999</c:v>
                </c:pt>
                <c:pt idx="830">
                  <c:v>31.355180000000001</c:v>
                </c:pt>
                <c:pt idx="831">
                  <c:v>31.365179999999999</c:v>
                </c:pt>
                <c:pt idx="832">
                  <c:v>31.37518</c:v>
                </c:pt>
                <c:pt idx="833">
                  <c:v>31.385179999999998</c:v>
                </c:pt>
                <c:pt idx="834">
                  <c:v>31.39518</c:v>
                </c:pt>
                <c:pt idx="835">
                  <c:v>31.405180000000001</c:v>
                </c:pt>
                <c:pt idx="836">
                  <c:v>31.415179999999999</c:v>
                </c:pt>
                <c:pt idx="837">
                  <c:v>31.425180000000001</c:v>
                </c:pt>
                <c:pt idx="838">
                  <c:v>31.435179999999999</c:v>
                </c:pt>
                <c:pt idx="839">
                  <c:v>31.445180000000001</c:v>
                </c:pt>
                <c:pt idx="840">
                  <c:v>31.455179999999999</c:v>
                </c:pt>
                <c:pt idx="841">
                  <c:v>31.46518</c:v>
                </c:pt>
                <c:pt idx="842">
                  <c:v>31.475180000000002</c:v>
                </c:pt>
                <c:pt idx="843">
                  <c:v>31.48518</c:v>
                </c:pt>
                <c:pt idx="844">
                  <c:v>31.495180000000001</c:v>
                </c:pt>
                <c:pt idx="845">
                  <c:v>31.505179999999999</c:v>
                </c:pt>
                <c:pt idx="846">
                  <c:v>31.515180000000001</c:v>
                </c:pt>
                <c:pt idx="847">
                  <c:v>31.525179999999999</c:v>
                </c:pt>
                <c:pt idx="848">
                  <c:v>31.53518</c:v>
                </c:pt>
                <c:pt idx="849">
                  <c:v>31.545179999999998</c:v>
                </c:pt>
                <c:pt idx="850">
                  <c:v>31.55518</c:v>
                </c:pt>
                <c:pt idx="851">
                  <c:v>31.565180000000002</c:v>
                </c:pt>
                <c:pt idx="852">
                  <c:v>31.57518</c:v>
                </c:pt>
                <c:pt idx="853">
                  <c:v>31.585180000000001</c:v>
                </c:pt>
                <c:pt idx="854">
                  <c:v>31.595179999999999</c:v>
                </c:pt>
                <c:pt idx="855">
                  <c:v>31.605180000000001</c:v>
                </c:pt>
                <c:pt idx="856">
                  <c:v>31.615179999999999</c:v>
                </c:pt>
                <c:pt idx="857">
                  <c:v>31.62518</c:v>
                </c:pt>
                <c:pt idx="858">
                  <c:v>31.635179999999998</c:v>
                </c:pt>
                <c:pt idx="859">
                  <c:v>31.64518</c:v>
                </c:pt>
                <c:pt idx="860">
                  <c:v>31.655180000000001</c:v>
                </c:pt>
                <c:pt idx="861">
                  <c:v>31.665179999999999</c:v>
                </c:pt>
                <c:pt idx="862">
                  <c:v>31.675180000000001</c:v>
                </c:pt>
                <c:pt idx="863">
                  <c:v>31.685179999999999</c:v>
                </c:pt>
                <c:pt idx="864">
                  <c:v>31.695180000000001</c:v>
                </c:pt>
                <c:pt idx="865">
                  <c:v>31.705179999999999</c:v>
                </c:pt>
                <c:pt idx="866">
                  <c:v>31.71518</c:v>
                </c:pt>
                <c:pt idx="867">
                  <c:v>31.725180000000002</c:v>
                </c:pt>
                <c:pt idx="868">
                  <c:v>31.73518</c:v>
                </c:pt>
                <c:pt idx="869">
                  <c:v>31.745180000000001</c:v>
                </c:pt>
                <c:pt idx="870">
                  <c:v>31.755179999999999</c:v>
                </c:pt>
                <c:pt idx="871">
                  <c:v>31.765180000000001</c:v>
                </c:pt>
                <c:pt idx="872">
                  <c:v>31.775179999999999</c:v>
                </c:pt>
                <c:pt idx="873">
                  <c:v>31.78518</c:v>
                </c:pt>
                <c:pt idx="874">
                  <c:v>31.795179999999998</c:v>
                </c:pt>
                <c:pt idx="875">
                  <c:v>31.80518</c:v>
                </c:pt>
                <c:pt idx="876">
                  <c:v>31.815180000000002</c:v>
                </c:pt>
                <c:pt idx="877">
                  <c:v>31.82518</c:v>
                </c:pt>
                <c:pt idx="878">
                  <c:v>31.835180000000001</c:v>
                </c:pt>
                <c:pt idx="879">
                  <c:v>31.845179999999999</c:v>
                </c:pt>
                <c:pt idx="880">
                  <c:v>31.855180000000001</c:v>
                </c:pt>
                <c:pt idx="881">
                  <c:v>31.865179999999999</c:v>
                </c:pt>
                <c:pt idx="882">
                  <c:v>31.87518</c:v>
                </c:pt>
                <c:pt idx="883">
                  <c:v>31.885179999999998</c:v>
                </c:pt>
                <c:pt idx="884">
                  <c:v>31.89518</c:v>
                </c:pt>
                <c:pt idx="885">
                  <c:v>31.905180000000001</c:v>
                </c:pt>
                <c:pt idx="886">
                  <c:v>31.915179999999999</c:v>
                </c:pt>
                <c:pt idx="887">
                  <c:v>31.925180000000001</c:v>
                </c:pt>
                <c:pt idx="888">
                  <c:v>31.935179999999999</c:v>
                </c:pt>
                <c:pt idx="889">
                  <c:v>31.945180000000001</c:v>
                </c:pt>
                <c:pt idx="890">
                  <c:v>31.955179999999999</c:v>
                </c:pt>
                <c:pt idx="891">
                  <c:v>31.96518</c:v>
                </c:pt>
                <c:pt idx="892">
                  <c:v>31.975180000000002</c:v>
                </c:pt>
                <c:pt idx="893">
                  <c:v>31.98518</c:v>
                </c:pt>
                <c:pt idx="894">
                  <c:v>31.995180000000001</c:v>
                </c:pt>
                <c:pt idx="895">
                  <c:v>32.005180000000003</c:v>
                </c:pt>
                <c:pt idx="896">
                  <c:v>32.015180000000001</c:v>
                </c:pt>
                <c:pt idx="897">
                  <c:v>32.025179999999999</c:v>
                </c:pt>
                <c:pt idx="898">
                  <c:v>32.035179999999997</c:v>
                </c:pt>
                <c:pt idx="899">
                  <c:v>32.045180000000002</c:v>
                </c:pt>
                <c:pt idx="900">
                  <c:v>32.05518</c:v>
                </c:pt>
                <c:pt idx="901">
                  <c:v>32.065179999999998</c:v>
                </c:pt>
                <c:pt idx="902">
                  <c:v>32.075180000000003</c:v>
                </c:pt>
                <c:pt idx="903">
                  <c:v>32.085180000000001</c:v>
                </c:pt>
                <c:pt idx="904">
                  <c:v>32.095179999999999</c:v>
                </c:pt>
                <c:pt idx="905">
                  <c:v>32.105179999999997</c:v>
                </c:pt>
                <c:pt idx="906">
                  <c:v>32.115180000000002</c:v>
                </c:pt>
                <c:pt idx="907">
                  <c:v>32.12518</c:v>
                </c:pt>
                <c:pt idx="908">
                  <c:v>32.135179999999998</c:v>
                </c:pt>
                <c:pt idx="909">
                  <c:v>32.145180000000003</c:v>
                </c:pt>
                <c:pt idx="910">
                  <c:v>32.155180000000001</c:v>
                </c:pt>
                <c:pt idx="911">
                  <c:v>32.165179999999999</c:v>
                </c:pt>
                <c:pt idx="912">
                  <c:v>32.175179999999997</c:v>
                </c:pt>
                <c:pt idx="913">
                  <c:v>32.185180000000003</c:v>
                </c:pt>
                <c:pt idx="914">
                  <c:v>32.195180000000001</c:v>
                </c:pt>
                <c:pt idx="915">
                  <c:v>32.205179999999999</c:v>
                </c:pt>
                <c:pt idx="916">
                  <c:v>32.215179999999997</c:v>
                </c:pt>
                <c:pt idx="917">
                  <c:v>32.225180000000002</c:v>
                </c:pt>
                <c:pt idx="918">
                  <c:v>32.23518</c:v>
                </c:pt>
                <c:pt idx="919">
                  <c:v>32.245179999999998</c:v>
                </c:pt>
                <c:pt idx="920">
                  <c:v>32.255180000000003</c:v>
                </c:pt>
                <c:pt idx="921">
                  <c:v>32.265180000000001</c:v>
                </c:pt>
                <c:pt idx="922">
                  <c:v>32.275179999999999</c:v>
                </c:pt>
                <c:pt idx="923">
                  <c:v>32.285179999999997</c:v>
                </c:pt>
                <c:pt idx="924">
                  <c:v>32.295180000000002</c:v>
                </c:pt>
                <c:pt idx="925">
                  <c:v>32.30518</c:v>
                </c:pt>
                <c:pt idx="926">
                  <c:v>32.315179999999998</c:v>
                </c:pt>
                <c:pt idx="927">
                  <c:v>32.325180000000003</c:v>
                </c:pt>
                <c:pt idx="928">
                  <c:v>32.335180000000001</c:v>
                </c:pt>
                <c:pt idx="929">
                  <c:v>32.345179999999999</c:v>
                </c:pt>
                <c:pt idx="930">
                  <c:v>32.355179999999997</c:v>
                </c:pt>
                <c:pt idx="931">
                  <c:v>32.365180000000002</c:v>
                </c:pt>
                <c:pt idx="932">
                  <c:v>32.37518</c:v>
                </c:pt>
                <c:pt idx="933">
                  <c:v>32.385179999999998</c:v>
                </c:pt>
                <c:pt idx="934">
                  <c:v>32.395180000000003</c:v>
                </c:pt>
                <c:pt idx="935">
                  <c:v>32.405180000000001</c:v>
                </c:pt>
                <c:pt idx="936">
                  <c:v>32.415179999999999</c:v>
                </c:pt>
                <c:pt idx="937">
                  <c:v>32.425179999999997</c:v>
                </c:pt>
                <c:pt idx="938">
                  <c:v>32.435180000000003</c:v>
                </c:pt>
                <c:pt idx="939">
                  <c:v>32.445180000000001</c:v>
                </c:pt>
                <c:pt idx="940">
                  <c:v>32.455179999999999</c:v>
                </c:pt>
                <c:pt idx="941">
                  <c:v>32.465179999999997</c:v>
                </c:pt>
                <c:pt idx="942">
                  <c:v>32.475180000000002</c:v>
                </c:pt>
                <c:pt idx="943">
                  <c:v>32.48518</c:v>
                </c:pt>
                <c:pt idx="944">
                  <c:v>32.495179999999998</c:v>
                </c:pt>
                <c:pt idx="945">
                  <c:v>32.505180000000003</c:v>
                </c:pt>
                <c:pt idx="946">
                  <c:v>32.515180000000001</c:v>
                </c:pt>
                <c:pt idx="947">
                  <c:v>32.525179999999999</c:v>
                </c:pt>
                <c:pt idx="948">
                  <c:v>32.535179999999997</c:v>
                </c:pt>
                <c:pt idx="949">
                  <c:v>32.545180000000002</c:v>
                </c:pt>
                <c:pt idx="950">
                  <c:v>32.55518</c:v>
                </c:pt>
                <c:pt idx="951">
                  <c:v>32.565179999999998</c:v>
                </c:pt>
                <c:pt idx="952">
                  <c:v>32.575180000000003</c:v>
                </c:pt>
                <c:pt idx="953">
                  <c:v>32.585180000000001</c:v>
                </c:pt>
                <c:pt idx="954">
                  <c:v>32.595179999999999</c:v>
                </c:pt>
                <c:pt idx="955">
                  <c:v>32.605179999999997</c:v>
                </c:pt>
                <c:pt idx="956">
                  <c:v>32.615180000000002</c:v>
                </c:pt>
                <c:pt idx="957">
                  <c:v>32.62518</c:v>
                </c:pt>
                <c:pt idx="958">
                  <c:v>32.635179999999998</c:v>
                </c:pt>
                <c:pt idx="959">
                  <c:v>32.645180000000003</c:v>
                </c:pt>
                <c:pt idx="960">
                  <c:v>32.655180000000001</c:v>
                </c:pt>
                <c:pt idx="961">
                  <c:v>32.665179999999999</c:v>
                </c:pt>
                <c:pt idx="962">
                  <c:v>32.675179999999997</c:v>
                </c:pt>
                <c:pt idx="963">
                  <c:v>32.685180000000003</c:v>
                </c:pt>
                <c:pt idx="964">
                  <c:v>32.695180000000001</c:v>
                </c:pt>
                <c:pt idx="965">
                  <c:v>32.705179999999999</c:v>
                </c:pt>
                <c:pt idx="966">
                  <c:v>32.715179999999997</c:v>
                </c:pt>
                <c:pt idx="967">
                  <c:v>32.725180000000002</c:v>
                </c:pt>
                <c:pt idx="968">
                  <c:v>32.73518</c:v>
                </c:pt>
                <c:pt idx="969">
                  <c:v>32.745179999999998</c:v>
                </c:pt>
                <c:pt idx="970">
                  <c:v>32.755180000000003</c:v>
                </c:pt>
                <c:pt idx="971">
                  <c:v>32.765180000000001</c:v>
                </c:pt>
                <c:pt idx="972">
                  <c:v>32.775179999999999</c:v>
                </c:pt>
                <c:pt idx="973">
                  <c:v>32.785179999999997</c:v>
                </c:pt>
                <c:pt idx="974">
                  <c:v>32.795180000000002</c:v>
                </c:pt>
                <c:pt idx="975">
                  <c:v>32.80518</c:v>
                </c:pt>
                <c:pt idx="976">
                  <c:v>32.815179999999998</c:v>
                </c:pt>
                <c:pt idx="977">
                  <c:v>32.825180000000003</c:v>
                </c:pt>
                <c:pt idx="978">
                  <c:v>32.835180000000001</c:v>
                </c:pt>
                <c:pt idx="979">
                  <c:v>32.845179999999999</c:v>
                </c:pt>
                <c:pt idx="980">
                  <c:v>32.855179999999997</c:v>
                </c:pt>
                <c:pt idx="981">
                  <c:v>32.865180000000002</c:v>
                </c:pt>
                <c:pt idx="982">
                  <c:v>32.87518</c:v>
                </c:pt>
                <c:pt idx="983">
                  <c:v>32.885179999999998</c:v>
                </c:pt>
                <c:pt idx="984">
                  <c:v>32.895180000000003</c:v>
                </c:pt>
                <c:pt idx="985">
                  <c:v>32.905180000000001</c:v>
                </c:pt>
                <c:pt idx="986">
                  <c:v>32.915179999999999</c:v>
                </c:pt>
                <c:pt idx="987">
                  <c:v>32.925179999999997</c:v>
                </c:pt>
                <c:pt idx="988">
                  <c:v>32.935180000000003</c:v>
                </c:pt>
                <c:pt idx="989">
                  <c:v>32.945180000000001</c:v>
                </c:pt>
                <c:pt idx="990">
                  <c:v>32.955179999999999</c:v>
                </c:pt>
                <c:pt idx="991">
                  <c:v>32.965179999999997</c:v>
                </c:pt>
                <c:pt idx="992">
                  <c:v>32.975180000000002</c:v>
                </c:pt>
                <c:pt idx="993">
                  <c:v>32.98518</c:v>
                </c:pt>
                <c:pt idx="994">
                  <c:v>32.995179999999998</c:v>
                </c:pt>
                <c:pt idx="995">
                  <c:v>33.005180000000003</c:v>
                </c:pt>
                <c:pt idx="996">
                  <c:v>33.015180000000001</c:v>
                </c:pt>
                <c:pt idx="997">
                  <c:v>33.025179999999999</c:v>
                </c:pt>
                <c:pt idx="998">
                  <c:v>33.035179999999997</c:v>
                </c:pt>
                <c:pt idx="999">
                  <c:v>33.045180000000002</c:v>
                </c:pt>
                <c:pt idx="1000">
                  <c:v>33.05518</c:v>
                </c:pt>
                <c:pt idx="1001">
                  <c:v>33.065179999999998</c:v>
                </c:pt>
                <c:pt idx="1002">
                  <c:v>33.075180000000003</c:v>
                </c:pt>
                <c:pt idx="1003">
                  <c:v>33.085180000000001</c:v>
                </c:pt>
                <c:pt idx="1004">
                  <c:v>33.095179999999999</c:v>
                </c:pt>
                <c:pt idx="1005">
                  <c:v>33.105179999999997</c:v>
                </c:pt>
                <c:pt idx="1006">
                  <c:v>33.115180000000002</c:v>
                </c:pt>
                <c:pt idx="1007">
                  <c:v>33.12518</c:v>
                </c:pt>
                <c:pt idx="1008">
                  <c:v>33.135179999999998</c:v>
                </c:pt>
                <c:pt idx="1009">
                  <c:v>33.145180000000003</c:v>
                </c:pt>
                <c:pt idx="1010">
                  <c:v>33.155180000000001</c:v>
                </c:pt>
                <c:pt idx="1011">
                  <c:v>33.165179999999999</c:v>
                </c:pt>
                <c:pt idx="1012">
                  <c:v>33.175179999999997</c:v>
                </c:pt>
                <c:pt idx="1013">
                  <c:v>33.185180000000003</c:v>
                </c:pt>
                <c:pt idx="1014">
                  <c:v>33.195180000000001</c:v>
                </c:pt>
                <c:pt idx="1015">
                  <c:v>33.205179999999999</c:v>
                </c:pt>
                <c:pt idx="1016">
                  <c:v>33.215179999999997</c:v>
                </c:pt>
                <c:pt idx="1017">
                  <c:v>33.225180000000002</c:v>
                </c:pt>
                <c:pt idx="1018">
                  <c:v>33.23518</c:v>
                </c:pt>
                <c:pt idx="1019">
                  <c:v>33.245179999999998</c:v>
                </c:pt>
                <c:pt idx="1020">
                  <c:v>33.255180000000003</c:v>
                </c:pt>
                <c:pt idx="1021">
                  <c:v>33.265180000000001</c:v>
                </c:pt>
                <c:pt idx="1022">
                  <c:v>33.275179999999999</c:v>
                </c:pt>
                <c:pt idx="1023">
                  <c:v>33.285179999999997</c:v>
                </c:pt>
                <c:pt idx="1024">
                  <c:v>33.295180000000002</c:v>
                </c:pt>
                <c:pt idx="1025">
                  <c:v>33.30518</c:v>
                </c:pt>
                <c:pt idx="1026">
                  <c:v>33.315179999999998</c:v>
                </c:pt>
                <c:pt idx="1027">
                  <c:v>33.325180000000003</c:v>
                </c:pt>
                <c:pt idx="1028">
                  <c:v>33.335180000000001</c:v>
                </c:pt>
                <c:pt idx="1029">
                  <c:v>33.345179999999999</c:v>
                </c:pt>
                <c:pt idx="1030">
                  <c:v>33.355179999999997</c:v>
                </c:pt>
                <c:pt idx="1031">
                  <c:v>33.365180000000002</c:v>
                </c:pt>
                <c:pt idx="1032">
                  <c:v>33.37518</c:v>
                </c:pt>
                <c:pt idx="1033">
                  <c:v>33.385179999999998</c:v>
                </c:pt>
                <c:pt idx="1034">
                  <c:v>33.395180000000003</c:v>
                </c:pt>
                <c:pt idx="1035">
                  <c:v>33.405180000000001</c:v>
                </c:pt>
                <c:pt idx="1036">
                  <c:v>33.415179999999999</c:v>
                </c:pt>
                <c:pt idx="1037">
                  <c:v>33.425179999999997</c:v>
                </c:pt>
                <c:pt idx="1038">
                  <c:v>33.435180000000003</c:v>
                </c:pt>
                <c:pt idx="1039">
                  <c:v>33.445180000000001</c:v>
                </c:pt>
                <c:pt idx="1040">
                  <c:v>33.455179999999999</c:v>
                </c:pt>
                <c:pt idx="1041">
                  <c:v>33.465179999999997</c:v>
                </c:pt>
                <c:pt idx="1042">
                  <c:v>33.475180000000002</c:v>
                </c:pt>
                <c:pt idx="1043">
                  <c:v>33.48518</c:v>
                </c:pt>
                <c:pt idx="1044">
                  <c:v>33.495179999999998</c:v>
                </c:pt>
                <c:pt idx="1045">
                  <c:v>33.505180000000003</c:v>
                </c:pt>
                <c:pt idx="1046">
                  <c:v>33.515180000000001</c:v>
                </c:pt>
                <c:pt idx="1047">
                  <c:v>33.525179999999999</c:v>
                </c:pt>
                <c:pt idx="1048">
                  <c:v>33.535179999999997</c:v>
                </c:pt>
                <c:pt idx="1049">
                  <c:v>33.545180000000002</c:v>
                </c:pt>
                <c:pt idx="1050">
                  <c:v>33.55518</c:v>
                </c:pt>
                <c:pt idx="1051">
                  <c:v>33.565179999999998</c:v>
                </c:pt>
                <c:pt idx="1052">
                  <c:v>33.575180000000003</c:v>
                </c:pt>
                <c:pt idx="1053">
                  <c:v>33.585180000000001</c:v>
                </c:pt>
                <c:pt idx="1054">
                  <c:v>33.595179999999999</c:v>
                </c:pt>
                <c:pt idx="1055">
                  <c:v>33.605179999999997</c:v>
                </c:pt>
                <c:pt idx="1056">
                  <c:v>33.615180000000002</c:v>
                </c:pt>
                <c:pt idx="1057">
                  <c:v>33.62518</c:v>
                </c:pt>
                <c:pt idx="1058">
                  <c:v>33.635179999999998</c:v>
                </c:pt>
                <c:pt idx="1059">
                  <c:v>33.645180000000003</c:v>
                </c:pt>
                <c:pt idx="1060">
                  <c:v>33.655180000000001</c:v>
                </c:pt>
                <c:pt idx="1061">
                  <c:v>33.665179999999999</c:v>
                </c:pt>
                <c:pt idx="1062">
                  <c:v>33.675179999999997</c:v>
                </c:pt>
                <c:pt idx="1063">
                  <c:v>33.685180000000003</c:v>
                </c:pt>
                <c:pt idx="1064">
                  <c:v>33.695180000000001</c:v>
                </c:pt>
                <c:pt idx="1065">
                  <c:v>33.705179999999999</c:v>
                </c:pt>
                <c:pt idx="1066">
                  <c:v>33.715179999999997</c:v>
                </c:pt>
                <c:pt idx="1067">
                  <c:v>33.725180000000002</c:v>
                </c:pt>
                <c:pt idx="1068">
                  <c:v>33.73518</c:v>
                </c:pt>
                <c:pt idx="1069">
                  <c:v>33.745179999999998</c:v>
                </c:pt>
                <c:pt idx="1070">
                  <c:v>33.755180000000003</c:v>
                </c:pt>
                <c:pt idx="1071">
                  <c:v>33.765180000000001</c:v>
                </c:pt>
                <c:pt idx="1072">
                  <c:v>33.775179999999999</c:v>
                </c:pt>
                <c:pt idx="1073">
                  <c:v>33.785179999999997</c:v>
                </c:pt>
                <c:pt idx="1074">
                  <c:v>33.795180000000002</c:v>
                </c:pt>
                <c:pt idx="1075">
                  <c:v>33.80518</c:v>
                </c:pt>
                <c:pt idx="1076">
                  <c:v>33.815179999999998</c:v>
                </c:pt>
                <c:pt idx="1077">
                  <c:v>33.825180000000003</c:v>
                </c:pt>
                <c:pt idx="1078">
                  <c:v>33.835180000000001</c:v>
                </c:pt>
                <c:pt idx="1079">
                  <c:v>33.845179999999999</c:v>
                </c:pt>
                <c:pt idx="1080">
                  <c:v>33.855179999999997</c:v>
                </c:pt>
                <c:pt idx="1081">
                  <c:v>33.865180000000002</c:v>
                </c:pt>
                <c:pt idx="1082">
                  <c:v>33.87518</c:v>
                </c:pt>
                <c:pt idx="1083">
                  <c:v>33.885179999999998</c:v>
                </c:pt>
                <c:pt idx="1084">
                  <c:v>33.895180000000003</c:v>
                </c:pt>
                <c:pt idx="1085">
                  <c:v>33.905180000000001</c:v>
                </c:pt>
                <c:pt idx="1086">
                  <c:v>33.915179999999999</c:v>
                </c:pt>
                <c:pt idx="1087">
                  <c:v>33.925179999999997</c:v>
                </c:pt>
                <c:pt idx="1088">
                  <c:v>33.935180000000003</c:v>
                </c:pt>
                <c:pt idx="1089">
                  <c:v>33.945180000000001</c:v>
                </c:pt>
                <c:pt idx="1090">
                  <c:v>33.955179999999999</c:v>
                </c:pt>
                <c:pt idx="1091">
                  <c:v>33.965179999999997</c:v>
                </c:pt>
                <c:pt idx="1092">
                  <c:v>33.975180000000002</c:v>
                </c:pt>
                <c:pt idx="1093">
                  <c:v>33.98518</c:v>
                </c:pt>
                <c:pt idx="1094">
                  <c:v>33.995179999999998</c:v>
                </c:pt>
                <c:pt idx="1095">
                  <c:v>34.005180000000003</c:v>
                </c:pt>
                <c:pt idx="1096">
                  <c:v>34.015180000000001</c:v>
                </c:pt>
                <c:pt idx="1097">
                  <c:v>34.025179999999999</c:v>
                </c:pt>
                <c:pt idx="1098">
                  <c:v>34.035179999999997</c:v>
                </c:pt>
                <c:pt idx="1099">
                  <c:v>34.045180000000002</c:v>
                </c:pt>
                <c:pt idx="1100">
                  <c:v>34.05518</c:v>
                </c:pt>
                <c:pt idx="1101">
                  <c:v>34.065179999999998</c:v>
                </c:pt>
                <c:pt idx="1102">
                  <c:v>34.075180000000003</c:v>
                </c:pt>
                <c:pt idx="1103">
                  <c:v>34.085180000000001</c:v>
                </c:pt>
                <c:pt idx="1104">
                  <c:v>34.095179999999999</c:v>
                </c:pt>
                <c:pt idx="1105">
                  <c:v>34.105179999999997</c:v>
                </c:pt>
                <c:pt idx="1106">
                  <c:v>34.115180000000002</c:v>
                </c:pt>
                <c:pt idx="1107">
                  <c:v>34.12518</c:v>
                </c:pt>
                <c:pt idx="1108">
                  <c:v>34.135179999999998</c:v>
                </c:pt>
                <c:pt idx="1109">
                  <c:v>34.145180000000003</c:v>
                </c:pt>
                <c:pt idx="1110">
                  <c:v>34.155180000000001</c:v>
                </c:pt>
                <c:pt idx="1111">
                  <c:v>34.165179999999999</c:v>
                </c:pt>
                <c:pt idx="1112">
                  <c:v>34.175179999999997</c:v>
                </c:pt>
                <c:pt idx="1113">
                  <c:v>34.185180000000003</c:v>
                </c:pt>
                <c:pt idx="1114">
                  <c:v>34.195180000000001</c:v>
                </c:pt>
                <c:pt idx="1115">
                  <c:v>34.205179999999999</c:v>
                </c:pt>
                <c:pt idx="1116">
                  <c:v>34.215179999999997</c:v>
                </c:pt>
                <c:pt idx="1117">
                  <c:v>34.225180000000002</c:v>
                </c:pt>
                <c:pt idx="1118">
                  <c:v>34.23518</c:v>
                </c:pt>
                <c:pt idx="1119">
                  <c:v>34.245179999999998</c:v>
                </c:pt>
                <c:pt idx="1120">
                  <c:v>34.255180000000003</c:v>
                </c:pt>
                <c:pt idx="1121">
                  <c:v>34.265180000000001</c:v>
                </c:pt>
                <c:pt idx="1122">
                  <c:v>34.275179999999999</c:v>
                </c:pt>
                <c:pt idx="1123">
                  <c:v>34.285179999999997</c:v>
                </c:pt>
                <c:pt idx="1124">
                  <c:v>34.295180000000002</c:v>
                </c:pt>
                <c:pt idx="1125">
                  <c:v>34.30518</c:v>
                </c:pt>
                <c:pt idx="1126">
                  <c:v>34.315179999999998</c:v>
                </c:pt>
                <c:pt idx="1127">
                  <c:v>34.325180000000003</c:v>
                </c:pt>
                <c:pt idx="1128">
                  <c:v>34.335180000000001</c:v>
                </c:pt>
                <c:pt idx="1129">
                  <c:v>34.345179999999999</c:v>
                </c:pt>
                <c:pt idx="1130">
                  <c:v>34.355179999999997</c:v>
                </c:pt>
                <c:pt idx="1131">
                  <c:v>34.365180000000002</c:v>
                </c:pt>
                <c:pt idx="1132">
                  <c:v>34.37518</c:v>
                </c:pt>
                <c:pt idx="1133">
                  <c:v>34.385179999999998</c:v>
                </c:pt>
                <c:pt idx="1134">
                  <c:v>34.395180000000003</c:v>
                </c:pt>
                <c:pt idx="1135">
                  <c:v>34.405180000000001</c:v>
                </c:pt>
                <c:pt idx="1136">
                  <c:v>34.415179999999999</c:v>
                </c:pt>
                <c:pt idx="1137">
                  <c:v>34.425179999999997</c:v>
                </c:pt>
                <c:pt idx="1138">
                  <c:v>34.435180000000003</c:v>
                </c:pt>
                <c:pt idx="1139">
                  <c:v>34.445180000000001</c:v>
                </c:pt>
                <c:pt idx="1140">
                  <c:v>34.455179999999999</c:v>
                </c:pt>
                <c:pt idx="1141">
                  <c:v>34.465179999999997</c:v>
                </c:pt>
                <c:pt idx="1142">
                  <c:v>34.475180000000002</c:v>
                </c:pt>
                <c:pt idx="1143">
                  <c:v>34.48518</c:v>
                </c:pt>
                <c:pt idx="1144">
                  <c:v>34.495179999999998</c:v>
                </c:pt>
                <c:pt idx="1145">
                  <c:v>34.505180000000003</c:v>
                </c:pt>
                <c:pt idx="1146">
                  <c:v>34.515180000000001</c:v>
                </c:pt>
                <c:pt idx="1147">
                  <c:v>34.525179999999999</c:v>
                </c:pt>
                <c:pt idx="1148">
                  <c:v>34.535179999999997</c:v>
                </c:pt>
                <c:pt idx="1149">
                  <c:v>34.545180000000002</c:v>
                </c:pt>
                <c:pt idx="1150">
                  <c:v>34.55518</c:v>
                </c:pt>
                <c:pt idx="1151">
                  <c:v>34.565179999999998</c:v>
                </c:pt>
                <c:pt idx="1152">
                  <c:v>34.575180000000003</c:v>
                </c:pt>
                <c:pt idx="1153">
                  <c:v>34.585180000000001</c:v>
                </c:pt>
                <c:pt idx="1154">
                  <c:v>34.595179999999999</c:v>
                </c:pt>
                <c:pt idx="1155">
                  <c:v>34.605179999999997</c:v>
                </c:pt>
                <c:pt idx="1156">
                  <c:v>34.615180000000002</c:v>
                </c:pt>
                <c:pt idx="1157">
                  <c:v>34.62518</c:v>
                </c:pt>
                <c:pt idx="1158">
                  <c:v>34.635179999999998</c:v>
                </c:pt>
                <c:pt idx="1159">
                  <c:v>34.645180000000003</c:v>
                </c:pt>
                <c:pt idx="1160">
                  <c:v>34.655180000000001</c:v>
                </c:pt>
                <c:pt idx="1161">
                  <c:v>34.665179999999999</c:v>
                </c:pt>
                <c:pt idx="1162">
                  <c:v>34.675179999999997</c:v>
                </c:pt>
                <c:pt idx="1163">
                  <c:v>34.685180000000003</c:v>
                </c:pt>
                <c:pt idx="1164">
                  <c:v>34.695180000000001</c:v>
                </c:pt>
                <c:pt idx="1165">
                  <c:v>34.705179999999999</c:v>
                </c:pt>
                <c:pt idx="1166">
                  <c:v>34.715179999999997</c:v>
                </c:pt>
                <c:pt idx="1167">
                  <c:v>34.725180000000002</c:v>
                </c:pt>
                <c:pt idx="1168">
                  <c:v>34.73518</c:v>
                </c:pt>
                <c:pt idx="1169">
                  <c:v>34.745179999999998</c:v>
                </c:pt>
                <c:pt idx="1170">
                  <c:v>34.755180000000003</c:v>
                </c:pt>
                <c:pt idx="1171">
                  <c:v>34.765180000000001</c:v>
                </c:pt>
                <c:pt idx="1172">
                  <c:v>34.775179999999999</c:v>
                </c:pt>
                <c:pt idx="1173">
                  <c:v>34.785179999999997</c:v>
                </c:pt>
                <c:pt idx="1174">
                  <c:v>34.795180000000002</c:v>
                </c:pt>
                <c:pt idx="1175">
                  <c:v>34.80518</c:v>
                </c:pt>
                <c:pt idx="1176">
                  <c:v>34.815179999999998</c:v>
                </c:pt>
                <c:pt idx="1177">
                  <c:v>34.825180000000003</c:v>
                </c:pt>
                <c:pt idx="1178">
                  <c:v>34.835180000000001</c:v>
                </c:pt>
                <c:pt idx="1179">
                  <c:v>34.845179999999999</c:v>
                </c:pt>
                <c:pt idx="1180">
                  <c:v>34.855179999999997</c:v>
                </c:pt>
                <c:pt idx="1181">
                  <c:v>34.865180000000002</c:v>
                </c:pt>
                <c:pt idx="1182">
                  <c:v>34.87518</c:v>
                </c:pt>
                <c:pt idx="1183">
                  <c:v>34.885179999999998</c:v>
                </c:pt>
                <c:pt idx="1184">
                  <c:v>34.895180000000003</c:v>
                </c:pt>
                <c:pt idx="1185">
                  <c:v>34.905180000000001</c:v>
                </c:pt>
                <c:pt idx="1186">
                  <c:v>34.915179999999999</c:v>
                </c:pt>
                <c:pt idx="1187">
                  <c:v>34.925179999999997</c:v>
                </c:pt>
                <c:pt idx="1188">
                  <c:v>34.935180000000003</c:v>
                </c:pt>
                <c:pt idx="1189">
                  <c:v>34.945180000000001</c:v>
                </c:pt>
                <c:pt idx="1190">
                  <c:v>34.955179999999999</c:v>
                </c:pt>
                <c:pt idx="1191">
                  <c:v>34.965179999999997</c:v>
                </c:pt>
                <c:pt idx="1192">
                  <c:v>34.975180000000002</c:v>
                </c:pt>
                <c:pt idx="1193">
                  <c:v>34.98518</c:v>
                </c:pt>
                <c:pt idx="1194">
                  <c:v>34.995179999999998</c:v>
                </c:pt>
                <c:pt idx="1195">
                  <c:v>35.005180000000003</c:v>
                </c:pt>
                <c:pt idx="1196">
                  <c:v>35.015180000000001</c:v>
                </c:pt>
                <c:pt idx="1197">
                  <c:v>35.025179999999999</c:v>
                </c:pt>
                <c:pt idx="1198">
                  <c:v>35.035179999999997</c:v>
                </c:pt>
                <c:pt idx="1199">
                  <c:v>35.045180000000002</c:v>
                </c:pt>
                <c:pt idx="1200">
                  <c:v>35.05518</c:v>
                </c:pt>
                <c:pt idx="1201">
                  <c:v>35.065179999999998</c:v>
                </c:pt>
                <c:pt idx="1202">
                  <c:v>35.075180000000003</c:v>
                </c:pt>
                <c:pt idx="1203">
                  <c:v>35.085180000000001</c:v>
                </c:pt>
                <c:pt idx="1204">
                  <c:v>35.095179999999999</c:v>
                </c:pt>
                <c:pt idx="1205">
                  <c:v>35.105179999999997</c:v>
                </c:pt>
                <c:pt idx="1206">
                  <c:v>35.115180000000002</c:v>
                </c:pt>
                <c:pt idx="1207">
                  <c:v>35.12518</c:v>
                </c:pt>
                <c:pt idx="1208">
                  <c:v>35.135179999999998</c:v>
                </c:pt>
                <c:pt idx="1209">
                  <c:v>35.145180000000003</c:v>
                </c:pt>
                <c:pt idx="1210">
                  <c:v>35.155180000000001</c:v>
                </c:pt>
                <c:pt idx="1211">
                  <c:v>35.165179999999999</c:v>
                </c:pt>
                <c:pt idx="1212">
                  <c:v>35.175179999999997</c:v>
                </c:pt>
                <c:pt idx="1213">
                  <c:v>35.185180000000003</c:v>
                </c:pt>
                <c:pt idx="1214">
                  <c:v>35.195180000000001</c:v>
                </c:pt>
                <c:pt idx="1215">
                  <c:v>35.205179999999999</c:v>
                </c:pt>
                <c:pt idx="1216">
                  <c:v>35.215179999999997</c:v>
                </c:pt>
                <c:pt idx="1217">
                  <c:v>35.225180000000002</c:v>
                </c:pt>
                <c:pt idx="1218">
                  <c:v>35.23518</c:v>
                </c:pt>
                <c:pt idx="1219">
                  <c:v>35.245179999999998</c:v>
                </c:pt>
                <c:pt idx="1220">
                  <c:v>35.255180000000003</c:v>
                </c:pt>
                <c:pt idx="1221">
                  <c:v>35.265180000000001</c:v>
                </c:pt>
                <c:pt idx="1222">
                  <c:v>35.275179999999999</c:v>
                </c:pt>
                <c:pt idx="1223">
                  <c:v>35.285179999999997</c:v>
                </c:pt>
                <c:pt idx="1224">
                  <c:v>35.295180000000002</c:v>
                </c:pt>
                <c:pt idx="1225">
                  <c:v>35.30518</c:v>
                </c:pt>
                <c:pt idx="1226">
                  <c:v>35.315179999999998</c:v>
                </c:pt>
                <c:pt idx="1227">
                  <c:v>35.325180000000003</c:v>
                </c:pt>
                <c:pt idx="1228">
                  <c:v>35.335180000000001</c:v>
                </c:pt>
                <c:pt idx="1229">
                  <c:v>35.345179999999999</c:v>
                </c:pt>
                <c:pt idx="1230">
                  <c:v>35.355179999999997</c:v>
                </c:pt>
                <c:pt idx="1231">
                  <c:v>35.365180000000002</c:v>
                </c:pt>
                <c:pt idx="1232">
                  <c:v>35.37518</c:v>
                </c:pt>
                <c:pt idx="1233">
                  <c:v>35.385179999999998</c:v>
                </c:pt>
                <c:pt idx="1234">
                  <c:v>35.395180000000003</c:v>
                </c:pt>
                <c:pt idx="1235">
                  <c:v>35.405180000000001</c:v>
                </c:pt>
                <c:pt idx="1236">
                  <c:v>35.415179999999999</c:v>
                </c:pt>
                <c:pt idx="1237">
                  <c:v>35.425179999999997</c:v>
                </c:pt>
                <c:pt idx="1238">
                  <c:v>35.435180000000003</c:v>
                </c:pt>
                <c:pt idx="1239">
                  <c:v>35.445180000000001</c:v>
                </c:pt>
                <c:pt idx="1240">
                  <c:v>35.455179999999999</c:v>
                </c:pt>
                <c:pt idx="1241">
                  <c:v>35.465179999999997</c:v>
                </c:pt>
                <c:pt idx="1242">
                  <c:v>35.475180000000002</c:v>
                </c:pt>
                <c:pt idx="1243">
                  <c:v>35.48518</c:v>
                </c:pt>
                <c:pt idx="1244">
                  <c:v>35.495179999999998</c:v>
                </c:pt>
                <c:pt idx="1245">
                  <c:v>35.505180000000003</c:v>
                </c:pt>
                <c:pt idx="1246">
                  <c:v>35.515180000000001</c:v>
                </c:pt>
                <c:pt idx="1247">
                  <c:v>35.525179999999999</c:v>
                </c:pt>
                <c:pt idx="1248">
                  <c:v>35.535179999999997</c:v>
                </c:pt>
                <c:pt idx="1249">
                  <c:v>35.545180000000002</c:v>
                </c:pt>
                <c:pt idx="1250">
                  <c:v>35.55518</c:v>
                </c:pt>
                <c:pt idx="1251">
                  <c:v>35.565179999999998</c:v>
                </c:pt>
                <c:pt idx="1252">
                  <c:v>35.575180000000003</c:v>
                </c:pt>
                <c:pt idx="1253">
                  <c:v>35.585180000000001</c:v>
                </c:pt>
                <c:pt idx="1254">
                  <c:v>35.595179999999999</c:v>
                </c:pt>
                <c:pt idx="1255">
                  <c:v>35.605179999999997</c:v>
                </c:pt>
                <c:pt idx="1256">
                  <c:v>35.615180000000002</c:v>
                </c:pt>
                <c:pt idx="1257">
                  <c:v>35.62518</c:v>
                </c:pt>
                <c:pt idx="1258">
                  <c:v>35.635179999999998</c:v>
                </c:pt>
                <c:pt idx="1259">
                  <c:v>35.645180000000003</c:v>
                </c:pt>
                <c:pt idx="1260">
                  <c:v>35.655180000000001</c:v>
                </c:pt>
                <c:pt idx="1261">
                  <c:v>35.665179999999999</c:v>
                </c:pt>
                <c:pt idx="1262">
                  <c:v>35.675179999999997</c:v>
                </c:pt>
                <c:pt idx="1263">
                  <c:v>35.685180000000003</c:v>
                </c:pt>
                <c:pt idx="1264">
                  <c:v>35.695180000000001</c:v>
                </c:pt>
                <c:pt idx="1265">
                  <c:v>35.705179999999999</c:v>
                </c:pt>
                <c:pt idx="1266">
                  <c:v>35.715179999999997</c:v>
                </c:pt>
                <c:pt idx="1267">
                  <c:v>35.725180000000002</c:v>
                </c:pt>
                <c:pt idx="1268">
                  <c:v>35.73518</c:v>
                </c:pt>
                <c:pt idx="1269">
                  <c:v>35.745179999999998</c:v>
                </c:pt>
                <c:pt idx="1270">
                  <c:v>35.755180000000003</c:v>
                </c:pt>
                <c:pt idx="1271">
                  <c:v>35.765180000000001</c:v>
                </c:pt>
                <c:pt idx="1272">
                  <c:v>35.775179999999999</c:v>
                </c:pt>
                <c:pt idx="1273">
                  <c:v>35.785179999999997</c:v>
                </c:pt>
                <c:pt idx="1274">
                  <c:v>35.795180000000002</c:v>
                </c:pt>
                <c:pt idx="1275">
                  <c:v>35.80518</c:v>
                </c:pt>
                <c:pt idx="1276">
                  <c:v>35.815179999999998</c:v>
                </c:pt>
                <c:pt idx="1277">
                  <c:v>35.825180000000003</c:v>
                </c:pt>
                <c:pt idx="1278">
                  <c:v>35.835180000000001</c:v>
                </c:pt>
                <c:pt idx="1279">
                  <c:v>35.845179999999999</c:v>
                </c:pt>
                <c:pt idx="1280">
                  <c:v>35.855179999999997</c:v>
                </c:pt>
                <c:pt idx="1281">
                  <c:v>35.865180000000002</c:v>
                </c:pt>
                <c:pt idx="1282">
                  <c:v>35.87518</c:v>
                </c:pt>
                <c:pt idx="1283">
                  <c:v>35.885179999999998</c:v>
                </c:pt>
                <c:pt idx="1284">
                  <c:v>35.895180000000003</c:v>
                </c:pt>
                <c:pt idx="1285">
                  <c:v>35.905180000000001</c:v>
                </c:pt>
                <c:pt idx="1286">
                  <c:v>35.915179999999999</c:v>
                </c:pt>
                <c:pt idx="1287">
                  <c:v>35.925179999999997</c:v>
                </c:pt>
                <c:pt idx="1288">
                  <c:v>35.935180000000003</c:v>
                </c:pt>
                <c:pt idx="1289">
                  <c:v>35.945180000000001</c:v>
                </c:pt>
                <c:pt idx="1290">
                  <c:v>35.955179999999999</c:v>
                </c:pt>
                <c:pt idx="1291">
                  <c:v>35.965179999999997</c:v>
                </c:pt>
                <c:pt idx="1292">
                  <c:v>35.975180000000002</c:v>
                </c:pt>
                <c:pt idx="1293">
                  <c:v>35.98518</c:v>
                </c:pt>
                <c:pt idx="1294">
                  <c:v>35.995179999999998</c:v>
                </c:pt>
                <c:pt idx="1295">
                  <c:v>36.005180000000003</c:v>
                </c:pt>
                <c:pt idx="1296">
                  <c:v>36.015180000000001</c:v>
                </c:pt>
                <c:pt idx="1297">
                  <c:v>36.025179999999999</c:v>
                </c:pt>
                <c:pt idx="1298">
                  <c:v>36.035179999999997</c:v>
                </c:pt>
                <c:pt idx="1299">
                  <c:v>36.045180000000002</c:v>
                </c:pt>
                <c:pt idx="1300">
                  <c:v>36.05518</c:v>
                </c:pt>
                <c:pt idx="1301">
                  <c:v>36.065179999999998</c:v>
                </c:pt>
                <c:pt idx="1302">
                  <c:v>36.075180000000003</c:v>
                </c:pt>
                <c:pt idx="1303">
                  <c:v>36.085180000000001</c:v>
                </c:pt>
                <c:pt idx="1304">
                  <c:v>36.095179999999999</c:v>
                </c:pt>
                <c:pt idx="1305">
                  <c:v>36.105179999999997</c:v>
                </c:pt>
                <c:pt idx="1306">
                  <c:v>36.115180000000002</c:v>
                </c:pt>
                <c:pt idx="1307">
                  <c:v>36.12518</c:v>
                </c:pt>
                <c:pt idx="1308">
                  <c:v>36.135179999999998</c:v>
                </c:pt>
                <c:pt idx="1309">
                  <c:v>36.145180000000003</c:v>
                </c:pt>
                <c:pt idx="1310">
                  <c:v>36.155180000000001</c:v>
                </c:pt>
                <c:pt idx="1311">
                  <c:v>36.165179999999999</c:v>
                </c:pt>
                <c:pt idx="1312">
                  <c:v>36.175179999999997</c:v>
                </c:pt>
                <c:pt idx="1313">
                  <c:v>36.185180000000003</c:v>
                </c:pt>
                <c:pt idx="1314">
                  <c:v>36.195180000000001</c:v>
                </c:pt>
                <c:pt idx="1315">
                  <c:v>36.205179999999999</c:v>
                </c:pt>
                <c:pt idx="1316">
                  <c:v>36.215179999999997</c:v>
                </c:pt>
                <c:pt idx="1317">
                  <c:v>36.225180000000002</c:v>
                </c:pt>
                <c:pt idx="1318">
                  <c:v>36.23518</c:v>
                </c:pt>
                <c:pt idx="1319">
                  <c:v>36.245179999999998</c:v>
                </c:pt>
                <c:pt idx="1320">
                  <c:v>36.255180000000003</c:v>
                </c:pt>
                <c:pt idx="1321">
                  <c:v>36.265180000000001</c:v>
                </c:pt>
                <c:pt idx="1322">
                  <c:v>36.275179999999999</c:v>
                </c:pt>
                <c:pt idx="1323">
                  <c:v>36.285179999999997</c:v>
                </c:pt>
                <c:pt idx="1324">
                  <c:v>36.295180000000002</c:v>
                </c:pt>
                <c:pt idx="1325">
                  <c:v>36.30518</c:v>
                </c:pt>
                <c:pt idx="1326">
                  <c:v>36.315179999999998</c:v>
                </c:pt>
                <c:pt idx="1327">
                  <c:v>36.325180000000003</c:v>
                </c:pt>
                <c:pt idx="1328">
                  <c:v>36.335180000000001</c:v>
                </c:pt>
                <c:pt idx="1329">
                  <c:v>36.345179999999999</c:v>
                </c:pt>
                <c:pt idx="1330">
                  <c:v>36.355179999999997</c:v>
                </c:pt>
                <c:pt idx="1331">
                  <c:v>36.365180000000002</c:v>
                </c:pt>
                <c:pt idx="1332">
                  <c:v>36.37518</c:v>
                </c:pt>
                <c:pt idx="1333">
                  <c:v>36.385179999999998</c:v>
                </c:pt>
                <c:pt idx="1334">
                  <c:v>36.395180000000003</c:v>
                </c:pt>
                <c:pt idx="1335">
                  <c:v>36.405180000000001</c:v>
                </c:pt>
                <c:pt idx="1336">
                  <c:v>36.415179999999999</c:v>
                </c:pt>
                <c:pt idx="1337">
                  <c:v>36.425179999999997</c:v>
                </c:pt>
                <c:pt idx="1338">
                  <c:v>36.435180000000003</c:v>
                </c:pt>
                <c:pt idx="1339">
                  <c:v>36.445180000000001</c:v>
                </c:pt>
                <c:pt idx="1340">
                  <c:v>36.455179999999999</c:v>
                </c:pt>
                <c:pt idx="1341">
                  <c:v>36.465179999999997</c:v>
                </c:pt>
                <c:pt idx="1342">
                  <c:v>36.475180000000002</c:v>
                </c:pt>
                <c:pt idx="1343">
                  <c:v>36.48518</c:v>
                </c:pt>
                <c:pt idx="1344">
                  <c:v>36.495179999999998</c:v>
                </c:pt>
                <c:pt idx="1345">
                  <c:v>36.505180000000003</c:v>
                </c:pt>
                <c:pt idx="1346">
                  <c:v>36.515180000000001</c:v>
                </c:pt>
                <c:pt idx="1347">
                  <c:v>36.525179999999999</c:v>
                </c:pt>
                <c:pt idx="1348">
                  <c:v>36.535179999999997</c:v>
                </c:pt>
                <c:pt idx="1349">
                  <c:v>36.545180000000002</c:v>
                </c:pt>
                <c:pt idx="1350">
                  <c:v>36.55518</c:v>
                </c:pt>
                <c:pt idx="1351">
                  <c:v>36.565179999999998</c:v>
                </c:pt>
                <c:pt idx="1352">
                  <c:v>36.575180000000003</c:v>
                </c:pt>
                <c:pt idx="1353">
                  <c:v>36.585180000000001</c:v>
                </c:pt>
                <c:pt idx="1354">
                  <c:v>36.595179999999999</c:v>
                </c:pt>
                <c:pt idx="1355">
                  <c:v>36.605179999999997</c:v>
                </c:pt>
                <c:pt idx="1356">
                  <c:v>36.615180000000002</c:v>
                </c:pt>
                <c:pt idx="1357">
                  <c:v>36.62518</c:v>
                </c:pt>
                <c:pt idx="1358">
                  <c:v>36.635179999999998</c:v>
                </c:pt>
                <c:pt idx="1359">
                  <c:v>36.645180000000003</c:v>
                </c:pt>
                <c:pt idx="1360">
                  <c:v>36.655180000000001</c:v>
                </c:pt>
                <c:pt idx="1361">
                  <c:v>36.665179999999999</c:v>
                </c:pt>
                <c:pt idx="1362">
                  <c:v>36.675179999999997</c:v>
                </c:pt>
                <c:pt idx="1363">
                  <c:v>36.685180000000003</c:v>
                </c:pt>
                <c:pt idx="1364">
                  <c:v>36.695180000000001</c:v>
                </c:pt>
                <c:pt idx="1365">
                  <c:v>36.705179999999999</c:v>
                </c:pt>
                <c:pt idx="1366">
                  <c:v>36.715179999999997</c:v>
                </c:pt>
                <c:pt idx="1367">
                  <c:v>36.725180000000002</c:v>
                </c:pt>
                <c:pt idx="1368">
                  <c:v>36.73518</c:v>
                </c:pt>
                <c:pt idx="1369">
                  <c:v>36.745179999999998</c:v>
                </c:pt>
                <c:pt idx="1370">
                  <c:v>36.755180000000003</c:v>
                </c:pt>
                <c:pt idx="1371">
                  <c:v>36.765180000000001</c:v>
                </c:pt>
                <c:pt idx="1372">
                  <c:v>36.775179999999999</c:v>
                </c:pt>
                <c:pt idx="1373">
                  <c:v>36.785179999999997</c:v>
                </c:pt>
                <c:pt idx="1374">
                  <c:v>36.795180000000002</c:v>
                </c:pt>
                <c:pt idx="1375">
                  <c:v>36.80518</c:v>
                </c:pt>
                <c:pt idx="1376">
                  <c:v>36.815179999999998</c:v>
                </c:pt>
                <c:pt idx="1377">
                  <c:v>36.825180000000003</c:v>
                </c:pt>
                <c:pt idx="1378">
                  <c:v>36.835180000000001</c:v>
                </c:pt>
                <c:pt idx="1379">
                  <c:v>36.845179999999999</c:v>
                </c:pt>
                <c:pt idx="1380">
                  <c:v>36.855179999999997</c:v>
                </c:pt>
                <c:pt idx="1381">
                  <c:v>36.865180000000002</c:v>
                </c:pt>
                <c:pt idx="1382">
                  <c:v>36.87518</c:v>
                </c:pt>
                <c:pt idx="1383">
                  <c:v>36.885179999999998</c:v>
                </c:pt>
                <c:pt idx="1384">
                  <c:v>36.895180000000003</c:v>
                </c:pt>
                <c:pt idx="1385">
                  <c:v>36.905180000000001</c:v>
                </c:pt>
                <c:pt idx="1386">
                  <c:v>36.915179999999999</c:v>
                </c:pt>
                <c:pt idx="1387">
                  <c:v>36.925179999999997</c:v>
                </c:pt>
                <c:pt idx="1388">
                  <c:v>36.935180000000003</c:v>
                </c:pt>
                <c:pt idx="1389">
                  <c:v>36.945180000000001</c:v>
                </c:pt>
                <c:pt idx="1390">
                  <c:v>36.955179999999999</c:v>
                </c:pt>
                <c:pt idx="1391">
                  <c:v>36.965179999999997</c:v>
                </c:pt>
                <c:pt idx="1392">
                  <c:v>36.975180000000002</c:v>
                </c:pt>
                <c:pt idx="1393">
                  <c:v>36.98518</c:v>
                </c:pt>
                <c:pt idx="1394">
                  <c:v>36.995179999999998</c:v>
                </c:pt>
                <c:pt idx="1395">
                  <c:v>37.005180000000003</c:v>
                </c:pt>
                <c:pt idx="1396">
                  <c:v>37.015180000000001</c:v>
                </c:pt>
                <c:pt idx="1397">
                  <c:v>37.025179999999999</c:v>
                </c:pt>
                <c:pt idx="1398">
                  <c:v>37.035179999999997</c:v>
                </c:pt>
                <c:pt idx="1399">
                  <c:v>37.045180000000002</c:v>
                </c:pt>
                <c:pt idx="1400">
                  <c:v>37.05518</c:v>
                </c:pt>
                <c:pt idx="1401">
                  <c:v>37.065179999999998</c:v>
                </c:pt>
                <c:pt idx="1402">
                  <c:v>37.075180000000003</c:v>
                </c:pt>
                <c:pt idx="1403">
                  <c:v>37.085180000000001</c:v>
                </c:pt>
                <c:pt idx="1404">
                  <c:v>37.095179999999999</c:v>
                </c:pt>
                <c:pt idx="1405">
                  <c:v>37.105179999999997</c:v>
                </c:pt>
                <c:pt idx="1406">
                  <c:v>37.115180000000002</c:v>
                </c:pt>
                <c:pt idx="1407">
                  <c:v>37.12518</c:v>
                </c:pt>
                <c:pt idx="1408">
                  <c:v>37.135179999999998</c:v>
                </c:pt>
                <c:pt idx="1409">
                  <c:v>37.145180000000003</c:v>
                </c:pt>
                <c:pt idx="1410">
                  <c:v>37.155180000000001</c:v>
                </c:pt>
                <c:pt idx="1411">
                  <c:v>37.165179999999999</c:v>
                </c:pt>
                <c:pt idx="1412">
                  <c:v>37.175179999999997</c:v>
                </c:pt>
                <c:pt idx="1413">
                  <c:v>37.185180000000003</c:v>
                </c:pt>
                <c:pt idx="1414">
                  <c:v>37.195180000000001</c:v>
                </c:pt>
                <c:pt idx="1415">
                  <c:v>37.205179999999999</c:v>
                </c:pt>
                <c:pt idx="1416">
                  <c:v>37.215179999999997</c:v>
                </c:pt>
                <c:pt idx="1417">
                  <c:v>37.225180000000002</c:v>
                </c:pt>
                <c:pt idx="1418">
                  <c:v>37.23518</c:v>
                </c:pt>
                <c:pt idx="1419">
                  <c:v>37.245179999999998</c:v>
                </c:pt>
                <c:pt idx="1420">
                  <c:v>37.255180000000003</c:v>
                </c:pt>
                <c:pt idx="1421">
                  <c:v>37.265180000000001</c:v>
                </c:pt>
                <c:pt idx="1422">
                  <c:v>37.275179999999999</c:v>
                </c:pt>
                <c:pt idx="1423">
                  <c:v>37.285179999999997</c:v>
                </c:pt>
                <c:pt idx="1424">
                  <c:v>37.295180000000002</c:v>
                </c:pt>
                <c:pt idx="1425">
                  <c:v>37.30518</c:v>
                </c:pt>
                <c:pt idx="1426">
                  <c:v>37.315179999999998</c:v>
                </c:pt>
                <c:pt idx="1427">
                  <c:v>37.325180000000003</c:v>
                </c:pt>
                <c:pt idx="1428">
                  <c:v>37.335180000000001</c:v>
                </c:pt>
                <c:pt idx="1429">
                  <c:v>37.345179999999999</c:v>
                </c:pt>
                <c:pt idx="1430">
                  <c:v>37.355179999999997</c:v>
                </c:pt>
                <c:pt idx="1431">
                  <c:v>37.365180000000002</c:v>
                </c:pt>
                <c:pt idx="1432">
                  <c:v>37.37518</c:v>
                </c:pt>
                <c:pt idx="1433">
                  <c:v>37.385179999999998</c:v>
                </c:pt>
                <c:pt idx="1434">
                  <c:v>37.395180000000003</c:v>
                </c:pt>
                <c:pt idx="1435">
                  <c:v>37.405180000000001</c:v>
                </c:pt>
                <c:pt idx="1436">
                  <c:v>37.415179999999999</c:v>
                </c:pt>
                <c:pt idx="1437">
                  <c:v>37.425179999999997</c:v>
                </c:pt>
                <c:pt idx="1438">
                  <c:v>37.435180000000003</c:v>
                </c:pt>
                <c:pt idx="1439">
                  <c:v>37.445180000000001</c:v>
                </c:pt>
                <c:pt idx="1440">
                  <c:v>37.455179999999999</c:v>
                </c:pt>
                <c:pt idx="1441">
                  <c:v>37.465179999999997</c:v>
                </c:pt>
                <c:pt idx="1442">
                  <c:v>37.475180000000002</c:v>
                </c:pt>
                <c:pt idx="1443">
                  <c:v>37.48518</c:v>
                </c:pt>
                <c:pt idx="1444">
                  <c:v>37.495179999999998</c:v>
                </c:pt>
                <c:pt idx="1445">
                  <c:v>37.505180000000003</c:v>
                </c:pt>
                <c:pt idx="1446">
                  <c:v>37.515180000000001</c:v>
                </c:pt>
                <c:pt idx="1447">
                  <c:v>37.525179999999999</c:v>
                </c:pt>
                <c:pt idx="1448">
                  <c:v>37.535179999999997</c:v>
                </c:pt>
                <c:pt idx="1449">
                  <c:v>37.545180000000002</c:v>
                </c:pt>
                <c:pt idx="1450">
                  <c:v>37.55518</c:v>
                </c:pt>
                <c:pt idx="1451">
                  <c:v>37.565179999999998</c:v>
                </c:pt>
                <c:pt idx="1452">
                  <c:v>37.575180000000003</c:v>
                </c:pt>
                <c:pt idx="1453">
                  <c:v>37.585180000000001</c:v>
                </c:pt>
                <c:pt idx="1454">
                  <c:v>37.595179999999999</c:v>
                </c:pt>
                <c:pt idx="1455">
                  <c:v>37.605179999999997</c:v>
                </c:pt>
                <c:pt idx="1456">
                  <c:v>37.615180000000002</c:v>
                </c:pt>
                <c:pt idx="1457">
                  <c:v>37.62518</c:v>
                </c:pt>
                <c:pt idx="1458">
                  <c:v>37.635179999999998</c:v>
                </c:pt>
                <c:pt idx="1459">
                  <c:v>37.645180000000003</c:v>
                </c:pt>
                <c:pt idx="1460">
                  <c:v>37.655180000000001</c:v>
                </c:pt>
                <c:pt idx="1461">
                  <c:v>37.665179999999999</c:v>
                </c:pt>
                <c:pt idx="1462">
                  <c:v>37.675179999999997</c:v>
                </c:pt>
                <c:pt idx="1463">
                  <c:v>37.685180000000003</c:v>
                </c:pt>
                <c:pt idx="1464">
                  <c:v>37.695180000000001</c:v>
                </c:pt>
                <c:pt idx="1465">
                  <c:v>37.705179999999999</c:v>
                </c:pt>
                <c:pt idx="1466">
                  <c:v>37.715179999999997</c:v>
                </c:pt>
                <c:pt idx="1467">
                  <c:v>37.725180000000002</c:v>
                </c:pt>
                <c:pt idx="1468">
                  <c:v>37.73518</c:v>
                </c:pt>
                <c:pt idx="1469">
                  <c:v>37.745179999999998</c:v>
                </c:pt>
                <c:pt idx="1470">
                  <c:v>37.755180000000003</c:v>
                </c:pt>
                <c:pt idx="1471">
                  <c:v>37.765180000000001</c:v>
                </c:pt>
                <c:pt idx="1472">
                  <c:v>37.775179999999999</c:v>
                </c:pt>
                <c:pt idx="1473">
                  <c:v>37.785179999999997</c:v>
                </c:pt>
                <c:pt idx="1474">
                  <c:v>37.795180000000002</c:v>
                </c:pt>
                <c:pt idx="1475">
                  <c:v>37.80518</c:v>
                </c:pt>
                <c:pt idx="1476">
                  <c:v>37.815179999999998</c:v>
                </c:pt>
                <c:pt idx="1477">
                  <c:v>37.825180000000003</c:v>
                </c:pt>
                <c:pt idx="1478">
                  <c:v>37.835180000000001</c:v>
                </c:pt>
                <c:pt idx="1479">
                  <c:v>37.845179999999999</c:v>
                </c:pt>
                <c:pt idx="1480">
                  <c:v>37.855179999999997</c:v>
                </c:pt>
                <c:pt idx="1481">
                  <c:v>37.865180000000002</c:v>
                </c:pt>
                <c:pt idx="1482">
                  <c:v>37.87518</c:v>
                </c:pt>
                <c:pt idx="1483">
                  <c:v>37.885179999999998</c:v>
                </c:pt>
                <c:pt idx="1484">
                  <c:v>37.895180000000003</c:v>
                </c:pt>
                <c:pt idx="1485">
                  <c:v>37.905180000000001</c:v>
                </c:pt>
                <c:pt idx="1486">
                  <c:v>37.915179999999999</c:v>
                </c:pt>
                <c:pt idx="1487">
                  <c:v>37.925179999999997</c:v>
                </c:pt>
                <c:pt idx="1488">
                  <c:v>37.935180000000003</c:v>
                </c:pt>
                <c:pt idx="1489">
                  <c:v>37.945180000000001</c:v>
                </c:pt>
                <c:pt idx="1490">
                  <c:v>37.955179999999999</c:v>
                </c:pt>
                <c:pt idx="1491">
                  <c:v>37.965179999999997</c:v>
                </c:pt>
                <c:pt idx="1492">
                  <c:v>37.975180000000002</c:v>
                </c:pt>
                <c:pt idx="1493">
                  <c:v>37.98518</c:v>
                </c:pt>
                <c:pt idx="1494">
                  <c:v>37.995179999999998</c:v>
                </c:pt>
                <c:pt idx="1495">
                  <c:v>38.005180000000003</c:v>
                </c:pt>
                <c:pt idx="1496">
                  <c:v>38.015180000000001</c:v>
                </c:pt>
                <c:pt idx="1497">
                  <c:v>38.025179999999999</c:v>
                </c:pt>
                <c:pt idx="1498">
                  <c:v>38.035179999999997</c:v>
                </c:pt>
                <c:pt idx="1499">
                  <c:v>38.045180000000002</c:v>
                </c:pt>
                <c:pt idx="1500">
                  <c:v>38.05518</c:v>
                </c:pt>
                <c:pt idx="1501">
                  <c:v>38.065179999999998</c:v>
                </c:pt>
                <c:pt idx="1502">
                  <c:v>38.075180000000003</c:v>
                </c:pt>
                <c:pt idx="1503">
                  <c:v>38.085180000000001</c:v>
                </c:pt>
                <c:pt idx="1504">
                  <c:v>38.095179999999999</c:v>
                </c:pt>
                <c:pt idx="1505">
                  <c:v>38.105179999999997</c:v>
                </c:pt>
                <c:pt idx="1506">
                  <c:v>38.115180000000002</c:v>
                </c:pt>
                <c:pt idx="1507">
                  <c:v>38.12518</c:v>
                </c:pt>
                <c:pt idx="1508">
                  <c:v>38.135179999999998</c:v>
                </c:pt>
                <c:pt idx="1509">
                  <c:v>38.145180000000003</c:v>
                </c:pt>
                <c:pt idx="1510">
                  <c:v>38.155180000000001</c:v>
                </c:pt>
                <c:pt idx="1511">
                  <c:v>38.165179999999999</c:v>
                </c:pt>
                <c:pt idx="1512">
                  <c:v>38.175179999999997</c:v>
                </c:pt>
                <c:pt idx="1513">
                  <c:v>38.185180000000003</c:v>
                </c:pt>
                <c:pt idx="1514">
                  <c:v>38.195180000000001</c:v>
                </c:pt>
                <c:pt idx="1515">
                  <c:v>38.205179999999999</c:v>
                </c:pt>
                <c:pt idx="1516">
                  <c:v>38.215179999999997</c:v>
                </c:pt>
                <c:pt idx="1517">
                  <c:v>38.225180000000002</c:v>
                </c:pt>
                <c:pt idx="1518">
                  <c:v>38.23518</c:v>
                </c:pt>
                <c:pt idx="1519">
                  <c:v>38.245179999999998</c:v>
                </c:pt>
                <c:pt idx="1520">
                  <c:v>38.255180000000003</c:v>
                </c:pt>
                <c:pt idx="1521">
                  <c:v>38.265180000000001</c:v>
                </c:pt>
                <c:pt idx="1522">
                  <c:v>38.275179999999999</c:v>
                </c:pt>
                <c:pt idx="1523">
                  <c:v>38.285179999999997</c:v>
                </c:pt>
                <c:pt idx="1524">
                  <c:v>38.295180000000002</c:v>
                </c:pt>
                <c:pt idx="1525">
                  <c:v>38.30518</c:v>
                </c:pt>
                <c:pt idx="1526">
                  <c:v>38.315179999999998</c:v>
                </c:pt>
                <c:pt idx="1527">
                  <c:v>38.325180000000003</c:v>
                </c:pt>
                <c:pt idx="1528">
                  <c:v>38.335180000000001</c:v>
                </c:pt>
                <c:pt idx="1529">
                  <c:v>38.345179999999999</c:v>
                </c:pt>
                <c:pt idx="1530">
                  <c:v>38.355179999999997</c:v>
                </c:pt>
                <c:pt idx="1531">
                  <c:v>38.365180000000002</c:v>
                </c:pt>
                <c:pt idx="1532">
                  <c:v>38.37518</c:v>
                </c:pt>
                <c:pt idx="1533">
                  <c:v>38.385179999999998</c:v>
                </c:pt>
                <c:pt idx="1534">
                  <c:v>38.395180000000003</c:v>
                </c:pt>
                <c:pt idx="1535">
                  <c:v>38.405180000000001</c:v>
                </c:pt>
                <c:pt idx="1536">
                  <c:v>38.415179999999999</c:v>
                </c:pt>
                <c:pt idx="1537">
                  <c:v>38.425179999999997</c:v>
                </c:pt>
                <c:pt idx="1538">
                  <c:v>38.435180000000003</c:v>
                </c:pt>
                <c:pt idx="1539">
                  <c:v>38.445180000000001</c:v>
                </c:pt>
                <c:pt idx="1540">
                  <c:v>38.455179999999999</c:v>
                </c:pt>
                <c:pt idx="1541">
                  <c:v>38.465179999999997</c:v>
                </c:pt>
                <c:pt idx="1542">
                  <c:v>38.475180000000002</c:v>
                </c:pt>
                <c:pt idx="1543">
                  <c:v>38.48518</c:v>
                </c:pt>
                <c:pt idx="1544">
                  <c:v>38.495179999999998</c:v>
                </c:pt>
                <c:pt idx="1545">
                  <c:v>38.505180000000003</c:v>
                </c:pt>
                <c:pt idx="1546">
                  <c:v>38.515180000000001</c:v>
                </c:pt>
                <c:pt idx="1547">
                  <c:v>38.525179999999999</c:v>
                </c:pt>
                <c:pt idx="1548">
                  <c:v>38.535179999999997</c:v>
                </c:pt>
                <c:pt idx="1549">
                  <c:v>38.545180000000002</c:v>
                </c:pt>
                <c:pt idx="1550">
                  <c:v>38.55518</c:v>
                </c:pt>
                <c:pt idx="1551">
                  <c:v>38.565179999999998</c:v>
                </c:pt>
                <c:pt idx="1552">
                  <c:v>38.575180000000003</c:v>
                </c:pt>
                <c:pt idx="1553">
                  <c:v>38.585180000000001</c:v>
                </c:pt>
                <c:pt idx="1554">
                  <c:v>38.595179999999999</c:v>
                </c:pt>
                <c:pt idx="1555">
                  <c:v>38.605179999999997</c:v>
                </c:pt>
                <c:pt idx="1556">
                  <c:v>38.615180000000002</c:v>
                </c:pt>
                <c:pt idx="1557">
                  <c:v>38.62518</c:v>
                </c:pt>
                <c:pt idx="1558">
                  <c:v>38.635179999999998</c:v>
                </c:pt>
                <c:pt idx="1559">
                  <c:v>38.645180000000003</c:v>
                </c:pt>
                <c:pt idx="1560">
                  <c:v>38.655180000000001</c:v>
                </c:pt>
                <c:pt idx="1561">
                  <c:v>38.665179999999999</c:v>
                </c:pt>
                <c:pt idx="1562">
                  <c:v>38.675179999999997</c:v>
                </c:pt>
                <c:pt idx="1563">
                  <c:v>38.685180000000003</c:v>
                </c:pt>
                <c:pt idx="1564">
                  <c:v>38.695180000000001</c:v>
                </c:pt>
                <c:pt idx="1565">
                  <c:v>38.705179999999999</c:v>
                </c:pt>
                <c:pt idx="1566">
                  <c:v>38.715179999999997</c:v>
                </c:pt>
                <c:pt idx="1567">
                  <c:v>38.725180000000002</c:v>
                </c:pt>
                <c:pt idx="1568">
                  <c:v>38.73518</c:v>
                </c:pt>
                <c:pt idx="1569">
                  <c:v>38.745179999999998</c:v>
                </c:pt>
                <c:pt idx="1570">
                  <c:v>38.755180000000003</c:v>
                </c:pt>
                <c:pt idx="1571">
                  <c:v>38.765180000000001</c:v>
                </c:pt>
                <c:pt idx="1572">
                  <c:v>38.775179999999999</c:v>
                </c:pt>
                <c:pt idx="1573">
                  <c:v>38.785179999999997</c:v>
                </c:pt>
                <c:pt idx="1574">
                  <c:v>38.795180000000002</c:v>
                </c:pt>
                <c:pt idx="1575">
                  <c:v>38.80518</c:v>
                </c:pt>
                <c:pt idx="1576">
                  <c:v>38.815179999999998</c:v>
                </c:pt>
                <c:pt idx="1577">
                  <c:v>38.825180000000003</c:v>
                </c:pt>
                <c:pt idx="1578">
                  <c:v>38.835180000000001</c:v>
                </c:pt>
                <c:pt idx="1579">
                  <c:v>38.845179999999999</c:v>
                </c:pt>
                <c:pt idx="1580">
                  <c:v>38.855179999999997</c:v>
                </c:pt>
                <c:pt idx="1581">
                  <c:v>38.865180000000002</c:v>
                </c:pt>
                <c:pt idx="1582">
                  <c:v>38.87518</c:v>
                </c:pt>
                <c:pt idx="1583">
                  <c:v>38.885179999999998</c:v>
                </c:pt>
                <c:pt idx="1584">
                  <c:v>38.895180000000003</c:v>
                </c:pt>
                <c:pt idx="1585">
                  <c:v>38.905180000000001</c:v>
                </c:pt>
                <c:pt idx="1586">
                  <c:v>38.915179999999999</c:v>
                </c:pt>
                <c:pt idx="1587">
                  <c:v>38.925179999999997</c:v>
                </c:pt>
                <c:pt idx="1588">
                  <c:v>38.935180000000003</c:v>
                </c:pt>
                <c:pt idx="1589">
                  <c:v>38.945180000000001</c:v>
                </c:pt>
                <c:pt idx="1590">
                  <c:v>38.955179999999999</c:v>
                </c:pt>
                <c:pt idx="1591">
                  <c:v>38.965179999999997</c:v>
                </c:pt>
                <c:pt idx="1592">
                  <c:v>38.975180000000002</c:v>
                </c:pt>
                <c:pt idx="1593">
                  <c:v>38.98518</c:v>
                </c:pt>
                <c:pt idx="1594">
                  <c:v>38.995179999999998</c:v>
                </c:pt>
                <c:pt idx="1595">
                  <c:v>39.005180000000003</c:v>
                </c:pt>
                <c:pt idx="1596">
                  <c:v>39.015180000000001</c:v>
                </c:pt>
                <c:pt idx="1597">
                  <c:v>39.025179999999999</c:v>
                </c:pt>
                <c:pt idx="1598">
                  <c:v>39.035179999999997</c:v>
                </c:pt>
                <c:pt idx="1599">
                  <c:v>39.045180000000002</c:v>
                </c:pt>
                <c:pt idx="1600">
                  <c:v>39.05518</c:v>
                </c:pt>
                <c:pt idx="1601">
                  <c:v>39.065179999999998</c:v>
                </c:pt>
                <c:pt idx="1602">
                  <c:v>39.075180000000003</c:v>
                </c:pt>
                <c:pt idx="1603">
                  <c:v>39.085180000000001</c:v>
                </c:pt>
                <c:pt idx="1604">
                  <c:v>39.095179999999999</c:v>
                </c:pt>
                <c:pt idx="1605">
                  <c:v>39.105179999999997</c:v>
                </c:pt>
                <c:pt idx="1606">
                  <c:v>39.115180000000002</c:v>
                </c:pt>
                <c:pt idx="1607">
                  <c:v>39.12518</c:v>
                </c:pt>
                <c:pt idx="1608">
                  <c:v>39.135179999999998</c:v>
                </c:pt>
                <c:pt idx="1609">
                  <c:v>39.145180000000003</c:v>
                </c:pt>
                <c:pt idx="1610">
                  <c:v>39.155180000000001</c:v>
                </c:pt>
                <c:pt idx="1611">
                  <c:v>39.165179999999999</c:v>
                </c:pt>
                <c:pt idx="1612">
                  <c:v>39.175179999999997</c:v>
                </c:pt>
                <c:pt idx="1613">
                  <c:v>39.185180000000003</c:v>
                </c:pt>
                <c:pt idx="1614">
                  <c:v>39.195180000000001</c:v>
                </c:pt>
                <c:pt idx="1615">
                  <c:v>39.205179999999999</c:v>
                </c:pt>
                <c:pt idx="1616">
                  <c:v>39.215179999999997</c:v>
                </c:pt>
                <c:pt idx="1617">
                  <c:v>39.225180000000002</c:v>
                </c:pt>
                <c:pt idx="1618">
                  <c:v>39.23518</c:v>
                </c:pt>
                <c:pt idx="1619">
                  <c:v>39.245179999999998</c:v>
                </c:pt>
                <c:pt idx="1620">
                  <c:v>39.255180000000003</c:v>
                </c:pt>
                <c:pt idx="1621">
                  <c:v>39.265180000000001</c:v>
                </c:pt>
                <c:pt idx="1622">
                  <c:v>39.275179999999999</c:v>
                </c:pt>
                <c:pt idx="1623">
                  <c:v>39.285179999999997</c:v>
                </c:pt>
                <c:pt idx="1624">
                  <c:v>39.295180000000002</c:v>
                </c:pt>
                <c:pt idx="1625">
                  <c:v>39.30518</c:v>
                </c:pt>
                <c:pt idx="1626">
                  <c:v>39.315179999999998</c:v>
                </c:pt>
                <c:pt idx="1627">
                  <c:v>39.325180000000003</c:v>
                </c:pt>
                <c:pt idx="1628">
                  <c:v>39.335180000000001</c:v>
                </c:pt>
                <c:pt idx="1629">
                  <c:v>39.345179999999999</c:v>
                </c:pt>
                <c:pt idx="1630">
                  <c:v>39.355179999999997</c:v>
                </c:pt>
                <c:pt idx="1631">
                  <c:v>39.365180000000002</c:v>
                </c:pt>
                <c:pt idx="1632">
                  <c:v>39.37518</c:v>
                </c:pt>
                <c:pt idx="1633">
                  <c:v>39.385179999999998</c:v>
                </c:pt>
                <c:pt idx="1634">
                  <c:v>39.395180000000003</c:v>
                </c:pt>
                <c:pt idx="1635">
                  <c:v>39.405180000000001</c:v>
                </c:pt>
                <c:pt idx="1636">
                  <c:v>39.415179999999999</c:v>
                </c:pt>
                <c:pt idx="1637">
                  <c:v>39.425179999999997</c:v>
                </c:pt>
                <c:pt idx="1638">
                  <c:v>39.435180000000003</c:v>
                </c:pt>
                <c:pt idx="1639">
                  <c:v>39.445180000000001</c:v>
                </c:pt>
                <c:pt idx="1640">
                  <c:v>39.455179999999999</c:v>
                </c:pt>
                <c:pt idx="1641">
                  <c:v>39.465179999999997</c:v>
                </c:pt>
                <c:pt idx="1642">
                  <c:v>39.475180000000002</c:v>
                </c:pt>
                <c:pt idx="1643">
                  <c:v>39.48518</c:v>
                </c:pt>
                <c:pt idx="1644">
                  <c:v>39.495179999999998</c:v>
                </c:pt>
                <c:pt idx="1645">
                  <c:v>39.505180000000003</c:v>
                </c:pt>
                <c:pt idx="1646">
                  <c:v>39.515180000000001</c:v>
                </c:pt>
                <c:pt idx="1647">
                  <c:v>39.525179999999999</c:v>
                </c:pt>
                <c:pt idx="1648">
                  <c:v>39.535179999999997</c:v>
                </c:pt>
                <c:pt idx="1649">
                  <c:v>39.545180000000002</c:v>
                </c:pt>
                <c:pt idx="1650">
                  <c:v>39.55518</c:v>
                </c:pt>
                <c:pt idx="1651">
                  <c:v>39.565179999999998</c:v>
                </c:pt>
                <c:pt idx="1652">
                  <c:v>39.575180000000003</c:v>
                </c:pt>
                <c:pt idx="1653">
                  <c:v>39.585180000000001</c:v>
                </c:pt>
                <c:pt idx="1654">
                  <c:v>39.595179999999999</c:v>
                </c:pt>
                <c:pt idx="1655">
                  <c:v>39.605179999999997</c:v>
                </c:pt>
                <c:pt idx="1656">
                  <c:v>39.615180000000002</c:v>
                </c:pt>
                <c:pt idx="1657">
                  <c:v>39.62518</c:v>
                </c:pt>
                <c:pt idx="1658">
                  <c:v>39.635179999999998</c:v>
                </c:pt>
                <c:pt idx="1659">
                  <c:v>39.645180000000003</c:v>
                </c:pt>
                <c:pt idx="1660">
                  <c:v>39.655180000000001</c:v>
                </c:pt>
                <c:pt idx="1661">
                  <c:v>39.665179999999999</c:v>
                </c:pt>
                <c:pt idx="1662">
                  <c:v>39.675179999999997</c:v>
                </c:pt>
                <c:pt idx="1663">
                  <c:v>39.685180000000003</c:v>
                </c:pt>
                <c:pt idx="1664">
                  <c:v>39.695180000000001</c:v>
                </c:pt>
                <c:pt idx="1665">
                  <c:v>39.705179999999999</c:v>
                </c:pt>
                <c:pt idx="1666">
                  <c:v>39.715179999999997</c:v>
                </c:pt>
                <c:pt idx="1667">
                  <c:v>39.725180000000002</c:v>
                </c:pt>
                <c:pt idx="1668">
                  <c:v>39.73518</c:v>
                </c:pt>
                <c:pt idx="1669">
                  <c:v>39.745179999999998</c:v>
                </c:pt>
                <c:pt idx="1670">
                  <c:v>39.755180000000003</c:v>
                </c:pt>
                <c:pt idx="1671">
                  <c:v>39.765180000000001</c:v>
                </c:pt>
                <c:pt idx="1672">
                  <c:v>39.775179999999999</c:v>
                </c:pt>
                <c:pt idx="1673">
                  <c:v>39.785179999999997</c:v>
                </c:pt>
                <c:pt idx="1674">
                  <c:v>39.795180000000002</c:v>
                </c:pt>
                <c:pt idx="1675">
                  <c:v>39.80518</c:v>
                </c:pt>
                <c:pt idx="1676">
                  <c:v>39.815179999999998</c:v>
                </c:pt>
                <c:pt idx="1677">
                  <c:v>39.825180000000003</c:v>
                </c:pt>
                <c:pt idx="1678">
                  <c:v>39.835180000000001</c:v>
                </c:pt>
                <c:pt idx="1679">
                  <c:v>39.845179999999999</c:v>
                </c:pt>
                <c:pt idx="1680">
                  <c:v>39.855179999999997</c:v>
                </c:pt>
                <c:pt idx="1681">
                  <c:v>39.865180000000002</c:v>
                </c:pt>
                <c:pt idx="1682">
                  <c:v>39.87518</c:v>
                </c:pt>
                <c:pt idx="1683">
                  <c:v>39.885179999999998</c:v>
                </c:pt>
                <c:pt idx="1684">
                  <c:v>39.895180000000003</c:v>
                </c:pt>
                <c:pt idx="1685">
                  <c:v>39.905180000000001</c:v>
                </c:pt>
                <c:pt idx="1686">
                  <c:v>39.915179999999999</c:v>
                </c:pt>
                <c:pt idx="1687">
                  <c:v>39.925179999999997</c:v>
                </c:pt>
                <c:pt idx="1688">
                  <c:v>39.935180000000003</c:v>
                </c:pt>
                <c:pt idx="1689">
                  <c:v>39.945180000000001</c:v>
                </c:pt>
                <c:pt idx="1690">
                  <c:v>39.955179999999999</c:v>
                </c:pt>
                <c:pt idx="1691">
                  <c:v>39.965179999999997</c:v>
                </c:pt>
                <c:pt idx="1692">
                  <c:v>39.975180000000002</c:v>
                </c:pt>
                <c:pt idx="1693">
                  <c:v>39.98518</c:v>
                </c:pt>
                <c:pt idx="1694">
                  <c:v>39.995179999999998</c:v>
                </c:pt>
                <c:pt idx="1695">
                  <c:v>40.005180000000003</c:v>
                </c:pt>
                <c:pt idx="1696">
                  <c:v>40.015180000000001</c:v>
                </c:pt>
                <c:pt idx="1697">
                  <c:v>40.025179999999999</c:v>
                </c:pt>
                <c:pt idx="1698">
                  <c:v>40.035179999999997</c:v>
                </c:pt>
                <c:pt idx="1699">
                  <c:v>40.045180000000002</c:v>
                </c:pt>
                <c:pt idx="1700">
                  <c:v>40.05518</c:v>
                </c:pt>
                <c:pt idx="1701">
                  <c:v>40.065179999999998</c:v>
                </c:pt>
                <c:pt idx="1702">
                  <c:v>40.075180000000003</c:v>
                </c:pt>
                <c:pt idx="1703">
                  <c:v>40.085180000000001</c:v>
                </c:pt>
                <c:pt idx="1704">
                  <c:v>40.095179999999999</c:v>
                </c:pt>
                <c:pt idx="1705">
                  <c:v>40.105179999999997</c:v>
                </c:pt>
                <c:pt idx="1706">
                  <c:v>40.115180000000002</c:v>
                </c:pt>
                <c:pt idx="1707">
                  <c:v>40.12518</c:v>
                </c:pt>
                <c:pt idx="1708">
                  <c:v>40.135179999999998</c:v>
                </c:pt>
                <c:pt idx="1709">
                  <c:v>40.145180000000003</c:v>
                </c:pt>
                <c:pt idx="1710">
                  <c:v>40.155180000000001</c:v>
                </c:pt>
                <c:pt idx="1711">
                  <c:v>40.165179999999999</c:v>
                </c:pt>
                <c:pt idx="1712">
                  <c:v>40.175179999999997</c:v>
                </c:pt>
                <c:pt idx="1713">
                  <c:v>40.185180000000003</c:v>
                </c:pt>
                <c:pt idx="1714">
                  <c:v>40.195180000000001</c:v>
                </c:pt>
                <c:pt idx="1715">
                  <c:v>40.205179999999999</c:v>
                </c:pt>
                <c:pt idx="1716">
                  <c:v>40.215179999999997</c:v>
                </c:pt>
                <c:pt idx="1717">
                  <c:v>40.225180000000002</c:v>
                </c:pt>
                <c:pt idx="1718">
                  <c:v>40.23518</c:v>
                </c:pt>
                <c:pt idx="1719">
                  <c:v>40.245179999999998</c:v>
                </c:pt>
                <c:pt idx="1720">
                  <c:v>40.255180000000003</c:v>
                </c:pt>
                <c:pt idx="1721">
                  <c:v>40.265180000000001</c:v>
                </c:pt>
                <c:pt idx="1722">
                  <c:v>40.275179999999999</c:v>
                </c:pt>
                <c:pt idx="1723">
                  <c:v>40.285179999999997</c:v>
                </c:pt>
                <c:pt idx="1724">
                  <c:v>40.295180000000002</c:v>
                </c:pt>
                <c:pt idx="1725">
                  <c:v>40.30518</c:v>
                </c:pt>
                <c:pt idx="1726">
                  <c:v>40.315179999999998</c:v>
                </c:pt>
                <c:pt idx="1727">
                  <c:v>40.325180000000003</c:v>
                </c:pt>
                <c:pt idx="1728">
                  <c:v>40.335180000000001</c:v>
                </c:pt>
                <c:pt idx="1729">
                  <c:v>40.345179999999999</c:v>
                </c:pt>
                <c:pt idx="1730">
                  <c:v>40.355179999999997</c:v>
                </c:pt>
                <c:pt idx="1731">
                  <c:v>40.365180000000002</c:v>
                </c:pt>
                <c:pt idx="1732">
                  <c:v>40.37518</c:v>
                </c:pt>
                <c:pt idx="1733">
                  <c:v>40.385179999999998</c:v>
                </c:pt>
                <c:pt idx="1734">
                  <c:v>40.395180000000003</c:v>
                </c:pt>
                <c:pt idx="1735">
                  <c:v>40.405180000000001</c:v>
                </c:pt>
                <c:pt idx="1736">
                  <c:v>40.415179999999999</c:v>
                </c:pt>
                <c:pt idx="1737">
                  <c:v>40.425179999999997</c:v>
                </c:pt>
                <c:pt idx="1738">
                  <c:v>40.435180000000003</c:v>
                </c:pt>
                <c:pt idx="1739">
                  <c:v>40.445180000000001</c:v>
                </c:pt>
                <c:pt idx="1740">
                  <c:v>40.455179999999999</c:v>
                </c:pt>
                <c:pt idx="1741">
                  <c:v>40.465179999999997</c:v>
                </c:pt>
                <c:pt idx="1742">
                  <c:v>40.475180000000002</c:v>
                </c:pt>
                <c:pt idx="1743">
                  <c:v>40.48518</c:v>
                </c:pt>
                <c:pt idx="1744">
                  <c:v>40.495179999999998</c:v>
                </c:pt>
                <c:pt idx="1745">
                  <c:v>40.505180000000003</c:v>
                </c:pt>
                <c:pt idx="1746">
                  <c:v>40.515180000000001</c:v>
                </c:pt>
                <c:pt idx="1747">
                  <c:v>40.525179999999999</c:v>
                </c:pt>
                <c:pt idx="1748">
                  <c:v>40.535179999999997</c:v>
                </c:pt>
                <c:pt idx="1749">
                  <c:v>40.545180000000002</c:v>
                </c:pt>
                <c:pt idx="1750">
                  <c:v>40.55518</c:v>
                </c:pt>
                <c:pt idx="1751">
                  <c:v>40.565179999999998</c:v>
                </c:pt>
                <c:pt idx="1752">
                  <c:v>40.575180000000003</c:v>
                </c:pt>
                <c:pt idx="1753">
                  <c:v>40.585180000000001</c:v>
                </c:pt>
                <c:pt idx="1754">
                  <c:v>40.595179999999999</c:v>
                </c:pt>
                <c:pt idx="1755">
                  <c:v>40.605179999999997</c:v>
                </c:pt>
                <c:pt idx="1756">
                  <c:v>40.615180000000002</c:v>
                </c:pt>
                <c:pt idx="1757">
                  <c:v>40.62518</c:v>
                </c:pt>
                <c:pt idx="1758">
                  <c:v>40.635179999999998</c:v>
                </c:pt>
                <c:pt idx="1759">
                  <c:v>40.645180000000003</c:v>
                </c:pt>
                <c:pt idx="1760">
                  <c:v>40.655180000000001</c:v>
                </c:pt>
                <c:pt idx="1761">
                  <c:v>40.665179999999999</c:v>
                </c:pt>
                <c:pt idx="1762">
                  <c:v>40.675179999999997</c:v>
                </c:pt>
                <c:pt idx="1763">
                  <c:v>40.685180000000003</c:v>
                </c:pt>
                <c:pt idx="1764">
                  <c:v>40.695180000000001</c:v>
                </c:pt>
                <c:pt idx="1765">
                  <c:v>40.705179999999999</c:v>
                </c:pt>
                <c:pt idx="1766">
                  <c:v>40.715179999999997</c:v>
                </c:pt>
                <c:pt idx="1767">
                  <c:v>40.725180000000002</c:v>
                </c:pt>
                <c:pt idx="1768">
                  <c:v>40.73518</c:v>
                </c:pt>
                <c:pt idx="1769">
                  <c:v>40.745179999999998</c:v>
                </c:pt>
                <c:pt idx="1770">
                  <c:v>40.755180000000003</c:v>
                </c:pt>
                <c:pt idx="1771">
                  <c:v>40.765180000000001</c:v>
                </c:pt>
                <c:pt idx="1772">
                  <c:v>40.775179999999999</c:v>
                </c:pt>
                <c:pt idx="1773">
                  <c:v>40.785179999999997</c:v>
                </c:pt>
                <c:pt idx="1774">
                  <c:v>40.795180000000002</c:v>
                </c:pt>
                <c:pt idx="1775">
                  <c:v>40.80518</c:v>
                </c:pt>
                <c:pt idx="1776">
                  <c:v>40.815179999999998</c:v>
                </c:pt>
                <c:pt idx="1777">
                  <c:v>40.825180000000003</c:v>
                </c:pt>
                <c:pt idx="1778">
                  <c:v>40.835180000000001</c:v>
                </c:pt>
                <c:pt idx="1779">
                  <c:v>40.845179999999999</c:v>
                </c:pt>
                <c:pt idx="1780">
                  <c:v>40.855179999999997</c:v>
                </c:pt>
                <c:pt idx="1781">
                  <c:v>40.865180000000002</c:v>
                </c:pt>
                <c:pt idx="1782">
                  <c:v>40.87518</c:v>
                </c:pt>
                <c:pt idx="1783">
                  <c:v>40.885179999999998</c:v>
                </c:pt>
                <c:pt idx="1784">
                  <c:v>40.895180000000003</c:v>
                </c:pt>
                <c:pt idx="1785">
                  <c:v>40.905180000000001</c:v>
                </c:pt>
                <c:pt idx="1786">
                  <c:v>40.915179999999999</c:v>
                </c:pt>
                <c:pt idx="1787">
                  <c:v>40.925179999999997</c:v>
                </c:pt>
                <c:pt idx="1788">
                  <c:v>40.935180000000003</c:v>
                </c:pt>
                <c:pt idx="1789">
                  <c:v>40.945180000000001</c:v>
                </c:pt>
                <c:pt idx="1790">
                  <c:v>40.955179999999999</c:v>
                </c:pt>
                <c:pt idx="1791">
                  <c:v>40.965179999999997</c:v>
                </c:pt>
                <c:pt idx="1792">
                  <c:v>40.975180000000002</c:v>
                </c:pt>
                <c:pt idx="1793">
                  <c:v>40.98518</c:v>
                </c:pt>
                <c:pt idx="1794">
                  <c:v>40.995179999999998</c:v>
                </c:pt>
                <c:pt idx="1795">
                  <c:v>41.005180000000003</c:v>
                </c:pt>
                <c:pt idx="1796">
                  <c:v>41.015180000000001</c:v>
                </c:pt>
                <c:pt idx="1797">
                  <c:v>41.025179999999999</c:v>
                </c:pt>
                <c:pt idx="1798">
                  <c:v>41.035179999999997</c:v>
                </c:pt>
                <c:pt idx="1799">
                  <c:v>41.045180000000002</c:v>
                </c:pt>
                <c:pt idx="1800">
                  <c:v>41.05518</c:v>
                </c:pt>
                <c:pt idx="1801">
                  <c:v>41.065179999999998</c:v>
                </c:pt>
                <c:pt idx="1802">
                  <c:v>41.075180000000003</c:v>
                </c:pt>
                <c:pt idx="1803">
                  <c:v>41.085180000000001</c:v>
                </c:pt>
                <c:pt idx="1804">
                  <c:v>41.095179999999999</c:v>
                </c:pt>
                <c:pt idx="1805">
                  <c:v>41.105179999999997</c:v>
                </c:pt>
                <c:pt idx="1806">
                  <c:v>41.115180000000002</c:v>
                </c:pt>
                <c:pt idx="1807">
                  <c:v>41.12518</c:v>
                </c:pt>
                <c:pt idx="1808">
                  <c:v>41.135179999999998</c:v>
                </c:pt>
                <c:pt idx="1809">
                  <c:v>41.145180000000003</c:v>
                </c:pt>
                <c:pt idx="1810">
                  <c:v>41.155180000000001</c:v>
                </c:pt>
                <c:pt idx="1811">
                  <c:v>41.165179999999999</c:v>
                </c:pt>
                <c:pt idx="1812">
                  <c:v>41.175179999999997</c:v>
                </c:pt>
                <c:pt idx="1813">
                  <c:v>41.185180000000003</c:v>
                </c:pt>
                <c:pt idx="1814">
                  <c:v>41.195180000000001</c:v>
                </c:pt>
                <c:pt idx="1815">
                  <c:v>41.205179999999999</c:v>
                </c:pt>
                <c:pt idx="1816">
                  <c:v>41.215179999999997</c:v>
                </c:pt>
                <c:pt idx="1817">
                  <c:v>41.225180000000002</c:v>
                </c:pt>
                <c:pt idx="1818">
                  <c:v>41.23518</c:v>
                </c:pt>
                <c:pt idx="1819">
                  <c:v>41.245179999999998</c:v>
                </c:pt>
                <c:pt idx="1820">
                  <c:v>41.255180000000003</c:v>
                </c:pt>
                <c:pt idx="1821">
                  <c:v>41.265180000000001</c:v>
                </c:pt>
                <c:pt idx="1822">
                  <c:v>41.275179999999999</c:v>
                </c:pt>
                <c:pt idx="1823">
                  <c:v>41.285179999999997</c:v>
                </c:pt>
                <c:pt idx="1824">
                  <c:v>41.295180000000002</c:v>
                </c:pt>
                <c:pt idx="1825">
                  <c:v>41.30518</c:v>
                </c:pt>
                <c:pt idx="1826">
                  <c:v>41.315179999999998</c:v>
                </c:pt>
                <c:pt idx="1827">
                  <c:v>41.325180000000003</c:v>
                </c:pt>
                <c:pt idx="1828">
                  <c:v>41.335180000000001</c:v>
                </c:pt>
                <c:pt idx="1829">
                  <c:v>41.345179999999999</c:v>
                </c:pt>
                <c:pt idx="1830">
                  <c:v>41.355179999999997</c:v>
                </c:pt>
                <c:pt idx="1831">
                  <c:v>41.365180000000002</c:v>
                </c:pt>
                <c:pt idx="1832">
                  <c:v>41.37518</c:v>
                </c:pt>
                <c:pt idx="1833">
                  <c:v>41.385179999999998</c:v>
                </c:pt>
                <c:pt idx="1834">
                  <c:v>41.395180000000003</c:v>
                </c:pt>
                <c:pt idx="1835">
                  <c:v>41.405180000000001</c:v>
                </c:pt>
                <c:pt idx="1836">
                  <c:v>41.415179999999999</c:v>
                </c:pt>
                <c:pt idx="1837">
                  <c:v>41.425179999999997</c:v>
                </c:pt>
                <c:pt idx="1838">
                  <c:v>41.435180000000003</c:v>
                </c:pt>
                <c:pt idx="1839">
                  <c:v>41.445180000000001</c:v>
                </c:pt>
                <c:pt idx="1840">
                  <c:v>41.455179999999999</c:v>
                </c:pt>
                <c:pt idx="1841">
                  <c:v>41.465179999999997</c:v>
                </c:pt>
                <c:pt idx="1842">
                  <c:v>41.475180000000002</c:v>
                </c:pt>
                <c:pt idx="1843">
                  <c:v>41.48518</c:v>
                </c:pt>
                <c:pt idx="1844">
                  <c:v>41.495179999999998</c:v>
                </c:pt>
                <c:pt idx="1845">
                  <c:v>41.505180000000003</c:v>
                </c:pt>
                <c:pt idx="1846">
                  <c:v>41.515180000000001</c:v>
                </c:pt>
                <c:pt idx="1847">
                  <c:v>41.525179999999999</c:v>
                </c:pt>
                <c:pt idx="1848">
                  <c:v>41.535179999999997</c:v>
                </c:pt>
                <c:pt idx="1849">
                  <c:v>41.545180000000002</c:v>
                </c:pt>
                <c:pt idx="1850">
                  <c:v>41.55518</c:v>
                </c:pt>
                <c:pt idx="1851">
                  <c:v>41.565179999999998</c:v>
                </c:pt>
                <c:pt idx="1852">
                  <c:v>41.575180000000003</c:v>
                </c:pt>
                <c:pt idx="1853">
                  <c:v>41.585180000000001</c:v>
                </c:pt>
                <c:pt idx="1854">
                  <c:v>41.595179999999999</c:v>
                </c:pt>
                <c:pt idx="1855">
                  <c:v>41.605179999999997</c:v>
                </c:pt>
                <c:pt idx="1856">
                  <c:v>41.615180000000002</c:v>
                </c:pt>
                <c:pt idx="1857">
                  <c:v>41.62518</c:v>
                </c:pt>
                <c:pt idx="1858">
                  <c:v>41.635179999999998</c:v>
                </c:pt>
                <c:pt idx="1859">
                  <c:v>41.645180000000003</c:v>
                </c:pt>
                <c:pt idx="1860">
                  <c:v>41.655180000000001</c:v>
                </c:pt>
                <c:pt idx="1861">
                  <c:v>41.665179999999999</c:v>
                </c:pt>
                <c:pt idx="1862">
                  <c:v>41.675179999999997</c:v>
                </c:pt>
                <c:pt idx="1863">
                  <c:v>41.685180000000003</c:v>
                </c:pt>
                <c:pt idx="1864">
                  <c:v>41.695180000000001</c:v>
                </c:pt>
                <c:pt idx="1865">
                  <c:v>41.705179999999999</c:v>
                </c:pt>
                <c:pt idx="1866">
                  <c:v>41.715179999999997</c:v>
                </c:pt>
                <c:pt idx="1867">
                  <c:v>41.725180000000002</c:v>
                </c:pt>
                <c:pt idx="1868">
                  <c:v>41.73518</c:v>
                </c:pt>
                <c:pt idx="1869">
                  <c:v>41.745179999999998</c:v>
                </c:pt>
                <c:pt idx="1870">
                  <c:v>41.755180000000003</c:v>
                </c:pt>
                <c:pt idx="1871">
                  <c:v>41.765180000000001</c:v>
                </c:pt>
                <c:pt idx="1872">
                  <c:v>41.775179999999999</c:v>
                </c:pt>
                <c:pt idx="1873">
                  <c:v>41.785179999999997</c:v>
                </c:pt>
                <c:pt idx="1874">
                  <c:v>41.795180000000002</c:v>
                </c:pt>
                <c:pt idx="1875">
                  <c:v>41.80518</c:v>
                </c:pt>
                <c:pt idx="1876">
                  <c:v>41.815179999999998</c:v>
                </c:pt>
                <c:pt idx="1877">
                  <c:v>41.825180000000003</c:v>
                </c:pt>
                <c:pt idx="1878">
                  <c:v>41.835180000000001</c:v>
                </c:pt>
                <c:pt idx="1879">
                  <c:v>41.845179999999999</c:v>
                </c:pt>
                <c:pt idx="1880">
                  <c:v>41.855179999999997</c:v>
                </c:pt>
                <c:pt idx="1881">
                  <c:v>41.865180000000002</c:v>
                </c:pt>
                <c:pt idx="1882">
                  <c:v>41.87518</c:v>
                </c:pt>
                <c:pt idx="1883">
                  <c:v>41.885179999999998</c:v>
                </c:pt>
                <c:pt idx="1884">
                  <c:v>41.895180000000003</c:v>
                </c:pt>
                <c:pt idx="1885">
                  <c:v>41.905180000000001</c:v>
                </c:pt>
                <c:pt idx="1886">
                  <c:v>41.915179999999999</c:v>
                </c:pt>
                <c:pt idx="1887">
                  <c:v>41.925179999999997</c:v>
                </c:pt>
                <c:pt idx="1888">
                  <c:v>41.935180000000003</c:v>
                </c:pt>
                <c:pt idx="1889">
                  <c:v>41.945180000000001</c:v>
                </c:pt>
                <c:pt idx="1890">
                  <c:v>41.955179999999999</c:v>
                </c:pt>
                <c:pt idx="1891">
                  <c:v>41.965179999999997</c:v>
                </c:pt>
                <c:pt idx="1892">
                  <c:v>41.975180000000002</c:v>
                </c:pt>
                <c:pt idx="1893">
                  <c:v>41.98518</c:v>
                </c:pt>
                <c:pt idx="1894">
                  <c:v>41.995179999999998</c:v>
                </c:pt>
                <c:pt idx="1895">
                  <c:v>42.005180000000003</c:v>
                </c:pt>
                <c:pt idx="1896">
                  <c:v>42.015180000000001</c:v>
                </c:pt>
                <c:pt idx="1897">
                  <c:v>42.025179999999999</c:v>
                </c:pt>
                <c:pt idx="1898">
                  <c:v>42.035179999999997</c:v>
                </c:pt>
                <c:pt idx="1899">
                  <c:v>42.045180000000002</c:v>
                </c:pt>
                <c:pt idx="1900">
                  <c:v>42.05518</c:v>
                </c:pt>
                <c:pt idx="1901">
                  <c:v>42.065179999999998</c:v>
                </c:pt>
                <c:pt idx="1902">
                  <c:v>42.075180000000003</c:v>
                </c:pt>
                <c:pt idx="1903">
                  <c:v>42.085180000000001</c:v>
                </c:pt>
                <c:pt idx="1904">
                  <c:v>42.095179999999999</c:v>
                </c:pt>
                <c:pt idx="1905">
                  <c:v>42.105179999999997</c:v>
                </c:pt>
                <c:pt idx="1906">
                  <c:v>42.115180000000002</c:v>
                </c:pt>
                <c:pt idx="1907">
                  <c:v>42.12518</c:v>
                </c:pt>
                <c:pt idx="1908">
                  <c:v>42.135179999999998</c:v>
                </c:pt>
                <c:pt idx="1909">
                  <c:v>42.145180000000003</c:v>
                </c:pt>
                <c:pt idx="1910">
                  <c:v>42.155180000000001</c:v>
                </c:pt>
                <c:pt idx="1911">
                  <c:v>42.165179999999999</c:v>
                </c:pt>
                <c:pt idx="1912">
                  <c:v>42.175179999999997</c:v>
                </c:pt>
                <c:pt idx="1913">
                  <c:v>42.185180000000003</c:v>
                </c:pt>
                <c:pt idx="1914">
                  <c:v>42.195180000000001</c:v>
                </c:pt>
                <c:pt idx="1915">
                  <c:v>42.205179999999999</c:v>
                </c:pt>
                <c:pt idx="1916">
                  <c:v>42.215179999999997</c:v>
                </c:pt>
                <c:pt idx="1917">
                  <c:v>42.225180000000002</c:v>
                </c:pt>
                <c:pt idx="1918">
                  <c:v>42.23518</c:v>
                </c:pt>
                <c:pt idx="1919">
                  <c:v>42.245179999999998</c:v>
                </c:pt>
                <c:pt idx="1920">
                  <c:v>42.255180000000003</c:v>
                </c:pt>
                <c:pt idx="1921">
                  <c:v>42.265180000000001</c:v>
                </c:pt>
                <c:pt idx="1922">
                  <c:v>42.275179999999999</c:v>
                </c:pt>
                <c:pt idx="1923">
                  <c:v>42.285179999999997</c:v>
                </c:pt>
                <c:pt idx="1924">
                  <c:v>42.295180000000002</c:v>
                </c:pt>
                <c:pt idx="1925">
                  <c:v>42.30518</c:v>
                </c:pt>
                <c:pt idx="1926">
                  <c:v>42.315179999999998</c:v>
                </c:pt>
                <c:pt idx="1927">
                  <c:v>42.325180000000003</c:v>
                </c:pt>
                <c:pt idx="1928">
                  <c:v>42.335180000000001</c:v>
                </c:pt>
                <c:pt idx="1929">
                  <c:v>42.345179999999999</c:v>
                </c:pt>
                <c:pt idx="1930">
                  <c:v>42.355179999999997</c:v>
                </c:pt>
                <c:pt idx="1931">
                  <c:v>42.365180000000002</c:v>
                </c:pt>
                <c:pt idx="1932">
                  <c:v>42.37518</c:v>
                </c:pt>
                <c:pt idx="1933">
                  <c:v>42.385179999999998</c:v>
                </c:pt>
                <c:pt idx="1934">
                  <c:v>42.395180000000003</c:v>
                </c:pt>
                <c:pt idx="1935">
                  <c:v>42.405180000000001</c:v>
                </c:pt>
                <c:pt idx="1936">
                  <c:v>42.415179999999999</c:v>
                </c:pt>
                <c:pt idx="1937">
                  <c:v>42.425179999999997</c:v>
                </c:pt>
                <c:pt idx="1938">
                  <c:v>42.435180000000003</c:v>
                </c:pt>
                <c:pt idx="1939">
                  <c:v>42.445180000000001</c:v>
                </c:pt>
                <c:pt idx="1940">
                  <c:v>42.455179999999999</c:v>
                </c:pt>
                <c:pt idx="1941">
                  <c:v>42.465179999999997</c:v>
                </c:pt>
                <c:pt idx="1942">
                  <c:v>42.475180000000002</c:v>
                </c:pt>
                <c:pt idx="1943">
                  <c:v>42.48518</c:v>
                </c:pt>
                <c:pt idx="1944">
                  <c:v>42.495179999999998</c:v>
                </c:pt>
                <c:pt idx="1945">
                  <c:v>42.505180000000003</c:v>
                </c:pt>
                <c:pt idx="1946">
                  <c:v>42.515180000000001</c:v>
                </c:pt>
                <c:pt idx="1947">
                  <c:v>42.525179999999999</c:v>
                </c:pt>
                <c:pt idx="1948">
                  <c:v>42.535179999999997</c:v>
                </c:pt>
                <c:pt idx="1949">
                  <c:v>42.545180000000002</c:v>
                </c:pt>
                <c:pt idx="1950">
                  <c:v>42.55518</c:v>
                </c:pt>
                <c:pt idx="1951">
                  <c:v>42.565179999999998</c:v>
                </c:pt>
                <c:pt idx="1952">
                  <c:v>42.575180000000003</c:v>
                </c:pt>
                <c:pt idx="1953">
                  <c:v>42.585180000000001</c:v>
                </c:pt>
                <c:pt idx="1954">
                  <c:v>42.595179999999999</c:v>
                </c:pt>
                <c:pt idx="1955">
                  <c:v>42.605179999999997</c:v>
                </c:pt>
                <c:pt idx="1956">
                  <c:v>42.615180000000002</c:v>
                </c:pt>
                <c:pt idx="1957">
                  <c:v>42.62518</c:v>
                </c:pt>
                <c:pt idx="1958">
                  <c:v>42.635179999999998</c:v>
                </c:pt>
                <c:pt idx="1959">
                  <c:v>42.645180000000003</c:v>
                </c:pt>
                <c:pt idx="1960">
                  <c:v>42.655180000000001</c:v>
                </c:pt>
                <c:pt idx="1961">
                  <c:v>42.665179999999999</c:v>
                </c:pt>
                <c:pt idx="1962">
                  <c:v>42.675179999999997</c:v>
                </c:pt>
                <c:pt idx="1963">
                  <c:v>42.685180000000003</c:v>
                </c:pt>
                <c:pt idx="1964">
                  <c:v>42.695180000000001</c:v>
                </c:pt>
                <c:pt idx="1965">
                  <c:v>42.705179999999999</c:v>
                </c:pt>
                <c:pt idx="1966">
                  <c:v>42.715179999999997</c:v>
                </c:pt>
                <c:pt idx="1967">
                  <c:v>42.725180000000002</c:v>
                </c:pt>
                <c:pt idx="1968">
                  <c:v>42.73518</c:v>
                </c:pt>
                <c:pt idx="1969">
                  <c:v>42.745179999999998</c:v>
                </c:pt>
                <c:pt idx="1970">
                  <c:v>42.755180000000003</c:v>
                </c:pt>
                <c:pt idx="1971">
                  <c:v>42.765180000000001</c:v>
                </c:pt>
                <c:pt idx="1972">
                  <c:v>42.775179999999999</c:v>
                </c:pt>
                <c:pt idx="1973">
                  <c:v>42.785179999999997</c:v>
                </c:pt>
                <c:pt idx="1974">
                  <c:v>42.795180000000002</c:v>
                </c:pt>
                <c:pt idx="1975">
                  <c:v>42.80518</c:v>
                </c:pt>
                <c:pt idx="1976">
                  <c:v>42.815179999999998</c:v>
                </c:pt>
                <c:pt idx="1977">
                  <c:v>42.825180000000003</c:v>
                </c:pt>
                <c:pt idx="1978">
                  <c:v>42.835180000000001</c:v>
                </c:pt>
                <c:pt idx="1979">
                  <c:v>42.845179999999999</c:v>
                </c:pt>
                <c:pt idx="1980">
                  <c:v>42.855179999999997</c:v>
                </c:pt>
                <c:pt idx="1981">
                  <c:v>42.865180000000002</c:v>
                </c:pt>
                <c:pt idx="1982">
                  <c:v>42.87518</c:v>
                </c:pt>
                <c:pt idx="1983">
                  <c:v>42.885179999999998</c:v>
                </c:pt>
                <c:pt idx="1984">
                  <c:v>42.895180000000003</c:v>
                </c:pt>
                <c:pt idx="1985">
                  <c:v>42.905180000000001</c:v>
                </c:pt>
                <c:pt idx="1986">
                  <c:v>42.915179999999999</c:v>
                </c:pt>
                <c:pt idx="1987">
                  <c:v>42.925179999999997</c:v>
                </c:pt>
                <c:pt idx="1988">
                  <c:v>42.935180000000003</c:v>
                </c:pt>
                <c:pt idx="1989">
                  <c:v>42.945180000000001</c:v>
                </c:pt>
                <c:pt idx="1990">
                  <c:v>42.955179999999999</c:v>
                </c:pt>
                <c:pt idx="1991">
                  <c:v>42.965179999999997</c:v>
                </c:pt>
                <c:pt idx="1992">
                  <c:v>42.975180000000002</c:v>
                </c:pt>
                <c:pt idx="1993">
                  <c:v>42.98518</c:v>
                </c:pt>
                <c:pt idx="1994">
                  <c:v>42.995179999999998</c:v>
                </c:pt>
                <c:pt idx="1995">
                  <c:v>43.005180000000003</c:v>
                </c:pt>
                <c:pt idx="1996">
                  <c:v>43.015180000000001</c:v>
                </c:pt>
                <c:pt idx="1997">
                  <c:v>43.025179999999999</c:v>
                </c:pt>
                <c:pt idx="1998">
                  <c:v>43.035179999999997</c:v>
                </c:pt>
                <c:pt idx="1999">
                  <c:v>43.045180000000002</c:v>
                </c:pt>
                <c:pt idx="2000">
                  <c:v>43.05518</c:v>
                </c:pt>
                <c:pt idx="2001">
                  <c:v>43.065179999999998</c:v>
                </c:pt>
                <c:pt idx="2002">
                  <c:v>43.075180000000003</c:v>
                </c:pt>
                <c:pt idx="2003">
                  <c:v>43.085180000000001</c:v>
                </c:pt>
                <c:pt idx="2004">
                  <c:v>43.095179999999999</c:v>
                </c:pt>
                <c:pt idx="2005">
                  <c:v>43.105179999999997</c:v>
                </c:pt>
                <c:pt idx="2006">
                  <c:v>43.115180000000002</c:v>
                </c:pt>
                <c:pt idx="2007">
                  <c:v>43.12518</c:v>
                </c:pt>
                <c:pt idx="2008">
                  <c:v>43.135179999999998</c:v>
                </c:pt>
                <c:pt idx="2009">
                  <c:v>43.145180000000003</c:v>
                </c:pt>
                <c:pt idx="2010">
                  <c:v>43.155180000000001</c:v>
                </c:pt>
                <c:pt idx="2011">
                  <c:v>43.165179999999999</c:v>
                </c:pt>
                <c:pt idx="2012">
                  <c:v>43.175179999999997</c:v>
                </c:pt>
                <c:pt idx="2013">
                  <c:v>43.185180000000003</c:v>
                </c:pt>
                <c:pt idx="2014">
                  <c:v>43.195180000000001</c:v>
                </c:pt>
                <c:pt idx="2015">
                  <c:v>43.205179999999999</c:v>
                </c:pt>
                <c:pt idx="2016">
                  <c:v>43.215179999999997</c:v>
                </c:pt>
                <c:pt idx="2017">
                  <c:v>43.225180000000002</c:v>
                </c:pt>
                <c:pt idx="2018">
                  <c:v>43.23518</c:v>
                </c:pt>
                <c:pt idx="2019">
                  <c:v>43.245179999999998</c:v>
                </c:pt>
                <c:pt idx="2020">
                  <c:v>43.255180000000003</c:v>
                </c:pt>
                <c:pt idx="2021">
                  <c:v>43.265180000000001</c:v>
                </c:pt>
                <c:pt idx="2022">
                  <c:v>43.275179999999999</c:v>
                </c:pt>
                <c:pt idx="2023">
                  <c:v>43.285179999999997</c:v>
                </c:pt>
                <c:pt idx="2024">
                  <c:v>43.295180000000002</c:v>
                </c:pt>
                <c:pt idx="2025">
                  <c:v>43.30518</c:v>
                </c:pt>
                <c:pt idx="2026">
                  <c:v>43.315179999999998</c:v>
                </c:pt>
                <c:pt idx="2027">
                  <c:v>43.325180000000003</c:v>
                </c:pt>
                <c:pt idx="2028">
                  <c:v>43.335180000000001</c:v>
                </c:pt>
                <c:pt idx="2029">
                  <c:v>43.345179999999999</c:v>
                </c:pt>
                <c:pt idx="2030">
                  <c:v>43.355179999999997</c:v>
                </c:pt>
                <c:pt idx="2031">
                  <c:v>43.365180000000002</c:v>
                </c:pt>
                <c:pt idx="2032">
                  <c:v>43.37518</c:v>
                </c:pt>
                <c:pt idx="2033">
                  <c:v>43.385179999999998</c:v>
                </c:pt>
                <c:pt idx="2034">
                  <c:v>43.395180000000003</c:v>
                </c:pt>
                <c:pt idx="2035">
                  <c:v>43.405180000000001</c:v>
                </c:pt>
                <c:pt idx="2036">
                  <c:v>43.415179999999999</c:v>
                </c:pt>
                <c:pt idx="2037">
                  <c:v>43.425179999999997</c:v>
                </c:pt>
                <c:pt idx="2038">
                  <c:v>43.435180000000003</c:v>
                </c:pt>
                <c:pt idx="2039">
                  <c:v>43.445180000000001</c:v>
                </c:pt>
                <c:pt idx="2040">
                  <c:v>43.455179999999999</c:v>
                </c:pt>
                <c:pt idx="2041">
                  <c:v>43.465179999999997</c:v>
                </c:pt>
                <c:pt idx="2042">
                  <c:v>43.475180000000002</c:v>
                </c:pt>
                <c:pt idx="2043">
                  <c:v>43.48518</c:v>
                </c:pt>
                <c:pt idx="2044">
                  <c:v>43.495179999999998</c:v>
                </c:pt>
                <c:pt idx="2045">
                  <c:v>43.505180000000003</c:v>
                </c:pt>
                <c:pt idx="2046">
                  <c:v>43.515180000000001</c:v>
                </c:pt>
                <c:pt idx="2047">
                  <c:v>43.525179999999999</c:v>
                </c:pt>
                <c:pt idx="2048">
                  <c:v>43.535179999999997</c:v>
                </c:pt>
                <c:pt idx="2049">
                  <c:v>43.545180000000002</c:v>
                </c:pt>
                <c:pt idx="2050">
                  <c:v>43.55518</c:v>
                </c:pt>
                <c:pt idx="2051">
                  <c:v>43.565179999999998</c:v>
                </c:pt>
                <c:pt idx="2052">
                  <c:v>43.575180000000003</c:v>
                </c:pt>
                <c:pt idx="2053">
                  <c:v>43.585180000000001</c:v>
                </c:pt>
                <c:pt idx="2054">
                  <c:v>43.595179999999999</c:v>
                </c:pt>
                <c:pt idx="2055">
                  <c:v>43.605179999999997</c:v>
                </c:pt>
                <c:pt idx="2056">
                  <c:v>43.615180000000002</c:v>
                </c:pt>
                <c:pt idx="2057">
                  <c:v>43.62518</c:v>
                </c:pt>
                <c:pt idx="2058">
                  <c:v>43.635179999999998</c:v>
                </c:pt>
                <c:pt idx="2059">
                  <c:v>43.645180000000003</c:v>
                </c:pt>
                <c:pt idx="2060">
                  <c:v>43.655180000000001</c:v>
                </c:pt>
                <c:pt idx="2061">
                  <c:v>43.665179999999999</c:v>
                </c:pt>
                <c:pt idx="2062">
                  <c:v>43.675179999999997</c:v>
                </c:pt>
                <c:pt idx="2063">
                  <c:v>43.685180000000003</c:v>
                </c:pt>
                <c:pt idx="2064">
                  <c:v>43.695180000000001</c:v>
                </c:pt>
                <c:pt idx="2065">
                  <c:v>43.705179999999999</c:v>
                </c:pt>
                <c:pt idx="2066">
                  <c:v>43.715179999999997</c:v>
                </c:pt>
                <c:pt idx="2067">
                  <c:v>43.725180000000002</c:v>
                </c:pt>
                <c:pt idx="2068">
                  <c:v>43.73518</c:v>
                </c:pt>
                <c:pt idx="2069">
                  <c:v>43.745179999999998</c:v>
                </c:pt>
                <c:pt idx="2070">
                  <c:v>43.755180000000003</c:v>
                </c:pt>
                <c:pt idx="2071">
                  <c:v>43.765180000000001</c:v>
                </c:pt>
                <c:pt idx="2072">
                  <c:v>43.775179999999999</c:v>
                </c:pt>
                <c:pt idx="2073">
                  <c:v>43.785179999999997</c:v>
                </c:pt>
                <c:pt idx="2074">
                  <c:v>43.795180000000002</c:v>
                </c:pt>
                <c:pt idx="2075">
                  <c:v>43.80518</c:v>
                </c:pt>
                <c:pt idx="2076">
                  <c:v>43.815179999999998</c:v>
                </c:pt>
                <c:pt idx="2077">
                  <c:v>43.825180000000003</c:v>
                </c:pt>
                <c:pt idx="2078">
                  <c:v>43.835180000000001</c:v>
                </c:pt>
                <c:pt idx="2079">
                  <c:v>43.845179999999999</c:v>
                </c:pt>
                <c:pt idx="2080">
                  <c:v>43.855179999999997</c:v>
                </c:pt>
                <c:pt idx="2081">
                  <c:v>43.865180000000002</c:v>
                </c:pt>
                <c:pt idx="2082">
                  <c:v>43.87518</c:v>
                </c:pt>
                <c:pt idx="2083">
                  <c:v>43.885179999999998</c:v>
                </c:pt>
                <c:pt idx="2084">
                  <c:v>43.895180000000003</c:v>
                </c:pt>
                <c:pt idx="2085">
                  <c:v>43.905180000000001</c:v>
                </c:pt>
                <c:pt idx="2086">
                  <c:v>43.915179999999999</c:v>
                </c:pt>
                <c:pt idx="2087">
                  <c:v>43.925179999999997</c:v>
                </c:pt>
                <c:pt idx="2088">
                  <c:v>43.935180000000003</c:v>
                </c:pt>
                <c:pt idx="2089">
                  <c:v>43.945180000000001</c:v>
                </c:pt>
                <c:pt idx="2090">
                  <c:v>43.955179999999999</c:v>
                </c:pt>
                <c:pt idx="2091">
                  <c:v>43.965179999999997</c:v>
                </c:pt>
                <c:pt idx="2092">
                  <c:v>43.975180000000002</c:v>
                </c:pt>
                <c:pt idx="2093">
                  <c:v>43.98518</c:v>
                </c:pt>
                <c:pt idx="2094">
                  <c:v>43.995179999999998</c:v>
                </c:pt>
                <c:pt idx="2095">
                  <c:v>44.005180000000003</c:v>
                </c:pt>
                <c:pt idx="2096">
                  <c:v>44.015180000000001</c:v>
                </c:pt>
                <c:pt idx="2097">
                  <c:v>44.025179999999999</c:v>
                </c:pt>
                <c:pt idx="2098">
                  <c:v>44.035179999999997</c:v>
                </c:pt>
                <c:pt idx="2099">
                  <c:v>44.045180000000002</c:v>
                </c:pt>
                <c:pt idx="2100">
                  <c:v>44.05518</c:v>
                </c:pt>
                <c:pt idx="2101">
                  <c:v>44.065179999999998</c:v>
                </c:pt>
                <c:pt idx="2102">
                  <c:v>44.075180000000003</c:v>
                </c:pt>
                <c:pt idx="2103">
                  <c:v>44.085180000000001</c:v>
                </c:pt>
                <c:pt idx="2104">
                  <c:v>44.095179999999999</c:v>
                </c:pt>
                <c:pt idx="2105">
                  <c:v>44.105179999999997</c:v>
                </c:pt>
                <c:pt idx="2106">
                  <c:v>44.115180000000002</c:v>
                </c:pt>
                <c:pt idx="2107">
                  <c:v>44.12518</c:v>
                </c:pt>
                <c:pt idx="2108">
                  <c:v>44.135179999999998</c:v>
                </c:pt>
                <c:pt idx="2109">
                  <c:v>44.145180000000003</c:v>
                </c:pt>
                <c:pt idx="2110">
                  <c:v>44.155180000000001</c:v>
                </c:pt>
                <c:pt idx="2111">
                  <c:v>44.165179999999999</c:v>
                </c:pt>
                <c:pt idx="2112">
                  <c:v>44.175179999999997</c:v>
                </c:pt>
                <c:pt idx="2113">
                  <c:v>44.185180000000003</c:v>
                </c:pt>
                <c:pt idx="2114">
                  <c:v>44.195180000000001</c:v>
                </c:pt>
                <c:pt idx="2115">
                  <c:v>44.205179999999999</c:v>
                </c:pt>
                <c:pt idx="2116">
                  <c:v>44.215179999999997</c:v>
                </c:pt>
                <c:pt idx="2117">
                  <c:v>44.225180000000002</c:v>
                </c:pt>
                <c:pt idx="2118">
                  <c:v>44.23518</c:v>
                </c:pt>
                <c:pt idx="2119">
                  <c:v>44.245179999999998</c:v>
                </c:pt>
                <c:pt idx="2120">
                  <c:v>44.255180000000003</c:v>
                </c:pt>
                <c:pt idx="2121">
                  <c:v>44.265180000000001</c:v>
                </c:pt>
                <c:pt idx="2122">
                  <c:v>44.275179999999999</c:v>
                </c:pt>
                <c:pt idx="2123">
                  <c:v>44.285179999999997</c:v>
                </c:pt>
                <c:pt idx="2124">
                  <c:v>44.295180000000002</c:v>
                </c:pt>
                <c:pt idx="2125">
                  <c:v>44.30518</c:v>
                </c:pt>
                <c:pt idx="2126">
                  <c:v>44.315179999999998</c:v>
                </c:pt>
                <c:pt idx="2127">
                  <c:v>44.325180000000003</c:v>
                </c:pt>
                <c:pt idx="2128">
                  <c:v>44.335180000000001</c:v>
                </c:pt>
                <c:pt idx="2129">
                  <c:v>44.345179999999999</c:v>
                </c:pt>
                <c:pt idx="2130">
                  <c:v>44.355179999999997</c:v>
                </c:pt>
                <c:pt idx="2131">
                  <c:v>44.365180000000002</c:v>
                </c:pt>
                <c:pt idx="2132">
                  <c:v>44.37518</c:v>
                </c:pt>
                <c:pt idx="2133">
                  <c:v>44.385179999999998</c:v>
                </c:pt>
                <c:pt idx="2134">
                  <c:v>44.395180000000003</c:v>
                </c:pt>
                <c:pt idx="2135">
                  <c:v>44.405180000000001</c:v>
                </c:pt>
                <c:pt idx="2136">
                  <c:v>44.415179999999999</c:v>
                </c:pt>
                <c:pt idx="2137">
                  <c:v>44.425179999999997</c:v>
                </c:pt>
                <c:pt idx="2138">
                  <c:v>44.435180000000003</c:v>
                </c:pt>
                <c:pt idx="2139">
                  <c:v>44.445180000000001</c:v>
                </c:pt>
                <c:pt idx="2140">
                  <c:v>44.455179999999999</c:v>
                </c:pt>
                <c:pt idx="2141">
                  <c:v>44.465179999999997</c:v>
                </c:pt>
                <c:pt idx="2142">
                  <c:v>44.475180000000002</c:v>
                </c:pt>
                <c:pt idx="2143">
                  <c:v>44.48518</c:v>
                </c:pt>
                <c:pt idx="2144">
                  <c:v>44.495179999999998</c:v>
                </c:pt>
                <c:pt idx="2145">
                  <c:v>44.505180000000003</c:v>
                </c:pt>
                <c:pt idx="2146">
                  <c:v>44.515180000000001</c:v>
                </c:pt>
                <c:pt idx="2147">
                  <c:v>44.525179999999999</c:v>
                </c:pt>
                <c:pt idx="2148">
                  <c:v>44.535179999999997</c:v>
                </c:pt>
                <c:pt idx="2149">
                  <c:v>44.545180000000002</c:v>
                </c:pt>
                <c:pt idx="2150">
                  <c:v>44.55518</c:v>
                </c:pt>
                <c:pt idx="2151">
                  <c:v>44.565179999999998</c:v>
                </c:pt>
                <c:pt idx="2152">
                  <c:v>44.575180000000003</c:v>
                </c:pt>
                <c:pt idx="2153">
                  <c:v>44.585180000000001</c:v>
                </c:pt>
                <c:pt idx="2154">
                  <c:v>44.595179999999999</c:v>
                </c:pt>
                <c:pt idx="2155">
                  <c:v>44.605179999999997</c:v>
                </c:pt>
                <c:pt idx="2156">
                  <c:v>44.615180000000002</c:v>
                </c:pt>
                <c:pt idx="2157">
                  <c:v>44.62518</c:v>
                </c:pt>
                <c:pt idx="2158">
                  <c:v>44.635179999999998</c:v>
                </c:pt>
                <c:pt idx="2159">
                  <c:v>44.645180000000003</c:v>
                </c:pt>
                <c:pt idx="2160">
                  <c:v>44.655180000000001</c:v>
                </c:pt>
                <c:pt idx="2161">
                  <c:v>44.665179999999999</c:v>
                </c:pt>
                <c:pt idx="2162">
                  <c:v>44.675179999999997</c:v>
                </c:pt>
                <c:pt idx="2163">
                  <c:v>44.685180000000003</c:v>
                </c:pt>
                <c:pt idx="2164">
                  <c:v>44.695180000000001</c:v>
                </c:pt>
                <c:pt idx="2165">
                  <c:v>44.705179999999999</c:v>
                </c:pt>
                <c:pt idx="2166">
                  <c:v>44.715179999999997</c:v>
                </c:pt>
                <c:pt idx="2167">
                  <c:v>44.725180000000002</c:v>
                </c:pt>
                <c:pt idx="2168">
                  <c:v>44.73518</c:v>
                </c:pt>
                <c:pt idx="2169">
                  <c:v>44.745179999999998</c:v>
                </c:pt>
                <c:pt idx="2170">
                  <c:v>44.755180000000003</c:v>
                </c:pt>
                <c:pt idx="2171">
                  <c:v>44.765180000000001</c:v>
                </c:pt>
                <c:pt idx="2172">
                  <c:v>44.775179999999999</c:v>
                </c:pt>
                <c:pt idx="2173">
                  <c:v>44.785179999999997</c:v>
                </c:pt>
                <c:pt idx="2174">
                  <c:v>44.795180000000002</c:v>
                </c:pt>
                <c:pt idx="2175">
                  <c:v>44.80518</c:v>
                </c:pt>
                <c:pt idx="2176">
                  <c:v>44.815179999999998</c:v>
                </c:pt>
                <c:pt idx="2177">
                  <c:v>44.825180000000003</c:v>
                </c:pt>
                <c:pt idx="2178">
                  <c:v>44.835180000000001</c:v>
                </c:pt>
                <c:pt idx="2179">
                  <c:v>44.845179999999999</c:v>
                </c:pt>
                <c:pt idx="2180">
                  <c:v>44.855179999999997</c:v>
                </c:pt>
                <c:pt idx="2181">
                  <c:v>44.865180000000002</c:v>
                </c:pt>
                <c:pt idx="2182">
                  <c:v>44.87518</c:v>
                </c:pt>
                <c:pt idx="2183">
                  <c:v>44.885179999999998</c:v>
                </c:pt>
                <c:pt idx="2184">
                  <c:v>44.895180000000003</c:v>
                </c:pt>
                <c:pt idx="2185">
                  <c:v>44.905180000000001</c:v>
                </c:pt>
                <c:pt idx="2186">
                  <c:v>44.915179999999999</c:v>
                </c:pt>
                <c:pt idx="2187">
                  <c:v>44.925179999999997</c:v>
                </c:pt>
                <c:pt idx="2188">
                  <c:v>44.935180000000003</c:v>
                </c:pt>
                <c:pt idx="2189">
                  <c:v>44.945180000000001</c:v>
                </c:pt>
                <c:pt idx="2190">
                  <c:v>44.955179999999999</c:v>
                </c:pt>
                <c:pt idx="2191">
                  <c:v>44.965179999999997</c:v>
                </c:pt>
                <c:pt idx="2192">
                  <c:v>44.975180000000002</c:v>
                </c:pt>
                <c:pt idx="2193">
                  <c:v>44.98518</c:v>
                </c:pt>
                <c:pt idx="2194">
                  <c:v>44.995179999999998</c:v>
                </c:pt>
                <c:pt idx="2195">
                  <c:v>45.005180000000003</c:v>
                </c:pt>
                <c:pt idx="2196">
                  <c:v>45.015180000000001</c:v>
                </c:pt>
                <c:pt idx="2197">
                  <c:v>45.025179999999999</c:v>
                </c:pt>
                <c:pt idx="2198">
                  <c:v>45.035179999999997</c:v>
                </c:pt>
                <c:pt idx="2199">
                  <c:v>45.045180000000002</c:v>
                </c:pt>
                <c:pt idx="2200">
                  <c:v>45.05518</c:v>
                </c:pt>
                <c:pt idx="2201">
                  <c:v>45.065179999999998</c:v>
                </c:pt>
                <c:pt idx="2202">
                  <c:v>45.075180000000003</c:v>
                </c:pt>
                <c:pt idx="2203">
                  <c:v>45.085180000000001</c:v>
                </c:pt>
                <c:pt idx="2204">
                  <c:v>45.095179999999999</c:v>
                </c:pt>
                <c:pt idx="2205">
                  <c:v>45.105179999999997</c:v>
                </c:pt>
                <c:pt idx="2206">
                  <c:v>45.115180000000002</c:v>
                </c:pt>
                <c:pt idx="2207">
                  <c:v>45.12518</c:v>
                </c:pt>
                <c:pt idx="2208">
                  <c:v>45.135179999999998</c:v>
                </c:pt>
                <c:pt idx="2209">
                  <c:v>45.145180000000003</c:v>
                </c:pt>
                <c:pt idx="2210">
                  <c:v>45.155180000000001</c:v>
                </c:pt>
                <c:pt idx="2211">
                  <c:v>45.165179999999999</c:v>
                </c:pt>
                <c:pt idx="2212">
                  <c:v>45.175179999999997</c:v>
                </c:pt>
                <c:pt idx="2213">
                  <c:v>45.185180000000003</c:v>
                </c:pt>
                <c:pt idx="2214">
                  <c:v>45.195180000000001</c:v>
                </c:pt>
                <c:pt idx="2215">
                  <c:v>45.205179999999999</c:v>
                </c:pt>
                <c:pt idx="2216">
                  <c:v>45.215179999999997</c:v>
                </c:pt>
                <c:pt idx="2217">
                  <c:v>45.225180000000002</c:v>
                </c:pt>
                <c:pt idx="2218">
                  <c:v>45.23518</c:v>
                </c:pt>
                <c:pt idx="2219">
                  <c:v>45.245179999999998</c:v>
                </c:pt>
                <c:pt idx="2220">
                  <c:v>45.255180000000003</c:v>
                </c:pt>
                <c:pt idx="2221">
                  <c:v>45.265180000000001</c:v>
                </c:pt>
                <c:pt idx="2222">
                  <c:v>45.275179999999999</c:v>
                </c:pt>
                <c:pt idx="2223">
                  <c:v>45.285179999999997</c:v>
                </c:pt>
                <c:pt idx="2224">
                  <c:v>45.295180000000002</c:v>
                </c:pt>
                <c:pt idx="2225">
                  <c:v>45.30518</c:v>
                </c:pt>
                <c:pt idx="2226">
                  <c:v>45.315179999999998</c:v>
                </c:pt>
                <c:pt idx="2227">
                  <c:v>45.325180000000003</c:v>
                </c:pt>
                <c:pt idx="2228">
                  <c:v>45.335180000000001</c:v>
                </c:pt>
                <c:pt idx="2229">
                  <c:v>45.345179999999999</c:v>
                </c:pt>
                <c:pt idx="2230">
                  <c:v>45.355179999999997</c:v>
                </c:pt>
                <c:pt idx="2231">
                  <c:v>45.365180000000002</c:v>
                </c:pt>
                <c:pt idx="2232">
                  <c:v>45.37518</c:v>
                </c:pt>
                <c:pt idx="2233">
                  <c:v>45.385179999999998</c:v>
                </c:pt>
                <c:pt idx="2234">
                  <c:v>45.395180000000003</c:v>
                </c:pt>
                <c:pt idx="2235">
                  <c:v>45.405180000000001</c:v>
                </c:pt>
                <c:pt idx="2236">
                  <c:v>45.415179999999999</c:v>
                </c:pt>
                <c:pt idx="2237">
                  <c:v>45.425179999999997</c:v>
                </c:pt>
                <c:pt idx="2238">
                  <c:v>45.435180000000003</c:v>
                </c:pt>
                <c:pt idx="2239">
                  <c:v>45.445180000000001</c:v>
                </c:pt>
                <c:pt idx="2240">
                  <c:v>45.455179999999999</c:v>
                </c:pt>
                <c:pt idx="2241">
                  <c:v>45.465179999999997</c:v>
                </c:pt>
                <c:pt idx="2242">
                  <c:v>45.475180000000002</c:v>
                </c:pt>
                <c:pt idx="2243">
                  <c:v>45.48518</c:v>
                </c:pt>
                <c:pt idx="2244">
                  <c:v>45.495179999999998</c:v>
                </c:pt>
                <c:pt idx="2245">
                  <c:v>45.505180000000003</c:v>
                </c:pt>
                <c:pt idx="2246">
                  <c:v>45.515180000000001</c:v>
                </c:pt>
                <c:pt idx="2247">
                  <c:v>45.525179999999999</c:v>
                </c:pt>
                <c:pt idx="2248">
                  <c:v>45.535179999999997</c:v>
                </c:pt>
                <c:pt idx="2249">
                  <c:v>45.545180000000002</c:v>
                </c:pt>
                <c:pt idx="2250">
                  <c:v>45.55518</c:v>
                </c:pt>
                <c:pt idx="2251">
                  <c:v>45.565179999999998</c:v>
                </c:pt>
                <c:pt idx="2252">
                  <c:v>45.575180000000003</c:v>
                </c:pt>
                <c:pt idx="2253">
                  <c:v>45.585180000000001</c:v>
                </c:pt>
                <c:pt idx="2254">
                  <c:v>45.595179999999999</c:v>
                </c:pt>
                <c:pt idx="2255">
                  <c:v>45.605179999999997</c:v>
                </c:pt>
                <c:pt idx="2256">
                  <c:v>45.615180000000002</c:v>
                </c:pt>
                <c:pt idx="2257">
                  <c:v>45.62518</c:v>
                </c:pt>
                <c:pt idx="2258">
                  <c:v>45.635179999999998</c:v>
                </c:pt>
                <c:pt idx="2259">
                  <c:v>45.645180000000003</c:v>
                </c:pt>
                <c:pt idx="2260">
                  <c:v>45.655180000000001</c:v>
                </c:pt>
                <c:pt idx="2261">
                  <c:v>45.665179999999999</c:v>
                </c:pt>
                <c:pt idx="2262">
                  <c:v>45.675179999999997</c:v>
                </c:pt>
                <c:pt idx="2263">
                  <c:v>45.685180000000003</c:v>
                </c:pt>
                <c:pt idx="2264">
                  <c:v>45.695180000000001</c:v>
                </c:pt>
                <c:pt idx="2265">
                  <c:v>45.705179999999999</c:v>
                </c:pt>
                <c:pt idx="2266">
                  <c:v>45.715179999999997</c:v>
                </c:pt>
                <c:pt idx="2267">
                  <c:v>45.725180000000002</c:v>
                </c:pt>
                <c:pt idx="2268">
                  <c:v>45.73518</c:v>
                </c:pt>
                <c:pt idx="2269">
                  <c:v>45.745179999999998</c:v>
                </c:pt>
                <c:pt idx="2270">
                  <c:v>45.755180000000003</c:v>
                </c:pt>
                <c:pt idx="2271">
                  <c:v>45.765180000000001</c:v>
                </c:pt>
                <c:pt idx="2272">
                  <c:v>45.775179999999999</c:v>
                </c:pt>
                <c:pt idx="2273">
                  <c:v>45.785179999999997</c:v>
                </c:pt>
                <c:pt idx="2274">
                  <c:v>45.795180000000002</c:v>
                </c:pt>
                <c:pt idx="2275">
                  <c:v>45.80518</c:v>
                </c:pt>
                <c:pt idx="2276">
                  <c:v>45.815179999999998</c:v>
                </c:pt>
                <c:pt idx="2277">
                  <c:v>45.825180000000003</c:v>
                </c:pt>
                <c:pt idx="2278">
                  <c:v>45.835180000000001</c:v>
                </c:pt>
                <c:pt idx="2279">
                  <c:v>45.845179999999999</c:v>
                </c:pt>
                <c:pt idx="2280">
                  <c:v>45.855179999999997</c:v>
                </c:pt>
                <c:pt idx="2281">
                  <c:v>45.865180000000002</c:v>
                </c:pt>
                <c:pt idx="2282">
                  <c:v>45.87518</c:v>
                </c:pt>
                <c:pt idx="2283">
                  <c:v>45.885179999999998</c:v>
                </c:pt>
                <c:pt idx="2284">
                  <c:v>45.895180000000003</c:v>
                </c:pt>
                <c:pt idx="2285">
                  <c:v>45.905180000000001</c:v>
                </c:pt>
                <c:pt idx="2286">
                  <c:v>45.915179999999999</c:v>
                </c:pt>
                <c:pt idx="2287">
                  <c:v>45.925179999999997</c:v>
                </c:pt>
                <c:pt idx="2288">
                  <c:v>45.935180000000003</c:v>
                </c:pt>
                <c:pt idx="2289">
                  <c:v>45.945180000000001</c:v>
                </c:pt>
                <c:pt idx="2290">
                  <c:v>45.955179999999999</c:v>
                </c:pt>
                <c:pt idx="2291">
                  <c:v>45.965179999999997</c:v>
                </c:pt>
                <c:pt idx="2292">
                  <c:v>45.975180000000002</c:v>
                </c:pt>
                <c:pt idx="2293">
                  <c:v>45.98518</c:v>
                </c:pt>
                <c:pt idx="2294">
                  <c:v>45.995179999999998</c:v>
                </c:pt>
                <c:pt idx="2295">
                  <c:v>46.005180000000003</c:v>
                </c:pt>
                <c:pt idx="2296">
                  <c:v>46.015180000000001</c:v>
                </c:pt>
                <c:pt idx="2297">
                  <c:v>46.025179999999999</c:v>
                </c:pt>
                <c:pt idx="2298">
                  <c:v>46.035179999999997</c:v>
                </c:pt>
                <c:pt idx="2299">
                  <c:v>46.045180000000002</c:v>
                </c:pt>
                <c:pt idx="2300">
                  <c:v>46.05518</c:v>
                </c:pt>
                <c:pt idx="2301">
                  <c:v>46.065179999999998</c:v>
                </c:pt>
                <c:pt idx="2302">
                  <c:v>46.075180000000003</c:v>
                </c:pt>
                <c:pt idx="2303">
                  <c:v>46.085180000000001</c:v>
                </c:pt>
                <c:pt idx="2304">
                  <c:v>46.095179999999999</c:v>
                </c:pt>
                <c:pt idx="2305">
                  <c:v>46.105179999999997</c:v>
                </c:pt>
                <c:pt idx="2306">
                  <c:v>46.115180000000002</c:v>
                </c:pt>
                <c:pt idx="2307">
                  <c:v>46.12518</c:v>
                </c:pt>
                <c:pt idx="2308">
                  <c:v>46.135179999999998</c:v>
                </c:pt>
                <c:pt idx="2309">
                  <c:v>46.145180000000003</c:v>
                </c:pt>
                <c:pt idx="2310">
                  <c:v>46.155180000000001</c:v>
                </c:pt>
                <c:pt idx="2311">
                  <c:v>46.165179999999999</c:v>
                </c:pt>
                <c:pt idx="2312">
                  <c:v>46.175179999999997</c:v>
                </c:pt>
                <c:pt idx="2313">
                  <c:v>46.185180000000003</c:v>
                </c:pt>
                <c:pt idx="2314">
                  <c:v>46.195180000000001</c:v>
                </c:pt>
                <c:pt idx="2315">
                  <c:v>46.205179999999999</c:v>
                </c:pt>
                <c:pt idx="2316">
                  <c:v>46.215179999999997</c:v>
                </c:pt>
                <c:pt idx="2317">
                  <c:v>46.225180000000002</c:v>
                </c:pt>
                <c:pt idx="2318">
                  <c:v>46.23518</c:v>
                </c:pt>
                <c:pt idx="2319">
                  <c:v>46.245179999999998</c:v>
                </c:pt>
                <c:pt idx="2320">
                  <c:v>46.255180000000003</c:v>
                </c:pt>
                <c:pt idx="2321">
                  <c:v>46.265180000000001</c:v>
                </c:pt>
                <c:pt idx="2322">
                  <c:v>46.275179999999999</c:v>
                </c:pt>
                <c:pt idx="2323">
                  <c:v>46.285179999999997</c:v>
                </c:pt>
                <c:pt idx="2324">
                  <c:v>46.295180000000002</c:v>
                </c:pt>
                <c:pt idx="2325">
                  <c:v>46.30518</c:v>
                </c:pt>
                <c:pt idx="2326">
                  <c:v>46.315179999999998</c:v>
                </c:pt>
                <c:pt idx="2327">
                  <c:v>46.325180000000003</c:v>
                </c:pt>
                <c:pt idx="2328">
                  <c:v>46.335180000000001</c:v>
                </c:pt>
                <c:pt idx="2329">
                  <c:v>46.345179999999999</c:v>
                </c:pt>
                <c:pt idx="2330">
                  <c:v>46.355179999999997</c:v>
                </c:pt>
                <c:pt idx="2331">
                  <c:v>46.365180000000002</c:v>
                </c:pt>
                <c:pt idx="2332">
                  <c:v>46.37518</c:v>
                </c:pt>
                <c:pt idx="2333">
                  <c:v>46.385179999999998</c:v>
                </c:pt>
                <c:pt idx="2334">
                  <c:v>46.395180000000003</c:v>
                </c:pt>
                <c:pt idx="2335">
                  <c:v>46.405180000000001</c:v>
                </c:pt>
                <c:pt idx="2336">
                  <c:v>46.415179999999999</c:v>
                </c:pt>
                <c:pt idx="2337">
                  <c:v>46.425179999999997</c:v>
                </c:pt>
                <c:pt idx="2338">
                  <c:v>46.435180000000003</c:v>
                </c:pt>
                <c:pt idx="2339">
                  <c:v>46.445180000000001</c:v>
                </c:pt>
                <c:pt idx="2340">
                  <c:v>46.455179999999999</c:v>
                </c:pt>
                <c:pt idx="2341">
                  <c:v>46.465179999999997</c:v>
                </c:pt>
                <c:pt idx="2342">
                  <c:v>46.475180000000002</c:v>
                </c:pt>
                <c:pt idx="2343">
                  <c:v>46.48518</c:v>
                </c:pt>
                <c:pt idx="2344">
                  <c:v>46.495179999999998</c:v>
                </c:pt>
                <c:pt idx="2345">
                  <c:v>46.505180000000003</c:v>
                </c:pt>
                <c:pt idx="2346">
                  <c:v>46.515180000000001</c:v>
                </c:pt>
                <c:pt idx="2347">
                  <c:v>46.525179999999999</c:v>
                </c:pt>
                <c:pt idx="2348">
                  <c:v>46.535179999999997</c:v>
                </c:pt>
                <c:pt idx="2349">
                  <c:v>46.545180000000002</c:v>
                </c:pt>
                <c:pt idx="2350">
                  <c:v>46.55518</c:v>
                </c:pt>
                <c:pt idx="2351">
                  <c:v>46.565179999999998</c:v>
                </c:pt>
                <c:pt idx="2352">
                  <c:v>46.575180000000003</c:v>
                </c:pt>
                <c:pt idx="2353">
                  <c:v>46.585180000000001</c:v>
                </c:pt>
                <c:pt idx="2354">
                  <c:v>46.595179999999999</c:v>
                </c:pt>
                <c:pt idx="2355">
                  <c:v>46.605179999999997</c:v>
                </c:pt>
                <c:pt idx="2356">
                  <c:v>46.615180000000002</c:v>
                </c:pt>
                <c:pt idx="2357">
                  <c:v>46.62518</c:v>
                </c:pt>
                <c:pt idx="2358">
                  <c:v>46.635179999999998</c:v>
                </c:pt>
                <c:pt idx="2359">
                  <c:v>46.645180000000003</c:v>
                </c:pt>
                <c:pt idx="2360">
                  <c:v>46.655180000000001</c:v>
                </c:pt>
                <c:pt idx="2361">
                  <c:v>46.665179999999999</c:v>
                </c:pt>
                <c:pt idx="2362">
                  <c:v>46.675179999999997</c:v>
                </c:pt>
                <c:pt idx="2363">
                  <c:v>46.685180000000003</c:v>
                </c:pt>
                <c:pt idx="2364">
                  <c:v>46.695180000000001</c:v>
                </c:pt>
                <c:pt idx="2365">
                  <c:v>46.705179999999999</c:v>
                </c:pt>
                <c:pt idx="2366">
                  <c:v>46.715179999999997</c:v>
                </c:pt>
                <c:pt idx="2367">
                  <c:v>46.725180000000002</c:v>
                </c:pt>
                <c:pt idx="2368">
                  <c:v>46.73518</c:v>
                </c:pt>
                <c:pt idx="2369">
                  <c:v>46.745179999999998</c:v>
                </c:pt>
                <c:pt idx="2370">
                  <c:v>46.755180000000003</c:v>
                </c:pt>
                <c:pt idx="2371">
                  <c:v>46.765180000000001</c:v>
                </c:pt>
                <c:pt idx="2372">
                  <c:v>46.775179999999999</c:v>
                </c:pt>
                <c:pt idx="2373">
                  <c:v>46.785179999999997</c:v>
                </c:pt>
                <c:pt idx="2374">
                  <c:v>46.795180000000002</c:v>
                </c:pt>
                <c:pt idx="2375">
                  <c:v>46.80518</c:v>
                </c:pt>
                <c:pt idx="2376">
                  <c:v>46.815179999999998</c:v>
                </c:pt>
                <c:pt idx="2377">
                  <c:v>46.825180000000003</c:v>
                </c:pt>
                <c:pt idx="2378">
                  <c:v>46.835180000000001</c:v>
                </c:pt>
                <c:pt idx="2379">
                  <c:v>46.845179999999999</c:v>
                </c:pt>
                <c:pt idx="2380">
                  <c:v>46.855179999999997</c:v>
                </c:pt>
                <c:pt idx="2381">
                  <c:v>46.865180000000002</c:v>
                </c:pt>
                <c:pt idx="2382">
                  <c:v>46.87518</c:v>
                </c:pt>
                <c:pt idx="2383">
                  <c:v>46.885179999999998</c:v>
                </c:pt>
                <c:pt idx="2384">
                  <c:v>46.895180000000003</c:v>
                </c:pt>
                <c:pt idx="2385">
                  <c:v>46.905180000000001</c:v>
                </c:pt>
                <c:pt idx="2386">
                  <c:v>46.915179999999999</c:v>
                </c:pt>
                <c:pt idx="2387">
                  <c:v>46.925179999999997</c:v>
                </c:pt>
                <c:pt idx="2388">
                  <c:v>46.935180000000003</c:v>
                </c:pt>
                <c:pt idx="2389">
                  <c:v>46.945180000000001</c:v>
                </c:pt>
                <c:pt idx="2390">
                  <c:v>46.955179999999999</c:v>
                </c:pt>
                <c:pt idx="2391">
                  <c:v>46.965179999999997</c:v>
                </c:pt>
                <c:pt idx="2392">
                  <c:v>46.975180000000002</c:v>
                </c:pt>
                <c:pt idx="2393">
                  <c:v>46.98518</c:v>
                </c:pt>
                <c:pt idx="2394">
                  <c:v>46.995179999999998</c:v>
                </c:pt>
                <c:pt idx="2395">
                  <c:v>47.005180000000003</c:v>
                </c:pt>
                <c:pt idx="2396">
                  <c:v>47.015180000000001</c:v>
                </c:pt>
                <c:pt idx="2397">
                  <c:v>47.025179999999999</c:v>
                </c:pt>
                <c:pt idx="2398">
                  <c:v>47.035179999999997</c:v>
                </c:pt>
                <c:pt idx="2399">
                  <c:v>47.045180000000002</c:v>
                </c:pt>
                <c:pt idx="2400">
                  <c:v>47.05518</c:v>
                </c:pt>
                <c:pt idx="2401">
                  <c:v>47.065179999999998</c:v>
                </c:pt>
                <c:pt idx="2402">
                  <c:v>47.075180000000003</c:v>
                </c:pt>
                <c:pt idx="2403">
                  <c:v>47.085180000000001</c:v>
                </c:pt>
                <c:pt idx="2404">
                  <c:v>47.095179999999999</c:v>
                </c:pt>
                <c:pt idx="2405">
                  <c:v>47.105179999999997</c:v>
                </c:pt>
                <c:pt idx="2406">
                  <c:v>47.115180000000002</c:v>
                </c:pt>
                <c:pt idx="2407">
                  <c:v>47.12518</c:v>
                </c:pt>
                <c:pt idx="2408">
                  <c:v>47.135179999999998</c:v>
                </c:pt>
                <c:pt idx="2409">
                  <c:v>47.145180000000003</c:v>
                </c:pt>
                <c:pt idx="2410">
                  <c:v>47.155180000000001</c:v>
                </c:pt>
                <c:pt idx="2411">
                  <c:v>47.165179999999999</c:v>
                </c:pt>
                <c:pt idx="2412">
                  <c:v>47.175179999999997</c:v>
                </c:pt>
                <c:pt idx="2413">
                  <c:v>47.185180000000003</c:v>
                </c:pt>
                <c:pt idx="2414">
                  <c:v>47.195180000000001</c:v>
                </c:pt>
                <c:pt idx="2415">
                  <c:v>47.205179999999999</c:v>
                </c:pt>
                <c:pt idx="2416">
                  <c:v>47.215179999999997</c:v>
                </c:pt>
                <c:pt idx="2417">
                  <c:v>47.225180000000002</c:v>
                </c:pt>
                <c:pt idx="2418">
                  <c:v>47.23518</c:v>
                </c:pt>
                <c:pt idx="2419">
                  <c:v>47.245179999999998</c:v>
                </c:pt>
                <c:pt idx="2420">
                  <c:v>47.255180000000003</c:v>
                </c:pt>
                <c:pt idx="2421">
                  <c:v>47.265180000000001</c:v>
                </c:pt>
                <c:pt idx="2422">
                  <c:v>47.275179999999999</c:v>
                </c:pt>
                <c:pt idx="2423">
                  <c:v>47.285179999999997</c:v>
                </c:pt>
                <c:pt idx="2424">
                  <c:v>47.295180000000002</c:v>
                </c:pt>
                <c:pt idx="2425">
                  <c:v>47.30518</c:v>
                </c:pt>
                <c:pt idx="2426">
                  <c:v>47.315179999999998</c:v>
                </c:pt>
                <c:pt idx="2427">
                  <c:v>47.325180000000003</c:v>
                </c:pt>
                <c:pt idx="2428">
                  <c:v>47.335180000000001</c:v>
                </c:pt>
                <c:pt idx="2429">
                  <c:v>47.345179999999999</c:v>
                </c:pt>
                <c:pt idx="2430">
                  <c:v>47.355179999999997</c:v>
                </c:pt>
                <c:pt idx="2431">
                  <c:v>47.365180000000002</c:v>
                </c:pt>
                <c:pt idx="2432">
                  <c:v>47.37518</c:v>
                </c:pt>
                <c:pt idx="2433">
                  <c:v>47.385179999999998</c:v>
                </c:pt>
                <c:pt idx="2434">
                  <c:v>47.395180000000003</c:v>
                </c:pt>
                <c:pt idx="2435">
                  <c:v>47.405180000000001</c:v>
                </c:pt>
                <c:pt idx="2436">
                  <c:v>47.415179999999999</c:v>
                </c:pt>
                <c:pt idx="2437">
                  <c:v>47.425179999999997</c:v>
                </c:pt>
                <c:pt idx="2438">
                  <c:v>47.435180000000003</c:v>
                </c:pt>
                <c:pt idx="2439">
                  <c:v>47.445180000000001</c:v>
                </c:pt>
                <c:pt idx="2440">
                  <c:v>47.455179999999999</c:v>
                </c:pt>
                <c:pt idx="2441">
                  <c:v>47.465179999999997</c:v>
                </c:pt>
                <c:pt idx="2442">
                  <c:v>47.475180000000002</c:v>
                </c:pt>
                <c:pt idx="2443">
                  <c:v>47.48518</c:v>
                </c:pt>
                <c:pt idx="2444">
                  <c:v>47.495179999999998</c:v>
                </c:pt>
                <c:pt idx="2445">
                  <c:v>47.505180000000003</c:v>
                </c:pt>
                <c:pt idx="2446">
                  <c:v>47.515180000000001</c:v>
                </c:pt>
                <c:pt idx="2447">
                  <c:v>47.525179999999999</c:v>
                </c:pt>
                <c:pt idx="2448">
                  <c:v>47.535179999999997</c:v>
                </c:pt>
                <c:pt idx="2449">
                  <c:v>47.545180000000002</c:v>
                </c:pt>
                <c:pt idx="2450">
                  <c:v>47.55518</c:v>
                </c:pt>
                <c:pt idx="2451">
                  <c:v>47.565179999999998</c:v>
                </c:pt>
                <c:pt idx="2452">
                  <c:v>47.575180000000003</c:v>
                </c:pt>
                <c:pt idx="2453">
                  <c:v>47.585180000000001</c:v>
                </c:pt>
                <c:pt idx="2454">
                  <c:v>47.595179999999999</c:v>
                </c:pt>
                <c:pt idx="2455">
                  <c:v>47.605179999999997</c:v>
                </c:pt>
                <c:pt idx="2456">
                  <c:v>47.615180000000002</c:v>
                </c:pt>
                <c:pt idx="2457">
                  <c:v>47.62518</c:v>
                </c:pt>
                <c:pt idx="2458">
                  <c:v>47.635179999999998</c:v>
                </c:pt>
                <c:pt idx="2459">
                  <c:v>47.645180000000003</c:v>
                </c:pt>
                <c:pt idx="2460">
                  <c:v>47.655180000000001</c:v>
                </c:pt>
                <c:pt idx="2461">
                  <c:v>47.665179999999999</c:v>
                </c:pt>
                <c:pt idx="2462">
                  <c:v>47.675179999999997</c:v>
                </c:pt>
                <c:pt idx="2463">
                  <c:v>47.685180000000003</c:v>
                </c:pt>
                <c:pt idx="2464">
                  <c:v>47.695180000000001</c:v>
                </c:pt>
                <c:pt idx="2465">
                  <c:v>47.705179999999999</c:v>
                </c:pt>
                <c:pt idx="2466">
                  <c:v>47.715179999999997</c:v>
                </c:pt>
                <c:pt idx="2467">
                  <c:v>47.725180000000002</c:v>
                </c:pt>
                <c:pt idx="2468">
                  <c:v>47.73518</c:v>
                </c:pt>
                <c:pt idx="2469">
                  <c:v>47.745179999999998</c:v>
                </c:pt>
                <c:pt idx="2470">
                  <c:v>47.755180000000003</c:v>
                </c:pt>
                <c:pt idx="2471">
                  <c:v>47.765180000000001</c:v>
                </c:pt>
                <c:pt idx="2472">
                  <c:v>47.775179999999999</c:v>
                </c:pt>
                <c:pt idx="2473">
                  <c:v>47.785179999999997</c:v>
                </c:pt>
                <c:pt idx="2474">
                  <c:v>47.795180000000002</c:v>
                </c:pt>
                <c:pt idx="2475">
                  <c:v>47.80518</c:v>
                </c:pt>
                <c:pt idx="2476">
                  <c:v>47.815179999999998</c:v>
                </c:pt>
                <c:pt idx="2477">
                  <c:v>47.825180000000003</c:v>
                </c:pt>
                <c:pt idx="2478">
                  <c:v>47.835180000000001</c:v>
                </c:pt>
                <c:pt idx="2479">
                  <c:v>47.845179999999999</c:v>
                </c:pt>
                <c:pt idx="2480">
                  <c:v>47.855179999999997</c:v>
                </c:pt>
                <c:pt idx="2481">
                  <c:v>47.865180000000002</c:v>
                </c:pt>
                <c:pt idx="2482">
                  <c:v>47.87518</c:v>
                </c:pt>
                <c:pt idx="2483">
                  <c:v>47.885179999999998</c:v>
                </c:pt>
                <c:pt idx="2484">
                  <c:v>47.895180000000003</c:v>
                </c:pt>
                <c:pt idx="2485">
                  <c:v>47.905180000000001</c:v>
                </c:pt>
                <c:pt idx="2486">
                  <c:v>47.915179999999999</c:v>
                </c:pt>
                <c:pt idx="2487">
                  <c:v>47.925179999999997</c:v>
                </c:pt>
                <c:pt idx="2488">
                  <c:v>47.935180000000003</c:v>
                </c:pt>
                <c:pt idx="2489">
                  <c:v>47.945180000000001</c:v>
                </c:pt>
                <c:pt idx="2490">
                  <c:v>47.955179999999999</c:v>
                </c:pt>
                <c:pt idx="2491">
                  <c:v>47.965179999999997</c:v>
                </c:pt>
                <c:pt idx="2492">
                  <c:v>47.975180000000002</c:v>
                </c:pt>
                <c:pt idx="2493">
                  <c:v>47.98518</c:v>
                </c:pt>
                <c:pt idx="2494">
                  <c:v>47.995179999999998</c:v>
                </c:pt>
                <c:pt idx="2495">
                  <c:v>48.005180000000003</c:v>
                </c:pt>
                <c:pt idx="2496">
                  <c:v>48.015180000000001</c:v>
                </c:pt>
                <c:pt idx="2497">
                  <c:v>48.025179999999999</c:v>
                </c:pt>
                <c:pt idx="2498">
                  <c:v>48.035179999999997</c:v>
                </c:pt>
                <c:pt idx="2499">
                  <c:v>48.045180000000002</c:v>
                </c:pt>
                <c:pt idx="2500">
                  <c:v>48.05518</c:v>
                </c:pt>
                <c:pt idx="2501">
                  <c:v>48.065179999999998</c:v>
                </c:pt>
                <c:pt idx="2502">
                  <c:v>48.075180000000003</c:v>
                </c:pt>
                <c:pt idx="2503">
                  <c:v>48.085180000000001</c:v>
                </c:pt>
                <c:pt idx="2504">
                  <c:v>48.095179999999999</c:v>
                </c:pt>
                <c:pt idx="2505">
                  <c:v>48.105179999999997</c:v>
                </c:pt>
                <c:pt idx="2506">
                  <c:v>48.115180000000002</c:v>
                </c:pt>
                <c:pt idx="2507">
                  <c:v>48.12518</c:v>
                </c:pt>
                <c:pt idx="2508">
                  <c:v>48.135179999999998</c:v>
                </c:pt>
                <c:pt idx="2509">
                  <c:v>48.145180000000003</c:v>
                </c:pt>
                <c:pt idx="2510">
                  <c:v>48.155180000000001</c:v>
                </c:pt>
                <c:pt idx="2511">
                  <c:v>48.165179999999999</c:v>
                </c:pt>
                <c:pt idx="2512">
                  <c:v>48.175179999999997</c:v>
                </c:pt>
                <c:pt idx="2513">
                  <c:v>48.185180000000003</c:v>
                </c:pt>
                <c:pt idx="2514">
                  <c:v>48.195180000000001</c:v>
                </c:pt>
                <c:pt idx="2515">
                  <c:v>48.205179999999999</c:v>
                </c:pt>
                <c:pt idx="2516">
                  <c:v>48.215179999999997</c:v>
                </c:pt>
                <c:pt idx="2517">
                  <c:v>48.225180000000002</c:v>
                </c:pt>
                <c:pt idx="2518">
                  <c:v>48.23518</c:v>
                </c:pt>
                <c:pt idx="2519">
                  <c:v>48.245179999999998</c:v>
                </c:pt>
                <c:pt idx="2520">
                  <c:v>48.255180000000003</c:v>
                </c:pt>
                <c:pt idx="2521">
                  <c:v>48.265180000000001</c:v>
                </c:pt>
                <c:pt idx="2522">
                  <c:v>48.275179999999999</c:v>
                </c:pt>
                <c:pt idx="2523">
                  <c:v>48.285179999999997</c:v>
                </c:pt>
                <c:pt idx="2524">
                  <c:v>48.295180000000002</c:v>
                </c:pt>
                <c:pt idx="2525">
                  <c:v>48.30518</c:v>
                </c:pt>
                <c:pt idx="2526">
                  <c:v>48.315179999999998</c:v>
                </c:pt>
                <c:pt idx="2527">
                  <c:v>48.325180000000003</c:v>
                </c:pt>
                <c:pt idx="2528">
                  <c:v>48.335180000000001</c:v>
                </c:pt>
                <c:pt idx="2529">
                  <c:v>48.345179999999999</c:v>
                </c:pt>
                <c:pt idx="2530">
                  <c:v>48.355179999999997</c:v>
                </c:pt>
                <c:pt idx="2531">
                  <c:v>48.365180000000002</c:v>
                </c:pt>
                <c:pt idx="2532">
                  <c:v>48.37518</c:v>
                </c:pt>
                <c:pt idx="2533">
                  <c:v>48.385179999999998</c:v>
                </c:pt>
                <c:pt idx="2534">
                  <c:v>48.395180000000003</c:v>
                </c:pt>
                <c:pt idx="2535">
                  <c:v>48.405180000000001</c:v>
                </c:pt>
                <c:pt idx="2536">
                  <c:v>48.415179999999999</c:v>
                </c:pt>
                <c:pt idx="2537">
                  <c:v>48.425179999999997</c:v>
                </c:pt>
                <c:pt idx="2538">
                  <c:v>48.435180000000003</c:v>
                </c:pt>
                <c:pt idx="2539">
                  <c:v>48.445180000000001</c:v>
                </c:pt>
                <c:pt idx="2540">
                  <c:v>48.455179999999999</c:v>
                </c:pt>
                <c:pt idx="2541">
                  <c:v>48.465179999999997</c:v>
                </c:pt>
                <c:pt idx="2542">
                  <c:v>48.475180000000002</c:v>
                </c:pt>
                <c:pt idx="2543">
                  <c:v>48.48518</c:v>
                </c:pt>
                <c:pt idx="2544">
                  <c:v>48.495179999999998</c:v>
                </c:pt>
                <c:pt idx="2545">
                  <c:v>48.505180000000003</c:v>
                </c:pt>
                <c:pt idx="2546">
                  <c:v>48.515180000000001</c:v>
                </c:pt>
                <c:pt idx="2547">
                  <c:v>48.525179999999999</c:v>
                </c:pt>
                <c:pt idx="2548">
                  <c:v>48.535179999999997</c:v>
                </c:pt>
                <c:pt idx="2549">
                  <c:v>48.545180000000002</c:v>
                </c:pt>
                <c:pt idx="2550">
                  <c:v>48.55518</c:v>
                </c:pt>
                <c:pt idx="2551">
                  <c:v>48.565179999999998</c:v>
                </c:pt>
                <c:pt idx="2552">
                  <c:v>48.575180000000003</c:v>
                </c:pt>
                <c:pt idx="2553">
                  <c:v>48.585180000000001</c:v>
                </c:pt>
                <c:pt idx="2554">
                  <c:v>48.595179999999999</c:v>
                </c:pt>
                <c:pt idx="2555">
                  <c:v>48.605179999999997</c:v>
                </c:pt>
                <c:pt idx="2556">
                  <c:v>48.615180000000002</c:v>
                </c:pt>
                <c:pt idx="2557">
                  <c:v>48.62518</c:v>
                </c:pt>
                <c:pt idx="2558">
                  <c:v>48.635179999999998</c:v>
                </c:pt>
                <c:pt idx="2559">
                  <c:v>48.645180000000003</c:v>
                </c:pt>
                <c:pt idx="2560">
                  <c:v>48.655180000000001</c:v>
                </c:pt>
                <c:pt idx="2561">
                  <c:v>48.665179999999999</c:v>
                </c:pt>
                <c:pt idx="2562">
                  <c:v>48.675179999999997</c:v>
                </c:pt>
                <c:pt idx="2563">
                  <c:v>48.685180000000003</c:v>
                </c:pt>
                <c:pt idx="2564">
                  <c:v>48.695180000000001</c:v>
                </c:pt>
                <c:pt idx="2565">
                  <c:v>48.705179999999999</c:v>
                </c:pt>
                <c:pt idx="2566">
                  <c:v>48.715179999999997</c:v>
                </c:pt>
                <c:pt idx="2567">
                  <c:v>48.725180000000002</c:v>
                </c:pt>
                <c:pt idx="2568">
                  <c:v>48.73518</c:v>
                </c:pt>
                <c:pt idx="2569">
                  <c:v>48.745179999999998</c:v>
                </c:pt>
                <c:pt idx="2570">
                  <c:v>48.755180000000003</c:v>
                </c:pt>
                <c:pt idx="2571">
                  <c:v>48.765180000000001</c:v>
                </c:pt>
                <c:pt idx="2572">
                  <c:v>48.775179999999999</c:v>
                </c:pt>
                <c:pt idx="2573">
                  <c:v>48.785179999999997</c:v>
                </c:pt>
                <c:pt idx="2574">
                  <c:v>48.795180000000002</c:v>
                </c:pt>
                <c:pt idx="2575">
                  <c:v>48.80518</c:v>
                </c:pt>
                <c:pt idx="2576">
                  <c:v>48.815179999999998</c:v>
                </c:pt>
                <c:pt idx="2577">
                  <c:v>48.825180000000003</c:v>
                </c:pt>
                <c:pt idx="2578">
                  <c:v>48.835180000000001</c:v>
                </c:pt>
                <c:pt idx="2579">
                  <c:v>48.845179999999999</c:v>
                </c:pt>
                <c:pt idx="2580">
                  <c:v>48.855179999999997</c:v>
                </c:pt>
                <c:pt idx="2581">
                  <c:v>48.865180000000002</c:v>
                </c:pt>
                <c:pt idx="2582">
                  <c:v>48.87518</c:v>
                </c:pt>
                <c:pt idx="2583">
                  <c:v>48.885179999999998</c:v>
                </c:pt>
                <c:pt idx="2584">
                  <c:v>48.895180000000003</c:v>
                </c:pt>
                <c:pt idx="2585">
                  <c:v>48.905180000000001</c:v>
                </c:pt>
                <c:pt idx="2586">
                  <c:v>48.915179999999999</c:v>
                </c:pt>
                <c:pt idx="2587">
                  <c:v>48.925179999999997</c:v>
                </c:pt>
                <c:pt idx="2588">
                  <c:v>48.935180000000003</c:v>
                </c:pt>
                <c:pt idx="2589">
                  <c:v>48.945180000000001</c:v>
                </c:pt>
                <c:pt idx="2590">
                  <c:v>48.955179999999999</c:v>
                </c:pt>
                <c:pt idx="2591">
                  <c:v>48.965179999999997</c:v>
                </c:pt>
                <c:pt idx="2592">
                  <c:v>48.975180000000002</c:v>
                </c:pt>
                <c:pt idx="2593">
                  <c:v>48.98518</c:v>
                </c:pt>
                <c:pt idx="2594">
                  <c:v>48.995179999999998</c:v>
                </c:pt>
                <c:pt idx="2595">
                  <c:v>49.005180000000003</c:v>
                </c:pt>
                <c:pt idx="2596">
                  <c:v>49.015180000000001</c:v>
                </c:pt>
                <c:pt idx="2597">
                  <c:v>49.025179999999999</c:v>
                </c:pt>
                <c:pt idx="2598">
                  <c:v>49.035179999999997</c:v>
                </c:pt>
                <c:pt idx="2599">
                  <c:v>49.045180000000002</c:v>
                </c:pt>
                <c:pt idx="2600">
                  <c:v>49.05518</c:v>
                </c:pt>
                <c:pt idx="2601">
                  <c:v>49.065179999999998</c:v>
                </c:pt>
                <c:pt idx="2602">
                  <c:v>49.075180000000003</c:v>
                </c:pt>
                <c:pt idx="2603">
                  <c:v>49.085180000000001</c:v>
                </c:pt>
                <c:pt idx="2604">
                  <c:v>49.095179999999999</c:v>
                </c:pt>
                <c:pt idx="2605">
                  <c:v>49.105179999999997</c:v>
                </c:pt>
                <c:pt idx="2606">
                  <c:v>49.115180000000002</c:v>
                </c:pt>
                <c:pt idx="2607">
                  <c:v>49.12518</c:v>
                </c:pt>
                <c:pt idx="2608">
                  <c:v>49.135179999999998</c:v>
                </c:pt>
                <c:pt idx="2609">
                  <c:v>49.145180000000003</c:v>
                </c:pt>
                <c:pt idx="2610">
                  <c:v>49.155180000000001</c:v>
                </c:pt>
                <c:pt idx="2611">
                  <c:v>49.165179999999999</c:v>
                </c:pt>
                <c:pt idx="2612">
                  <c:v>49.175179999999997</c:v>
                </c:pt>
                <c:pt idx="2613">
                  <c:v>49.185180000000003</c:v>
                </c:pt>
                <c:pt idx="2614">
                  <c:v>49.195180000000001</c:v>
                </c:pt>
                <c:pt idx="2615">
                  <c:v>49.205179999999999</c:v>
                </c:pt>
                <c:pt idx="2616">
                  <c:v>49.215179999999997</c:v>
                </c:pt>
                <c:pt idx="2617">
                  <c:v>49.225180000000002</c:v>
                </c:pt>
                <c:pt idx="2618">
                  <c:v>49.23518</c:v>
                </c:pt>
                <c:pt idx="2619">
                  <c:v>49.245179999999998</c:v>
                </c:pt>
                <c:pt idx="2620">
                  <c:v>49.255180000000003</c:v>
                </c:pt>
                <c:pt idx="2621">
                  <c:v>49.265180000000001</c:v>
                </c:pt>
                <c:pt idx="2622">
                  <c:v>49.275179999999999</c:v>
                </c:pt>
                <c:pt idx="2623">
                  <c:v>49.285179999999997</c:v>
                </c:pt>
                <c:pt idx="2624">
                  <c:v>49.295180000000002</c:v>
                </c:pt>
                <c:pt idx="2625">
                  <c:v>49.30518</c:v>
                </c:pt>
                <c:pt idx="2626">
                  <c:v>49.315179999999998</c:v>
                </c:pt>
                <c:pt idx="2627">
                  <c:v>49.325180000000003</c:v>
                </c:pt>
                <c:pt idx="2628">
                  <c:v>49.335180000000001</c:v>
                </c:pt>
                <c:pt idx="2629">
                  <c:v>49.345179999999999</c:v>
                </c:pt>
                <c:pt idx="2630">
                  <c:v>49.355179999999997</c:v>
                </c:pt>
                <c:pt idx="2631">
                  <c:v>49.365180000000002</c:v>
                </c:pt>
                <c:pt idx="2632">
                  <c:v>49.37518</c:v>
                </c:pt>
                <c:pt idx="2633">
                  <c:v>49.385179999999998</c:v>
                </c:pt>
                <c:pt idx="2634">
                  <c:v>49.395180000000003</c:v>
                </c:pt>
                <c:pt idx="2635">
                  <c:v>49.405180000000001</c:v>
                </c:pt>
                <c:pt idx="2636">
                  <c:v>49.415179999999999</c:v>
                </c:pt>
                <c:pt idx="2637">
                  <c:v>49.425179999999997</c:v>
                </c:pt>
                <c:pt idx="2638">
                  <c:v>49.435180000000003</c:v>
                </c:pt>
                <c:pt idx="2639">
                  <c:v>49.445180000000001</c:v>
                </c:pt>
                <c:pt idx="2640">
                  <c:v>49.455179999999999</c:v>
                </c:pt>
                <c:pt idx="2641">
                  <c:v>49.465179999999997</c:v>
                </c:pt>
                <c:pt idx="2642">
                  <c:v>49.475180000000002</c:v>
                </c:pt>
                <c:pt idx="2643">
                  <c:v>49.48518</c:v>
                </c:pt>
                <c:pt idx="2644">
                  <c:v>49.495179999999998</c:v>
                </c:pt>
                <c:pt idx="2645">
                  <c:v>49.505180000000003</c:v>
                </c:pt>
                <c:pt idx="2646">
                  <c:v>49.515180000000001</c:v>
                </c:pt>
                <c:pt idx="2647">
                  <c:v>49.525179999999999</c:v>
                </c:pt>
                <c:pt idx="2648">
                  <c:v>49.535179999999997</c:v>
                </c:pt>
                <c:pt idx="2649">
                  <c:v>49.545180000000002</c:v>
                </c:pt>
                <c:pt idx="2650">
                  <c:v>49.55518</c:v>
                </c:pt>
                <c:pt idx="2651">
                  <c:v>49.565179999999998</c:v>
                </c:pt>
                <c:pt idx="2652">
                  <c:v>49.575180000000003</c:v>
                </c:pt>
                <c:pt idx="2653">
                  <c:v>49.585180000000001</c:v>
                </c:pt>
                <c:pt idx="2654">
                  <c:v>49.595179999999999</c:v>
                </c:pt>
                <c:pt idx="2655">
                  <c:v>49.605179999999997</c:v>
                </c:pt>
                <c:pt idx="2656">
                  <c:v>49.615180000000002</c:v>
                </c:pt>
                <c:pt idx="2657">
                  <c:v>49.62518</c:v>
                </c:pt>
                <c:pt idx="2658">
                  <c:v>49.635179999999998</c:v>
                </c:pt>
                <c:pt idx="2659">
                  <c:v>49.645180000000003</c:v>
                </c:pt>
                <c:pt idx="2660">
                  <c:v>49.655180000000001</c:v>
                </c:pt>
                <c:pt idx="2661">
                  <c:v>49.665179999999999</c:v>
                </c:pt>
                <c:pt idx="2662">
                  <c:v>49.675179999999997</c:v>
                </c:pt>
                <c:pt idx="2663">
                  <c:v>49.685180000000003</c:v>
                </c:pt>
                <c:pt idx="2664">
                  <c:v>49.695180000000001</c:v>
                </c:pt>
                <c:pt idx="2665">
                  <c:v>49.705179999999999</c:v>
                </c:pt>
                <c:pt idx="2666">
                  <c:v>49.715179999999997</c:v>
                </c:pt>
                <c:pt idx="2667">
                  <c:v>49.725180000000002</c:v>
                </c:pt>
                <c:pt idx="2668">
                  <c:v>49.73518</c:v>
                </c:pt>
                <c:pt idx="2669">
                  <c:v>49.745179999999998</c:v>
                </c:pt>
                <c:pt idx="2670">
                  <c:v>49.755180000000003</c:v>
                </c:pt>
                <c:pt idx="2671">
                  <c:v>49.765180000000001</c:v>
                </c:pt>
                <c:pt idx="2672">
                  <c:v>49.775179999999999</c:v>
                </c:pt>
                <c:pt idx="2673">
                  <c:v>49.785179999999997</c:v>
                </c:pt>
                <c:pt idx="2674">
                  <c:v>49.795180000000002</c:v>
                </c:pt>
                <c:pt idx="2675">
                  <c:v>49.80518</c:v>
                </c:pt>
                <c:pt idx="2676">
                  <c:v>49.815179999999998</c:v>
                </c:pt>
                <c:pt idx="2677">
                  <c:v>49.825180000000003</c:v>
                </c:pt>
                <c:pt idx="2678">
                  <c:v>49.835180000000001</c:v>
                </c:pt>
                <c:pt idx="2679">
                  <c:v>49.845179999999999</c:v>
                </c:pt>
                <c:pt idx="2680">
                  <c:v>49.855179999999997</c:v>
                </c:pt>
                <c:pt idx="2681">
                  <c:v>49.865180000000002</c:v>
                </c:pt>
                <c:pt idx="2682">
                  <c:v>49.87518</c:v>
                </c:pt>
                <c:pt idx="2683">
                  <c:v>49.885179999999998</c:v>
                </c:pt>
                <c:pt idx="2684">
                  <c:v>49.895180000000003</c:v>
                </c:pt>
                <c:pt idx="2685">
                  <c:v>49.905180000000001</c:v>
                </c:pt>
                <c:pt idx="2686">
                  <c:v>49.915179999999999</c:v>
                </c:pt>
                <c:pt idx="2687">
                  <c:v>49.925179999999997</c:v>
                </c:pt>
                <c:pt idx="2688">
                  <c:v>49.935180000000003</c:v>
                </c:pt>
                <c:pt idx="2689">
                  <c:v>49.945180000000001</c:v>
                </c:pt>
                <c:pt idx="2690">
                  <c:v>49.955179999999999</c:v>
                </c:pt>
                <c:pt idx="2691">
                  <c:v>49.965179999999997</c:v>
                </c:pt>
                <c:pt idx="2692">
                  <c:v>49.975180000000002</c:v>
                </c:pt>
                <c:pt idx="2693">
                  <c:v>49.98518</c:v>
                </c:pt>
                <c:pt idx="2694">
                  <c:v>49.995179999999998</c:v>
                </c:pt>
                <c:pt idx="2695">
                  <c:v>50.005180000000003</c:v>
                </c:pt>
                <c:pt idx="2696">
                  <c:v>50.015180000000001</c:v>
                </c:pt>
                <c:pt idx="2697">
                  <c:v>50.025179999999999</c:v>
                </c:pt>
                <c:pt idx="2698">
                  <c:v>50.035179999999997</c:v>
                </c:pt>
                <c:pt idx="2699">
                  <c:v>50.045180000000002</c:v>
                </c:pt>
                <c:pt idx="2700">
                  <c:v>50.05518</c:v>
                </c:pt>
                <c:pt idx="2701">
                  <c:v>50.065179999999998</c:v>
                </c:pt>
                <c:pt idx="2702">
                  <c:v>50.075180000000003</c:v>
                </c:pt>
                <c:pt idx="2703">
                  <c:v>50.085180000000001</c:v>
                </c:pt>
                <c:pt idx="2704">
                  <c:v>50.095179999999999</c:v>
                </c:pt>
                <c:pt idx="2705">
                  <c:v>50.105179999999997</c:v>
                </c:pt>
                <c:pt idx="2706">
                  <c:v>50.115180000000002</c:v>
                </c:pt>
                <c:pt idx="2707">
                  <c:v>50.12518</c:v>
                </c:pt>
                <c:pt idx="2708">
                  <c:v>50.135179999999998</c:v>
                </c:pt>
                <c:pt idx="2709">
                  <c:v>50.145180000000003</c:v>
                </c:pt>
                <c:pt idx="2710">
                  <c:v>50.155180000000001</c:v>
                </c:pt>
                <c:pt idx="2711">
                  <c:v>50.165179999999999</c:v>
                </c:pt>
                <c:pt idx="2712">
                  <c:v>50.175179999999997</c:v>
                </c:pt>
                <c:pt idx="2713">
                  <c:v>50.185180000000003</c:v>
                </c:pt>
                <c:pt idx="2714">
                  <c:v>50.195180000000001</c:v>
                </c:pt>
                <c:pt idx="2715">
                  <c:v>50.205179999999999</c:v>
                </c:pt>
                <c:pt idx="2716">
                  <c:v>50.215179999999997</c:v>
                </c:pt>
                <c:pt idx="2717">
                  <c:v>50.225180000000002</c:v>
                </c:pt>
                <c:pt idx="2718">
                  <c:v>50.23518</c:v>
                </c:pt>
                <c:pt idx="2719">
                  <c:v>50.245179999999998</c:v>
                </c:pt>
                <c:pt idx="2720">
                  <c:v>50.255180000000003</c:v>
                </c:pt>
                <c:pt idx="2721">
                  <c:v>50.265180000000001</c:v>
                </c:pt>
                <c:pt idx="2722">
                  <c:v>50.275179999999999</c:v>
                </c:pt>
                <c:pt idx="2723">
                  <c:v>50.285179999999997</c:v>
                </c:pt>
                <c:pt idx="2724">
                  <c:v>50.295180000000002</c:v>
                </c:pt>
                <c:pt idx="2725">
                  <c:v>50.30518</c:v>
                </c:pt>
                <c:pt idx="2726">
                  <c:v>50.315179999999998</c:v>
                </c:pt>
                <c:pt idx="2727">
                  <c:v>50.325180000000003</c:v>
                </c:pt>
                <c:pt idx="2728">
                  <c:v>50.335180000000001</c:v>
                </c:pt>
                <c:pt idx="2729">
                  <c:v>50.345179999999999</c:v>
                </c:pt>
                <c:pt idx="2730">
                  <c:v>50.355179999999997</c:v>
                </c:pt>
                <c:pt idx="2731">
                  <c:v>50.365180000000002</c:v>
                </c:pt>
                <c:pt idx="2732">
                  <c:v>50.37518</c:v>
                </c:pt>
                <c:pt idx="2733">
                  <c:v>50.385179999999998</c:v>
                </c:pt>
                <c:pt idx="2734">
                  <c:v>50.395180000000003</c:v>
                </c:pt>
                <c:pt idx="2735">
                  <c:v>50.405180000000001</c:v>
                </c:pt>
                <c:pt idx="2736">
                  <c:v>50.415179999999999</c:v>
                </c:pt>
                <c:pt idx="2737">
                  <c:v>50.425179999999997</c:v>
                </c:pt>
                <c:pt idx="2738">
                  <c:v>50.435180000000003</c:v>
                </c:pt>
                <c:pt idx="2739">
                  <c:v>50.445180000000001</c:v>
                </c:pt>
                <c:pt idx="2740">
                  <c:v>50.455179999999999</c:v>
                </c:pt>
                <c:pt idx="2741">
                  <c:v>50.465179999999997</c:v>
                </c:pt>
                <c:pt idx="2742">
                  <c:v>50.475180000000002</c:v>
                </c:pt>
                <c:pt idx="2743">
                  <c:v>50.48518</c:v>
                </c:pt>
                <c:pt idx="2744">
                  <c:v>50.495179999999998</c:v>
                </c:pt>
                <c:pt idx="2745">
                  <c:v>50.505180000000003</c:v>
                </c:pt>
                <c:pt idx="2746">
                  <c:v>50.515180000000001</c:v>
                </c:pt>
                <c:pt idx="2747">
                  <c:v>50.525179999999999</c:v>
                </c:pt>
                <c:pt idx="2748">
                  <c:v>50.535179999999997</c:v>
                </c:pt>
                <c:pt idx="2749">
                  <c:v>50.545180000000002</c:v>
                </c:pt>
                <c:pt idx="2750">
                  <c:v>50.55518</c:v>
                </c:pt>
                <c:pt idx="2751">
                  <c:v>50.565179999999998</c:v>
                </c:pt>
                <c:pt idx="2752">
                  <c:v>50.575180000000003</c:v>
                </c:pt>
                <c:pt idx="2753">
                  <c:v>50.585180000000001</c:v>
                </c:pt>
                <c:pt idx="2754">
                  <c:v>50.595179999999999</c:v>
                </c:pt>
                <c:pt idx="2755">
                  <c:v>50.605179999999997</c:v>
                </c:pt>
                <c:pt idx="2756">
                  <c:v>50.615180000000002</c:v>
                </c:pt>
                <c:pt idx="2757">
                  <c:v>50.62518</c:v>
                </c:pt>
                <c:pt idx="2758">
                  <c:v>50.635179999999998</c:v>
                </c:pt>
                <c:pt idx="2759">
                  <c:v>50.645180000000003</c:v>
                </c:pt>
                <c:pt idx="2760">
                  <c:v>50.655180000000001</c:v>
                </c:pt>
                <c:pt idx="2761">
                  <c:v>50.665179999999999</c:v>
                </c:pt>
                <c:pt idx="2762">
                  <c:v>50.675179999999997</c:v>
                </c:pt>
                <c:pt idx="2763">
                  <c:v>50.685180000000003</c:v>
                </c:pt>
                <c:pt idx="2764">
                  <c:v>50.695180000000001</c:v>
                </c:pt>
                <c:pt idx="2765">
                  <c:v>50.705179999999999</c:v>
                </c:pt>
                <c:pt idx="2766">
                  <c:v>50.715179999999997</c:v>
                </c:pt>
                <c:pt idx="2767">
                  <c:v>50.725180000000002</c:v>
                </c:pt>
                <c:pt idx="2768">
                  <c:v>50.73518</c:v>
                </c:pt>
                <c:pt idx="2769">
                  <c:v>50.745179999999998</c:v>
                </c:pt>
                <c:pt idx="2770">
                  <c:v>50.755180000000003</c:v>
                </c:pt>
                <c:pt idx="2771">
                  <c:v>50.765180000000001</c:v>
                </c:pt>
                <c:pt idx="2772">
                  <c:v>50.775179999999999</c:v>
                </c:pt>
                <c:pt idx="2773">
                  <c:v>50.785179999999997</c:v>
                </c:pt>
                <c:pt idx="2774">
                  <c:v>50.795180000000002</c:v>
                </c:pt>
                <c:pt idx="2775">
                  <c:v>50.80518</c:v>
                </c:pt>
                <c:pt idx="2776">
                  <c:v>50.815179999999998</c:v>
                </c:pt>
                <c:pt idx="2777">
                  <c:v>50.825180000000003</c:v>
                </c:pt>
                <c:pt idx="2778">
                  <c:v>50.835180000000001</c:v>
                </c:pt>
                <c:pt idx="2779">
                  <c:v>50.845179999999999</c:v>
                </c:pt>
                <c:pt idx="2780">
                  <c:v>50.855179999999997</c:v>
                </c:pt>
                <c:pt idx="2781">
                  <c:v>50.865180000000002</c:v>
                </c:pt>
                <c:pt idx="2782">
                  <c:v>50.87518</c:v>
                </c:pt>
                <c:pt idx="2783">
                  <c:v>50.885179999999998</c:v>
                </c:pt>
                <c:pt idx="2784">
                  <c:v>50.895180000000003</c:v>
                </c:pt>
                <c:pt idx="2785">
                  <c:v>50.905180000000001</c:v>
                </c:pt>
                <c:pt idx="2786">
                  <c:v>50.915179999999999</c:v>
                </c:pt>
                <c:pt idx="2787">
                  <c:v>50.925179999999997</c:v>
                </c:pt>
                <c:pt idx="2788">
                  <c:v>50.935180000000003</c:v>
                </c:pt>
                <c:pt idx="2789">
                  <c:v>50.945180000000001</c:v>
                </c:pt>
                <c:pt idx="2790">
                  <c:v>50.955179999999999</c:v>
                </c:pt>
                <c:pt idx="2791">
                  <c:v>50.965179999999997</c:v>
                </c:pt>
                <c:pt idx="2792">
                  <c:v>50.975180000000002</c:v>
                </c:pt>
                <c:pt idx="2793">
                  <c:v>50.98518</c:v>
                </c:pt>
                <c:pt idx="2794">
                  <c:v>50.995179999999998</c:v>
                </c:pt>
                <c:pt idx="2795">
                  <c:v>51.005180000000003</c:v>
                </c:pt>
                <c:pt idx="2796">
                  <c:v>51.015180000000001</c:v>
                </c:pt>
                <c:pt idx="2797">
                  <c:v>51.025179999999999</c:v>
                </c:pt>
                <c:pt idx="2798">
                  <c:v>51.035179999999997</c:v>
                </c:pt>
                <c:pt idx="2799">
                  <c:v>51.045180000000002</c:v>
                </c:pt>
                <c:pt idx="2800">
                  <c:v>51.05518</c:v>
                </c:pt>
                <c:pt idx="2801">
                  <c:v>51.065179999999998</c:v>
                </c:pt>
                <c:pt idx="2802">
                  <c:v>51.075180000000003</c:v>
                </c:pt>
                <c:pt idx="2803">
                  <c:v>51.085180000000001</c:v>
                </c:pt>
                <c:pt idx="2804">
                  <c:v>51.095179999999999</c:v>
                </c:pt>
                <c:pt idx="2805">
                  <c:v>51.105179999999997</c:v>
                </c:pt>
                <c:pt idx="2806">
                  <c:v>51.115180000000002</c:v>
                </c:pt>
                <c:pt idx="2807">
                  <c:v>51.12518</c:v>
                </c:pt>
                <c:pt idx="2808">
                  <c:v>51.135179999999998</c:v>
                </c:pt>
                <c:pt idx="2809">
                  <c:v>51.145180000000003</c:v>
                </c:pt>
                <c:pt idx="2810">
                  <c:v>51.155180000000001</c:v>
                </c:pt>
                <c:pt idx="2811">
                  <c:v>51.165179999999999</c:v>
                </c:pt>
                <c:pt idx="2812">
                  <c:v>51.175179999999997</c:v>
                </c:pt>
                <c:pt idx="2813">
                  <c:v>51.185180000000003</c:v>
                </c:pt>
                <c:pt idx="2814">
                  <c:v>51.195180000000001</c:v>
                </c:pt>
                <c:pt idx="2815">
                  <c:v>51.205179999999999</c:v>
                </c:pt>
                <c:pt idx="2816">
                  <c:v>51.215179999999997</c:v>
                </c:pt>
                <c:pt idx="2817">
                  <c:v>51.225180000000002</c:v>
                </c:pt>
                <c:pt idx="2818">
                  <c:v>51.23518</c:v>
                </c:pt>
                <c:pt idx="2819">
                  <c:v>51.245179999999998</c:v>
                </c:pt>
                <c:pt idx="2820">
                  <c:v>51.255180000000003</c:v>
                </c:pt>
                <c:pt idx="2821">
                  <c:v>51.265180000000001</c:v>
                </c:pt>
                <c:pt idx="2822">
                  <c:v>51.275179999999999</c:v>
                </c:pt>
                <c:pt idx="2823">
                  <c:v>51.285179999999997</c:v>
                </c:pt>
                <c:pt idx="2824">
                  <c:v>51.295180000000002</c:v>
                </c:pt>
                <c:pt idx="2825">
                  <c:v>51.30518</c:v>
                </c:pt>
                <c:pt idx="2826">
                  <c:v>51.315179999999998</c:v>
                </c:pt>
                <c:pt idx="2827">
                  <c:v>51.325180000000003</c:v>
                </c:pt>
                <c:pt idx="2828">
                  <c:v>51.335180000000001</c:v>
                </c:pt>
                <c:pt idx="2829">
                  <c:v>51.345179999999999</c:v>
                </c:pt>
                <c:pt idx="2830">
                  <c:v>51.355179999999997</c:v>
                </c:pt>
                <c:pt idx="2831">
                  <c:v>51.365180000000002</c:v>
                </c:pt>
                <c:pt idx="2832">
                  <c:v>51.37518</c:v>
                </c:pt>
                <c:pt idx="2833">
                  <c:v>51.385179999999998</c:v>
                </c:pt>
                <c:pt idx="2834">
                  <c:v>51.395180000000003</c:v>
                </c:pt>
                <c:pt idx="2835">
                  <c:v>51.405180000000001</c:v>
                </c:pt>
                <c:pt idx="2836">
                  <c:v>51.415179999999999</c:v>
                </c:pt>
                <c:pt idx="2837">
                  <c:v>51.425179999999997</c:v>
                </c:pt>
                <c:pt idx="2838">
                  <c:v>51.435180000000003</c:v>
                </c:pt>
                <c:pt idx="2839">
                  <c:v>51.445180000000001</c:v>
                </c:pt>
                <c:pt idx="2840">
                  <c:v>51.455179999999999</c:v>
                </c:pt>
                <c:pt idx="2841">
                  <c:v>51.465179999999997</c:v>
                </c:pt>
                <c:pt idx="2842">
                  <c:v>51.475180000000002</c:v>
                </c:pt>
                <c:pt idx="2843">
                  <c:v>51.48518</c:v>
                </c:pt>
                <c:pt idx="2844">
                  <c:v>51.495179999999998</c:v>
                </c:pt>
                <c:pt idx="2845">
                  <c:v>51.505180000000003</c:v>
                </c:pt>
                <c:pt idx="2846">
                  <c:v>51.515180000000001</c:v>
                </c:pt>
                <c:pt idx="2847">
                  <c:v>51.525179999999999</c:v>
                </c:pt>
                <c:pt idx="2848">
                  <c:v>51.535179999999997</c:v>
                </c:pt>
                <c:pt idx="2849">
                  <c:v>51.545180000000002</c:v>
                </c:pt>
                <c:pt idx="2850">
                  <c:v>51.55518</c:v>
                </c:pt>
                <c:pt idx="2851">
                  <c:v>51.565179999999998</c:v>
                </c:pt>
                <c:pt idx="2852">
                  <c:v>51.575180000000003</c:v>
                </c:pt>
                <c:pt idx="2853">
                  <c:v>51.585180000000001</c:v>
                </c:pt>
                <c:pt idx="2854">
                  <c:v>51.595179999999999</c:v>
                </c:pt>
                <c:pt idx="2855">
                  <c:v>51.605179999999997</c:v>
                </c:pt>
                <c:pt idx="2856">
                  <c:v>51.615180000000002</c:v>
                </c:pt>
                <c:pt idx="2857">
                  <c:v>51.62518</c:v>
                </c:pt>
                <c:pt idx="2858">
                  <c:v>51.635179999999998</c:v>
                </c:pt>
                <c:pt idx="2859">
                  <c:v>51.645180000000003</c:v>
                </c:pt>
                <c:pt idx="2860">
                  <c:v>51.655180000000001</c:v>
                </c:pt>
                <c:pt idx="2861">
                  <c:v>51.665179999999999</c:v>
                </c:pt>
                <c:pt idx="2862">
                  <c:v>51.675179999999997</c:v>
                </c:pt>
                <c:pt idx="2863">
                  <c:v>51.685180000000003</c:v>
                </c:pt>
                <c:pt idx="2864">
                  <c:v>51.695180000000001</c:v>
                </c:pt>
                <c:pt idx="2865">
                  <c:v>51.705179999999999</c:v>
                </c:pt>
                <c:pt idx="2866">
                  <c:v>51.715179999999997</c:v>
                </c:pt>
                <c:pt idx="2867">
                  <c:v>51.725180000000002</c:v>
                </c:pt>
                <c:pt idx="2868">
                  <c:v>51.73518</c:v>
                </c:pt>
                <c:pt idx="2869">
                  <c:v>51.745179999999998</c:v>
                </c:pt>
                <c:pt idx="2870">
                  <c:v>51.755180000000003</c:v>
                </c:pt>
                <c:pt idx="2871">
                  <c:v>51.765180000000001</c:v>
                </c:pt>
                <c:pt idx="2872">
                  <c:v>51.775179999999999</c:v>
                </c:pt>
                <c:pt idx="2873">
                  <c:v>51.785179999999997</c:v>
                </c:pt>
                <c:pt idx="2874">
                  <c:v>51.795180000000002</c:v>
                </c:pt>
                <c:pt idx="2875">
                  <c:v>51.80518</c:v>
                </c:pt>
                <c:pt idx="2876">
                  <c:v>51.815179999999998</c:v>
                </c:pt>
                <c:pt idx="2877">
                  <c:v>51.825180000000003</c:v>
                </c:pt>
                <c:pt idx="2878">
                  <c:v>51.835180000000001</c:v>
                </c:pt>
                <c:pt idx="2879">
                  <c:v>51.845179999999999</c:v>
                </c:pt>
                <c:pt idx="2880">
                  <c:v>51.855179999999997</c:v>
                </c:pt>
                <c:pt idx="2881">
                  <c:v>51.865180000000002</c:v>
                </c:pt>
                <c:pt idx="2882">
                  <c:v>51.87518</c:v>
                </c:pt>
                <c:pt idx="2883">
                  <c:v>51.885179999999998</c:v>
                </c:pt>
                <c:pt idx="2884">
                  <c:v>51.895180000000003</c:v>
                </c:pt>
                <c:pt idx="2885">
                  <c:v>51.905180000000001</c:v>
                </c:pt>
                <c:pt idx="2886">
                  <c:v>51.915179999999999</c:v>
                </c:pt>
                <c:pt idx="2887">
                  <c:v>51.925179999999997</c:v>
                </c:pt>
                <c:pt idx="2888">
                  <c:v>51.935180000000003</c:v>
                </c:pt>
                <c:pt idx="2889">
                  <c:v>51.945180000000001</c:v>
                </c:pt>
                <c:pt idx="2890">
                  <c:v>51.955179999999999</c:v>
                </c:pt>
                <c:pt idx="2891">
                  <c:v>51.965179999999997</c:v>
                </c:pt>
                <c:pt idx="2892">
                  <c:v>51.975180000000002</c:v>
                </c:pt>
                <c:pt idx="2893">
                  <c:v>51.98518</c:v>
                </c:pt>
                <c:pt idx="2894">
                  <c:v>51.995179999999998</c:v>
                </c:pt>
                <c:pt idx="2895">
                  <c:v>52.005180000000003</c:v>
                </c:pt>
                <c:pt idx="2896">
                  <c:v>52.015180000000001</c:v>
                </c:pt>
                <c:pt idx="2897">
                  <c:v>52.025179999999999</c:v>
                </c:pt>
                <c:pt idx="2898">
                  <c:v>52.035179999999997</c:v>
                </c:pt>
                <c:pt idx="2899">
                  <c:v>52.045180000000002</c:v>
                </c:pt>
                <c:pt idx="2900">
                  <c:v>52.05518</c:v>
                </c:pt>
                <c:pt idx="2901">
                  <c:v>52.065179999999998</c:v>
                </c:pt>
                <c:pt idx="2902">
                  <c:v>52.075180000000003</c:v>
                </c:pt>
                <c:pt idx="2903">
                  <c:v>52.085180000000001</c:v>
                </c:pt>
                <c:pt idx="2904">
                  <c:v>52.095179999999999</c:v>
                </c:pt>
                <c:pt idx="2905">
                  <c:v>52.105179999999997</c:v>
                </c:pt>
                <c:pt idx="2906">
                  <c:v>52.115180000000002</c:v>
                </c:pt>
                <c:pt idx="2907">
                  <c:v>52.12518</c:v>
                </c:pt>
                <c:pt idx="2908">
                  <c:v>52.135179999999998</c:v>
                </c:pt>
                <c:pt idx="2909">
                  <c:v>52.145180000000003</c:v>
                </c:pt>
                <c:pt idx="2910">
                  <c:v>52.155180000000001</c:v>
                </c:pt>
                <c:pt idx="2911">
                  <c:v>52.165179999999999</c:v>
                </c:pt>
                <c:pt idx="2912">
                  <c:v>52.175179999999997</c:v>
                </c:pt>
                <c:pt idx="2913">
                  <c:v>52.185180000000003</c:v>
                </c:pt>
                <c:pt idx="2914">
                  <c:v>52.195180000000001</c:v>
                </c:pt>
                <c:pt idx="2915">
                  <c:v>52.205179999999999</c:v>
                </c:pt>
                <c:pt idx="2916">
                  <c:v>52.215179999999997</c:v>
                </c:pt>
                <c:pt idx="2917">
                  <c:v>52.225180000000002</c:v>
                </c:pt>
                <c:pt idx="2918">
                  <c:v>52.23518</c:v>
                </c:pt>
                <c:pt idx="2919">
                  <c:v>52.245179999999998</c:v>
                </c:pt>
                <c:pt idx="2920">
                  <c:v>52.255180000000003</c:v>
                </c:pt>
                <c:pt idx="2921">
                  <c:v>52.265180000000001</c:v>
                </c:pt>
                <c:pt idx="2922">
                  <c:v>52.275179999999999</c:v>
                </c:pt>
                <c:pt idx="2923">
                  <c:v>52.285179999999997</c:v>
                </c:pt>
                <c:pt idx="2924">
                  <c:v>52.295180000000002</c:v>
                </c:pt>
                <c:pt idx="2925">
                  <c:v>52.30518</c:v>
                </c:pt>
                <c:pt idx="2926">
                  <c:v>52.315179999999998</c:v>
                </c:pt>
                <c:pt idx="2927">
                  <c:v>52.325180000000003</c:v>
                </c:pt>
                <c:pt idx="2928">
                  <c:v>52.335180000000001</c:v>
                </c:pt>
                <c:pt idx="2929">
                  <c:v>52.345179999999999</c:v>
                </c:pt>
                <c:pt idx="2930">
                  <c:v>52.355179999999997</c:v>
                </c:pt>
                <c:pt idx="2931">
                  <c:v>52.365180000000002</c:v>
                </c:pt>
                <c:pt idx="2932">
                  <c:v>52.37518</c:v>
                </c:pt>
                <c:pt idx="2933">
                  <c:v>52.385179999999998</c:v>
                </c:pt>
                <c:pt idx="2934">
                  <c:v>52.395180000000003</c:v>
                </c:pt>
                <c:pt idx="2935">
                  <c:v>52.405180000000001</c:v>
                </c:pt>
                <c:pt idx="2936">
                  <c:v>52.415179999999999</c:v>
                </c:pt>
                <c:pt idx="2937">
                  <c:v>52.425179999999997</c:v>
                </c:pt>
                <c:pt idx="2938">
                  <c:v>52.435180000000003</c:v>
                </c:pt>
                <c:pt idx="2939">
                  <c:v>52.445180000000001</c:v>
                </c:pt>
                <c:pt idx="2940">
                  <c:v>52.455179999999999</c:v>
                </c:pt>
                <c:pt idx="2941">
                  <c:v>52.465179999999997</c:v>
                </c:pt>
                <c:pt idx="2942">
                  <c:v>52.475180000000002</c:v>
                </c:pt>
                <c:pt idx="2943">
                  <c:v>52.48518</c:v>
                </c:pt>
                <c:pt idx="2944">
                  <c:v>52.495179999999998</c:v>
                </c:pt>
                <c:pt idx="2945">
                  <c:v>52.505180000000003</c:v>
                </c:pt>
                <c:pt idx="2946">
                  <c:v>52.515180000000001</c:v>
                </c:pt>
                <c:pt idx="2947">
                  <c:v>52.525179999999999</c:v>
                </c:pt>
                <c:pt idx="2948">
                  <c:v>52.535179999999997</c:v>
                </c:pt>
                <c:pt idx="2949">
                  <c:v>52.545180000000002</c:v>
                </c:pt>
                <c:pt idx="2950">
                  <c:v>52.55518</c:v>
                </c:pt>
                <c:pt idx="2951">
                  <c:v>52.565179999999998</c:v>
                </c:pt>
                <c:pt idx="2952">
                  <c:v>52.575180000000003</c:v>
                </c:pt>
                <c:pt idx="2953">
                  <c:v>52.585180000000001</c:v>
                </c:pt>
                <c:pt idx="2954">
                  <c:v>52.595179999999999</c:v>
                </c:pt>
                <c:pt idx="2955">
                  <c:v>52.605179999999997</c:v>
                </c:pt>
                <c:pt idx="2956">
                  <c:v>52.615180000000002</c:v>
                </c:pt>
                <c:pt idx="2957">
                  <c:v>52.62518</c:v>
                </c:pt>
                <c:pt idx="2958">
                  <c:v>52.635179999999998</c:v>
                </c:pt>
                <c:pt idx="2959">
                  <c:v>52.645180000000003</c:v>
                </c:pt>
                <c:pt idx="2960">
                  <c:v>52.655180000000001</c:v>
                </c:pt>
                <c:pt idx="2961">
                  <c:v>52.665179999999999</c:v>
                </c:pt>
                <c:pt idx="2962">
                  <c:v>52.675179999999997</c:v>
                </c:pt>
                <c:pt idx="2963">
                  <c:v>52.685180000000003</c:v>
                </c:pt>
                <c:pt idx="2964">
                  <c:v>52.695180000000001</c:v>
                </c:pt>
                <c:pt idx="2965">
                  <c:v>52.705179999999999</c:v>
                </c:pt>
                <c:pt idx="2966">
                  <c:v>52.715179999999997</c:v>
                </c:pt>
                <c:pt idx="2967">
                  <c:v>52.725180000000002</c:v>
                </c:pt>
                <c:pt idx="2968">
                  <c:v>52.73518</c:v>
                </c:pt>
                <c:pt idx="2969">
                  <c:v>52.745179999999998</c:v>
                </c:pt>
                <c:pt idx="2970">
                  <c:v>52.755180000000003</c:v>
                </c:pt>
                <c:pt idx="2971">
                  <c:v>52.765180000000001</c:v>
                </c:pt>
                <c:pt idx="2972">
                  <c:v>52.775179999999999</c:v>
                </c:pt>
                <c:pt idx="2973">
                  <c:v>52.785179999999997</c:v>
                </c:pt>
                <c:pt idx="2974">
                  <c:v>52.795180000000002</c:v>
                </c:pt>
                <c:pt idx="2975">
                  <c:v>52.80518</c:v>
                </c:pt>
                <c:pt idx="2976">
                  <c:v>52.815179999999998</c:v>
                </c:pt>
                <c:pt idx="2977">
                  <c:v>52.825180000000003</c:v>
                </c:pt>
                <c:pt idx="2978">
                  <c:v>52.835180000000001</c:v>
                </c:pt>
                <c:pt idx="2979">
                  <c:v>52.845179999999999</c:v>
                </c:pt>
                <c:pt idx="2980">
                  <c:v>52.855179999999997</c:v>
                </c:pt>
                <c:pt idx="2981">
                  <c:v>52.865180000000002</c:v>
                </c:pt>
                <c:pt idx="2982">
                  <c:v>52.87518</c:v>
                </c:pt>
                <c:pt idx="2983">
                  <c:v>52.885179999999998</c:v>
                </c:pt>
                <c:pt idx="2984">
                  <c:v>52.895180000000003</c:v>
                </c:pt>
                <c:pt idx="2985">
                  <c:v>52.905180000000001</c:v>
                </c:pt>
                <c:pt idx="2986">
                  <c:v>52.915179999999999</c:v>
                </c:pt>
                <c:pt idx="2987">
                  <c:v>52.925179999999997</c:v>
                </c:pt>
                <c:pt idx="2988">
                  <c:v>52.935180000000003</c:v>
                </c:pt>
                <c:pt idx="2989">
                  <c:v>52.945180000000001</c:v>
                </c:pt>
                <c:pt idx="2990">
                  <c:v>52.955179999999999</c:v>
                </c:pt>
                <c:pt idx="2991">
                  <c:v>52.965179999999997</c:v>
                </c:pt>
                <c:pt idx="2992">
                  <c:v>52.975180000000002</c:v>
                </c:pt>
                <c:pt idx="2993">
                  <c:v>52.98518</c:v>
                </c:pt>
                <c:pt idx="2994">
                  <c:v>52.995179999999998</c:v>
                </c:pt>
                <c:pt idx="2995">
                  <c:v>53.005180000000003</c:v>
                </c:pt>
                <c:pt idx="2996">
                  <c:v>53.015180000000001</c:v>
                </c:pt>
                <c:pt idx="2997">
                  <c:v>53.025179999999999</c:v>
                </c:pt>
                <c:pt idx="2998">
                  <c:v>53.035179999999997</c:v>
                </c:pt>
                <c:pt idx="2999">
                  <c:v>53.045180000000002</c:v>
                </c:pt>
                <c:pt idx="3000">
                  <c:v>53.05518</c:v>
                </c:pt>
              </c:numCache>
            </c:numRef>
          </c:xVal>
          <c:yVal>
            <c:numRef>
              <c:f>'E.R graph'!$O$8:$O$3008</c:f>
              <c:numCache>
                <c:formatCode>0.00E+00</c:formatCode>
                <c:ptCount val="3001"/>
                <c:pt idx="0">
                  <c:v>2.140898E-3</c:v>
                </c:pt>
                <c:pt idx="1">
                  <c:v>2.1839260000000001E-3</c:v>
                </c:pt>
                <c:pt idx="2">
                  <c:v>2.2277769999999998E-3</c:v>
                </c:pt>
                <c:pt idx="3">
                  <c:v>2.2724669999999998E-3</c:v>
                </c:pt>
                <c:pt idx="4">
                  <c:v>2.3180119999999999E-3</c:v>
                </c:pt>
                <c:pt idx="5">
                  <c:v>2.7629009999999999E-3</c:v>
                </c:pt>
                <c:pt idx="6">
                  <c:v>2.8181719999999999E-3</c:v>
                </c:pt>
                <c:pt idx="7">
                  <c:v>2.8744959999999998E-3</c:v>
                </c:pt>
                <c:pt idx="8">
                  <c:v>2.9318930000000001E-3</c:v>
                </c:pt>
                <c:pt idx="9">
                  <c:v>2.9903809999999999E-3</c:v>
                </c:pt>
                <c:pt idx="10">
                  <c:v>3.0499809999999998E-3</c:v>
                </c:pt>
                <c:pt idx="11">
                  <c:v>3.1107119999999999E-3</c:v>
                </c:pt>
                <c:pt idx="12">
                  <c:v>3.1725960000000002E-3</c:v>
                </c:pt>
                <c:pt idx="13">
                  <c:v>3.2356519999999999E-3</c:v>
                </c:pt>
                <c:pt idx="14">
                  <c:v>3.299901E-3</c:v>
                </c:pt>
                <c:pt idx="15">
                  <c:v>3.8719840000000002E-3</c:v>
                </c:pt>
                <c:pt idx="16">
                  <c:v>3.948727E-3</c:v>
                </c:pt>
                <c:pt idx="17">
                  <c:v>4.0269190000000003E-3</c:v>
                </c:pt>
                <c:pt idx="18">
                  <c:v>4.1065870000000001E-3</c:v>
                </c:pt>
                <c:pt idx="19">
                  <c:v>4.1877549999999996E-3</c:v>
                </c:pt>
                <c:pt idx="20">
                  <c:v>4.2704500000000003E-3</c:v>
                </c:pt>
                <c:pt idx="21">
                  <c:v>4.3547009999999999E-3</c:v>
                </c:pt>
                <c:pt idx="22">
                  <c:v>4.4405340000000003E-3</c:v>
                </c:pt>
                <c:pt idx="23">
                  <c:v>4.5279780000000002E-3</c:v>
                </c:pt>
                <c:pt idx="24">
                  <c:v>4.6170619999999999E-3</c:v>
                </c:pt>
                <c:pt idx="25">
                  <c:v>5.3436409999999997E-3</c:v>
                </c:pt>
                <c:pt idx="26">
                  <c:v>5.4485779999999999E-3</c:v>
                </c:pt>
                <c:pt idx="27">
                  <c:v>5.5554749999999998E-3</c:v>
                </c:pt>
                <c:pt idx="28">
                  <c:v>5.6643700000000002E-3</c:v>
                </c:pt>
                <c:pt idx="29">
                  <c:v>5.7752960000000001E-3</c:v>
                </c:pt>
                <c:pt idx="30">
                  <c:v>5.88829E-3</c:v>
                </c:pt>
                <c:pt idx="31">
                  <c:v>6.0033880000000001E-3</c:v>
                </c:pt>
                <c:pt idx="32">
                  <c:v>6.120627E-3</c:v>
                </c:pt>
                <c:pt idx="33">
                  <c:v>6.2400449999999996E-3</c:v>
                </c:pt>
                <c:pt idx="34">
                  <c:v>6.3616810000000001E-3</c:v>
                </c:pt>
                <c:pt idx="35">
                  <c:v>7.2743720000000003E-3</c:v>
                </c:pt>
                <c:pt idx="36">
                  <c:v>7.4159070000000002E-3</c:v>
                </c:pt>
                <c:pt idx="37">
                  <c:v>7.5600629999999997E-3</c:v>
                </c:pt>
                <c:pt idx="38">
                  <c:v>7.7068850000000001E-3</c:v>
                </c:pt>
                <c:pt idx="39">
                  <c:v>7.8564199999999994E-3</c:v>
                </c:pt>
                <c:pt idx="40">
                  <c:v>8.0087160000000008E-3</c:v>
                </c:pt>
                <c:pt idx="41">
                  <c:v>8.1638209999999999E-3</c:v>
                </c:pt>
                <c:pt idx="42">
                  <c:v>8.3217829999999993E-3</c:v>
                </c:pt>
                <c:pt idx="43">
                  <c:v>8.4826529999999997E-3</c:v>
                </c:pt>
                <c:pt idx="44">
                  <c:v>8.6464820000000005E-3</c:v>
                </c:pt>
                <c:pt idx="45">
                  <c:v>9.7817210000000002E-3</c:v>
                </c:pt>
                <c:pt idx="46">
                  <c:v>9.9702899999999997E-3</c:v>
                </c:pt>
                <c:pt idx="47">
                  <c:v>1.0162320000000001E-2</c:v>
                </c:pt>
                <c:pt idx="48">
                  <c:v>1.035786E-2</c:v>
                </c:pt>
                <c:pt idx="49">
                  <c:v>1.0556980000000001E-2</c:v>
                </c:pt>
                <c:pt idx="50">
                  <c:v>1.075975E-2</c:v>
                </c:pt>
                <c:pt idx="51">
                  <c:v>1.096622E-2</c:v>
                </c:pt>
                <c:pt idx="52">
                  <c:v>1.1176449999999999E-2</c:v>
                </c:pt>
                <c:pt idx="53">
                  <c:v>1.1390519999999999E-2</c:v>
                </c:pt>
                <c:pt idx="54">
                  <c:v>1.1608479999999999E-2</c:v>
                </c:pt>
                <c:pt idx="55">
                  <c:v>1.300809E-2</c:v>
                </c:pt>
                <c:pt idx="56">
                  <c:v>1.3256550000000001E-2</c:v>
                </c:pt>
                <c:pt idx="57">
                  <c:v>1.350953E-2</c:v>
                </c:pt>
                <c:pt idx="58">
                  <c:v>1.3767089999999999E-2</c:v>
                </c:pt>
                <c:pt idx="59">
                  <c:v>1.402932E-2</c:v>
                </c:pt>
                <c:pt idx="60">
                  <c:v>1.42963E-2</c:v>
                </c:pt>
                <c:pt idx="61">
                  <c:v>1.456811E-2</c:v>
                </c:pt>
                <c:pt idx="62">
                  <c:v>1.484483E-2</c:v>
                </c:pt>
                <c:pt idx="63">
                  <c:v>1.5126550000000001E-2</c:v>
                </c:pt>
                <c:pt idx="64">
                  <c:v>1.5413349999999999E-2</c:v>
                </c:pt>
                <c:pt idx="65">
                  <c:v>1.7125140000000001E-2</c:v>
                </c:pt>
                <c:pt idx="66">
                  <c:v>1.7449240000000001E-2</c:v>
                </c:pt>
                <c:pt idx="67">
                  <c:v>1.7779159999999999E-2</c:v>
                </c:pt>
                <c:pt idx="68">
                  <c:v>1.8115010000000001E-2</c:v>
                </c:pt>
                <c:pt idx="69">
                  <c:v>1.845689E-2</c:v>
                </c:pt>
                <c:pt idx="70">
                  <c:v>1.8804899999999999E-2</c:v>
                </c:pt>
                <c:pt idx="71">
                  <c:v>1.915915E-2</c:v>
                </c:pt>
                <c:pt idx="72">
                  <c:v>1.9519740000000001E-2</c:v>
                </c:pt>
                <c:pt idx="73">
                  <c:v>1.9886770000000002E-2</c:v>
                </c:pt>
                <c:pt idx="74">
                  <c:v>2.026037E-2</c:v>
                </c:pt>
                <c:pt idx="75">
                  <c:v>2.233885E-2</c:v>
                </c:pt>
                <c:pt idx="76">
                  <c:v>2.275773E-2</c:v>
                </c:pt>
                <c:pt idx="77">
                  <c:v>2.3184079999999999E-2</c:v>
                </c:pt>
                <c:pt idx="78">
                  <c:v>2.3618009999999998E-2</c:v>
                </c:pt>
                <c:pt idx="79">
                  <c:v>2.405966E-2</c:v>
                </c:pt>
                <c:pt idx="80">
                  <c:v>2.450915E-2</c:v>
                </c:pt>
                <c:pt idx="81">
                  <c:v>2.4966619999999998E-2</c:v>
                </c:pt>
                <c:pt idx="82">
                  <c:v>2.5432199999999999E-2</c:v>
                </c:pt>
                <c:pt idx="83">
                  <c:v>2.5906019999999998E-2</c:v>
                </c:pt>
                <c:pt idx="84">
                  <c:v>2.6388229999999999E-2</c:v>
                </c:pt>
                <c:pt idx="85">
                  <c:v>2.8895319999999999E-2</c:v>
                </c:pt>
                <c:pt idx="86">
                  <c:v>2.9432179999999999E-2</c:v>
                </c:pt>
                <c:pt idx="87">
                  <c:v>2.9978520000000002E-2</c:v>
                </c:pt>
                <c:pt idx="88">
                  <c:v>3.0534490000000001E-2</c:v>
                </c:pt>
                <c:pt idx="89">
                  <c:v>3.1100249999999999E-2</c:v>
                </c:pt>
                <c:pt idx="90">
                  <c:v>3.1675960000000003E-2</c:v>
                </c:pt>
                <c:pt idx="91">
                  <c:v>3.2261789999999999E-2</c:v>
                </c:pt>
                <c:pt idx="92">
                  <c:v>3.2857909999999997E-2</c:v>
                </c:pt>
                <c:pt idx="93">
                  <c:v>3.3464479999999998E-2</c:v>
                </c:pt>
                <c:pt idx="94">
                  <c:v>3.4081680000000003E-2</c:v>
                </c:pt>
                <c:pt idx="95">
                  <c:v>3.7087580000000002E-2</c:v>
                </c:pt>
                <c:pt idx="96">
                  <c:v>3.7770339999999999E-2</c:v>
                </c:pt>
                <c:pt idx="97">
                  <c:v>3.8465039999999999E-2</c:v>
                </c:pt>
                <c:pt idx="98">
                  <c:v>3.9171860000000003E-2</c:v>
                </c:pt>
                <c:pt idx="99">
                  <c:v>3.9891009999999998E-2</c:v>
                </c:pt>
                <c:pt idx="100">
                  <c:v>4.0622680000000001E-2</c:v>
                </c:pt>
                <c:pt idx="101">
                  <c:v>4.1367090000000002E-2</c:v>
                </c:pt>
                <c:pt idx="102">
                  <c:v>4.2124450000000001E-2</c:v>
                </c:pt>
                <c:pt idx="103">
                  <c:v>4.2894960000000003E-2</c:v>
                </c:pt>
                <c:pt idx="104">
                  <c:v>4.3678839999999997E-2</c:v>
                </c:pt>
                <c:pt idx="105">
                  <c:v>4.7262890000000002E-2</c:v>
                </c:pt>
                <c:pt idx="106">
                  <c:v>4.8125010000000003E-2</c:v>
                </c:pt>
                <c:pt idx="107">
                  <c:v>4.9002049999999998E-2</c:v>
                </c:pt>
                <c:pt idx="108">
                  <c:v>4.9894239999999999E-2</c:v>
                </c:pt>
                <c:pt idx="109">
                  <c:v>5.0801850000000003E-2</c:v>
                </c:pt>
                <c:pt idx="110">
                  <c:v>5.1725109999999998E-2</c:v>
                </c:pt>
                <c:pt idx="111">
                  <c:v>5.2664290000000002E-2</c:v>
                </c:pt>
                <c:pt idx="112">
                  <c:v>5.3619649999999998E-2</c:v>
                </c:pt>
                <c:pt idx="113">
                  <c:v>5.4591439999999998E-2</c:v>
                </c:pt>
                <c:pt idx="114">
                  <c:v>5.557993E-2</c:v>
                </c:pt>
                <c:pt idx="115">
                  <c:v>5.9831679999999998E-2</c:v>
                </c:pt>
                <c:pt idx="116">
                  <c:v>6.0913059999999998E-2</c:v>
                </c:pt>
                <c:pt idx="117">
                  <c:v>6.2012980000000002E-2</c:v>
                </c:pt>
                <c:pt idx="118">
                  <c:v>6.3131729999999997E-2</c:v>
                </c:pt>
                <c:pt idx="119">
                  <c:v>6.4269610000000005E-2</c:v>
                </c:pt>
                <c:pt idx="120">
                  <c:v>6.5426940000000003E-2</c:v>
                </c:pt>
                <c:pt idx="121">
                  <c:v>6.660402E-2</c:v>
                </c:pt>
                <c:pt idx="122">
                  <c:v>6.7801180000000003E-2</c:v>
                </c:pt>
                <c:pt idx="123">
                  <c:v>6.901873E-2</c:v>
                </c:pt>
                <c:pt idx="124">
                  <c:v>7.0257009999999995E-2</c:v>
                </c:pt>
                <c:pt idx="125">
                  <c:v>7.5277319999999995E-2</c:v>
                </c:pt>
                <c:pt idx="126">
                  <c:v>7.6625399999999996E-2</c:v>
                </c:pt>
                <c:pt idx="127">
                  <c:v>7.7996369999999995E-2</c:v>
                </c:pt>
                <c:pt idx="128">
                  <c:v>7.9390569999999994E-2</c:v>
                </c:pt>
                <c:pt idx="129">
                  <c:v>8.0808389999999994E-2</c:v>
                </c:pt>
                <c:pt idx="130">
                  <c:v>8.2250210000000004E-2</c:v>
                </c:pt>
                <c:pt idx="131">
                  <c:v>8.3716399999999996E-2</c:v>
                </c:pt>
                <c:pt idx="132">
                  <c:v>8.5207350000000001E-2</c:v>
                </c:pt>
                <c:pt idx="133">
                  <c:v>8.6723460000000002E-2</c:v>
                </c:pt>
                <c:pt idx="134">
                  <c:v>8.8265129999999997E-2</c:v>
                </c:pt>
                <c:pt idx="135">
                  <c:v>9.4167420000000002E-2</c:v>
                </c:pt>
                <c:pt idx="136">
                  <c:v>9.5838339999999994E-2</c:v>
                </c:pt>
                <c:pt idx="137">
                  <c:v>9.753734E-2</c:v>
                </c:pt>
                <c:pt idx="138">
                  <c:v>9.9264870000000005E-2</c:v>
                </c:pt>
                <c:pt idx="139">
                  <c:v>0.1010214</c:v>
                </c:pt>
                <c:pt idx="140">
                  <c:v>0.1028073</c:v>
                </c:pt>
                <c:pt idx="141">
                  <c:v>0.1046232</c:v>
                </c:pt>
                <c:pt idx="142">
                  <c:v>0.10646940000000001</c:v>
                </c:pt>
                <c:pt idx="143">
                  <c:v>0.1083464</c:v>
                </c:pt>
                <c:pt idx="144">
                  <c:v>0.1102548</c:v>
                </c:pt>
                <c:pt idx="145">
                  <c:v>0.11716650000000001</c:v>
                </c:pt>
                <c:pt idx="146">
                  <c:v>0.1192264</c:v>
                </c:pt>
                <c:pt idx="147">
                  <c:v>0.1213207</c:v>
                </c:pt>
                <c:pt idx="148">
                  <c:v>0.1234497</c:v>
                </c:pt>
                <c:pt idx="149">
                  <c:v>0.12561420000000001</c:v>
                </c:pt>
                <c:pt idx="150">
                  <c:v>0.1278146</c:v>
                </c:pt>
                <c:pt idx="151">
                  <c:v>0.13005149999999999</c:v>
                </c:pt>
                <c:pt idx="152">
                  <c:v>0.13232540000000001</c:v>
                </c:pt>
                <c:pt idx="153">
                  <c:v>0.1346369</c:v>
                </c:pt>
                <c:pt idx="154">
                  <c:v>0.13698669999999999</c:v>
                </c:pt>
                <c:pt idx="155">
                  <c:v>0.1450506</c:v>
                </c:pt>
                <c:pt idx="156">
                  <c:v>0.1475775</c:v>
                </c:pt>
                <c:pt idx="157">
                  <c:v>0.150146</c:v>
                </c:pt>
                <c:pt idx="158">
                  <c:v>0.1527568</c:v>
                </c:pt>
                <c:pt idx="159">
                  <c:v>0.15541050000000001</c:v>
                </c:pt>
                <c:pt idx="160">
                  <c:v>0.1581079</c:v>
                </c:pt>
                <c:pt idx="161">
                  <c:v>0.16084950000000001</c:v>
                </c:pt>
                <c:pt idx="162">
                  <c:v>0.16363610000000001</c:v>
                </c:pt>
                <c:pt idx="163">
                  <c:v>0.16646839999999999</c:v>
                </c:pt>
                <c:pt idx="164">
                  <c:v>0.169347</c:v>
                </c:pt>
                <c:pt idx="165">
                  <c:v>0.1787232</c:v>
                </c:pt>
                <c:pt idx="166">
                  <c:v>0.181808</c:v>
                </c:pt>
                <c:pt idx="167">
                  <c:v>0.1849432</c:v>
                </c:pt>
                <c:pt idx="168">
                  <c:v>0.18812950000000001</c:v>
                </c:pt>
                <c:pt idx="169">
                  <c:v>0.1913677</c:v>
                </c:pt>
                <c:pt idx="170">
                  <c:v>0.19465859999999999</c:v>
                </c:pt>
                <c:pt idx="171">
                  <c:v>0.19800300000000001</c:v>
                </c:pt>
                <c:pt idx="172">
                  <c:v>0.20140169999999999</c:v>
                </c:pt>
                <c:pt idx="173">
                  <c:v>0.2048555</c:v>
                </c:pt>
                <c:pt idx="174">
                  <c:v>0.20836540000000001</c:v>
                </c:pt>
                <c:pt idx="175">
                  <c:v>0.21923290000000001</c:v>
                </c:pt>
                <c:pt idx="176">
                  <c:v>0.22298209999999999</c:v>
                </c:pt>
                <c:pt idx="177">
                  <c:v>0.22679189999999999</c:v>
                </c:pt>
                <c:pt idx="178">
                  <c:v>0.23066320000000001</c:v>
                </c:pt>
                <c:pt idx="179">
                  <c:v>0.234597</c:v>
                </c:pt>
                <c:pt idx="180">
                  <c:v>0.2385941</c:v>
                </c:pt>
                <c:pt idx="181">
                  <c:v>0.2426556</c:v>
                </c:pt>
                <c:pt idx="182">
                  <c:v>0.24678240000000001</c:v>
                </c:pt>
                <c:pt idx="183">
                  <c:v>0.25097540000000002</c:v>
                </c:pt>
                <c:pt idx="184">
                  <c:v>0.25523580000000001</c:v>
                </c:pt>
                <c:pt idx="185">
                  <c:v>0.26779500000000001</c:v>
                </c:pt>
                <c:pt idx="186">
                  <c:v>0.27233249999999998</c:v>
                </c:pt>
                <c:pt idx="187">
                  <c:v>0.27694249999999998</c:v>
                </c:pt>
                <c:pt idx="188">
                  <c:v>0.28162619999999999</c:v>
                </c:pt>
                <c:pt idx="189">
                  <c:v>0.28638479999999999</c:v>
                </c:pt>
                <c:pt idx="190">
                  <c:v>0.29121920000000001</c:v>
                </c:pt>
                <c:pt idx="191">
                  <c:v>0.29613070000000002</c:v>
                </c:pt>
                <c:pt idx="192">
                  <c:v>0.30112030000000001</c:v>
                </c:pt>
                <c:pt idx="193">
                  <c:v>0.3061893</c:v>
                </c:pt>
                <c:pt idx="194">
                  <c:v>0.31133889999999997</c:v>
                </c:pt>
                <c:pt idx="195">
                  <c:v>0.32581359999999998</c:v>
                </c:pt>
                <c:pt idx="196">
                  <c:v>0.33128299999999999</c:v>
                </c:pt>
                <c:pt idx="197">
                  <c:v>0.336839</c:v>
                </c:pt>
                <c:pt idx="198">
                  <c:v>0.34248299999999998</c:v>
                </c:pt>
                <c:pt idx="199">
                  <c:v>0.34821619999999998</c:v>
                </c:pt>
                <c:pt idx="200">
                  <c:v>0.35403990000000002</c:v>
                </c:pt>
                <c:pt idx="201">
                  <c:v>0.35995549999999998</c:v>
                </c:pt>
                <c:pt idx="202">
                  <c:v>0.36596440000000002</c:v>
                </c:pt>
                <c:pt idx="203">
                  <c:v>0.37206790000000001</c:v>
                </c:pt>
                <c:pt idx="204">
                  <c:v>0.37826729999999997</c:v>
                </c:pt>
                <c:pt idx="205">
                  <c:v>0.39490720000000001</c:v>
                </c:pt>
                <c:pt idx="206">
                  <c:v>0.40147500000000003</c:v>
                </c:pt>
                <c:pt idx="207">
                  <c:v>0.4081458</c:v>
                </c:pt>
                <c:pt idx="208">
                  <c:v>0.41492119999999999</c:v>
                </c:pt>
                <c:pt idx="209">
                  <c:v>0.42180260000000003</c:v>
                </c:pt>
                <c:pt idx="210">
                  <c:v>0.42879159999999999</c:v>
                </c:pt>
                <c:pt idx="211">
                  <c:v>0.43588969999999999</c:v>
                </c:pt>
                <c:pt idx="212">
                  <c:v>0.44309860000000001</c:v>
                </c:pt>
                <c:pt idx="213">
                  <c:v>0.45041979999999998</c:v>
                </c:pt>
                <c:pt idx="214">
                  <c:v>0.45785500000000001</c:v>
                </c:pt>
                <c:pt idx="215">
                  <c:v>0.476939</c:v>
                </c:pt>
                <c:pt idx="216">
                  <c:v>0.48479719999999998</c:v>
                </c:pt>
                <c:pt idx="217">
                  <c:v>0.49277729999999997</c:v>
                </c:pt>
                <c:pt idx="218">
                  <c:v>0.50088129999999997</c:v>
                </c:pt>
                <c:pt idx="219">
                  <c:v>0.50911070000000003</c:v>
                </c:pt>
                <c:pt idx="220">
                  <c:v>0.51746749999999997</c:v>
                </c:pt>
                <c:pt idx="221">
                  <c:v>0.52595340000000002</c:v>
                </c:pt>
                <c:pt idx="222">
                  <c:v>0.5345704</c:v>
                </c:pt>
                <c:pt idx="223">
                  <c:v>0.54332029999999998</c:v>
                </c:pt>
                <c:pt idx="224">
                  <c:v>0.5522051</c:v>
                </c:pt>
                <c:pt idx="225">
                  <c:v>0.57404359999999999</c:v>
                </c:pt>
                <c:pt idx="226">
                  <c:v>0.58341299999999996</c:v>
                </c:pt>
                <c:pt idx="227">
                  <c:v>0.59292639999999996</c:v>
                </c:pt>
                <c:pt idx="228">
                  <c:v>0.6025857</c:v>
                </c:pt>
                <c:pt idx="229">
                  <c:v>0.61239319999999997</c:v>
                </c:pt>
                <c:pt idx="230">
                  <c:v>0.62235079999999998</c:v>
                </c:pt>
                <c:pt idx="231">
                  <c:v>0.63246069999999999</c:v>
                </c:pt>
                <c:pt idx="232">
                  <c:v>0.6427252</c:v>
                </c:pt>
                <c:pt idx="233">
                  <c:v>0.65314629999999996</c:v>
                </c:pt>
                <c:pt idx="234">
                  <c:v>0.66372640000000005</c:v>
                </c:pt>
                <c:pt idx="235">
                  <c:v>0.68866519999999998</c:v>
                </c:pt>
                <c:pt idx="236">
                  <c:v>0.69979939999999996</c:v>
                </c:pt>
                <c:pt idx="237">
                  <c:v>0.71110289999999998</c:v>
                </c:pt>
                <c:pt idx="238">
                  <c:v>0.72257800000000005</c:v>
                </c:pt>
                <c:pt idx="239">
                  <c:v>0.73422710000000002</c:v>
                </c:pt>
                <c:pt idx="240">
                  <c:v>0.74605279999999996</c:v>
                </c:pt>
                <c:pt idx="241">
                  <c:v>0.75805750000000005</c:v>
                </c:pt>
                <c:pt idx="242">
                  <c:v>0.77024369999999998</c:v>
                </c:pt>
                <c:pt idx="243">
                  <c:v>0.78261400000000003</c:v>
                </c:pt>
                <c:pt idx="244">
                  <c:v>0.79517090000000001</c:v>
                </c:pt>
                <c:pt idx="245">
                  <c:v>0.82359490000000002</c:v>
                </c:pt>
                <c:pt idx="246">
                  <c:v>0.83678410000000003</c:v>
                </c:pt>
                <c:pt idx="247">
                  <c:v>0.85017160000000003</c:v>
                </c:pt>
                <c:pt idx="248">
                  <c:v>0.86376019999999998</c:v>
                </c:pt>
                <c:pt idx="249">
                  <c:v>0.87755280000000002</c:v>
                </c:pt>
                <c:pt idx="250">
                  <c:v>0.89155220000000002</c:v>
                </c:pt>
                <c:pt idx="251">
                  <c:v>0.90576120000000004</c:v>
                </c:pt>
                <c:pt idx="252">
                  <c:v>0.92018270000000002</c:v>
                </c:pt>
                <c:pt idx="253">
                  <c:v>0.93481979999999998</c:v>
                </c:pt>
                <c:pt idx="254">
                  <c:v>0.9496753</c:v>
                </c:pt>
                <c:pt idx="255">
                  <c:v>0.98201210000000005</c:v>
                </c:pt>
                <c:pt idx="256">
                  <c:v>0.99758749999999996</c:v>
                </c:pt>
                <c:pt idx="257">
                  <c:v>1.013395</c:v>
                </c:pt>
                <c:pt idx="258">
                  <c:v>1.0294369999999999</c:v>
                </c:pt>
                <c:pt idx="259">
                  <c:v>1.045717</c:v>
                </c:pt>
                <c:pt idx="260">
                  <c:v>1.0622389999999999</c:v>
                </c:pt>
                <c:pt idx="261">
                  <c:v>1.0790059999999999</c:v>
                </c:pt>
                <c:pt idx="262">
                  <c:v>1.0960220000000001</c:v>
                </c:pt>
                <c:pt idx="263">
                  <c:v>1.1132880000000001</c:v>
                </c:pt>
                <c:pt idx="264">
                  <c:v>1.130809</c:v>
                </c:pt>
                <c:pt idx="265">
                  <c:v>1.167535</c:v>
                </c:pt>
                <c:pt idx="266">
                  <c:v>1.1858740000000001</c:v>
                </c:pt>
                <c:pt idx="267">
                  <c:v>1.2044820000000001</c:v>
                </c:pt>
                <c:pt idx="268">
                  <c:v>1.223365</c:v>
                </c:pt>
                <c:pt idx="269">
                  <c:v>1.242524</c:v>
                </c:pt>
                <c:pt idx="270">
                  <c:v>1.2619640000000001</c:v>
                </c:pt>
                <c:pt idx="271">
                  <c:v>1.28169</c:v>
                </c:pt>
                <c:pt idx="272">
                  <c:v>1.3017030000000001</c:v>
                </c:pt>
                <c:pt idx="273">
                  <c:v>1.3220099999999999</c:v>
                </c:pt>
                <c:pt idx="274">
                  <c:v>1.3426119999999999</c:v>
                </c:pt>
                <c:pt idx="275">
                  <c:v>1.384252</c:v>
                </c:pt>
                <c:pt idx="276">
                  <c:v>1.4057820000000001</c:v>
                </c:pt>
                <c:pt idx="277">
                  <c:v>1.4276260000000001</c:v>
                </c:pt>
                <c:pt idx="278">
                  <c:v>1.449786</c:v>
                </c:pt>
                <c:pt idx="279">
                  <c:v>1.4722679999999999</c:v>
                </c:pt>
                <c:pt idx="280">
                  <c:v>1.4950760000000001</c:v>
                </c:pt>
                <c:pt idx="281">
                  <c:v>1.5182150000000001</c:v>
                </c:pt>
                <c:pt idx="282">
                  <c:v>1.5416879999999999</c:v>
                </c:pt>
                <c:pt idx="283">
                  <c:v>1.5654999999999999</c:v>
                </c:pt>
                <c:pt idx="284">
                  <c:v>1.589656</c:v>
                </c:pt>
                <c:pt idx="285">
                  <c:v>1.6367940000000001</c:v>
                </c:pt>
                <c:pt idx="286">
                  <c:v>1.661999</c:v>
                </c:pt>
                <c:pt idx="287">
                  <c:v>1.6875659999999999</c:v>
                </c:pt>
                <c:pt idx="288">
                  <c:v>1.7135009999999999</c:v>
                </c:pt>
                <c:pt idx="289">
                  <c:v>1.739808</c:v>
                </c:pt>
                <c:pt idx="290">
                  <c:v>1.766491</c:v>
                </c:pt>
                <c:pt idx="291">
                  <c:v>1.7935570000000001</c:v>
                </c:pt>
                <c:pt idx="292">
                  <c:v>1.8210090000000001</c:v>
                </c:pt>
                <c:pt idx="293">
                  <c:v>1.8488530000000001</c:v>
                </c:pt>
                <c:pt idx="294">
                  <c:v>1.877094</c:v>
                </c:pt>
                <c:pt idx="295">
                  <c:v>1.9303760000000001</c:v>
                </c:pt>
                <c:pt idx="296">
                  <c:v>1.959802</c:v>
                </c:pt>
                <c:pt idx="297">
                  <c:v>1.9896469999999999</c:v>
                </c:pt>
                <c:pt idx="298">
                  <c:v>2.0199150000000001</c:v>
                </c:pt>
                <c:pt idx="299">
                  <c:v>2.050611</c:v>
                </c:pt>
                <c:pt idx="300">
                  <c:v>2.0817429999999999</c:v>
                </c:pt>
                <c:pt idx="301">
                  <c:v>2.1133139999999999</c:v>
                </c:pt>
                <c:pt idx="302">
                  <c:v>2.1453310000000001</c:v>
                </c:pt>
                <c:pt idx="303">
                  <c:v>2.1778</c:v>
                </c:pt>
                <c:pt idx="304">
                  <c:v>2.2107269999999999</c:v>
                </c:pt>
                <c:pt idx="305">
                  <c:v>2.2708650000000001</c:v>
                </c:pt>
                <c:pt idx="306">
                  <c:v>2.3051270000000001</c:v>
                </c:pt>
                <c:pt idx="307">
                  <c:v>2.339871</c:v>
                </c:pt>
                <c:pt idx="308">
                  <c:v>2.3751009999999999</c:v>
                </c:pt>
                <c:pt idx="309">
                  <c:v>2.4108239999999999</c:v>
                </c:pt>
                <c:pt idx="310">
                  <c:v>2.447047</c:v>
                </c:pt>
                <c:pt idx="311">
                  <c:v>2.4837760000000002</c:v>
                </c:pt>
                <c:pt idx="312">
                  <c:v>2.5210159999999999</c:v>
                </c:pt>
                <c:pt idx="313">
                  <c:v>2.5587749999999998</c:v>
                </c:pt>
                <c:pt idx="314">
                  <c:v>2.5970589999999998</c:v>
                </c:pt>
                <c:pt idx="315">
                  <c:v>2.6648369999999999</c:v>
                </c:pt>
                <c:pt idx="316">
                  <c:v>2.7046230000000002</c:v>
                </c:pt>
                <c:pt idx="317">
                  <c:v>2.744961</c:v>
                </c:pt>
                <c:pt idx="318">
                  <c:v>2.785857</c:v>
                </c:pt>
                <c:pt idx="319">
                  <c:v>2.8273169999999999</c:v>
                </c:pt>
                <c:pt idx="320">
                  <c:v>2.8693499999999998</c:v>
                </c:pt>
                <c:pt idx="321">
                  <c:v>2.9119619999999999</c:v>
                </c:pt>
                <c:pt idx="322">
                  <c:v>2.9551599999999998</c:v>
                </c:pt>
                <c:pt idx="323">
                  <c:v>2.9989520000000001</c:v>
                </c:pt>
                <c:pt idx="324">
                  <c:v>3.043345</c:v>
                </c:pt>
                <c:pt idx="325">
                  <c:v>3.119624</c:v>
                </c:pt>
                <c:pt idx="326">
                  <c:v>3.1657030000000002</c:v>
                </c:pt>
                <c:pt idx="327">
                  <c:v>3.212412</c:v>
                </c:pt>
                <c:pt idx="328">
                  <c:v>3.2597580000000002</c:v>
                </c:pt>
                <c:pt idx="329">
                  <c:v>3.3077489999999998</c:v>
                </c:pt>
                <c:pt idx="330">
                  <c:v>3.3563939999999999</c:v>
                </c:pt>
                <c:pt idx="331">
                  <c:v>3.4056999999999999</c:v>
                </c:pt>
                <c:pt idx="332">
                  <c:v>3.4556749999999998</c:v>
                </c:pt>
                <c:pt idx="333">
                  <c:v>3.5063279999999999</c:v>
                </c:pt>
                <c:pt idx="334">
                  <c:v>3.5576660000000002</c:v>
                </c:pt>
                <c:pt idx="335">
                  <c:v>3.643392</c:v>
                </c:pt>
                <c:pt idx="336">
                  <c:v>3.696618</c:v>
                </c:pt>
                <c:pt idx="337">
                  <c:v>3.750562</c:v>
                </c:pt>
                <c:pt idx="338">
                  <c:v>3.8052320000000002</c:v>
                </c:pt>
                <c:pt idx="339">
                  <c:v>3.860636</c:v>
                </c:pt>
                <c:pt idx="340">
                  <c:v>3.9167839999999998</c:v>
                </c:pt>
                <c:pt idx="341">
                  <c:v>3.973684</c:v>
                </c:pt>
                <c:pt idx="342">
                  <c:v>4.0313460000000001</c:v>
                </c:pt>
                <c:pt idx="343">
                  <c:v>4.0897779999999999</c:v>
                </c:pt>
                <c:pt idx="344">
                  <c:v>4.1489900000000004</c:v>
                </c:pt>
                <c:pt idx="345">
                  <c:v>4.245196</c:v>
                </c:pt>
                <c:pt idx="346">
                  <c:v>4.3065189999999998</c:v>
                </c:pt>
                <c:pt idx="347">
                  <c:v>4.3686559999999997</c:v>
                </c:pt>
                <c:pt idx="348">
                  <c:v>4.4316170000000001</c:v>
                </c:pt>
                <c:pt idx="349">
                  <c:v>4.4954130000000001</c:v>
                </c:pt>
                <c:pt idx="350">
                  <c:v>4.5600509999999996</c:v>
                </c:pt>
                <c:pt idx="351">
                  <c:v>4.6255430000000004</c:v>
                </c:pt>
                <c:pt idx="352">
                  <c:v>4.6918980000000001</c:v>
                </c:pt>
                <c:pt idx="353">
                  <c:v>4.7591270000000003</c:v>
                </c:pt>
                <c:pt idx="354">
                  <c:v>4.8272380000000004</c:v>
                </c:pt>
                <c:pt idx="355">
                  <c:v>4.935047</c:v>
                </c:pt>
                <c:pt idx="356">
                  <c:v>5.0055110000000003</c:v>
                </c:pt>
                <c:pt idx="357">
                  <c:v>5.0768950000000004</c:v>
                </c:pt>
                <c:pt idx="358">
                  <c:v>5.1492120000000003</c:v>
                </c:pt>
                <c:pt idx="359">
                  <c:v>5.2224719999999998</c:v>
                </c:pt>
                <c:pt idx="360">
                  <c:v>5.2966839999999999</c:v>
                </c:pt>
                <c:pt idx="361">
                  <c:v>5.3718620000000001</c:v>
                </c:pt>
                <c:pt idx="362">
                  <c:v>5.4480139999999997</c:v>
                </c:pt>
                <c:pt idx="363">
                  <c:v>5.5251530000000004</c:v>
                </c:pt>
                <c:pt idx="364">
                  <c:v>5.6032900000000003</c:v>
                </c:pt>
                <c:pt idx="365">
                  <c:v>5.7239209999999998</c:v>
                </c:pt>
                <c:pt idx="366">
                  <c:v>5.8046709999999999</c:v>
                </c:pt>
                <c:pt idx="367">
                  <c:v>5.8864599999999996</c:v>
                </c:pt>
                <c:pt idx="368">
                  <c:v>5.9692999999999996</c:v>
                </c:pt>
                <c:pt idx="369">
                  <c:v>6.0532019999999997</c:v>
                </c:pt>
                <c:pt idx="370">
                  <c:v>6.1381779999999999</c:v>
                </c:pt>
                <c:pt idx="371">
                  <c:v>6.2242410000000001</c:v>
                </c:pt>
                <c:pt idx="372">
                  <c:v>6.311401</c:v>
                </c:pt>
                <c:pt idx="373">
                  <c:v>6.3996709999999997</c:v>
                </c:pt>
                <c:pt idx="374">
                  <c:v>6.4890629999999998</c:v>
                </c:pt>
                <c:pt idx="375">
                  <c:v>6.6238320000000002</c:v>
                </c:pt>
                <c:pt idx="376">
                  <c:v>6.7161229999999996</c:v>
                </c:pt>
                <c:pt idx="377">
                  <c:v>6.8095800000000004</c:v>
                </c:pt>
                <c:pt idx="378">
                  <c:v>6.904217</c:v>
                </c:pt>
                <c:pt idx="379">
                  <c:v>7.0000470000000004</c:v>
                </c:pt>
                <c:pt idx="380">
                  <c:v>7.0970829999999996</c:v>
                </c:pt>
                <c:pt idx="381">
                  <c:v>7.1953370000000003</c:v>
                </c:pt>
                <c:pt idx="382">
                  <c:v>7.2948250000000003</c:v>
                </c:pt>
                <c:pt idx="383">
                  <c:v>7.3955580000000003</c:v>
                </c:pt>
                <c:pt idx="384">
                  <c:v>7.4975480000000001</c:v>
                </c:pt>
                <c:pt idx="385">
                  <c:v>7.6478729999999997</c:v>
                </c:pt>
                <c:pt idx="386">
                  <c:v>7.7530659999999996</c:v>
                </c:pt>
                <c:pt idx="387">
                  <c:v>7.8595660000000001</c:v>
                </c:pt>
                <c:pt idx="388">
                  <c:v>7.9673860000000003</c:v>
                </c:pt>
                <c:pt idx="389">
                  <c:v>8.0765399999999996</c:v>
                </c:pt>
                <c:pt idx="390">
                  <c:v>8.1870410000000007</c:v>
                </c:pt>
                <c:pt idx="391">
                  <c:v>8.2989040000000003</c:v>
                </c:pt>
                <c:pt idx="392">
                  <c:v>8.4121430000000004</c:v>
                </c:pt>
                <c:pt idx="393">
                  <c:v>8.5267719999999994</c:v>
                </c:pt>
                <c:pt idx="394">
                  <c:v>8.6428049999999992</c:v>
                </c:pt>
                <c:pt idx="395">
                  <c:v>8.8101920000000007</c:v>
                </c:pt>
                <c:pt idx="396">
                  <c:v>8.9297550000000001</c:v>
                </c:pt>
                <c:pt idx="397">
                  <c:v>9.0507729999999995</c:v>
                </c:pt>
                <c:pt idx="398">
                  <c:v>9.1732619999999994</c:v>
                </c:pt>
                <c:pt idx="399">
                  <c:v>9.2972359999999998</c:v>
                </c:pt>
                <c:pt idx="400">
                  <c:v>9.4227120000000006</c:v>
                </c:pt>
                <c:pt idx="401">
                  <c:v>9.5497019999999999</c:v>
                </c:pt>
                <c:pt idx="402">
                  <c:v>9.6782229999999991</c:v>
                </c:pt>
                <c:pt idx="403">
                  <c:v>9.8082899999999995</c:v>
                </c:pt>
                <c:pt idx="404">
                  <c:v>9.9399180000000005</c:v>
                </c:pt>
                <c:pt idx="405">
                  <c:v>10.125970000000001</c:v>
                </c:pt>
                <c:pt idx="406">
                  <c:v>10.261480000000001</c:v>
                </c:pt>
                <c:pt idx="407">
                  <c:v>10.3986</c:v>
                </c:pt>
                <c:pt idx="408">
                  <c:v>10.53735</c:v>
                </c:pt>
                <c:pt idx="409">
                  <c:v>10.67775</c:v>
                </c:pt>
                <c:pt idx="410">
                  <c:v>10.81981</c:v>
                </c:pt>
                <c:pt idx="411">
                  <c:v>10.96355</c:v>
                </c:pt>
                <c:pt idx="412">
                  <c:v>11.10899</c:v>
                </c:pt>
                <c:pt idx="413">
                  <c:v>11.25614</c:v>
                </c:pt>
                <c:pt idx="414">
                  <c:v>11.40502</c:v>
                </c:pt>
                <c:pt idx="415">
                  <c:v>11.61144</c:v>
                </c:pt>
                <c:pt idx="416">
                  <c:v>11.764559999999999</c:v>
                </c:pt>
                <c:pt idx="417">
                  <c:v>11.91947</c:v>
                </c:pt>
                <c:pt idx="418">
                  <c:v>12.076180000000001</c:v>
                </c:pt>
                <c:pt idx="419">
                  <c:v>12.234719999999999</c:v>
                </c:pt>
                <c:pt idx="420">
                  <c:v>12.39508</c:v>
                </c:pt>
                <c:pt idx="421">
                  <c:v>12.5573</c:v>
                </c:pt>
                <c:pt idx="422">
                  <c:v>12.721399999999999</c:v>
                </c:pt>
                <c:pt idx="423">
                  <c:v>12.887370000000001</c:v>
                </c:pt>
                <c:pt idx="424">
                  <c:v>13.055249999999999</c:v>
                </c:pt>
                <c:pt idx="425">
                  <c:v>13.28379</c:v>
                </c:pt>
                <c:pt idx="426">
                  <c:v>13.456289999999999</c:v>
                </c:pt>
                <c:pt idx="427">
                  <c:v>13.63076</c:v>
                </c:pt>
                <c:pt idx="428">
                  <c:v>13.80721</c:v>
                </c:pt>
                <c:pt idx="429">
                  <c:v>13.985659999999999</c:v>
                </c:pt>
                <c:pt idx="430">
                  <c:v>14.166130000000001</c:v>
                </c:pt>
                <c:pt idx="431">
                  <c:v>14.34862</c:v>
                </c:pt>
                <c:pt idx="432">
                  <c:v>14.53318</c:v>
                </c:pt>
                <c:pt idx="433">
                  <c:v>14.719799999999999</c:v>
                </c:pt>
                <c:pt idx="434">
                  <c:v>14.9085</c:v>
                </c:pt>
                <c:pt idx="435">
                  <c:v>15.16098</c:v>
                </c:pt>
                <c:pt idx="436">
                  <c:v>15.354710000000001</c:v>
                </c:pt>
                <c:pt idx="437">
                  <c:v>15.55058</c:v>
                </c:pt>
                <c:pt idx="438">
                  <c:v>15.748620000000001</c:v>
                </c:pt>
                <c:pt idx="439">
                  <c:v>15.94885</c:v>
                </c:pt>
                <c:pt idx="440">
                  <c:v>16.15128</c:v>
                </c:pt>
                <c:pt idx="441">
                  <c:v>16.355930000000001</c:v>
                </c:pt>
                <c:pt idx="442">
                  <c:v>16.562830000000002</c:v>
                </c:pt>
                <c:pt idx="443">
                  <c:v>16.771989999999999</c:v>
                </c:pt>
                <c:pt idx="444">
                  <c:v>16.983429999999998</c:v>
                </c:pt>
                <c:pt idx="445">
                  <c:v>17.26173</c:v>
                </c:pt>
                <c:pt idx="446">
                  <c:v>17.4786</c:v>
                </c:pt>
                <c:pt idx="447">
                  <c:v>17.697800000000001</c:v>
                </c:pt>
                <c:pt idx="448">
                  <c:v>17.919370000000001</c:v>
                </c:pt>
                <c:pt idx="449">
                  <c:v>18.14331</c:v>
                </c:pt>
                <c:pt idx="450">
                  <c:v>18.36965</c:v>
                </c:pt>
                <c:pt idx="451">
                  <c:v>18.598410000000001</c:v>
                </c:pt>
                <c:pt idx="452">
                  <c:v>18.829599999999999</c:v>
                </c:pt>
                <c:pt idx="453">
                  <c:v>19.06324</c:v>
                </c:pt>
                <c:pt idx="454">
                  <c:v>19.29935</c:v>
                </c:pt>
                <c:pt idx="455">
                  <c:v>19.605370000000001</c:v>
                </c:pt>
                <c:pt idx="456">
                  <c:v>19.84731</c:v>
                </c:pt>
                <c:pt idx="457">
                  <c:v>20.09178</c:v>
                </c:pt>
                <c:pt idx="458">
                  <c:v>20.338819999999998</c:v>
                </c:pt>
                <c:pt idx="459">
                  <c:v>20.588419999999999</c:v>
                </c:pt>
                <c:pt idx="460">
                  <c:v>20.840620000000001</c:v>
                </c:pt>
                <c:pt idx="461">
                  <c:v>21.095420000000001</c:v>
                </c:pt>
                <c:pt idx="462">
                  <c:v>21.35286</c:v>
                </c:pt>
                <c:pt idx="463">
                  <c:v>21.612939999999998</c:v>
                </c:pt>
                <c:pt idx="464">
                  <c:v>21.875679999999999</c:v>
                </c:pt>
                <c:pt idx="465">
                  <c:v>22.211300000000001</c:v>
                </c:pt>
                <c:pt idx="466">
                  <c:v>22.48029</c:v>
                </c:pt>
                <c:pt idx="467">
                  <c:v>22.752020000000002</c:v>
                </c:pt>
                <c:pt idx="468">
                  <c:v>23.026489999999999</c:v>
                </c:pt>
                <c:pt idx="469">
                  <c:v>23.303730000000002</c:v>
                </c:pt>
                <c:pt idx="470">
                  <c:v>23.583760000000002</c:v>
                </c:pt>
                <c:pt idx="471">
                  <c:v>23.866599999999998</c:v>
                </c:pt>
                <c:pt idx="472">
                  <c:v>24.152249999999999</c:v>
                </c:pt>
                <c:pt idx="473">
                  <c:v>24.440750000000001</c:v>
                </c:pt>
                <c:pt idx="474">
                  <c:v>24.732109999999999</c:v>
                </c:pt>
                <c:pt idx="475">
                  <c:v>25.09919</c:v>
                </c:pt>
                <c:pt idx="476">
                  <c:v>25.397189999999998</c:v>
                </c:pt>
                <c:pt idx="477">
                  <c:v>25.69811</c:v>
                </c:pt>
                <c:pt idx="478">
                  <c:v>26.00197</c:v>
                </c:pt>
                <c:pt idx="479">
                  <c:v>26.308779999999999</c:v>
                </c:pt>
                <c:pt idx="480">
                  <c:v>26.618569999999998</c:v>
                </c:pt>
                <c:pt idx="481">
                  <c:v>26.931360000000002</c:v>
                </c:pt>
                <c:pt idx="482">
                  <c:v>27.247150000000001</c:v>
                </c:pt>
                <c:pt idx="483">
                  <c:v>27.56597</c:v>
                </c:pt>
                <c:pt idx="484">
                  <c:v>27.887830000000001</c:v>
                </c:pt>
                <c:pt idx="485">
                  <c:v>28.288160000000001</c:v>
                </c:pt>
                <c:pt idx="486">
                  <c:v>28.617039999999999</c:v>
                </c:pt>
                <c:pt idx="487">
                  <c:v>28.94904</c:v>
                </c:pt>
                <c:pt idx="488">
                  <c:v>29.28415</c:v>
                </c:pt>
                <c:pt idx="489">
                  <c:v>29.622409999999999</c:v>
                </c:pt>
                <c:pt idx="490">
                  <c:v>29.963819999999998</c:v>
                </c:pt>
                <c:pt idx="491">
                  <c:v>30.308420000000002</c:v>
                </c:pt>
                <c:pt idx="492">
                  <c:v>30.656210000000002</c:v>
                </c:pt>
                <c:pt idx="493">
                  <c:v>31.00722</c:v>
                </c:pt>
                <c:pt idx="494">
                  <c:v>31.361450000000001</c:v>
                </c:pt>
                <c:pt idx="495">
                  <c:v>31.796700000000001</c:v>
                </c:pt>
                <c:pt idx="496">
                  <c:v>32.158320000000003</c:v>
                </c:pt>
                <c:pt idx="497">
                  <c:v>32.523220000000002</c:v>
                </c:pt>
                <c:pt idx="498">
                  <c:v>32.891419999999997</c:v>
                </c:pt>
                <c:pt idx="499">
                  <c:v>33.262920000000001</c:v>
                </c:pt>
                <c:pt idx="500">
                  <c:v>33.637749999999997</c:v>
                </c:pt>
                <c:pt idx="501">
                  <c:v>34.015920000000001</c:v>
                </c:pt>
                <c:pt idx="502">
                  <c:v>34.397449999999999</c:v>
                </c:pt>
                <c:pt idx="503">
                  <c:v>34.782400000000003</c:v>
                </c:pt>
                <c:pt idx="504">
                  <c:v>35.170699999999997</c:v>
                </c:pt>
                <c:pt idx="505">
                  <c:v>35.64237</c:v>
                </c:pt>
                <c:pt idx="506">
                  <c:v>36.038379999999997</c:v>
                </c:pt>
                <c:pt idx="507">
                  <c:v>36.437840000000001</c:v>
                </c:pt>
                <c:pt idx="508">
                  <c:v>36.840739999999997</c:v>
                </c:pt>
                <c:pt idx="509">
                  <c:v>37.247120000000002</c:v>
                </c:pt>
                <c:pt idx="510">
                  <c:v>37.65699</c:v>
                </c:pt>
                <c:pt idx="511">
                  <c:v>38.07038</c:v>
                </c:pt>
                <c:pt idx="512">
                  <c:v>38.487279999999998</c:v>
                </c:pt>
                <c:pt idx="513">
                  <c:v>38.907719999999998</c:v>
                </c:pt>
                <c:pt idx="514">
                  <c:v>39.331690000000002</c:v>
                </c:pt>
                <c:pt idx="515">
                  <c:v>39.841180000000001</c:v>
                </c:pt>
                <c:pt idx="516">
                  <c:v>40.273159999999997</c:v>
                </c:pt>
                <c:pt idx="517">
                  <c:v>40.708730000000003</c:v>
                </c:pt>
                <c:pt idx="518">
                  <c:v>41.147889999999997</c:v>
                </c:pt>
                <c:pt idx="519">
                  <c:v>41.59066</c:v>
                </c:pt>
                <c:pt idx="520">
                  <c:v>42.037059999999997</c:v>
                </c:pt>
                <c:pt idx="521">
                  <c:v>42.487090000000002</c:v>
                </c:pt>
                <c:pt idx="522">
                  <c:v>42.940759999999997</c:v>
                </c:pt>
                <c:pt idx="523">
                  <c:v>43.398090000000003</c:v>
                </c:pt>
                <c:pt idx="524">
                  <c:v>43.859090000000002</c:v>
                </c:pt>
                <c:pt idx="525">
                  <c:v>44.407470000000004</c:v>
                </c:pt>
                <c:pt idx="526">
                  <c:v>44.876719999999999</c:v>
                </c:pt>
                <c:pt idx="527">
                  <c:v>45.349670000000003</c:v>
                </c:pt>
                <c:pt idx="528">
                  <c:v>45.826360000000001</c:v>
                </c:pt>
                <c:pt idx="529">
                  <c:v>46.306789999999999</c:v>
                </c:pt>
                <c:pt idx="530">
                  <c:v>46.790950000000002</c:v>
                </c:pt>
                <c:pt idx="531">
                  <c:v>47.278849999999998</c:v>
                </c:pt>
                <c:pt idx="532">
                  <c:v>47.770510000000002</c:v>
                </c:pt>
                <c:pt idx="533">
                  <c:v>48.265929999999997</c:v>
                </c:pt>
                <c:pt idx="534">
                  <c:v>48.765120000000003</c:v>
                </c:pt>
                <c:pt idx="535">
                  <c:v>49.353279999999998</c:v>
                </c:pt>
                <c:pt idx="536">
                  <c:v>49.86092</c:v>
                </c:pt>
                <c:pt idx="537">
                  <c:v>50.37236</c:v>
                </c:pt>
                <c:pt idx="538">
                  <c:v>50.887610000000002</c:v>
                </c:pt>
                <c:pt idx="539">
                  <c:v>51.406669999999998</c:v>
                </c:pt>
                <c:pt idx="540">
                  <c:v>51.929560000000002</c:v>
                </c:pt>
                <c:pt idx="541">
                  <c:v>52.456290000000003</c:v>
                </c:pt>
                <c:pt idx="542">
                  <c:v>52.986870000000003</c:v>
                </c:pt>
                <c:pt idx="543">
                  <c:v>53.52131</c:v>
                </c:pt>
                <c:pt idx="544">
                  <c:v>54.05959</c:v>
                </c:pt>
                <c:pt idx="545">
                  <c:v>54.688110000000002</c:v>
                </c:pt>
                <c:pt idx="546">
                  <c:v>55.234960000000001</c:v>
                </c:pt>
                <c:pt idx="547">
                  <c:v>55.785690000000002</c:v>
                </c:pt>
                <c:pt idx="548">
                  <c:v>56.340290000000003</c:v>
                </c:pt>
                <c:pt idx="549">
                  <c:v>56.898769999999999</c:v>
                </c:pt>
                <c:pt idx="550">
                  <c:v>57.461129999999997</c:v>
                </c:pt>
                <c:pt idx="551">
                  <c:v>58.027380000000001</c:v>
                </c:pt>
                <c:pt idx="552">
                  <c:v>58.597520000000003</c:v>
                </c:pt>
                <c:pt idx="553">
                  <c:v>59.171550000000003</c:v>
                </c:pt>
                <c:pt idx="554">
                  <c:v>59.749479999999998</c:v>
                </c:pt>
                <c:pt idx="555">
                  <c:v>60.418610000000001</c:v>
                </c:pt>
                <c:pt idx="556">
                  <c:v>61.005209999999998</c:v>
                </c:pt>
                <c:pt idx="557">
                  <c:v>61.595739999999999</c:v>
                </c:pt>
                <c:pt idx="558">
                  <c:v>62.190179999999998</c:v>
                </c:pt>
                <c:pt idx="559">
                  <c:v>62.788519999999998</c:v>
                </c:pt>
                <c:pt idx="560">
                  <c:v>63.390770000000003</c:v>
                </c:pt>
                <c:pt idx="561">
                  <c:v>63.996929999999999</c:v>
                </c:pt>
                <c:pt idx="562">
                  <c:v>64.607010000000002</c:v>
                </c:pt>
                <c:pt idx="563">
                  <c:v>65.221000000000004</c:v>
                </c:pt>
                <c:pt idx="564">
                  <c:v>65.838909999999998</c:v>
                </c:pt>
                <c:pt idx="565">
                  <c:v>66.548580000000001</c:v>
                </c:pt>
                <c:pt idx="566">
                  <c:v>67.175169999999994</c:v>
                </c:pt>
                <c:pt idx="567">
                  <c:v>67.805670000000006</c:v>
                </c:pt>
                <c:pt idx="568">
                  <c:v>68.440089999999998</c:v>
                </c:pt>
                <c:pt idx="569">
                  <c:v>69.078410000000005</c:v>
                </c:pt>
                <c:pt idx="570">
                  <c:v>69.720640000000003</c:v>
                </c:pt>
                <c:pt idx="571">
                  <c:v>70.366770000000002</c:v>
                </c:pt>
                <c:pt idx="572">
                  <c:v>71.016810000000007</c:v>
                </c:pt>
                <c:pt idx="573">
                  <c:v>71.670789999999997</c:v>
                </c:pt>
                <c:pt idx="574">
                  <c:v>72.328680000000006</c:v>
                </c:pt>
                <c:pt idx="575">
                  <c:v>73.078509999999994</c:v>
                </c:pt>
                <c:pt idx="576">
                  <c:v>73.744979999999998</c:v>
                </c:pt>
                <c:pt idx="577">
                  <c:v>74.41534</c:v>
                </c:pt>
                <c:pt idx="578">
                  <c:v>75.089600000000004</c:v>
                </c:pt>
                <c:pt idx="579">
                  <c:v>75.767740000000003</c:v>
                </c:pt>
                <c:pt idx="580">
                  <c:v>76.449780000000004</c:v>
                </c:pt>
                <c:pt idx="581">
                  <c:v>77.135689999999997</c:v>
                </c:pt>
                <c:pt idx="582">
                  <c:v>77.825469999999996</c:v>
                </c:pt>
                <c:pt idx="583">
                  <c:v>78.519109999999998</c:v>
                </c:pt>
                <c:pt idx="584">
                  <c:v>79.216570000000004</c:v>
                </c:pt>
                <c:pt idx="585">
                  <c:v>80.005769999999998</c:v>
                </c:pt>
                <c:pt idx="586">
                  <c:v>80.711759999999998</c:v>
                </c:pt>
                <c:pt idx="587">
                  <c:v>81.421559999999999</c:v>
                </c:pt>
                <c:pt idx="588">
                  <c:v>82.135130000000004</c:v>
                </c:pt>
                <c:pt idx="589">
                  <c:v>82.852599999999995</c:v>
                </c:pt>
                <c:pt idx="590">
                  <c:v>83.573830000000001</c:v>
                </c:pt>
                <c:pt idx="591">
                  <c:v>84.298969999999997</c:v>
                </c:pt>
                <c:pt idx="592">
                  <c:v>85.027879999999996</c:v>
                </c:pt>
                <c:pt idx="593">
                  <c:v>85.760369999999995</c:v>
                </c:pt>
                <c:pt idx="594">
                  <c:v>86.496750000000006</c:v>
                </c:pt>
                <c:pt idx="595">
                  <c:v>87.324029999999993</c:v>
                </c:pt>
                <c:pt idx="596">
                  <c:v>88.068989999999999</c:v>
                </c:pt>
                <c:pt idx="597">
                  <c:v>88.817670000000007</c:v>
                </c:pt>
                <c:pt idx="598">
                  <c:v>89.570130000000006</c:v>
                </c:pt>
                <c:pt idx="599">
                  <c:v>90.326260000000005</c:v>
                </c:pt>
                <c:pt idx="600">
                  <c:v>91.086029999999994</c:v>
                </c:pt>
                <c:pt idx="601">
                  <c:v>91.849850000000004</c:v>
                </c:pt>
                <c:pt idx="602">
                  <c:v>92.617519999999999</c:v>
                </c:pt>
                <c:pt idx="603">
                  <c:v>93.388570000000001</c:v>
                </c:pt>
                <c:pt idx="604">
                  <c:v>94.163070000000005</c:v>
                </c:pt>
                <c:pt idx="605">
                  <c:v>95.027299999999997</c:v>
                </c:pt>
                <c:pt idx="606">
                  <c:v>95.810100000000006</c:v>
                </c:pt>
                <c:pt idx="607">
                  <c:v>96.597009999999997</c:v>
                </c:pt>
                <c:pt idx="608">
                  <c:v>97.387519999999995</c:v>
                </c:pt>
                <c:pt idx="609">
                  <c:v>98.181749999999994</c:v>
                </c:pt>
                <c:pt idx="610">
                  <c:v>98.979669999999999</c:v>
                </c:pt>
                <c:pt idx="611">
                  <c:v>99.781440000000003</c:v>
                </c:pt>
                <c:pt idx="612">
                  <c:v>100.5868</c:v>
                </c:pt>
                <c:pt idx="613">
                  <c:v>101.39579999999999</c:v>
                </c:pt>
                <c:pt idx="614">
                  <c:v>102.20829999999999</c:v>
                </c:pt>
                <c:pt idx="615">
                  <c:v>103.10550000000001</c:v>
                </c:pt>
                <c:pt idx="616">
                  <c:v>103.9258</c:v>
                </c:pt>
                <c:pt idx="617">
                  <c:v>104.7501</c:v>
                </c:pt>
                <c:pt idx="618">
                  <c:v>105.5779</c:v>
                </c:pt>
                <c:pt idx="619">
                  <c:v>106.4087</c:v>
                </c:pt>
                <c:pt idx="620">
                  <c:v>107.2436</c:v>
                </c:pt>
                <c:pt idx="621">
                  <c:v>108.08150000000001</c:v>
                </c:pt>
                <c:pt idx="622">
                  <c:v>108.92359999999999</c:v>
                </c:pt>
                <c:pt idx="623">
                  <c:v>109.7692</c:v>
                </c:pt>
                <c:pt idx="624">
                  <c:v>110.61839999999999</c:v>
                </c:pt>
                <c:pt idx="625">
                  <c:v>111.5449</c:v>
                </c:pt>
                <c:pt idx="626">
                  <c:v>112.4019</c:v>
                </c:pt>
                <c:pt idx="627">
                  <c:v>113.2624</c:v>
                </c:pt>
                <c:pt idx="628">
                  <c:v>114.12609999999999</c:v>
                </c:pt>
                <c:pt idx="629">
                  <c:v>114.9931</c:v>
                </c:pt>
                <c:pt idx="630">
                  <c:v>115.86369999999999</c:v>
                </c:pt>
                <c:pt idx="631">
                  <c:v>116.7377</c:v>
                </c:pt>
                <c:pt idx="632">
                  <c:v>117.6153</c:v>
                </c:pt>
                <c:pt idx="633">
                  <c:v>118.4961</c:v>
                </c:pt>
                <c:pt idx="634">
                  <c:v>119.38030000000001</c:v>
                </c:pt>
                <c:pt idx="635">
                  <c:v>120.3275</c:v>
                </c:pt>
                <c:pt idx="636">
                  <c:v>121.2183</c:v>
                </c:pt>
                <c:pt idx="637">
                  <c:v>122.1127</c:v>
                </c:pt>
                <c:pt idx="638">
                  <c:v>123.0108</c:v>
                </c:pt>
                <c:pt idx="639">
                  <c:v>123.91160000000001</c:v>
                </c:pt>
                <c:pt idx="640">
                  <c:v>124.815</c:v>
                </c:pt>
                <c:pt idx="641">
                  <c:v>125.7226</c:v>
                </c:pt>
                <c:pt idx="642">
                  <c:v>126.633</c:v>
                </c:pt>
                <c:pt idx="643">
                  <c:v>127.54770000000001</c:v>
                </c:pt>
                <c:pt idx="644">
                  <c:v>128.46549999999999</c:v>
                </c:pt>
                <c:pt idx="645">
                  <c:v>129.42410000000001</c:v>
                </c:pt>
                <c:pt idx="646">
                  <c:v>130.3484</c:v>
                </c:pt>
                <c:pt idx="647">
                  <c:v>131.27590000000001</c:v>
                </c:pt>
                <c:pt idx="648">
                  <c:v>132.2063</c:v>
                </c:pt>
                <c:pt idx="649">
                  <c:v>133.13980000000001</c:v>
                </c:pt>
                <c:pt idx="650">
                  <c:v>134.07660000000001</c:v>
                </c:pt>
                <c:pt idx="651">
                  <c:v>135.01669999999999</c:v>
                </c:pt>
                <c:pt idx="652">
                  <c:v>135.9598</c:v>
                </c:pt>
                <c:pt idx="653">
                  <c:v>136.9057</c:v>
                </c:pt>
                <c:pt idx="654">
                  <c:v>137.8544</c:v>
                </c:pt>
                <c:pt idx="655">
                  <c:v>138.80969999999999</c:v>
                </c:pt>
                <c:pt idx="656">
                  <c:v>139.76429999999999</c:v>
                </c:pt>
                <c:pt idx="657">
                  <c:v>140.72190000000001</c:v>
                </c:pt>
                <c:pt idx="658">
                  <c:v>141.68260000000001</c:v>
                </c:pt>
                <c:pt idx="659">
                  <c:v>142.64609999999999</c:v>
                </c:pt>
                <c:pt idx="660">
                  <c:v>143.6123</c:v>
                </c:pt>
                <c:pt idx="661">
                  <c:v>144.5813</c:v>
                </c:pt>
                <c:pt idx="662">
                  <c:v>145.55269999999999</c:v>
                </c:pt>
                <c:pt idx="663">
                  <c:v>146.52719999999999</c:v>
                </c:pt>
                <c:pt idx="664">
                  <c:v>147.5052</c:v>
                </c:pt>
                <c:pt idx="665">
                  <c:v>148.44030000000001</c:v>
                </c:pt>
                <c:pt idx="666">
                  <c:v>149.4222</c:v>
                </c:pt>
                <c:pt idx="667">
                  <c:v>150.40809999999999</c:v>
                </c:pt>
                <c:pt idx="668">
                  <c:v>151.39529999999999</c:v>
                </c:pt>
                <c:pt idx="669">
                  <c:v>152.387</c:v>
                </c:pt>
                <c:pt idx="670">
                  <c:v>153.38130000000001</c:v>
                </c:pt>
                <c:pt idx="671">
                  <c:v>154.3783</c:v>
                </c:pt>
                <c:pt idx="672">
                  <c:v>155.37819999999999</c:v>
                </c:pt>
                <c:pt idx="673">
                  <c:v>156.38069999999999</c:v>
                </c:pt>
                <c:pt idx="674">
                  <c:v>157.38570000000001</c:v>
                </c:pt>
                <c:pt idx="675">
                  <c:v>158.28100000000001</c:v>
                </c:pt>
                <c:pt idx="676">
                  <c:v>159.29040000000001</c:v>
                </c:pt>
                <c:pt idx="677">
                  <c:v>160.3023</c:v>
                </c:pt>
                <c:pt idx="678">
                  <c:v>161.31649999999999</c:v>
                </c:pt>
                <c:pt idx="679">
                  <c:v>162.333</c:v>
                </c:pt>
                <c:pt idx="680">
                  <c:v>163.352</c:v>
                </c:pt>
                <c:pt idx="681">
                  <c:v>164.37360000000001</c:v>
                </c:pt>
                <c:pt idx="682">
                  <c:v>165.39789999999999</c:v>
                </c:pt>
                <c:pt idx="683">
                  <c:v>166.42439999999999</c:v>
                </c:pt>
                <c:pt idx="684">
                  <c:v>167.45310000000001</c:v>
                </c:pt>
                <c:pt idx="685">
                  <c:v>168.28299999999999</c:v>
                </c:pt>
                <c:pt idx="686">
                  <c:v>169.31479999999999</c:v>
                </c:pt>
                <c:pt idx="687">
                  <c:v>170.34889999999999</c:v>
                </c:pt>
                <c:pt idx="688">
                  <c:v>171.3854</c:v>
                </c:pt>
                <c:pt idx="689">
                  <c:v>172.42439999999999</c:v>
                </c:pt>
                <c:pt idx="690">
                  <c:v>173.46549999999999</c:v>
                </c:pt>
                <c:pt idx="691">
                  <c:v>174.5087</c:v>
                </c:pt>
                <c:pt idx="692">
                  <c:v>175.5539</c:v>
                </c:pt>
                <c:pt idx="693">
                  <c:v>176.6009</c:v>
                </c:pt>
                <c:pt idx="694">
                  <c:v>177.65029999999999</c:v>
                </c:pt>
                <c:pt idx="695">
                  <c:v>178.38820000000001</c:v>
                </c:pt>
                <c:pt idx="696">
                  <c:v>179.44</c:v>
                </c:pt>
                <c:pt idx="697">
                  <c:v>180.49289999999999</c:v>
                </c:pt>
                <c:pt idx="698">
                  <c:v>181.54830000000001</c:v>
                </c:pt>
                <c:pt idx="699">
                  <c:v>182.6054</c:v>
                </c:pt>
                <c:pt idx="700">
                  <c:v>183.66669999999999</c:v>
                </c:pt>
                <c:pt idx="701">
                  <c:v>184.73</c:v>
                </c:pt>
                <c:pt idx="702">
                  <c:v>185.79519999999999</c:v>
                </c:pt>
                <c:pt idx="703">
                  <c:v>186.8622</c:v>
                </c:pt>
                <c:pt idx="704">
                  <c:v>187.93119999999999</c:v>
                </c:pt>
                <c:pt idx="705">
                  <c:v>188.54740000000001</c:v>
                </c:pt>
                <c:pt idx="706">
                  <c:v>189.61750000000001</c:v>
                </c:pt>
                <c:pt idx="707">
                  <c:v>190.68950000000001</c:v>
                </c:pt>
                <c:pt idx="708">
                  <c:v>191.76349999999999</c:v>
                </c:pt>
                <c:pt idx="709">
                  <c:v>192.83940000000001</c:v>
                </c:pt>
                <c:pt idx="710">
                  <c:v>193.917</c:v>
                </c:pt>
                <c:pt idx="711">
                  <c:v>194.99629999999999</c:v>
                </c:pt>
                <c:pt idx="712">
                  <c:v>196.07730000000001</c:v>
                </c:pt>
                <c:pt idx="713">
                  <c:v>197.16</c:v>
                </c:pt>
                <c:pt idx="714">
                  <c:v>198.24420000000001</c:v>
                </c:pt>
                <c:pt idx="715">
                  <c:v>198.7054</c:v>
                </c:pt>
                <c:pt idx="716">
                  <c:v>199.7894</c:v>
                </c:pt>
                <c:pt idx="717">
                  <c:v>200.87520000000001</c:v>
                </c:pt>
                <c:pt idx="718">
                  <c:v>201.96299999999999</c:v>
                </c:pt>
                <c:pt idx="719">
                  <c:v>203.0523</c:v>
                </c:pt>
                <c:pt idx="720">
                  <c:v>204.1429</c:v>
                </c:pt>
                <c:pt idx="721">
                  <c:v>205.23480000000001</c:v>
                </c:pt>
                <c:pt idx="722">
                  <c:v>206.32810000000001</c:v>
                </c:pt>
                <c:pt idx="723">
                  <c:v>207.4229</c:v>
                </c:pt>
                <c:pt idx="724">
                  <c:v>208.51910000000001</c:v>
                </c:pt>
                <c:pt idx="725">
                  <c:v>208.792</c:v>
                </c:pt>
                <c:pt idx="726">
                  <c:v>209.887</c:v>
                </c:pt>
                <c:pt idx="727">
                  <c:v>210.98330000000001</c:v>
                </c:pt>
                <c:pt idx="728">
                  <c:v>212.08090000000001</c:v>
                </c:pt>
                <c:pt idx="729">
                  <c:v>213.17939999999999</c:v>
                </c:pt>
                <c:pt idx="730">
                  <c:v>214.2791</c:v>
                </c:pt>
                <c:pt idx="731">
                  <c:v>215.38059999999999</c:v>
                </c:pt>
                <c:pt idx="732">
                  <c:v>216.4837</c:v>
                </c:pt>
                <c:pt idx="733">
                  <c:v>217.58709999999999</c:v>
                </c:pt>
                <c:pt idx="734">
                  <c:v>218.69130000000001</c:v>
                </c:pt>
                <c:pt idx="735">
                  <c:v>218.74109999999999</c:v>
                </c:pt>
                <c:pt idx="736">
                  <c:v>219.8424</c:v>
                </c:pt>
                <c:pt idx="737">
                  <c:v>220.9478</c:v>
                </c:pt>
                <c:pt idx="738">
                  <c:v>222.05449999999999</c:v>
                </c:pt>
                <c:pt idx="739">
                  <c:v>223.16249999999999</c:v>
                </c:pt>
                <c:pt idx="740">
                  <c:v>224.27170000000001</c:v>
                </c:pt>
                <c:pt idx="741">
                  <c:v>225.38210000000001</c:v>
                </c:pt>
                <c:pt idx="742">
                  <c:v>226.49350000000001</c:v>
                </c:pt>
                <c:pt idx="743">
                  <c:v>227.60599999999999</c:v>
                </c:pt>
                <c:pt idx="744">
                  <c:v>228.71940000000001</c:v>
                </c:pt>
                <c:pt idx="745">
                  <c:v>228.51169999999999</c:v>
                </c:pt>
                <c:pt idx="746">
                  <c:v>229.6208</c:v>
                </c:pt>
                <c:pt idx="747">
                  <c:v>230.73099999999999</c:v>
                </c:pt>
                <c:pt idx="748">
                  <c:v>231.84209999999999</c:v>
                </c:pt>
                <c:pt idx="749">
                  <c:v>232.9545</c:v>
                </c:pt>
                <c:pt idx="750">
                  <c:v>234.06809999999999</c:v>
                </c:pt>
                <c:pt idx="751">
                  <c:v>235.1824</c:v>
                </c:pt>
                <c:pt idx="752">
                  <c:v>236.29759999999999</c:v>
                </c:pt>
                <c:pt idx="753">
                  <c:v>237.41370000000001</c:v>
                </c:pt>
                <c:pt idx="754">
                  <c:v>238.53059999999999</c:v>
                </c:pt>
                <c:pt idx="755">
                  <c:v>238.0301</c:v>
                </c:pt>
                <c:pt idx="756">
                  <c:v>239.14089999999999</c:v>
                </c:pt>
                <c:pt idx="757">
                  <c:v>240.2525</c:v>
                </c:pt>
                <c:pt idx="758">
                  <c:v>241.36490000000001</c:v>
                </c:pt>
                <c:pt idx="759">
                  <c:v>242.4786</c:v>
                </c:pt>
                <c:pt idx="760">
                  <c:v>243.59309999999999</c:v>
                </c:pt>
                <c:pt idx="761">
                  <c:v>244.70820000000001</c:v>
                </c:pt>
                <c:pt idx="762">
                  <c:v>245.82380000000001</c:v>
                </c:pt>
                <c:pt idx="763">
                  <c:v>246.93989999999999</c:v>
                </c:pt>
                <c:pt idx="764">
                  <c:v>248.0566</c:v>
                </c:pt>
                <c:pt idx="765">
                  <c:v>247.22989999999999</c:v>
                </c:pt>
                <c:pt idx="766">
                  <c:v>248.33940000000001</c:v>
                </c:pt>
                <c:pt idx="767">
                  <c:v>249.44980000000001</c:v>
                </c:pt>
                <c:pt idx="768">
                  <c:v>250.56059999999999</c:v>
                </c:pt>
                <c:pt idx="769">
                  <c:v>251.67189999999999</c:v>
                </c:pt>
                <c:pt idx="770">
                  <c:v>252.78370000000001</c:v>
                </c:pt>
                <c:pt idx="771">
                  <c:v>253.8956</c:v>
                </c:pt>
                <c:pt idx="772">
                  <c:v>255.00819999999999</c:v>
                </c:pt>
                <c:pt idx="773">
                  <c:v>256.12240000000003</c:v>
                </c:pt>
                <c:pt idx="774">
                  <c:v>257.23719999999997</c:v>
                </c:pt>
                <c:pt idx="775">
                  <c:v>256.05309999999997</c:v>
                </c:pt>
                <c:pt idx="776">
                  <c:v>257.15719999999999</c:v>
                </c:pt>
                <c:pt idx="777">
                  <c:v>258.26420000000002</c:v>
                </c:pt>
                <c:pt idx="778">
                  <c:v>259.36939999999998</c:v>
                </c:pt>
                <c:pt idx="779">
                  <c:v>260.47829999999999</c:v>
                </c:pt>
                <c:pt idx="780">
                  <c:v>261.58780000000002</c:v>
                </c:pt>
                <c:pt idx="781">
                  <c:v>262.6977</c:v>
                </c:pt>
                <c:pt idx="782">
                  <c:v>263.80799999999999</c:v>
                </c:pt>
                <c:pt idx="783">
                  <c:v>264.91899999999998</c:v>
                </c:pt>
                <c:pt idx="784">
                  <c:v>266.03050000000002</c:v>
                </c:pt>
                <c:pt idx="785">
                  <c:v>264.46379999999999</c:v>
                </c:pt>
                <c:pt idx="786">
                  <c:v>265.56509999999997</c:v>
                </c:pt>
                <c:pt idx="787">
                  <c:v>266.66680000000002</c:v>
                </c:pt>
                <c:pt idx="788">
                  <c:v>267.7688</c:v>
                </c:pt>
                <c:pt idx="789">
                  <c:v>268.87110000000001</c:v>
                </c:pt>
                <c:pt idx="790">
                  <c:v>269.97370000000001</c:v>
                </c:pt>
                <c:pt idx="791">
                  <c:v>271.07650000000001</c:v>
                </c:pt>
                <c:pt idx="792">
                  <c:v>272.17959999999999</c:v>
                </c:pt>
                <c:pt idx="793">
                  <c:v>273.28309999999999</c:v>
                </c:pt>
                <c:pt idx="794">
                  <c:v>274.38690000000003</c:v>
                </c:pt>
                <c:pt idx="795">
                  <c:v>272.40879999999999</c:v>
                </c:pt>
                <c:pt idx="796">
                  <c:v>273.50099999999998</c:v>
                </c:pt>
                <c:pt idx="797">
                  <c:v>274.59350000000001</c:v>
                </c:pt>
                <c:pt idx="798">
                  <c:v>275.68619999999999</c:v>
                </c:pt>
                <c:pt idx="799">
                  <c:v>276.77910000000003</c:v>
                </c:pt>
                <c:pt idx="800">
                  <c:v>277.87209999999999</c:v>
                </c:pt>
                <c:pt idx="801">
                  <c:v>278.96530000000001</c:v>
                </c:pt>
                <c:pt idx="802">
                  <c:v>280.05849999999998</c:v>
                </c:pt>
                <c:pt idx="803">
                  <c:v>281.15170000000001</c:v>
                </c:pt>
                <c:pt idx="804">
                  <c:v>282.245</c:v>
                </c:pt>
                <c:pt idx="805">
                  <c:v>279.83330000000001</c:v>
                </c:pt>
                <c:pt idx="806">
                  <c:v>280.91399999999999</c:v>
                </c:pt>
                <c:pt idx="807">
                  <c:v>281.99470000000002</c:v>
                </c:pt>
                <c:pt idx="808">
                  <c:v>283.0754</c:v>
                </c:pt>
                <c:pt idx="809">
                  <c:v>284.15600000000001</c:v>
                </c:pt>
                <c:pt idx="810">
                  <c:v>285.2364</c:v>
                </c:pt>
                <c:pt idx="811">
                  <c:v>286.31689999999998</c:v>
                </c:pt>
                <c:pt idx="812">
                  <c:v>287.3974</c:v>
                </c:pt>
                <c:pt idx="813">
                  <c:v>288.47809999999998</c:v>
                </c:pt>
                <c:pt idx="814">
                  <c:v>289.55919999999998</c:v>
                </c:pt>
                <c:pt idx="815">
                  <c:v>286.69560000000001</c:v>
                </c:pt>
                <c:pt idx="816">
                  <c:v>287.762</c:v>
                </c:pt>
                <c:pt idx="817">
                  <c:v>288.82830000000001</c:v>
                </c:pt>
                <c:pt idx="818">
                  <c:v>289.89429999999999</c:v>
                </c:pt>
                <c:pt idx="819">
                  <c:v>290.96010000000001</c:v>
                </c:pt>
                <c:pt idx="820">
                  <c:v>292.02679999999998</c:v>
                </c:pt>
                <c:pt idx="821">
                  <c:v>293.09359999999998</c:v>
                </c:pt>
                <c:pt idx="822">
                  <c:v>294.15949999999998</c:v>
                </c:pt>
                <c:pt idx="823">
                  <c:v>295.2242</c:v>
                </c:pt>
                <c:pt idx="824">
                  <c:v>296.2903</c:v>
                </c:pt>
                <c:pt idx="825">
                  <c:v>292.95949999999999</c:v>
                </c:pt>
                <c:pt idx="826">
                  <c:v>294.01229999999998</c:v>
                </c:pt>
                <c:pt idx="827">
                  <c:v>295.06509999999997</c:v>
                </c:pt>
                <c:pt idx="828">
                  <c:v>296.11779999999999</c:v>
                </c:pt>
                <c:pt idx="829">
                  <c:v>297.1705</c:v>
                </c:pt>
                <c:pt idx="830">
                  <c:v>298.22320000000002</c:v>
                </c:pt>
                <c:pt idx="831">
                  <c:v>299.27569999999997</c:v>
                </c:pt>
                <c:pt idx="832">
                  <c:v>300.32819999999998</c:v>
                </c:pt>
                <c:pt idx="833">
                  <c:v>301.38060000000002</c:v>
                </c:pt>
                <c:pt idx="834">
                  <c:v>302.43290000000002</c:v>
                </c:pt>
                <c:pt idx="835">
                  <c:v>298.62959999999998</c:v>
                </c:pt>
                <c:pt idx="836">
                  <c:v>299.66520000000003</c:v>
                </c:pt>
                <c:pt idx="837">
                  <c:v>300.70069999999998</c:v>
                </c:pt>
                <c:pt idx="838">
                  <c:v>301.7362</c:v>
                </c:pt>
                <c:pt idx="839">
                  <c:v>302.77140000000003</c:v>
                </c:pt>
                <c:pt idx="840">
                  <c:v>303.8064</c:v>
                </c:pt>
                <c:pt idx="841">
                  <c:v>304.84120000000001</c:v>
                </c:pt>
                <c:pt idx="842">
                  <c:v>305.87580000000003</c:v>
                </c:pt>
                <c:pt idx="843">
                  <c:v>306.91019999999997</c:v>
                </c:pt>
                <c:pt idx="844">
                  <c:v>307.9443</c:v>
                </c:pt>
                <c:pt idx="845">
                  <c:v>303.65839999999997</c:v>
                </c:pt>
                <c:pt idx="846">
                  <c:v>304.67450000000002</c:v>
                </c:pt>
                <c:pt idx="847">
                  <c:v>305.69049999999999</c:v>
                </c:pt>
                <c:pt idx="848">
                  <c:v>306.70639999999997</c:v>
                </c:pt>
                <c:pt idx="849">
                  <c:v>307.72210000000001</c:v>
                </c:pt>
                <c:pt idx="850">
                  <c:v>308.73759999999999</c:v>
                </c:pt>
                <c:pt idx="851">
                  <c:v>309.75290000000001</c:v>
                </c:pt>
                <c:pt idx="852">
                  <c:v>310.76780000000002</c:v>
                </c:pt>
                <c:pt idx="853">
                  <c:v>311.7824</c:v>
                </c:pt>
                <c:pt idx="854">
                  <c:v>312.79669999999999</c:v>
                </c:pt>
                <c:pt idx="855">
                  <c:v>308.02620000000002</c:v>
                </c:pt>
                <c:pt idx="856">
                  <c:v>309.02109999999999</c:v>
                </c:pt>
                <c:pt idx="857">
                  <c:v>310.01569999999998</c:v>
                </c:pt>
                <c:pt idx="858">
                  <c:v>311.01060000000001</c:v>
                </c:pt>
                <c:pt idx="859">
                  <c:v>312.0052</c:v>
                </c:pt>
                <c:pt idx="860">
                  <c:v>312.99939999999998</c:v>
                </c:pt>
                <c:pt idx="861">
                  <c:v>313.99310000000003</c:v>
                </c:pt>
                <c:pt idx="862">
                  <c:v>314.98630000000003</c:v>
                </c:pt>
                <c:pt idx="863">
                  <c:v>315.97910000000002</c:v>
                </c:pt>
                <c:pt idx="864">
                  <c:v>316.97179999999997</c:v>
                </c:pt>
                <c:pt idx="865">
                  <c:v>311.71929999999998</c:v>
                </c:pt>
                <c:pt idx="866">
                  <c:v>312.69240000000002</c:v>
                </c:pt>
                <c:pt idx="867">
                  <c:v>313.6651</c:v>
                </c:pt>
                <c:pt idx="868">
                  <c:v>314.63720000000001</c:v>
                </c:pt>
                <c:pt idx="869">
                  <c:v>315.60899999999998</c:v>
                </c:pt>
                <c:pt idx="870">
                  <c:v>316.58019999999999</c:v>
                </c:pt>
                <c:pt idx="871">
                  <c:v>317.55070000000001</c:v>
                </c:pt>
                <c:pt idx="872">
                  <c:v>318.52120000000002</c:v>
                </c:pt>
                <c:pt idx="873">
                  <c:v>319.49180000000001</c:v>
                </c:pt>
                <c:pt idx="874">
                  <c:v>320.46190000000001</c:v>
                </c:pt>
                <c:pt idx="875">
                  <c:v>314.73289999999997</c:v>
                </c:pt>
                <c:pt idx="876">
                  <c:v>315.68040000000002</c:v>
                </c:pt>
                <c:pt idx="877">
                  <c:v>316.63049999999998</c:v>
                </c:pt>
                <c:pt idx="878">
                  <c:v>317.57760000000002</c:v>
                </c:pt>
                <c:pt idx="879">
                  <c:v>318.52859999999998</c:v>
                </c:pt>
                <c:pt idx="880">
                  <c:v>319.47910000000002</c:v>
                </c:pt>
                <c:pt idx="881">
                  <c:v>320.42939999999999</c:v>
                </c:pt>
                <c:pt idx="882">
                  <c:v>321.3793</c:v>
                </c:pt>
                <c:pt idx="883">
                  <c:v>322.3288</c:v>
                </c:pt>
                <c:pt idx="884">
                  <c:v>323.27800000000002</c:v>
                </c:pt>
                <c:pt idx="885">
                  <c:v>317.08670000000001</c:v>
                </c:pt>
                <c:pt idx="886">
                  <c:v>318.01429999999999</c:v>
                </c:pt>
                <c:pt idx="887">
                  <c:v>318.94159999999999</c:v>
                </c:pt>
                <c:pt idx="888">
                  <c:v>319.86849999999998</c:v>
                </c:pt>
                <c:pt idx="889">
                  <c:v>320.79500000000002</c:v>
                </c:pt>
                <c:pt idx="890">
                  <c:v>321.72120000000001</c:v>
                </c:pt>
                <c:pt idx="891">
                  <c:v>322.64699999999999</c:v>
                </c:pt>
                <c:pt idx="892">
                  <c:v>323.5727</c:v>
                </c:pt>
                <c:pt idx="893">
                  <c:v>324.49799999999999</c:v>
                </c:pt>
                <c:pt idx="894">
                  <c:v>325.42309999999998</c:v>
                </c:pt>
                <c:pt idx="895">
                  <c:v>318.77929999999998</c:v>
                </c:pt>
                <c:pt idx="896">
                  <c:v>319.68209999999999</c:v>
                </c:pt>
                <c:pt idx="897">
                  <c:v>320.58440000000002</c:v>
                </c:pt>
                <c:pt idx="898">
                  <c:v>321.48630000000003</c:v>
                </c:pt>
                <c:pt idx="899">
                  <c:v>322.3877</c:v>
                </c:pt>
                <c:pt idx="900">
                  <c:v>323.28870000000001</c:v>
                </c:pt>
                <c:pt idx="901">
                  <c:v>324.1893</c:v>
                </c:pt>
                <c:pt idx="902">
                  <c:v>325.08949999999999</c:v>
                </c:pt>
                <c:pt idx="903">
                  <c:v>325.98930000000001</c:v>
                </c:pt>
                <c:pt idx="904">
                  <c:v>326.88869999999997</c:v>
                </c:pt>
                <c:pt idx="905">
                  <c:v>319.80860000000001</c:v>
                </c:pt>
                <c:pt idx="906">
                  <c:v>320.68560000000002</c:v>
                </c:pt>
                <c:pt idx="907">
                  <c:v>321.56200000000001</c:v>
                </c:pt>
                <c:pt idx="908">
                  <c:v>322.43799999999999</c:v>
                </c:pt>
                <c:pt idx="909">
                  <c:v>323.31360000000001</c:v>
                </c:pt>
                <c:pt idx="910">
                  <c:v>324.18869999999998</c:v>
                </c:pt>
                <c:pt idx="911">
                  <c:v>325.06330000000003</c:v>
                </c:pt>
                <c:pt idx="912">
                  <c:v>325.93729999999999</c:v>
                </c:pt>
                <c:pt idx="913">
                  <c:v>326.81079999999997</c:v>
                </c:pt>
                <c:pt idx="914">
                  <c:v>327.68389999999999</c:v>
                </c:pt>
                <c:pt idx="915">
                  <c:v>320.1866</c:v>
                </c:pt>
                <c:pt idx="916">
                  <c:v>321.03710000000001</c:v>
                </c:pt>
                <c:pt idx="917">
                  <c:v>321.88720000000001</c:v>
                </c:pt>
                <c:pt idx="918">
                  <c:v>322.73680000000002</c:v>
                </c:pt>
                <c:pt idx="919">
                  <c:v>323.58569999999997</c:v>
                </c:pt>
                <c:pt idx="920">
                  <c:v>324.43400000000003</c:v>
                </c:pt>
                <c:pt idx="921">
                  <c:v>325.28179999999998</c:v>
                </c:pt>
                <c:pt idx="922">
                  <c:v>326.12920000000003</c:v>
                </c:pt>
                <c:pt idx="923">
                  <c:v>326.97620000000001</c:v>
                </c:pt>
                <c:pt idx="924">
                  <c:v>327.82319999999999</c:v>
                </c:pt>
                <c:pt idx="925">
                  <c:v>319.93090000000001</c:v>
                </c:pt>
                <c:pt idx="926">
                  <c:v>320.75409999999999</c:v>
                </c:pt>
                <c:pt idx="927">
                  <c:v>321.57679999999999</c:v>
                </c:pt>
                <c:pt idx="928">
                  <c:v>322.39879999999999</c:v>
                </c:pt>
                <c:pt idx="929">
                  <c:v>323.22000000000003</c:v>
                </c:pt>
                <c:pt idx="930">
                  <c:v>324.04109999999997</c:v>
                </c:pt>
                <c:pt idx="931">
                  <c:v>324.86219999999997</c:v>
                </c:pt>
                <c:pt idx="932">
                  <c:v>325.68279999999999</c:v>
                </c:pt>
                <c:pt idx="933">
                  <c:v>326.50229999999999</c:v>
                </c:pt>
                <c:pt idx="934">
                  <c:v>327.32080000000002</c:v>
                </c:pt>
                <c:pt idx="935">
                  <c:v>319.05829999999997</c:v>
                </c:pt>
                <c:pt idx="936">
                  <c:v>319.85489999999999</c:v>
                </c:pt>
                <c:pt idx="937">
                  <c:v>320.65030000000002</c:v>
                </c:pt>
                <c:pt idx="938">
                  <c:v>321.44810000000001</c:v>
                </c:pt>
                <c:pt idx="939">
                  <c:v>322.2457</c:v>
                </c:pt>
                <c:pt idx="940">
                  <c:v>323.0428</c:v>
                </c:pt>
                <c:pt idx="941">
                  <c:v>323.83949999999999</c:v>
                </c:pt>
                <c:pt idx="942">
                  <c:v>324.63580000000002</c:v>
                </c:pt>
                <c:pt idx="943">
                  <c:v>325.43169999999998</c:v>
                </c:pt>
                <c:pt idx="944">
                  <c:v>326.22710000000001</c:v>
                </c:pt>
                <c:pt idx="945">
                  <c:v>317.62130000000002</c:v>
                </c:pt>
                <c:pt idx="946">
                  <c:v>318.39299999999997</c:v>
                </c:pt>
                <c:pt idx="947">
                  <c:v>319.16419999999999</c:v>
                </c:pt>
                <c:pt idx="948">
                  <c:v>319.93509999999998</c:v>
                </c:pt>
                <c:pt idx="949">
                  <c:v>320.70549999999997</c:v>
                </c:pt>
                <c:pt idx="950">
                  <c:v>321.47550000000001</c:v>
                </c:pt>
                <c:pt idx="951">
                  <c:v>322.245</c:v>
                </c:pt>
                <c:pt idx="952">
                  <c:v>323.01409999999998</c:v>
                </c:pt>
                <c:pt idx="953">
                  <c:v>323.78289999999998</c:v>
                </c:pt>
                <c:pt idx="954">
                  <c:v>324.5514</c:v>
                </c:pt>
                <c:pt idx="955">
                  <c:v>315.62759999999997</c:v>
                </c:pt>
                <c:pt idx="956">
                  <c:v>316.37240000000003</c:v>
                </c:pt>
                <c:pt idx="957">
                  <c:v>317.11680000000001</c:v>
                </c:pt>
                <c:pt idx="958">
                  <c:v>317.86070000000001</c:v>
                </c:pt>
                <c:pt idx="959">
                  <c:v>318.60410000000002</c:v>
                </c:pt>
                <c:pt idx="960">
                  <c:v>319.34699999999998</c:v>
                </c:pt>
                <c:pt idx="961">
                  <c:v>320.08949999999999</c:v>
                </c:pt>
                <c:pt idx="962">
                  <c:v>320.83139999999997</c:v>
                </c:pt>
                <c:pt idx="963">
                  <c:v>321.5729</c:v>
                </c:pt>
                <c:pt idx="964">
                  <c:v>322.31389999999999</c:v>
                </c:pt>
                <c:pt idx="965">
                  <c:v>313.1003</c:v>
                </c:pt>
                <c:pt idx="966">
                  <c:v>313.81760000000003</c:v>
                </c:pt>
                <c:pt idx="967">
                  <c:v>314.53469999999999</c:v>
                </c:pt>
                <c:pt idx="968">
                  <c:v>315.25150000000002</c:v>
                </c:pt>
                <c:pt idx="969">
                  <c:v>315.96769999999998</c:v>
                </c:pt>
                <c:pt idx="970">
                  <c:v>316.68349999999998</c:v>
                </c:pt>
                <c:pt idx="971">
                  <c:v>317.39879999999999</c:v>
                </c:pt>
                <c:pt idx="972">
                  <c:v>318.11369999999999</c:v>
                </c:pt>
                <c:pt idx="973">
                  <c:v>318.82810000000001</c:v>
                </c:pt>
                <c:pt idx="974">
                  <c:v>319.54199999999997</c:v>
                </c:pt>
                <c:pt idx="975">
                  <c:v>310.06790000000001</c:v>
                </c:pt>
                <c:pt idx="976">
                  <c:v>310.75799999999998</c:v>
                </c:pt>
                <c:pt idx="977">
                  <c:v>311.4477</c:v>
                </c:pt>
                <c:pt idx="978">
                  <c:v>312.13729999999998</c:v>
                </c:pt>
                <c:pt idx="979">
                  <c:v>312.82670000000002</c:v>
                </c:pt>
                <c:pt idx="980">
                  <c:v>313.51560000000001</c:v>
                </c:pt>
                <c:pt idx="981">
                  <c:v>314.20400000000001</c:v>
                </c:pt>
                <c:pt idx="982">
                  <c:v>314.89170000000001</c:v>
                </c:pt>
                <c:pt idx="983">
                  <c:v>315.5788</c:v>
                </c:pt>
                <c:pt idx="984">
                  <c:v>316.2654</c:v>
                </c:pt>
                <c:pt idx="985">
                  <c:v>306.56060000000002</c:v>
                </c:pt>
                <c:pt idx="986">
                  <c:v>307.22379999999998</c:v>
                </c:pt>
                <c:pt idx="987">
                  <c:v>307.887</c:v>
                </c:pt>
                <c:pt idx="988">
                  <c:v>308.54969999999997</c:v>
                </c:pt>
                <c:pt idx="989">
                  <c:v>309.21179999999998</c:v>
                </c:pt>
                <c:pt idx="990">
                  <c:v>309.8734</c:v>
                </c:pt>
                <c:pt idx="991">
                  <c:v>310.53449999999998</c:v>
                </c:pt>
                <c:pt idx="992">
                  <c:v>311.19479999999999</c:v>
                </c:pt>
                <c:pt idx="993">
                  <c:v>311.85449999999997</c:v>
                </c:pt>
                <c:pt idx="994">
                  <c:v>312.51440000000002</c:v>
                </c:pt>
                <c:pt idx="995">
                  <c:v>302.60989999999998</c:v>
                </c:pt>
                <c:pt idx="996">
                  <c:v>303.24680000000001</c:v>
                </c:pt>
                <c:pt idx="997">
                  <c:v>303.8827</c:v>
                </c:pt>
                <c:pt idx="998">
                  <c:v>304.51769999999999</c:v>
                </c:pt>
                <c:pt idx="999">
                  <c:v>305.15429999999998</c:v>
                </c:pt>
                <c:pt idx="1000">
                  <c:v>305.78789999999998</c:v>
                </c:pt>
                <c:pt idx="1001">
                  <c:v>306.42500000000001</c:v>
                </c:pt>
                <c:pt idx="1002">
                  <c:v>307.06169999999997</c:v>
                </c:pt>
                <c:pt idx="1003">
                  <c:v>307.69810000000001</c:v>
                </c:pt>
                <c:pt idx="1004">
                  <c:v>308.334</c:v>
                </c:pt>
                <c:pt idx="1005">
                  <c:v>298.26119999999997</c:v>
                </c:pt>
                <c:pt idx="1006">
                  <c:v>298.87459999999999</c:v>
                </c:pt>
                <c:pt idx="1007">
                  <c:v>299.48759999999999</c:v>
                </c:pt>
                <c:pt idx="1008">
                  <c:v>300.10019999999997</c:v>
                </c:pt>
                <c:pt idx="1009">
                  <c:v>300.71249999999998</c:v>
                </c:pt>
                <c:pt idx="1010">
                  <c:v>301.32440000000003</c:v>
                </c:pt>
                <c:pt idx="1011">
                  <c:v>301.93579999999997</c:v>
                </c:pt>
                <c:pt idx="1012">
                  <c:v>302.54689999999999</c:v>
                </c:pt>
                <c:pt idx="1013">
                  <c:v>303.1576</c:v>
                </c:pt>
                <c:pt idx="1014">
                  <c:v>303.76780000000002</c:v>
                </c:pt>
                <c:pt idx="1015">
                  <c:v>293.5539</c:v>
                </c:pt>
                <c:pt idx="1016">
                  <c:v>294.14170000000001</c:v>
                </c:pt>
                <c:pt idx="1017">
                  <c:v>294.72919999999999</c:v>
                </c:pt>
                <c:pt idx="1018">
                  <c:v>295.31619999999998</c:v>
                </c:pt>
                <c:pt idx="1019">
                  <c:v>295.90289999999999</c:v>
                </c:pt>
                <c:pt idx="1020">
                  <c:v>296.48919999999998</c:v>
                </c:pt>
                <c:pt idx="1021">
                  <c:v>297.0752</c:v>
                </c:pt>
                <c:pt idx="1022">
                  <c:v>297.66090000000003</c:v>
                </c:pt>
                <c:pt idx="1023">
                  <c:v>298.24630000000002</c:v>
                </c:pt>
                <c:pt idx="1024">
                  <c:v>298.8313</c:v>
                </c:pt>
                <c:pt idx="1025">
                  <c:v>288.50569999999999</c:v>
                </c:pt>
                <c:pt idx="1026">
                  <c:v>289.0686</c:v>
                </c:pt>
                <c:pt idx="1027">
                  <c:v>289.63119999999998</c:v>
                </c:pt>
                <c:pt idx="1028">
                  <c:v>290.19330000000002</c:v>
                </c:pt>
                <c:pt idx="1029">
                  <c:v>290.75490000000002</c:v>
                </c:pt>
                <c:pt idx="1030">
                  <c:v>291.31619999999998</c:v>
                </c:pt>
                <c:pt idx="1031">
                  <c:v>291.87709999999998</c:v>
                </c:pt>
                <c:pt idx="1032">
                  <c:v>292.43759999999997</c:v>
                </c:pt>
                <c:pt idx="1033">
                  <c:v>292.99770000000001</c:v>
                </c:pt>
                <c:pt idx="1034">
                  <c:v>293.5575</c:v>
                </c:pt>
                <c:pt idx="1035">
                  <c:v>283.14859999999999</c:v>
                </c:pt>
                <c:pt idx="1036">
                  <c:v>283.68700000000001</c:v>
                </c:pt>
                <c:pt idx="1037">
                  <c:v>284.22500000000002</c:v>
                </c:pt>
                <c:pt idx="1038">
                  <c:v>284.7627</c:v>
                </c:pt>
                <c:pt idx="1039">
                  <c:v>285.29989999999998</c:v>
                </c:pt>
                <c:pt idx="1040">
                  <c:v>285.83679999999998</c:v>
                </c:pt>
                <c:pt idx="1041">
                  <c:v>286.37329999999997</c:v>
                </c:pt>
                <c:pt idx="1042">
                  <c:v>286.90929999999997</c:v>
                </c:pt>
                <c:pt idx="1043">
                  <c:v>287.44490000000002</c:v>
                </c:pt>
                <c:pt idx="1044">
                  <c:v>287.98009999999999</c:v>
                </c:pt>
                <c:pt idx="1045">
                  <c:v>277.51560000000001</c:v>
                </c:pt>
                <c:pt idx="1046">
                  <c:v>278.02960000000002</c:v>
                </c:pt>
                <c:pt idx="1047">
                  <c:v>278.5437</c:v>
                </c:pt>
                <c:pt idx="1048">
                  <c:v>279.05739999999997</c:v>
                </c:pt>
                <c:pt idx="1049">
                  <c:v>279.57069999999999</c:v>
                </c:pt>
                <c:pt idx="1050">
                  <c:v>280.08350000000002</c:v>
                </c:pt>
                <c:pt idx="1051">
                  <c:v>280.5958</c:v>
                </c:pt>
                <c:pt idx="1052">
                  <c:v>281.10759999999999</c:v>
                </c:pt>
                <c:pt idx="1053">
                  <c:v>281.6191</c:v>
                </c:pt>
                <c:pt idx="1054">
                  <c:v>282.1302</c:v>
                </c:pt>
                <c:pt idx="1055">
                  <c:v>271.63709999999998</c:v>
                </c:pt>
                <c:pt idx="1056">
                  <c:v>272.12790000000001</c:v>
                </c:pt>
                <c:pt idx="1057">
                  <c:v>272.61829999999998</c:v>
                </c:pt>
                <c:pt idx="1058">
                  <c:v>273.10820000000001</c:v>
                </c:pt>
                <c:pt idx="1059">
                  <c:v>273.59780000000001</c:v>
                </c:pt>
                <c:pt idx="1060">
                  <c:v>274.08690000000001</c:v>
                </c:pt>
                <c:pt idx="1061">
                  <c:v>274.57549999999998</c:v>
                </c:pt>
                <c:pt idx="1062">
                  <c:v>275.06360000000001</c:v>
                </c:pt>
                <c:pt idx="1063">
                  <c:v>275.55200000000002</c:v>
                </c:pt>
                <c:pt idx="1064">
                  <c:v>276.0403</c:v>
                </c:pt>
                <c:pt idx="1065">
                  <c:v>265.54469999999998</c:v>
                </c:pt>
                <c:pt idx="1066">
                  <c:v>266.01220000000001</c:v>
                </c:pt>
                <c:pt idx="1067">
                  <c:v>266.47890000000001</c:v>
                </c:pt>
                <c:pt idx="1068">
                  <c:v>266.94639999999998</c:v>
                </c:pt>
                <c:pt idx="1069">
                  <c:v>267.41359999999997</c:v>
                </c:pt>
                <c:pt idx="1070">
                  <c:v>267.8802</c:v>
                </c:pt>
                <c:pt idx="1071">
                  <c:v>268.3485</c:v>
                </c:pt>
                <c:pt idx="1072">
                  <c:v>268.81639999999999</c:v>
                </c:pt>
                <c:pt idx="1073">
                  <c:v>269.28410000000002</c:v>
                </c:pt>
                <c:pt idx="1074">
                  <c:v>269.75139999999999</c:v>
                </c:pt>
                <c:pt idx="1075">
                  <c:v>259.2792</c:v>
                </c:pt>
                <c:pt idx="1076">
                  <c:v>259.72699999999998</c:v>
                </c:pt>
                <c:pt idx="1077">
                  <c:v>260.17469999999997</c:v>
                </c:pt>
                <c:pt idx="1078">
                  <c:v>260.62209999999999</c:v>
                </c:pt>
                <c:pt idx="1079">
                  <c:v>261.0693</c:v>
                </c:pt>
                <c:pt idx="1080">
                  <c:v>261.51620000000003</c:v>
                </c:pt>
                <c:pt idx="1081">
                  <c:v>261.96269999999998</c:v>
                </c:pt>
                <c:pt idx="1082">
                  <c:v>262.40899999999999</c:v>
                </c:pt>
                <c:pt idx="1083">
                  <c:v>262.85489999999999</c:v>
                </c:pt>
                <c:pt idx="1084">
                  <c:v>263.30059999999997</c:v>
                </c:pt>
                <c:pt idx="1085">
                  <c:v>252.87280000000001</c:v>
                </c:pt>
                <c:pt idx="1086">
                  <c:v>253.29949999999999</c:v>
                </c:pt>
                <c:pt idx="1087">
                  <c:v>253.72579999999999</c:v>
                </c:pt>
                <c:pt idx="1088">
                  <c:v>254.15190000000001</c:v>
                </c:pt>
                <c:pt idx="1089">
                  <c:v>254.5778</c:v>
                </c:pt>
                <c:pt idx="1090">
                  <c:v>255.0033</c:v>
                </c:pt>
                <c:pt idx="1091">
                  <c:v>255.42850000000001</c:v>
                </c:pt>
                <c:pt idx="1092">
                  <c:v>255.8535</c:v>
                </c:pt>
                <c:pt idx="1093">
                  <c:v>256.27809999999999</c:v>
                </c:pt>
                <c:pt idx="1094">
                  <c:v>256.70260000000002</c:v>
                </c:pt>
                <c:pt idx="1095">
                  <c:v>246.3408</c:v>
                </c:pt>
                <c:pt idx="1096">
                  <c:v>246.74700000000001</c:v>
                </c:pt>
                <c:pt idx="1097">
                  <c:v>247.15289999999999</c:v>
                </c:pt>
                <c:pt idx="1098">
                  <c:v>247.55850000000001</c:v>
                </c:pt>
                <c:pt idx="1099">
                  <c:v>247.96379999999999</c:v>
                </c:pt>
                <c:pt idx="1100">
                  <c:v>248.36879999999999</c:v>
                </c:pt>
                <c:pt idx="1101">
                  <c:v>248.77350000000001</c:v>
                </c:pt>
                <c:pt idx="1102">
                  <c:v>249.17789999999999</c:v>
                </c:pt>
                <c:pt idx="1103">
                  <c:v>249.58199999999999</c:v>
                </c:pt>
                <c:pt idx="1104">
                  <c:v>249.98580000000001</c:v>
                </c:pt>
                <c:pt idx="1105">
                  <c:v>239.71039999999999</c:v>
                </c:pt>
                <c:pt idx="1106">
                  <c:v>240.09639999999999</c:v>
                </c:pt>
                <c:pt idx="1107">
                  <c:v>240.48220000000001</c:v>
                </c:pt>
                <c:pt idx="1108">
                  <c:v>240.86770000000001</c:v>
                </c:pt>
                <c:pt idx="1109">
                  <c:v>241.25309999999999</c:v>
                </c:pt>
                <c:pt idx="1110">
                  <c:v>241.63829999999999</c:v>
                </c:pt>
                <c:pt idx="1111">
                  <c:v>242.0231</c:v>
                </c:pt>
                <c:pt idx="1112">
                  <c:v>242.40770000000001</c:v>
                </c:pt>
                <c:pt idx="1113">
                  <c:v>242.7919</c:v>
                </c:pt>
                <c:pt idx="1114">
                  <c:v>243.17590000000001</c:v>
                </c:pt>
                <c:pt idx="1115">
                  <c:v>233.0059</c:v>
                </c:pt>
                <c:pt idx="1116">
                  <c:v>233.37270000000001</c:v>
                </c:pt>
                <c:pt idx="1117">
                  <c:v>233.73910000000001</c:v>
                </c:pt>
                <c:pt idx="1118">
                  <c:v>234.1053</c:v>
                </c:pt>
                <c:pt idx="1119">
                  <c:v>234.47110000000001</c:v>
                </c:pt>
                <c:pt idx="1120">
                  <c:v>234.83670000000001</c:v>
                </c:pt>
                <c:pt idx="1121">
                  <c:v>235.20230000000001</c:v>
                </c:pt>
                <c:pt idx="1122">
                  <c:v>235.5677</c:v>
                </c:pt>
                <c:pt idx="1123">
                  <c:v>235.93270000000001</c:v>
                </c:pt>
                <c:pt idx="1124">
                  <c:v>236.29740000000001</c:v>
                </c:pt>
                <c:pt idx="1125">
                  <c:v>226.25030000000001</c:v>
                </c:pt>
                <c:pt idx="1126">
                  <c:v>226.59829999999999</c:v>
                </c:pt>
                <c:pt idx="1127">
                  <c:v>226.94589999999999</c:v>
                </c:pt>
                <c:pt idx="1128">
                  <c:v>227.29339999999999</c:v>
                </c:pt>
                <c:pt idx="1129">
                  <c:v>227.64060000000001</c:v>
                </c:pt>
                <c:pt idx="1130">
                  <c:v>227.98769999999999</c:v>
                </c:pt>
                <c:pt idx="1131">
                  <c:v>228.33459999999999</c:v>
                </c:pt>
                <c:pt idx="1132">
                  <c:v>228.68109999999999</c:v>
                </c:pt>
                <c:pt idx="1133">
                  <c:v>229.0273</c:v>
                </c:pt>
                <c:pt idx="1134">
                  <c:v>229.3733</c:v>
                </c:pt>
                <c:pt idx="1135">
                  <c:v>219.46520000000001</c:v>
                </c:pt>
                <c:pt idx="1136">
                  <c:v>219.79519999999999</c:v>
                </c:pt>
                <c:pt idx="1137">
                  <c:v>220.1249</c:v>
                </c:pt>
                <c:pt idx="1138">
                  <c:v>220.4546</c:v>
                </c:pt>
                <c:pt idx="1139">
                  <c:v>220.78440000000001</c:v>
                </c:pt>
                <c:pt idx="1140">
                  <c:v>221.11359999999999</c:v>
                </c:pt>
                <c:pt idx="1141">
                  <c:v>221.44220000000001</c:v>
                </c:pt>
                <c:pt idx="1142">
                  <c:v>221.77019999999999</c:v>
                </c:pt>
                <c:pt idx="1143">
                  <c:v>222.09889999999999</c:v>
                </c:pt>
                <c:pt idx="1144">
                  <c:v>222.4273</c:v>
                </c:pt>
                <c:pt idx="1145">
                  <c:v>212.67339999999999</c:v>
                </c:pt>
                <c:pt idx="1146">
                  <c:v>212.9879</c:v>
                </c:pt>
                <c:pt idx="1147">
                  <c:v>213.3022</c:v>
                </c:pt>
                <c:pt idx="1148">
                  <c:v>213.6163</c:v>
                </c:pt>
                <c:pt idx="1149">
                  <c:v>213.93010000000001</c:v>
                </c:pt>
                <c:pt idx="1150">
                  <c:v>214.24379999999999</c:v>
                </c:pt>
                <c:pt idx="1151">
                  <c:v>214.5573</c:v>
                </c:pt>
                <c:pt idx="1152">
                  <c:v>214.87049999999999</c:v>
                </c:pt>
                <c:pt idx="1153">
                  <c:v>215.18360000000001</c:v>
                </c:pt>
                <c:pt idx="1154">
                  <c:v>215.49639999999999</c:v>
                </c:pt>
                <c:pt idx="1155">
                  <c:v>205.91050000000001</c:v>
                </c:pt>
                <c:pt idx="1156">
                  <c:v>206.20869999999999</c:v>
                </c:pt>
                <c:pt idx="1157">
                  <c:v>206.5068</c:v>
                </c:pt>
                <c:pt idx="1158">
                  <c:v>206.80459999999999</c:v>
                </c:pt>
                <c:pt idx="1159">
                  <c:v>207.10220000000001</c:v>
                </c:pt>
                <c:pt idx="1160">
                  <c:v>207.3997</c:v>
                </c:pt>
                <c:pt idx="1161">
                  <c:v>207.6969</c:v>
                </c:pt>
                <c:pt idx="1162">
                  <c:v>207.9939</c:v>
                </c:pt>
                <c:pt idx="1163">
                  <c:v>208.29069999999999</c:v>
                </c:pt>
                <c:pt idx="1164">
                  <c:v>208.5873</c:v>
                </c:pt>
                <c:pt idx="1165">
                  <c:v>199.17959999999999</c:v>
                </c:pt>
                <c:pt idx="1166">
                  <c:v>199.46199999999999</c:v>
                </c:pt>
                <c:pt idx="1167">
                  <c:v>199.74430000000001</c:v>
                </c:pt>
                <c:pt idx="1168">
                  <c:v>200.02629999999999</c:v>
                </c:pt>
                <c:pt idx="1169">
                  <c:v>200.3082</c:v>
                </c:pt>
                <c:pt idx="1170">
                  <c:v>200.5898</c:v>
                </c:pt>
                <c:pt idx="1171">
                  <c:v>200.87119999999999</c:v>
                </c:pt>
                <c:pt idx="1172">
                  <c:v>201.1525</c:v>
                </c:pt>
                <c:pt idx="1173">
                  <c:v>201.43360000000001</c:v>
                </c:pt>
                <c:pt idx="1174">
                  <c:v>201.71459999999999</c:v>
                </c:pt>
                <c:pt idx="1175">
                  <c:v>192.4957</c:v>
                </c:pt>
                <c:pt idx="1176">
                  <c:v>192.76320000000001</c:v>
                </c:pt>
                <c:pt idx="1177">
                  <c:v>193.03039999999999</c:v>
                </c:pt>
                <c:pt idx="1178">
                  <c:v>193.29740000000001</c:v>
                </c:pt>
                <c:pt idx="1179">
                  <c:v>193.5643</c:v>
                </c:pt>
                <c:pt idx="1180">
                  <c:v>193.83090000000001</c:v>
                </c:pt>
                <c:pt idx="1181">
                  <c:v>194.09729999999999</c:v>
                </c:pt>
                <c:pt idx="1182">
                  <c:v>194.36349999999999</c:v>
                </c:pt>
                <c:pt idx="1183">
                  <c:v>194.62950000000001</c:v>
                </c:pt>
                <c:pt idx="1184">
                  <c:v>194.89529999999999</c:v>
                </c:pt>
                <c:pt idx="1185">
                  <c:v>185.87430000000001</c:v>
                </c:pt>
                <c:pt idx="1186">
                  <c:v>186.12710000000001</c:v>
                </c:pt>
                <c:pt idx="1187">
                  <c:v>186.37970000000001</c:v>
                </c:pt>
                <c:pt idx="1188">
                  <c:v>186.63229999999999</c:v>
                </c:pt>
                <c:pt idx="1189">
                  <c:v>186.88470000000001</c:v>
                </c:pt>
                <c:pt idx="1190">
                  <c:v>187.1369</c:v>
                </c:pt>
                <c:pt idx="1191">
                  <c:v>187.38890000000001</c:v>
                </c:pt>
                <c:pt idx="1192">
                  <c:v>187.64070000000001</c:v>
                </c:pt>
                <c:pt idx="1193">
                  <c:v>187.89230000000001</c:v>
                </c:pt>
                <c:pt idx="1194">
                  <c:v>188.1438</c:v>
                </c:pt>
                <c:pt idx="1195">
                  <c:v>179.32859999999999</c:v>
                </c:pt>
                <c:pt idx="1196">
                  <c:v>179.5676</c:v>
                </c:pt>
                <c:pt idx="1197">
                  <c:v>179.80629999999999</c:v>
                </c:pt>
                <c:pt idx="1198">
                  <c:v>180.04480000000001</c:v>
                </c:pt>
                <c:pt idx="1199">
                  <c:v>180.28319999999999</c:v>
                </c:pt>
                <c:pt idx="1200">
                  <c:v>180.5214</c:v>
                </c:pt>
                <c:pt idx="1201">
                  <c:v>180.75960000000001</c:v>
                </c:pt>
                <c:pt idx="1202">
                  <c:v>180.99760000000001</c:v>
                </c:pt>
                <c:pt idx="1203">
                  <c:v>181.2355</c:v>
                </c:pt>
                <c:pt idx="1204">
                  <c:v>181.47309999999999</c:v>
                </c:pt>
                <c:pt idx="1205">
                  <c:v>172.8706</c:v>
                </c:pt>
                <c:pt idx="1206">
                  <c:v>173.09610000000001</c:v>
                </c:pt>
                <c:pt idx="1207">
                  <c:v>173.32149999999999</c:v>
                </c:pt>
                <c:pt idx="1208">
                  <c:v>173.54679999999999</c:v>
                </c:pt>
                <c:pt idx="1209">
                  <c:v>173.77189999999999</c:v>
                </c:pt>
                <c:pt idx="1210">
                  <c:v>173.99680000000001</c:v>
                </c:pt>
                <c:pt idx="1211">
                  <c:v>174.2217</c:v>
                </c:pt>
                <c:pt idx="1212">
                  <c:v>174.44640000000001</c:v>
                </c:pt>
                <c:pt idx="1213">
                  <c:v>174.67089999999999</c:v>
                </c:pt>
                <c:pt idx="1214">
                  <c:v>174.89529999999999</c:v>
                </c:pt>
                <c:pt idx="1215">
                  <c:v>166.5112</c:v>
                </c:pt>
                <c:pt idx="1216">
                  <c:v>166.72409999999999</c:v>
                </c:pt>
                <c:pt idx="1217">
                  <c:v>166.9367</c:v>
                </c:pt>
                <c:pt idx="1218">
                  <c:v>167.14949999999999</c:v>
                </c:pt>
                <c:pt idx="1219">
                  <c:v>167.3622</c:v>
                </c:pt>
                <c:pt idx="1220">
                  <c:v>167.57470000000001</c:v>
                </c:pt>
                <c:pt idx="1221">
                  <c:v>167.7868</c:v>
                </c:pt>
                <c:pt idx="1222">
                  <c:v>167.99850000000001</c:v>
                </c:pt>
                <c:pt idx="1223">
                  <c:v>168.21</c:v>
                </c:pt>
                <c:pt idx="1224">
                  <c:v>168.4222</c:v>
                </c:pt>
                <c:pt idx="1225">
                  <c:v>160.2611</c:v>
                </c:pt>
                <c:pt idx="1226">
                  <c:v>160.46250000000001</c:v>
                </c:pt>
                <c:pt idx="1227">
                  <c:v>160.6645</c:v>
                </c:pt>
                <c:pt idx="1228">
                  <c:v>160.8664</c:v>
                </c:pt>
                <c:pt idx="1229">
                  <c:v>161.06809999999999</c:v>
                </c:pt>
                <c:pt idx="1230">
                  <c:v>161.2697</c:v>
                </c:pt>
                <c:pt idx="1231">
                  <c:v>161.47110000000001</c:v>
                </c:pt>
                <c:pt idx="1232">
                  <c:v>161.67240000000001</c:v>
                </c:pt>
                <c:pt idx="1233">
                  <c:v>161.87360000000001</c:v>
                </c:pt>
                <c:pt idx="1234">
                  <c:v>162.07470000000001</c:v>
                </c:pt>
                <c:pt idx="1235">
                  <c:v>154.14060000000001</c:v>
                </c:pt>
                <c:pt idx="1236">
                  <c:v>154.3314</c:v>
                </c:pt>
                <c:pt idx="1237">
                  <c:v>154.52199999999999</c:v>
                </c:pt>
                <c:pt idx="1238">
                  <c:v>154.71250000000001</c:v>
                </c:pt>
                <c:pt idx="1239">
                  <c:v>154.90289999999999</c:v>
                </c:pt>
                <c:pt idx="1240">
                  <c:v>155.0932</c:v>
                </c:pt>
                <c:pt idx="1241">
                  <c:v>155.2834</c:v>
                </c:pt>
                <c:pt idx="1242">
                  <c:v>155.4735</c:v>
                </c:pt>
                <c:pt idx="1243">
                  <c:v>155.6634</c:v>
                </c:pt>
                <c:pt idx="1244">
                  <c:v>155.85319999999999</c:v>
                </c:pt>
                <c:pt idx="1245">
                  <c:v>148.14760000000001</c:v>
                </c:pt>
                <c:pt idx="1246">
                  <c:v>148.32759999999999</c:v>
                </c:pt>
                <c:pt idx="1247">
                  <c:v>148.50739999999999</c:v>
                </c:pt>
                <c:pt idx="1248">
                  <c:v>148.68709999999999</c:v>
                </c:pt>
                <c:pt idx="1249">
                  <c:v>148.86670000000001</c:v>
                </c:pt>
                <c:pt idx="1250">
                  <c:v>149.0461</c:v>
                </c:pt>
                <c:pt idx="1251">
                  <c:v>149.22540000000001</c:v>
                </c:pt>
                <c:pt idx="1252">
                  <c:v>149.40459999999999</c:v>
                </c:pt>
                <c:pt idx="1253">
                  <c:v>149.58369999999999</c:v>
                </c:pt>
                <c:pt idx="1254">
                  <c:v>149.7627</c:v>
                </c:pt>
                <c:pt idx="1255">
                  <c:v>142.28710000000001</c:v>
                </c:pt>
                <c:pt idx="1256">
                  <c:v>142.45670000000001</c:v>
                </c:pt>
                <c:pt idx="1257">
                  <c:v>142.62620000000001</c:v>
                </c:pt>
                <c:pt idx="1258">
                  <c:v>142.79560000000001</c:v>
                </c:pt>
                <c:pt idx="1259">
                  <c:v>142.965</c:v>
                </c:pt>
                <c:pt idx="1260">
                  <c:v>143.13419999999999</c:v>
                </c:pt>
                <c:pt idx="1261">
                  <c:v>143.30330000000001</c:v>
                </c:pt>
                <c:pt idx="1262">
                  <c:v>143.47219999999999</c:v>
                </c:pt>
                <c:pt idx="1263">
                  <c:v>143.64109999999999</c:v>
                </c:pt>
                <c:pt idx="1264">
                  <c:v>143.8098</c:v>
                </c:pt>
                <c:pt idx="1265">
                  <c:v>136.5651</c:v>
                </c:pt>
                <c:pt idx="1266">
                  <c:v>136.72489999999999</c:v>
                </c:pt>
                <c:pt idx="1267">
                  <c:v>136.8845</c:v>
                </c:pt>
                <c:pt idx="1268">
                  <c:v>137.04409999999999</c:v>
                </c:pt>
                <c:pt idx="1269">
                  <c:v>137.20349999999999</c:v>
                </c:pt>
                <c:pt idx="1270">
                  <c:v>137.36279999999999</c:v>
                </c:pt>
                <c:pt idx="1271">
                  <c:v>137.52199999999999</c:v>
                </c:pt>
                <c:pt idx="1272">
                  <c:v>137.68109999999999</c:v>
                </c:pt>
                <c:pt idx="1273">
                  <c:v>137.84010000000001</c:v>
                </c:pt>
                <c:pt idx="1274">
                  <c:v>137.9991</c:v>
                </c:pt>
                <c:pt idx="1275">
                  <c:v>130.9854</c:v>
                </c:pt>
                <c:pt idx="1276">
                  <c:v>131.13589999999999</c:v>
                </c:pt>
                <c:pt idx="1277">
                  <c:v>131.28620000000001</c:v>
                </c:pt>
                <c:pt idx="1278">
                  <c:v>131.43639999999999</c:v>
                </c:pt>
                <c:pt idx="1279">
                  <c:v>131.5865</c:v>
                </c:pt>
                <c:pt idx="1280">
                  <c:v>131.73650000000001</c:v>
                </c:pt>
                <c:pt idx="1281">
                  <c:v>131.88640000000001</c:v>
                </c:pt>
                <c:pt idx="1282">
                  <c:v>132.0361</c:v>
                </c:pt>
                <c:pt idx="1283">
                  <c:v>132.1857</c:v>
                </c:pt>
                <c:pt idx="1284">
                  <c:v>132.33519999999999</c:v>
                </c:pt>
                <c:pt idx="1285">
                  <c:v>125.5518</c:v>
                </c:pt>
                <c:pt idx="1286">
                  <c:v>125.6934</c:v>
                </c:pt>
                <c:pt idx="1287">
                  <c:v>125.8349</c:v>
                </c:pt>
                <c:pt idx="1288">
                  <c:v>125.97620000000001</c:v>
                </c:pt>
                <c:pt idx="1289">
                  <c:v>126.11750000000001</c:v>
                </c:pt>
                <c:pt idx="1290">
                  <c:v>126.2586</c:v>
                </c:pt>
                <c:pt idx="1291">
                  <c:v>126.39960000000001</c:v>
                </c:pt>
                <c:pt idx="1292">
                  <c:v>126.54040000000001</c:v>
                </c:pt>
                <c:pt idx="1293">
                  <c:v>126.6811</c:v>
                </c:pt>
                <c:pt idx="1294">
                  <c:v>126.82170000000001</c:v>
                </c:pt>
                <c:pt idx="1295">
                  <c:v>120.26730000000001</c:v>
                </c:pt>
                <c:pt idx="1296">
                  <c:v>120.4004</c:v>
                </c:pt>
                <c:pt idx="1297">
                  <c:v>120.5334</c:v>
                </c:pt>
                <c:pt idx="1298">
                  <c:v>120.6664</c:v>
                </c:pt>
                <c:pt idx="1299">
                  <c:v>120.7992</c:v>
                </c:pt>
                <c:pt idx="1300">
                  <c:v>120.9319</c:v>
                </c:pt>
                <c:pt idx="1301">
                  <c:v>121.0645</c:v>
                </c:pt>
                <c:pt idx="1302">
                  <c:v>121.1969</c:v>
                </c:pt>
                <c:pt idx="1303">
                  <c:v>121.3292</c:v>
                </c:pt>
                <c:pt idx="1304">
                  <c:v>121.4615</c:v>
                </c:pt>
                <c:pt idx="1305">
                  <c:v>115.1344</c:v>
                </c:pt>
                <c:pt idx="1306">
                  <c:v>115.25960000000001</c:v>
                </c:pt>
                <c:pt idx="1307">
                  <c:v>115.38460000000001</c:v>
                </c:pt>
                <c:pt idx="1308">
                  <c:v>115.5093</c:v>
                </c:pt>
                <c:pt idx="1309">
                  <c:v>115.63379999999999</c:v>
                </c:pt>
                <c:pt idx="1310">
                  <c:v>115.7587</c:v>
                </c:pt>
                <c:pt idx="1311">
                  <c:v>115.8836</c:v>
                </c:pt>
                <c:pt idx="1312">
                  <c:v>116.008</c:v>
                </c:pt>
                <c:pt idx="1313">
                  <c:v>116.13330000000001</c:v>
                </c:pt>
                <c:pt idx="1314">
                  <c:v>116.2585</c:v>
                </c:pt>
                <c:pt idx="1315">
                  <c:v>110.1568</c:v>
                </c:pt>
                <c:pt idx="1316">
                  <c:v>110.2752</c:v>
                </c:pt>
                <c:pt idx="1317">
                  <c:v>110.3934</c:v>
                </c:pt>
                <c:pt idx="1318">
                  <c:v>110.5116</c:v>
                </c:pt>
                <c:pt idx="1319">
                  <c:v>110.6297</c:v>
                </c:pt>
                <c:pt idx="1320">
                  <c:v>110.7478</c:v>
                </c:pt>
                <c:pt idx="1321">
                  <c:v>110.8657</c:v>
                </c:pt>
                <c:pt idx="1322">
                  <c:v>110.9836</c:v>
                </c:pt>
                <c:pt idx="1323">
                  <c:v>111.1014</c:v>
                </c:pt>
                <c:pt idx="1324">
                  <c:v>111.2192</c:v>
                </c:pt>
                <c:pt idx="1325">
                  <c:v>105.339</c:v>
                </c:pt>
                <c:pt idx="1326">
                  <c:v>105.4503</c:v>
                </c:pt>
                <c:pt idx="1327">
                  <c:v>105.5615</c:v>
                </c:pt>
                <c:pt idx="1328">
                  <c:v>105.6726</c:v>
                </c:pt>
                <c:pt idx="1329">
                  <c:v>105.7837</c:v>
                </c:pt>
                <c:pt idx="1330">
                  <c:v>105.8947</c:v>
                </c:pt>
                <c:pt idx="1331">
                  <c:v>106.0057</c:v>
                </c:pt>
                <c:pt idx="1332">
                  <c:v>106.1165</c:v>
                </c:pt>
                <c:pt idx="1333">
                  <c:v>106.2273</c:v>
                </c:pt>
                <c:pt idx="1334">
                  <c:v>106.33799999999999</c:v>
                </c:pt>
                <c:pt idx="1335">
                  <c:v>100.67610000000001</c:v>
                </c:pt>
                <c:pt idx="1336">
                  <c:v>100.7807</c:v>
                </c:pt>
                <c:pt idx="1337">
                  <c:v>100.8852</c:v>
                </c:pt>
                <c:pt idx="1338">
                  <c:v>100.9896</c:v>
                </c:pt>
                <c:pt idx="1339">
                  <c:v>101.0939</c:v>
                </c:pt>
                <c:pt idx="1340">
                  <c:v>101.1982</c:v>
                </c:pt>
                <c:pt idx="1341">
                  <c:v>101.30240000000001</c:v>
                </c:pt>
                <c:pt idx="1342">
                  <c:v>101.4066</c:v>
                </c:pt>
                <c:pt idx="1343">
                  <c:v>101.5106</c:v>
                </c:pt>
                <c:pt idx="1344">
                  <c:v>101.6146</c:v>
                </c:pt>
                <c:pt idx="1345">
                  <c:v>96.167140000000003</c:v>
                </c:pt>
                <c:pt idx="1346">
                  <c:v>96.265330000000006</c:v>
                </c:pt>
                <c:pt idx="1347">
                  <c:v>96.363479999999996</c:v>
                </c:pt>
                <c:pt idx="1348">
                  <c:v>96.461569999999995</c:v>
                </c:pt>
                <c:pt idx="1349">
                  <c:v>96.559600000000003</c:v>
                </c:pt>
                <c:pt idx="1350">
                  <c:v>96.657570000000007</c:v>
                </c:pt>
                <c:pt idx="1351">
                  <c:v>96.755480000000006</c:v>
                </c:pt>
                <c:pt idx="1352">
                  <c:v>96.853309999999993</c:v>
                </c:pt>
                <c:pt idx="1353">
                  <c:v>96.951070000000001</c:v>
                </c:pt>
                <c:pt idx="1354">
                  <c:v>97.048749999999998</c:v>
                </c:pt>
                <c:pt idx="1355">
                  <c:v>91.811689999999999</c:v>
                </c:pt>
                <c:pt idx="1356">
                  <c:v>91.903859999999995</c:v>
                </c:pt>
                <c:pt idx="1357">
                  <c:v>91.99597</c:v>
                </c:pt>
                <c:pt idx="1358">
                  <c:v>92.087999999999994</c:v>
                </c:pt>
                <c:pt idx="1359">
                  <c:v>92.179959999999994</c:v>
                </c:pt>
                <c:pt idx="1360">
                  <c:v>92.271879999999996</c:v>
                </c:pt>
                <c:pt idx="1361">
                  <c:v>92.363720000000001</c:v>
                </c:pt>
                <c:pt idx="1362">
                  <c:v>92.455510000000004</c:v>
                </c:pt>
                <c:pt idx="1363">
                  <c:v>92.547250000000005</c:v>
                </c:pt>
                <c:pt idx="1364">
                  <c:v>92.638949999999994</c:v>
                </c:pt>
                <c:pt idx="1365">
                  <c:v>87.607990000000001</c:v>
                </c:pt>
                <c:pt idx="1366">
                  <c:v>87.694500000000005</c:v>
                </c:pt>
                <c:pt idx="1367">
                  <c:v>87.780940000000001</c:v>
                </c:pt>
                <c:pt idx="1368">
                  <c:v>87.867310000000003</c:v>
                </c:pt>
                <c:pt idx="1369">
                  <c:v>87.953630000000004</c:v>
                </c:pt>
                <c:pt idx="1370">
                  <c:v>88.039879999999997</c:v>
                </c:pt>
                <c:pt idx="1371">
                  <c:v>88.126050000000006</c:v>
                </c:pt>
                <c:pt idx="1372">
                  <c:v>88.212149999999994</c:v>
                </c:pt>
                <c:pt idx="1373">
                  <c:v>88.298180000000002</c:v>
                </c:pt>
                <c:pt idx="1374">
                  <c:v>88.384129999999999</c:v>
                </c:pt>
                <c:pt idx="1375">
                  <c:v>83.554609999999997</c:v>
                </c:pt>
                <c:pt idx="1376">
                  <c:v>83.635660000000001</c:v>
                </c:pt>
                <c:pt idx="1377">
                  <c:v>83.716729999999998</c:v>
                </c:pt>
                <c:pt idx="1378">
                  <c:v>83.797749999999994</c:v>
                </c:pt>
                <c:pt idx="1379">
                  <c:v>83.878709999999998</c:v>
                </c:pt>
                <c:pt idx="1380">
                  <c:v>83.959599999999995</c:v>
                </c:pt>
                <c:pt idx="1381">
                  <c:v>84.040409999999994</c:v>
                </c:pt>
                <c:pt idx="1382">
                  <c:v>84.121129999999994</c:v>
                </c:pt>
                <c:pt idx="1383">
                  <c:v>84.201779999999999</c:v>
                </c:pt>
                <c:pt idx="1384">
                  <c:v>84.282349999999994</c:v>
                </c:pt>
                <c:pt idx="1385">
                  <c:v>79.649559999999994</c:v>
                </c:pt>
                <c:pt idx="1386">
                  <c:v>79.725539999999995</c:v>
                </c:pt>
                <c:pt idx="1387">
                  <c:v>79.801479999999998</c:v>
                </c:pt>
                <c:pt idx="1388">
                  <c:v>79.877430000000004</c:v>
                </c:pt>
                <c:pt idx="1389">
                  <c:v>79.953329999999994</c:v>
                </c:pt>
                <c:pt idx="1390">
                  <c:v>80.029139999999998</c:v>
                </c:pt>
                <c:pt idx="1391">
                  <c:v>80.104889999999997</c:v>
                </c:pt>
                <c:pt idx="1392">
                  <c:v>80.180589999999995</c:v>
                </c:pt>
                <c:pt idx="1393">
                  <c:v>80.256209999999996</c:v>
                </c:pt>
                <c:pt idx="1394">
                  <c:v>80.331739999999996</c:v>
                </c:pt>
                <c:pt idx="1395">
                  <c:v>75.890709999999999</c:v>
                </c:pt>
                <c:pt idx="1396">
                  <c:v>75.961939999999998</c:v>
                </c:pt>
                <c:pt idx="1397">
                  <c:v>76.033150000000006</c:v>
                </c:pt>
                <c:pt idx="1398">
                  <c:v>76.104330000000004</c:v>
                </c:pt>
                <c:pt idx="1399">
                  <c:v>76.175389999999993</c:v>
                </c:pt>
                <c:pt idx="1400">
                  <c:v>76.246290000000002</c:v>
                </c:pt>
                <c:pt idx="1401">
                  <c:v>76.317080000000004</c:v>
                </c:pt>
                <c:pt idx="1402">
                  <c:v>76.388030000000001</c:v>
                </c:pt>
                <c:pt idx="1403">
                  <c:v>76.459109999999995</c:v>
                </c:pt>
                <c:pt idx="1404">
                  <c:v>76.529929999999993</c:v>
                </c:pt>
                <c:pt idx="1405">
                  <c:v>72.275940000000006</c:v>
                </c:pt>
                <c:pt idx="1406">
                  <c:v>72.343149999999994</c:v>
                </c:pt>
                <c:pt idx="1407">
                  <c:v>72.410330000000002</c:v>
                </c:pt>
                <c:pt idx="1408">
                  <c:v>72.477459999999994</c:v>
                </c:pt>
                <c:pt idx="1409">
                  <c:v>72.544539999999998</c:v>
                </c:pt>
                <c:pt idx="1410">
                  <c:v>72.611580000000004</c:v>
                </c:pt>
                <c:pt idx="1411">
                  <c:v>72.678579999999997</c:v>
                </c:pt>
                <c:pt idx="1412">
                  <c:v>72.745540000000005</c:v>
                </c:pt>
                <c:pt idx="1413">
                  <c:v>72.812460000000002</c:v>
                </c:pt>
                <c:pt idx="1414">
                  <c:v>72.879339999999999</c:v>
                </c:pt>
                <c:pt idx="1415">
                  <c:v>68.806820000000002</c:v>
                </c:pt>
                <c:pt idx="1416">
                  <c:v>68.869820000000004</c:v>
                </c:pt>
                <c:pt idx="1417">
                  <c:v>68.932779999999994</c:v>
                </c:pt>
                <c:pt idx="1418">
                  <c:v>68.995699999999999</c:v>
                </c:pt>
                <c:pt idx="1419">
                  <c:v>69.058580000000006</c:v>
                </c:pt>
                <c:pt idx="1420">
                  <c:v>69.121420000000001</c:v>
                </c:pt>
                <c:pt idx="1421">
                  <c:v>69.184219999999996</c:v>
                </c:pt>
                <c:pt idx="1422">
                  <c:v>69.247</c:v>
                </c:pt>
                <c:pt idx="1423">
                  <c:v>69.309749999999994</c:v>
                </c:pt>
                <c:pt idx="1424">
                  <c:v>69.372460000000004</c:v>
                </c:pt>
                <c:pt idx="1425">
                  <c:v>65.475909999999999</c:v>
                </c:pt>
                <c:pt idx="1426">
                  <c:v>65.534970000000001</c:v>
                </c:pt>
                <c:pt idx="1427">
                  <c:v>65.593990000000005</c:v>
                </c:pt>
                <c:pt idx="1428">
                  <c:v>65.652979999999999</c:v>
                </c:pt>
                <c:pt idx="1429">
                  <c:v>65.711920000000006</c:v>
                </c:pt>
                <c:pt idx="1430">
                  <c:v>65.770830000000004</c:v>
                </c:pt>
                <c:pt idx="1431">
                  <c:v>65.829689999999999</c:v>
                </c:pt>
                <c:pt idx="1432">
                  <c:v>65.888509999999997</c:v>
                </c:pt>
                <c:pt idx="1433">
                  <c:v>65.947289999999995</c:v>
                </c:pt>
                <c:pt idx="1434">
                  <c:v>66.006029999999996</c:v>
                </c:pt>
                <c:pt idx="1435">
                  <c:v>62.28002</c:v>
                </c:pt>
                <c:pt idx="1436">
                  <c:v>62.335329999999999</c:v>
                </c:pt>
                <c:pt idx="1437">
                  <c:v>62.390590000000003</c:v>
                </c:pt>
                <c:pt idx="1438">
                  <c:v>62.445819999999998</c:v>
                </c:pt>
                <c:pt idx="1439">
                  <c:v>62.501010000000001</c:v>
                </c:pt>
                <c:pt idx="1440">
                  <c:v>62.556170000000002</c:v>
                </c:pt>
                <c:pt idx="1441">
                  <c:v>62.611280000000001</c:v>
                </c:pt>
                <c:pt idx="1442">
                  <c:v>62.666370000000001</c:v>
                </c:pt>
                <c:pt idx="1443">
                  <c:v>62.721440000000001</c:v>
                </c:pt>
                <c:pt idx="1444">
                  <c:v>62.776470000000003</c:v>
                </c:pt>
                <c:pt idx="1445">
                  <c:v>59.215670000000003</c:v>
                </c:pt>
                <c:pt idx="1446">
                  <c:v>59.267470000000003</c:v>
                </c:pt>
                <c:pt idx="1447">
                  <c:v>59.319229999999997</c:v>
                </c:pt>
                <c:pt idx="1448">
                  <c:v>59.370959999999997</c:v>
                </c:pt>
                <c:pt idx="1449">
                  <c:v>59.422649999999997</c:v>
                </c:pt>
                <c:pt idx="1450">
                  <c:v>59.474299999999999</c:v>
                </c:pt>
                <c:pt idx="1451">
                  <c:v>59.525910000000003</c:v>
                </c:pt>
                <c:pt idx="1452">
                  <c:v>59.577480000000001</c:v>
                </c:pt>
                <c:pt idx="1453">
                  <c:v>59.629019999999997</c:v>
                </c:pt>
                <c:pt idx="1454">
                  <c:v>59.680509999999998</c:v>
                </c:pt>
                <c:pt idx="1455">
                  <c:v>56.279470000000003</c:v>
                </c:pt>
                <c:pt idx="1456">
                  <c:v>56.327919999999999</c:v>
                </c:pt>
                <c:pt idx="1457">
                  <c:v>56.376330000000003</c:v>
                </c:pt>
                <c:pt idx="1458">
                  <c:v>56.424720000000001</c:v>
                </c:pt>
                <c:pt idx="1459">
                  <c:v>56.473080000000003</c:v>
                </c:pt>
                <c:pt idx="1460">
                  <c:v>56.521419999999999</c:v>
                </c:pt>
                <c:pt idx="1461">
                  <c:v>56.56973</c:v>
                </c:pt>
                <c:pt idx="1462">
                  <c:v>56.618009999999998</c:v>
                </c:pt>
                <c:pt idx="1463">
                  <c:v>56.666249999999998</c:v>
                </c:pt>
                <c:pt idx="1464">
                  <c:v>56.714449999999999</c:v>
                </c:pt>
                <c:pt idx="1465">
                  <c:v>53.467840000000002</c:v>
                </c:pt>
                <c:pt idx="1466">
                  <c:v>53.513179999999998</c:v>
                </c:pt>
                <c:pt idx="1467">
                  <c:v>53.558480000000003</c:v>
                </c:pt>
                <c:pt idx="1468">
                  <c:v>53.603749999999998</c:v>
                </c:pt>
                <c:pt idx="1469">
                  <c:v>53.648980000000002</c:v>
                </c:pt>
                <c:pt idx="1470">
                  <c:v>53.694159999999997</c:v>
                </c:pt>
                <c:pt idx="1471">
                  <c:v>53.739310000000003</c:v>
                </c:pt>
                <c:pt idx="1472">
                  <c:v>53.78443</c:v>
                </c:pt>
                <c:pt idx="1473">
                  <c:v>53.829509999999999</c:v>
                </c:pt>
                <c:pt idx="1474">
                  <c:v>53.874600000000001</c:v>
                </c:pt>
                <c:pt idx="1475">
                  <c:v>50.777090000000001</c:v>
                </c:pt>
                <c:pt idx="1476">
                  <c:v>50.819499999999998</c:v>
                </c:pt>
                <c:pt idx="1477">
                  <c:v>50.861870000000003</c:v>
                </c:pt>
                <c:pt idx="1478">
                  <c:v>50.904209999999999</c:v>
                </c:pt>
                <c:pt idx="1479">
                  <c:v>50.946489999999997</c:v>
                </c:pt>
                <c:pt idx="1480">
                  <c:v>50.98874</c:v>
                </c:pt>
                <c:pt idx="1481">
                  <c:v>51.030949999999997</c:v>
                </c:pt>
                <c:pt idx="1482">
                  <c:v>51.073129999999999</c:v>
                </c:pt>
                <c:pt idx="1483">
                  <c:v>51.115279999999998</c:v>
                </c:pt>
                <c:pt idx="1484">
                  <c:v>51.157420000000002</c:v>
                </c:pt>
                <c:pt idx="1485">
                  <c:v>48.203690000000002</c:v>
                </c:pt>
                <c:pt idx="1486">
                  <c:v>48.243340000000003</c:v>
                </c:pt>
                <c:pt idx="1487">
                  <c:v>48.282960000000003</c:v>
                </c:pt>
                <c:pt idx="1488">
                  <c:v>48.322539999999996</c:v>
                </c:pt>
                <c:pt idx="1489">
                  <c:v>48.362079999999999</c:v>
                </c:pt>
                <c:pt idx="1490">
                  <c:v>48.401600000000002</c:v>
                </c:pt>
                <c:pt idx="1491">
                  <c:v>48.44106</c:v>
                </c:pt>
                <c:pt idx="1492">
                  <c:v>48.480490000000003</c:v>
                </c:pt>
                <c:pt idx="1493">
                  <c:v>48.519869999999997</c:v>
                </c:pt>
                <c:pt idx="1494">
                  <c:v>48.559269999999998</c:v>
                </c:pt>
                <c:pt idx="1495">
                  <c:v>45.744079999999997</c:v>
                </c:pt>
                <c:pt idx="1496">
                  <c:v>45.781140000000001</c:v>
                </c:pt>
                <c:pt idx="1497">
                  <c:v>45.818129999999996</c:v>
                </c:pt>
                <c:pt idx="1498">
                  <c:v>45.855040000000002</c:v>
                </c:pt>
                <c:pt idx="1499">
                  <c:v>45.8919</c:v>
                </c:pt>
                <c:pt idx="1500">
                  <c:v>45.928840000000001</c:v>
                </c:pt>
                <c:pt idx="1501">
                  <c:v>45.965870000000002</c:v>
                </c:pt>
                <c:pt idx="1502">
                  <c:v>46.002760000000002</c:v>
                </c:pt>
                <c:pt idx="1503">
                  <c:v>46.039679999999997</c:v>
                </c:pt>
                <c:pt idx="1504">
                  <c:v>46.076799999999999</c:v>
                </c:pt>
                <c:pt idx="1505">
                  <c:v>43.395209999999999</c:v>
                </c:pt>
                <c:pt idx="1506">
                  <c:v>43.430100000000003</c:v>
                </c:pt>
                <c:pt idx="1507">
                  <c:v>43.464959999999998</c:v>
                </c:pt>
                <c:pt idx="1508">
                  <c:v>43.4998</c:v>
                </c:pt>
                <c:pt idx="1509">
                  <c:v>43.53463</c:v>
                </c:pt>
                <c:pt idx="1510">
                  <c:v>43.569420000000001</c:v>
                </c:pt>
                <c:pt idx="1511">
                  <c:v>43.604199999999999</c:v>
                </c:pt>
                <c:pt idx="1512">
                  <c:v>43.638959999999997</c:v>
                </c:pt>
                <c:pt idx="1513">
                  <c:v>43.673699999999997</c:v>
                </c:pt>
                <c:pt idx="1514">
                  <c:v>43.708410000000001</c:v>
                </c:pt>
                <c:pt idx="1515">
                  <c:v>41.154949999999999</c:v>
                </c:pt>
                <c:pt idx="1516">
                  <c:v>41.187570000000001</c:v>
                </c:pt>
                <c:pt idx="1517">
                  <c:v>41.220170000000003</c:v>
                </c:pt>
                <c:pt idx="1518">
                  <c:v>41.252749999999999</c:v>
                </c:pt>
                <c:pt idx="1519">
                  <c:v>41.285310000000003</c:v>
                </c:pt>
                <c:pt idx="1520">
                  <c:v>41.31785</c:v>
                </c:pt>
                <c:pt idx="1521">
                  <c:v>41.350369999999998</c:v>
                </c:pt>
                <c:pt idx="1522">
                  <c:v>41.38288</c:v>
                </c:pt>
                <c:pt idx="1523">
                  <c:v>41.415370000000003</c:v>
                </c:pt>
                <c:pt idx="1524">
                  <c:v>41.447839999999999</c:v>
                </c:pt>
                <c:pt idx="1525">
                  <c:v>39.017499999999998</c:v>
                </c:pt>
                <c:pt idx="1526">
                  <c:v>39.048009999999998</c:v>
                </c:pt>
                <c:pt idx="1527">
                  <c:v>39.078510000000001</c:v>
                </c:pt>
                <c:pt idx="1528">
                  <c:v>39.108980000000003</c:v>
                </c:pt>
                <c:pt idx="1529">
                  <c:v>39.139429999999997</c:v>
                </c:pt>
                <c:pt idx="1530">
                  <c:v>39.16986</c:v>
                </c:pt>
                <c:pt idx="1531">
                  <c:v>39.200270000000003</c:v>
                </c:pt>
                <c:pt idx="1532">
                  <c:v>39.23066</c:v>
                </c:pt>
                <c:pt idx="1533">
                  <c:v>39.261029999999998</c:v>
                </c:pt>
                <c:pt idx="1534">
                  <c:v>39.291379999999997</c:v>
                </c:pt>
                <c:pt idx="1535">
                  <c:v>36.979230000000001</c:v>
                </c:pt>
                <c:pt idx="1536">
                  <c:v>37.007730000000002</c:v>
                </c:pt>
                <c:pt idx="1537">
                  <c:v>37.03622</c:v>
                </c:pt>
                <c:pt idx="1538">
                  <c:v>37.064689999999999</c:v>
                </c:pt>
                <c:pt idx="1539">
                  <c:v>37.093130000000002</c:v>
                </c:pt>
                <c:pt idx="1540">
                  <c:v>37.121560000000002</c:v>
                </c:pt>
                <c:pt idx="1541">
                  <c:v>37.149970000000003</c:v>
                </c:pt>
                <c:pt idx="1542">
                  <c:v>37.178359999999998</c:v>
                </c:pt>
                <c:pt idx="1543">
                  <c:v>37.20673</c:v>
                </c:pt>
                <c:pt idx="1544">
                  <c:v>37.23509</c:v>
                </c:pt>
                <c:pt idx="1545">
                  <c:v>35.036360000000002</c:v>
                </c:pt>
                <c:pt idx="1546">
                  <c:v>35.063000000000002</c:v>
                </c:pt>
                <c:pt idx="1547">
                  <c:v>35.089619999999996</c:v>
                </c:pt>
                <c:pt idx="1548">
                  <c:v>35.116219999999998</c:v>
                </c:pt>
                <c:pt idx="1549">
                  <c:v>35.142809999999997</c:v>
                </c:pt>
                <c:pt idx="1550">
                  <c:v>35.169379999999997</c:v>
                </c:pt>
                <c:pt idx="1551">
                  <c:v>35.195920000000001</c:v>
                </c:pt>
                <c:pt idx="1552">
                  <c:v>35.222450000000002</c:v>
                </c:pt>
                <c:pt idx="1553">
                  <c:v>35.248959999999997</c:v>
                </c:pt>
                <c:pt idx="1554">
                  <c:v>35.275440000000003</c:v>
                </c:pt>
                <c:pt idx="1555">
                  <c:v>33.185429999999997</c:v>
                </c:pt>
                <c:pt idx="1556">
                  <c:v>33.210290000000001</c:v>
                </c:pt>
                <c:pt idx="1557">
                  <c:v>33.235129999999998</c:v>
                </c:pt>
                <c:pt idx="1558">
                  <c:v>33.25996</c:v>
                </c:pt>
                <c:pt idx="1559">
                  <c:v>33.284770000000002</c:v>
                </c:pt>
                <c:pt idx="1560">
                  <c:v>33.309570000000001</c:v>
                </c:pt>
                <c:pt idx="1561">
                  <c:v>33.334339999999997</c:v>
                </c:pt>
                <c:pt idx="1562">
                  <c:v>33.359119999999997</c:v>
                </c:pt>
                <c:pt idx="1563">
                  <c:v>33.383879999999998</c:v>
                </c:pt>
                <c:pt idx="1564">
                  <c:v>33.408619999999999</c:v>
                </c:pt>
                <c:pt idx="1565">
                  <c:v>31.422789999999999</c:v>
                </c:pt>
                <c:pt idx="1566">
                  <c:v>31.446010000000001</c:v>
                </c:pt>
                <c:pt idx="1567">
                  <c:v>31.46921</c:v>
                </c:pt>
                <c:pt idx="1568">
                  <c:v>31.49239</c:v>
                </c:pt>
                <c:pt idx="1569">
                  <c:v>31.515560000000001</c:v>
                </c:pt>
                <c:pt idx="1570">
                  <c:v>31.538709999999998</c:v>
                </c:pt>
                <c:pt idx="1571">
                  <c:v>31.56184</c:v>
                </c:pt>
                <c:pt idx="1572">
                  <c:v>31.584949999999999</c:v>
                </c:pt>
                <c:pt idx="1573">
                  <c:v>31.608039999999999</c:v>
                </c:pt>
                <c:pt idx="1574">
                  <c:v>31.63111</c:v>
                </c:pt>
                <c:pt idx="1575">
                  <c:v>29.745000000000001</c:v>
                </c:pt>
                <c:pt idx="1576">
                  <c:v>29.766660000000002</c:v>
                </c:pt>
                <c:pt idx="1577">
                  <c:v>29.788309999999999</c:v>
                </c:pt>
                <c:pt idx="1578">
                  <c:v>29.80996</c:v>
                </c:pt>
                <c:pt idx="1579">
                  <c:v>29.831579999999999</c:v>
                </c:pt>
                <c:pt idx="1580">
                  <c:v>29.853190000000001</c:v>
                </c:pt>
                <c:pt idx="1581">
                  <c:v>29.874780000000001</c:v>
                </c:pt>
                <c:pt idx="1582">
                  <c:v>29.896350000000002</c:v>
                </c:pt>
                <c:pt idx="1583">
                  <c:v>29.91789</c:v>
                </c:pt>
                <c:pt idx="1584">
                  <c:v>29.939419999999998</c:v>
                </c:pt>
                <c:pt idx="1585">
                  <c:v>28.14874</c:v>
                </c:pt>
                <c:pt idx="1586">
                  <c:v>28.168939999999999</c:v>
                </c:pt>
                <c:pt idx="1587">
                  <c:v>28.189129999999999</c:v>
                </c:pt>
                <c:pt idx="1588">
                  <c:v>28.209320000000002</c:v>
                </c:pt>
                <c:pt idx="1589">
                  <c:v>28.229500000000002</c:v>
                </c:pt>
                <c:pt idx="1590">
                  <c:v>28.249669999999998</c:v>
                </c:pt>
                <c:pt idx="1591">
                  <c:v>28.26981</c:v>
                </c:pt>
                <c:pt idx="1592">
                  <c:v>28.289940000000001</c:v>
                </c:pt>
                <c:pt idx="1593">
                  <c:v>28.31005</c:v>
                </c:pt>
                <c:pt idx="1594">
                  <c:v>28.33015</c:v>
                </c:pt>
                <c:pt idx="1595">
                  <c:v>26.63072</c:v>
                </c:pt>
                <c:pt idx="1596">
                  <c:v>26.649550000000001</c:v>
                </c:pt>
                <c:pt idx="1597">
                  <c:v>26.668369999999999</c:v>
                </c:pt>
                <c:pt idx="1598">
                  <c:v>26.687200000000001</c:v>
                </c:pt>
                <c:pt idx="1599">
                  <c:v>26.706019999999999</c:v>
                </c:pt>
                <c:pt idx="1600">
                  <c:v>26.724830000000001</c:v>
                </c:pt>
                <c:pt idx="1601">
                  <c:v>26.74361</c:v>
                </c:pt>
                <c:pt idx="1602">
                  <c:v>26.762339999999998</c:v>
                </c:pt>
                <c:pt idx="1603">
                  <c:v>26.78105</c:v>
                </c:pt>
                <c:pt idx="1604">
                  <c:v>26.799810000000001</c:v>
                </c:pt>
                <c:pt idx="1605">
                  <c:v>25.187670000000001</c:v>
                </c:pt>
                <c:pt idx="1606">
                  <c:v>25.205269999999999</c:v>
                </c:pt>
                <c:pt idx="1607">
                  <c:v>25.222840000000001</c:v>
                </c:pt>
                <c:pt idx="1608">
                  <c:v>25.240549999999999</c:v>
                </c:pt>
                <c:pt idx="1609">
                  <c:v>25.258240000000001</c:v>
                </c:pt>
                <c:pt idx="1610">
                  <c:v>25.275929999999999</c:v>
                </c:pt>
                <c:pt idx="1611">
                  <c:v>25.293610000000001</c:v>
                </c:pt>
                <c:pt idx="1612">
                  <c:v>25.31128</c:v>
                </c:pt>
                <c:pt idx="1613">
                  <c:v>25.32893</c:v>
                </c:pt>
                <c:pt idx="1614">
                  <c:v>25.346579999999999</c:v>
                </c:pt>
                <c:pt idx="1615">
                  <c:v>23.817740000000001</c:v>
                </c:pt>
                <c:pt idx="1616">
                  <c:v>23.834289999999999</c:v>
                </c:pt>
                <c:pt idx="1617">
                  <c:v>23.850829999999998</c:v>
                </c:pt>
                <c:pt idx="1618">
                  <c:v>23.867360000000001</c:v>
                </c:pt>
                <c:pt idx="1619">
                  <c:v>23.883880000000001</c:v>
                </c:pt>
                <c:pt idx="1620">
                  <c:v>23.900390000000002</c:v>
                </c:pt>
                <c:pt idx="1621">
                  <c:v>23.916889999999999</c:v>
                </c:pt>
                <c:pt idx="1622">
                  <c:v>23.933389999999999</c:v>
                </c:pt>
                <c:pt idx="1623">
                  <c:v>23.949870000000001</c:v>
                </c:pt>
                <c:pt idx="1624">
                  <c:v>23.966339999999999</c:v>
                </c:pt>
                <c:pt idx="1625">
                  <c:v>22.51689</c:v>
                </c:pt>
                <c:pt idx="1626">
                  <c:v>22.532340000000001</c:v>
                </c:pt>
                <c:pt idx="1627">
                  <c:v>22.54777</c:v>
                </c:pt>
                <c:pt idx="1628">
                  <c:v>22.563199999999998</c:v>
                </c:pt>
                <c:pt idx="1629">
                  <c:v>22.57863</c:v>
                </c:pt>
                <c:pt idx="1630">
                  <c:v>22.59404</c:v>
                </c:pt>
                <c:pt idx="1631">
                  <c:v>22.609449999999999</c:v>
                </c:pt>
                <c:pt idx="1632">
                  <c:v>22.624839999999999</c:v>
                </c:pt>
                <c:pt idx="1633">
                  <c:v>22.640229999999999</c:v>
                </c:pt>
                <c:pt idx="1634">
                  <c:v>22.655609999999999</c:v>
                </c:pt>
                <c:pt idx="1635">
                  <c:v>21.28191</c:v>
                </c:pt>
                <c:pt idx="1636">
                  <c:v>21.296320000000001</c:v>
                </c:pt>
                <c:pt idx="1637">
                  <c:v>21.31073</c:v>
                </c:pt>
                <c:pt idx="1638">
                  <c:v>21.325130000000001</c:v>
                </c:pt>
                <c:pt idx="1639">
                  <c:v>21.33952</c:v>
                </c:pt>
                <c:pt idx="1640">
                  <c:v>21.353899999999999</c:v>
                </c:pt>
                <c:pt idx="1641">
                  <c:v>21.368269999999999</c:v>
                </c:pt>
                <c:pt idx="1642">
                  <c:v>21.382629999999999</c:v>
                </c:pt>
                <c:pt idx="1643">
                  <c:v>21.396979999999999</c:v>
                </c:pt>
                <c:pt idx="1644">
                  <c:v>21.41132</c:v>
                </c:pt>
                <c:pt idx="1645">
                  <c:v>20.10981</c:v>
                </c:pt>
                <c:pt idx="1646">
                  <c:v>20.123249999999999</c:v>
                </c:pt>
                <c:pt idx="1647">
                  <c:v>20.136690000000002</c:v>
                </c:pt>
                <c:pt idx="1648">
                  <c:v>20.150110000000002</c:v>
                </c:pt>
                <c:pt idx="1649">
                  <c:v>20.163530000000002</c:v>
                </c:pt>
                <c:pt idx="1650">
                  <c:v>20.176939999999998</c:v>
                </c:pt>
                <c:pt idx="1651">
                  <c:v>20.190339999999999</c:v>
                </c:pt>
                <c:pt idx="1652">
                  <c:v>20.20374</c:v>
                </c:pt>
                <c:pt idx="1653">
                  <c:v>20.217130000000001</c:v>
                </c:pt>
                <c:pt idx="1654">
                  <c:v>20.230509999999999</c:v>
                </c:pt>
                <c:pt idx="1655">
                  <c:v>18.997810000000001</c:v>
                </c:pt>
                <c:pt idx="1656">
                  <c:v>19.010349999999999</c:v>
                </c:pt>
                <c:pt idx="1657">
                  <c:v>19.022880000000001</c:v>
                </c:pt>
                <c:pt idx="1658">
                  <c:v>19.035409999999999</c:v>
                </c:pt>
                <c:pt idx="1659">
                  <c:v>19.047920000000001</c:v>
                </c:pt>
                <c:pt idx="1660">
                  <c:v>19.06043</c:v>
                </c:pt>
                <c:pt idx="1661">
                  <c:v>19.072929999999999</c:v>
                </c:pt>
                <c:pt idx="1662">
                  <c:v>19.08541</c:v>
                </c:pt>
                <c:pt idx="1663">
                  <c:v>19.09789</c:v>
                </c:pt>
                <c:pt idx="1664">
                  <c:v>19.11036</c:v>
                </c:pt>
                <c:pt idx="1665">
                  <c:v>17.943169999999999</c:v>
                </c:pt>
                <c:pt idx="1666">
                  <c:v>17.95485</c:v>
                </c:pt>
                <c:pt idx="1667">
                  <c:v>17.966529999999999</c:v>
                </c:pt>
                <c:pt idx="1668">
                  <c:v>17.978200000000001</c:v>
                </c:pt>
                <c:pt idx="1669">
                  <c:v>17.98986</c:v>
                </c:pt>
                <c:pt idx="1670">
                  <c:v>18.001519999999999</c:v>
                </c:pt>
                <c:pt idx="1671">
                  <c:v>18.013179999999998</c:v>
                </c:pt>
                <c:pt idx="1672">
                  <c:v>18.024819999999998</c:v>
                </c:pt>
                <c:pt idx="1673">
                  <c:v>18.036460000000002</c:v>
                </c:pt>
                <c:pt idx="1674">
                  <c:v>18.048079999999999</c:v>
                </c:pt>
                <c:pt idx="1675">
                  <c:v>16.943269999999998</c:v>
                </c:pt>
                <c:pt idx="1676">
                  <c:v>16.954160000000002</c:v>
                </c:pt>
                <c:pt idx="1677">
                  <c:v>16.965050000000002</c:v>
                </c:pt>
                <c:pt idx="1678">
                  <c:v>16.975930000000002</c:v>
                </c:pt>
                <c:pt idx="1679">
                  <c:v>16.986799999999999</c:v>
                </c:pt>
                <c:pt idx="1680">
                  <c:v>16.99765</c:v>
                </c:pt>
                <c:pt idx="1681">
                  <c:v>17.008500000000002</c:v>
                </c:pt>
                <c:pt idx="1682">
                  <c:v>17.019349999999999</c:v>
                </c:pt>
                <c:pt idx="1683">
                  <c:v>17.030180000000001</c:v>
                </c:pt>
                <c:pt idx="1684">
                  <c:v>17.041</c:v>
                </c:pt>
                <c:pt idx="1685">
                  <c:v>15.99554</c:v>
                </c:pt>
                <c:pt idx="1686">
                  <c:v>16.005690000000001</c:v>
                </c:pt>
                <c:pt idx="1687">
                  <c:v>16.015840000000001</c:v>
                </c:pt>
                <c:pt idx="1688">
                  <c:v>16.025980000000001</c:v>
                </c:pt>
                <c:pt idx="1689">
                  <c:v>16.036110000000001</c:v>
                </c:pt>
                <c:pt idx="1690">
                  <c:v>16.046230000000001</c:v>
                </c:pt>
                <c:pt idx="1691">
                  <c:v>16.056339999999999</c:v>
                </c:pt>
                <c:pt idx="1692">
                  <c:v>16.06644</c:v>
                </c:pt>
                <c:pt idx="1693">
                  <c:v>16.076530000000002</c:v>
                </c:pt>
                <c:pt idx="1694">
                  <c:v>16.08661</c:v>
                </c:pt>
                <c:pt idx="1695">
                  <c:v>15.0976</c:v>
                </c:pt>
                <c:pt idx="1696">
                  <c:v>15.107049999999999</c:v>
                </c:pt>
                <c:pt idx="1697">
                  <c:v>15.116490000000001</c:v>
                </c:pt>
                <c:pt idx="1698">
                  <c:v>15.12594</c:v>
                </c:pt>
                <c:pt idx="1699">
                  <c:v>15.13538</c:v>
                </c:pt>
                <c:pt idx="1700">
                  <c:v>15.14481</c:v>
                </c:pt>
                <c:pt idx="1701">
                  <c:v>15.15423</c:v>
                </c:pt>
                <c:pt idx="1702">
                  <c:v>15.163639999999999</c:v>
                </c:pt>
                <c:pt idx="1703">
                  <c:v>15.17305</c:v>
                </c:pt>
                <c:pt idx="1704">
                  <c:v>15.182449999999999</c:v>
                </c:pt>
                <c:pt idx="1705">
                  <c:v>14.24709</c:v>
                </c:pt>
                <c:pt idx="1706">
                  <c:v>14.255879999999999</c:v>
                </c:pt>
                <c:pt idx="1707">
                  <c:v>14.26468</c:v>
                </c:pt>
                <c:pt idx="1708">
                  <c:v>14.27347</c:v>
                </c:pt>
                <c:pt idx="1709">
                  <c:v>14.282260000000001</c:v>
                </c:pt>
                <c:pt idx="1710">
                  <c:v>14.291040000000001</c:v>
                </c:pt>
                <c:pt idx="1711">
                  <c:v>14.299810000000001</c:v>
                </c:pt>
                <c:pt idx="1712">
                  <c:v>14.30856</c:v>
                </c:pt>
                <c:pt idx="1713">
                  <c:v>14.317299999999999</c:v>
                </c:pt>
                <c:pt idx="1714">
                  <c:v>14.32605</c:v>
                </c:pt>
                <c:pt idx="1715">
                  <c:v>13.441739999999999</c:v>
                </c:pt>
                <c:pt idx="1716">
                  <c:v>13.449949999999999</c:v>
                </c:pt>
                <c:pt idx="1717">
                  <c:v>13.458130000000001</c:v>
                </c:pt>
                <c:pt idx="1718">
                  <c:v>13.466390000000001</c:v>
                </c:pt>
                <c:pt idx="1719">
                  <c:v>13.47465</c:v>
                </c:pt>
                <c:pt idx="1720">
                  <c:v>13.482900000000001</c:v>
                </c:pt>
                <c:pt idx="1721">
                  <c:v>13.491149999999999</c:v>
                </c:pt>
                <c:pt idx="1722">
                  <c:v>13.4994</c:v>
                </c:pt>
                <c:pt idx="1723">
                  <c:v>13.50764</c:v>
                </c:pt>
                <c:pt idx="1724">
                  <c:v>13.51587</c:v>
                </c:pt>
                <c:pt idx="1725">
                  <c:v>12.680009999999999</c:v>
                </c:pt>
                <c:pt idx="1726">
                  <c:v>12.687720000000001</c:v>
                </c:pt>
                <c:pt idx="1727">
                  <c:v>12.69543</c:v>
                </c:pt>
                <c:pt idx="1728">
                  <c:v>12.70313</c:v>
                </c:pt>
                <c:pt idx="1729">
                  <c:v>12.71083</c:v>
                </c:pt>
                <c:pt idx="1730">
                  <c:v>12.71852</c:v>
                </c:pt>
                <c:pt idx="1731">
                  <c:v>12.72621</c:v>
                </c:pt>
                <c:pt idx="1732">
                  <c:v>12.7339</c:v>
                </c:pt>
                <c:pt idx="1733">
                  <c:v>12.741580000000001</c:v>
                </c:pt>
                <c:pt idx="1734">
                  <c:v>12.74925</c:v>
                </c:pt>
                <c:pt idx="1735">
                  <c:v>11.959339999999999</c:v>
                </c:pt>
                <c:pt idx="1736">
                  <c:v>11.966519999999999</c:v>
                </c:pt>
                <c:pt idx="1737">
                  <c:v>11.973710000000001</c:v>
                </c:pt>
                <c:pt idx="1738">
                  <c:v>11.980880000000001</c:v>
                </c:pt>
                <c:pt idx="1739">
                  <c:v>11.988060000000001</c:v>
                </c:pt>
                <c:pt idx="1740">
                  <c:v>11.995229999999999</c:v>
                </c:pt>
                <c:pt idx="1741">
                  <c:v>12.0024</c:v>
                </c:pt>
                <c:pt idx="1742">
                  <c:v>12.00956</c:v>
                </c:pt>
                <c:pt idx="1743">
                  <c:v>12.016719999999999</c:v>
                </c:pt>
                <c:pt idx="1744">
                  <c:v>12.02388</c:v>
                </c:pt>
                <c:pt idx="1745">
                  <c:v>11.277570000000001</c:v>
                </c:pt>
                <c:pt idx="1746">
                  <c:v>11.284269999999999</c:v>
                </c:pt>
                <c:pt idx="1747">
                  <c:v>11.29097</c:v>
                </c:pt>
                <c:pt idx="1748">
                  <c:v>11.29766</c:v>
                </c:pt>
                <c:pt idx="1749">
                  <c:v>11.304349999999999</c:v>
                </c:pt>
                <c:pt idx="1750">
                  <c:v>11.311030000000001</c:v>
                </c:pt>
                <c:pt idx="1751">
                  <c:v>11.31771</c:v>
                </c:pt>
                <c:pt idx="1752">
                  <c:v>11.324389999999999</c:v>
                </c:pt>
                <c:pt idx="1753">
                  <c:v>11.331060000000001</c:v>
                </c:pt>
                <c:pt idx="1754">
                  <c:v>11.337730000000001</c:v>
                </c:pt>
                <c:pt idx="1755">
                  <c:v>10.63278</c:v>
                </c:pt>
                <c:pt idx="1756">
                  <c:v>10.63902</c:v>
                </c:pt>
                <c:pt idx="1757">
                  <c:v>10.645250000000001</c:v>
                </c:pt>
                <c:pt idx="1758">
                  <c:v>10.651490000000001</c:v>
                </c:pt>
                <c:pt idx="1759">
                  <c:v>10.657719999999999</c:v>
                </c:pt>
                <c:pt idx="1760">
                  <c:v>10.66394</c:v>
                </c:pt>
                <c:pt idx="1761">
                  <c:v>10.670159999999999</c:v>
                </c:pt>
                <c:pt idx="1762">
                  <c:v>10.67638</c:v>
                </c:pt>
                <c:pt idx="1763">
                  <c:v>10.682589999999999</c:v>
                </c:pt>
                <c:pt idx="1764">
                  <c:v>10.688800000000001</c:v>
                </c:pt>
                <c:pt idx="1765">
                  <c:v>10.02308</c:v>
                </c:pt>
                <c:pt idx="1766">
                  <c:v>10.0289</c:v>
                </c:pt>
                <c:pt idx="1767">
                  <c:v>10.03471</c:v>
                </c:pt>
                <c:pt idx="1768">
                  <c:v>10.040520000000001</c:v>
                </c:pt>
                <c:pt idx="1769">
                  <c:v>10.04632</c:v>
                </c:pt>
                <c:pt idx="1770">
                  <c:v>10.05212</c:v>
                </c:pt>
                <c:pt idx="1771">
                  <c:v>10.057919999999999</c:v>
                </c:pt>
                <c:pt idx="1772">
                  <c:v>10.06371</c:v>
                </c:pt>
                <c:pt idx="1773">
                  <c:v>10.0695</c:v>
                </c:pt>
                <c:pt idx="1774">
                  <c:v>10.075279999999999</c:v>
                </c:pt>
                <c:pt idx="1775">
                  <c:v>9.446752</c:v>
                </c:pt>
                <c:pt idx="1776">
                  <c:v>9.4521630000000005</c:v>
                </c:pt>
                <c:pt idx="1777">
                  <c:v>9.4575700000000005</c:v>
                </c:pt>
                <c:pt idx="1778">
                  <c:v>9.4629740000000009</c:v>
                </c:pt>
                <c:pt idx="1779">
                  <c:v>9.4683729999999997</c:v>
                </c:pt>
                <c:pt idx="1780">
                  <c:v>9.47377</c:v>
                </c:pt>
                <c:pt idx="1781">
                  <c:v>9.4791640000000008</c:v>
                </c:pt>
                <c:pt idx="1782">
                  <c:v>9.4845539999999993</c:v>
                </c:pt>
                <c:pt idx="1783">
                  <c:v>9.4899400000000007</c:v>
                </c:pt>
                <c:pt idx="1784">
                  <c:v>9.4953260000000004</c:v>
                </c:pt>
                <c:pt idx="1785">
                  <c:v>8.9020480000000006</c:v>
                </c:pt>
                <c:pt idx="1786">
                  <c:v>8.9070879999999999</c:v>
                </c:pt>
                <c:pt idx="1787">
                  <c:v>8.9121249999999996</c:v>
                </c:pt>
                <c:pt idx="1788">
                  <c:v>8.9171569999999996</c:v>
                </c:pt>
                <c:pt idx="1789">
                  <c:v>8.922186</c:v>
                </c:pt>
                <c:pt idx="1790">
                  <c:v>8.9272109999999998</c:v>
                </c:pt>
                <c:pt idx="1791">
                  <c:v>8.9322339999999993</c:v>
                </c:pt>
                <c:pt idx="1792">
                  <c:v>8.9372520000000009</c:v>
                </c:pt>
                <c:pt idx="1793">
                  <c:v>8.9422669999999993</c:v>
                </c:pt>
                <c:pt idx="1794">
                  <c:v>8.9472769999999997</c:v>
                </c:pt>
                <c:pt idx="1795">
                  <c:v>8.3873870000000004</c:v>
                </c:pt>
                <c:pt idx="1796">
                  <c:v>8.3920729999999999</c:v>
                </c:pt>
                <c:pt idx="1797">
                  <c:v>8.3967559999999999</c:v>
                </c:pt>
                <c:pt idx="1798">
                  <c:v>8.4014349999999993</c:v>
                </c:pt>
                <c:pt idx="1799">
                  <c:v>8.4061109999999992</c:v>
                </c:pt>
                <c:pt idx="1800">
                  <c:v>8.4107869999999991</c:v>
                </c:pt>
                <c:pt idx="1801">
                  <c:v>8.4154630000000008</c:v>
                </c:pt>
                <c:pt idx="1802">
                  <c:v>8.4201359999999994</c:v>
                </c:pt>
                <c:pt idx="1803">
                  <c:v>8.4248049999999992</c:v>
                </c:pt>
                <c:pt idx="1804">
                  <c:v>8.4294700000000002</c:v>
                </c:pt>
                <c:pt idx="1805">
                  <c:v>7.9012070000000003</c:v>
                </c:pt>
                <c:pt idx="1806">
                  <c:v>7.90557</c:v>
                </c:pt>
                <c:pt idx="1807">
                  <c:v>7.9099279999999998</c:v>
                </c:pt>
                <c:pt idx="1808">
                  <c:v>7.9142830000000002</c:v>
                </c:pt>
                <c:pt idx="1809">
                  <c:v>7.918634</c:v>
                </c:pt>
                <c:pt idx="1810">
                  <c:v>7.9229839999999996</c:v>
                </c:pt>
                <c:pt idx="1811">
                  <c:v>7.9273309999999997</c:v>
                </c:pt>
                <c:pt idx="1812">
                  <c:v>7.9316750000000003</c:v>
                </c:pt>
                <c:pt idx="1813">
                  <c:v>7.9360200000000001</c:v>
                </c:pt>
                <c:pt idx="1814">
                  <c:v>7.9403629999999996</c:v>
                </c:pt>
                <c:pt idx="1815">
                  <c:v>7.4420479999999998</c:v>
                </c:pt>
                <c:pt idx="1816">
                  <c:v>7.4461079999999997</c:v>
                </c:pt>
                <c:pt idx="1817">
                  <c:v>7.450164</c:v>
                </c:pt>
                <c:pt idx="1818">
                  <c:v>7.454218</c:v>
                </c:pt>
                <c:pt idx="1819">
                  <c:v>7.4582689999999996</c:v>
                </c:pt>
                <c:pt idx="1820">
                  <c:v>7.4623140000000001</c:v>
                </c:pt>
                <c:pt idx="1821">
                  <c:v>7.4663550000000001</c:v>
                </c:pt>
                <c:pt idx="1822">
                  <c:v>7.4703920000000004</c:v>
                </c:pt>
                <c:pt idx="1823">
                  <c:v>7.474431</c:v>
                </c:pt>
                <c:pt idx="1824">
                  <c:v>7.4784689999999996</c:v>
                </c:pt>
                <c:pt idx="1825">
                  <c:v>7.0084980000000003</c:v>
                </c:pt>
                <c:pt idx="1826">
                  <c:v>7.0122749999999998</c:v>
                </c:pt>
                <c:pt idx="1827">
                  <c:v>7.0160460000000002</c:v>
                </c:pt>
                <c:pt idx="1828">
                  <c:v>7.0198099999999997</c:v>
                </c:pt>
                <c:pt idx="1829">
                  <c:v>7.0235690000000002</c:v>
                </c:pt>
                <c:pt idx="1830">
                  <c:v>7.0273339999999997</c:v>
                </c:pt>
                <c:pt idx="1831">
                  <c:v>7.0311130000000004</c:v>
                </c:pt>
                <c:pt idx="1832">
                  <c:v>7.0348829999999998</c:v>
                </c:pt>
                <c:pt idx="1833">
                  <c:v>7.0386329999999999</c:v>
                </c:pt>
                <c:pt idx="1834">
                  <c:v>7.0424160000000002</c:v>
                </c:pt>
                <c:pt idx="1835">
                  <c:v>6.5992940000000004</c:v>
                </c:pt>
                <c:pt idx="1836">
                  <c:v>6.602843</c:v>
                </c:pt>
                <c:pt idx="1837">
                  <c:v>6.6063910000000003</c:v>
                </c:pt>
                <c:pt idx="1838">
                  <c:v>6.6099360000000003</c:v>
                </c:pt>
                <c:pt idx="1839">
                  <c:v>6.6134789999999999</c:v>
                </c:pt>
                <c:pt idx="1840">
                  <c:v>6.6170210000000003</c:v>
                </c:pt>
                <c:pt idx="1841">
                  <c:v>6.6205600000000002</c:v>
                </c:pt>
                <c:pt idx="1842">
                  <c:v>6.6240969999999999</c:v>
                </c:pt>
                <c:pt idx="1843">
                  <c:v>6.6276330000000003</c:v>
                </c:pt>
                <c:pt idx="1844">
                  <c:v>6.6311660000000003</c:v>
                </c:pt>
                <c:pt idx="1845">
                  <c:v>6.2133909999999997</c:v>
                </c:pt>
                <c:pt idx="1846">
                  <c:v>6.2166949999999996</c:v>
                </c:pt>
                <c:pt idx="1847">
                  <c:v>6.2199989999999996</c:v>
                </c:pt>
                <c:pt idx="1848">
                  <c:v>6.2233000000000001</c:v>
                </c:pt>
                <c:pt idx="1849">
                  <c:v>6.2266000000000004</c:v>
                </c:pt>
                <c:pt idx="1850">
                  <c:v>6.2298970000000002</c:v>
                </c:pt>
                <c:pt idx="1851">
                  <c:v>6.233193</c:v>
                </c:pt>
                <c:pt idx="1852">
                  <c:v>6.2364870000000003</c:v>
                </c:pt>
                <c:pt idx="1853">
                  <c:v>6.2397790000000004</c:v>
                </c:pt>
                <c:pt idx="1854">
                  <c:v>6.2430680000000001</c:v>
                </c:pt>
                <c:pt idx="1855">
                  <c:v>5.8492620000000004</c:v>
                </c:pt>
                <c:pt idx="1856">
                  <c:v>5.8523389999999997</c:v>
                </c:pt>
                <c:pt idx="1857">
                  <c:v>5.8554139999999997</c:v>
                </c:pt>
                <c:pt idx="1858">
                  <c:v>5.8584880000000004</c:v>
                </c:pt>
                <c:pt idx="1859">
                  <c:v>5.861561</c:v>
                </c:pt>
                <c:pt idx="1860">
                  <c:v>5.8646330000000004</c:v>
                </c:pt>
                <c:pt idx="1861">
                  <c:v>5.8677029999999997</c:v>
                </c:pt>
                <c:pt idx="1862">
                  <c:v>5.8707710000000004</c:v>
                </c:pt>
                <c:pt idx="1863">
                  <c:v>5.8738380000000001</c:v>
                </c:pt>
                <c:pt idx="1864">
                  <c:v>5.8769030000000004</c:v>
                </c:pt>
                <c:pt idx="1865">
                  <c:v>5.5057559999999999</c:v>
                </c:pt>
                <c:pt idx="1866">
                  <c:v>5.5086219999999999</c:v>
                </c:pt>
                <c:pt idx="1867">
                  <c:v>5.5114869999999998</c:v>
                </c:pt>
                <c:pt idx="1868">
                  <c:v>5.5143490000000002</c:v>
                </c:pt>
                <c:pt idx="1869">
                  <c:v>5.5172100000000004</c:v>
                </c:pt>
                <c:pt idx="1870">
                  <c:v>5.5200690000000003</c:v>
                </c:pt>
                <c:pt idx="1871">
                  <c:v>5.522926</c:v>
                </c:pt>
                <c:pt idx="1872">
                  <c:v>5.5257810000000003</c:v>
                </c:pt>
                <c:pt idx="1873">
                  <c:v>5.5286340000000003</c:v>
                </c:pt>
                <c:pt idx="1874">
                  <c:v>5.5314860000000001</c:v>
                </c:pt>
                <c:pt idx="1875">
                  <c:v>5.1817539999999997</c:v>
                </c:pt>
                <c:pt idx="1876">
                  <c:v>5.1844210000000004</c:v>
                </c:pt>
                <c:pt idx="1877">
                  <c:v>5.1870859999999999</c:v>
                </c:pt>
                <c:pt idx="1878">
                  <c:v>5.1897489999999999</c:v>
                </c:pt>
                <c:pt idx="1879">
                  <c:v>5.1924109999999999</c:v>
                </c:pt>
                <c:pt idx="1880">
                  <c:v>5.1950710000000004</c:v>
                </c:pt>
                <c:pt idx="1881">
                  <c:v>5.1977289999999998</c:v>
                </c:pt>
                <c:pt idx="1882">
                  <c:v>5.200386</c:v>
                </c:pt>
                <c:pt idx="1883">
                  <c:v>5.2030419999999999</c:v>
                </c:pt>
                <c:pt idx="1884">
                  <c:v>5.2056959999999997</c:v>
                </c:pt>
                <c:pt idx="1885">
                  <c:v>4.8762020000000001</c:v>
                </c:pt>
                <c:pt idx="1886">
                  <c:v>4.8786839999999998</c:v>
                </c:pt>
                <c:pt idx="1887">
                  <c:v>4.8811650000000002</c:v>
                </c:pt>
                <c:pt idx="1888">
                  <c:v>4.8836449999999996</c:v>
                </c:pt>
                <c:pt idx="1889">
                  <c:v>4.8861230000000004</c:v>
                </c:pt>
                <c:pt idx="1890">
                  <c:v>4.8886000000000003</c:v>
                </c:pt>
                <c:pt idx="1891">
                  <c:v>4.8910739999999997</c:v>
                </c:pt>
                <c:pt idx="1892">
                  <c:v>4.8935469999999999</c:v>
                </c:pt>
                <c:pt idx="1893">
                  <c:v>4.8960179999999998</c:v>
                </c:pt>
                <c:pt idx="1894">
                  <c:v>4.8984880000000004</c:v>
                </c:pt>
                <c:pt idx="1895">
                  <c:v>4.5881080000000001</c:v>
                </c:pt>
                <c:pt idx="1896">
                  <c:v>4.5904160000000003</c:v>
                </c:pt>
                <c:pt idx="1897">
                  <c:v>4.5927230000000003</c:v>
                </c:pt>
                <c:pt idx="1898">
                  <c:v>4.5950280000000001</c:v>
                </c:pt>
                <c:pt idx="1899">
                  <c:v>4.5973309999999996</c:v>
                </c:pt>
                <c:pt idx="1900">
                  <c:v>4.599634</c:v>
                </c:pt>
                <c:pt idx="1901">
                  <c:v>4.6019350000000001</c:v>
                </c:pt>
                <c:pt idx="1902">
                  <c:v>4.6042339999999999</c:v>
                </c:pt>
                <c:pt idx="1903">
                  <c:v>4.6065319999999996</c:v>
                </c:pt>
                <c:pt idx="1904">
                  <c:v>4.6088300000000002</c:v>
                </c:pt>
                <c:pt idx="1905">
                  <c:v>4.3165060000000004</c:v>
                </c:pt>
                <c:pt idx="1906">
                  <c:v>4.3186549999999997</c:v>
                </c:pt>
                <c:pt idx="1907">
                  <c:v>4.3208019999999996</c:v>
                </c:pt>
                <c:pt idx="1908">
                  <c:v>4.3229470000000001</c:v>
                </c:pt>
                <c:pt idx="1909">
                  <c:v>4.3250900000000003</c:v>
                </c:pt>
                <c:pt idx="1910">
                  <c:v>4.3272320000000004</c:v>
                </c:pt>
                <c:pt idx="1911">
                  <c:v>4.3293730000000004</c:v>
                </c:pt>
                <c:pt idx="1912">
                  <c:v>4.3315130000000002</c:v>
                </c:pt>
                <c:pt idx="1913">
                  <c:v>4.3336499999999996</c:v>
                </c:pt>
                <c:pt idx="1914">
                  <c:v>4.3357859999999997</c:v>
                </c:pt>
                <c:pt idx="1915">
                  <c:v>4.0605079999999996</c:v>
                </c:pt>
                <c:pt idx="1916">
                  <c:v>4.0625049999999998</c:v>
                </c:pt>
                <c:pt idx="1917">
                  <c:v>4.0644989999999996</c:v>
                </c:pt>
                <c:pt idx="1918">
                  <c:v>4.0664920000000002</c:v>
                </c:pt>
                <c:pt idx="1919">
                  <c:v>4.0684829999999996</c:v>
                </c:pt>
                <c:pt idx="1920">
                  <c:v>4.0704739999999999</c:v>
                </c:pt>
                <c:pt idx="1921">
                  <c:v>4.0724650000000002</c:v>
                </c:pt>
                <c:pt idx="1922">
                  <c:v>4.0744550000000004</c:v>
                </c:pt>
                <c:pt idx="1923">
                  <c:v>4.0764440000000004</c:v>
                </c:pt>
                <c:pt idx="1924">
                  <c:v>4.0784310000000001</c:v>
                </c:pt>
                <c:pt idx="1925">
                  <c:v>3.8192490000000001</c:v>
                </c:pt>
                <c:pt idx="1926">
                  <c:v>3.8211059999999999</c:v>
                </c:pt>
                <c:pt idx="1927">
                  <c:v>3.8229609999999998</c:v>
                </c:pt>
                <c:pt idx="1928">
                  <c:v>3.8248139999999999</c:v>
                </c:pt>
                <c:pt idx="1929">
                  <c:v>3.8266659999999999</c:v>
                </c:pt>
                <c:pt idx="1930">
                  <c:v>3.8285170000000002</c:v>
                </c:pt>
                <c:pt idx="1931">
                  <c:v>3.8303669999999999</c:v>
                </c:pt>
                <c:pt idx="1932">
                  <c:v>3.8322159999999998</c:v>
                </c:pt>
                <c:pt idx="1933">
                  <c:v>3.834063</c:v>
                </c:pt>
                <c:pt idx="1934">
                  <c:v>3.8359100000000002</c:v>
                </c:pt>
                <c:pt idx="1935">
                  <c:v>3.5919189999999999</c:v>
                </c:pt>
                <c:pt idx="1936">
                  <c:v>3.5936469999999998</c:v>
                </c:pt>
                <c:pt idx="1937">
                  <c:v>3.5953729999999999</c:v>
                </c:pt>
                <c:pt idx="1938">
                  <c:v>3.5970970000000002</c:v>
                </c:pt>
                <c:pt idx="1939">
                  <c:v>3.5988190000000002</c:v>
                </c:pt>
                <c:pt idx="1940">
                  <c:v>3.6005410000000002</c:v>
                </c:pt>
                <c:pt idx="1941">
                  <c:v>3.6022609999999999</c:v>
                </c:pt>
                <c:pt idx="1942">
                  <c:v>3.6039789999999998</c:v>
                </c:pt>
                <c:pt idx="1943">
                  <c:v>3.6056949999999999</c:v>
                </c:pt>
                <c:pt idx="1944">
                  <c:v>3.6074099999999998</c:v>
                </c:pt>
                <c:pt idx="1945">
                  <c:v>3.3777499999999998</c:v>
                </c:pt>
                <c:pt idx="1946">
                  <c:v>3.3793549999999999</c:v>
                </c:pt>
                <c:pt idx="1947">
                  <c:v>3.38096</c:v>
                </c:pt>
                <c:pt idx="1948">
                  <c:v>3.3825639999999999</c:v>
                </c:pt>
                <c:pt idx="1949">
                  <c:v>3.3841640000000002</c:v>
                </c:pt>
                <c:pt idx="1950">
                  <c:v>3.3857620000000002</c:v>
                </c:pt>
                <c:pt idx="1951">
                  <c:v>3.3873579999999999</c:v>
                </c:pt>
                <c:pt idx="1952">
                  <c:v>3.3889529999999999</c:v>
                </c:pt>
                <c:pt idx="1953">
                  <c:v>3.390558</c:v>
                </c:pt>
                <c:pt idx="1954">
                  <c:v>3.3921589999999999</c:v>
                </c:pt>
                <c:pt idx="1955">
                  <c:v>3.176021</c:v>
                </c:pt>
                <c:pt idx="1956">
                  <c:v>3.1775150000000001</c:v>
                </c:pt>
                <c:pt idx="1957">
                  <c:v>3.1790219999999998</c:v>
                </c:pt>
                <c:pt idx="1958">
                  <c:v>3.1805289999999999</c:v>
                </c:pt>
                <c:pt idx="1959">
                  <c:v>3.1820339999999998</c:v>
                </c:pt>
                <c:pt idx="1960">
                  <c:v>3.1835390000000001</c:v>
                </c:pt>
                <c:pt idx="1961">
                  <c:v>3.1850429999999998</c:v>
                </c:pt>
                <c:pt idx="1962">
                  <c:v>3.1865459999999999</c:v>
                </c:pt>
                <c:pt idx="1963">
                  <c:v>3.1880489999999999</c:v>
                </c:pt>
                <c:pt idx="1964">
                  <c:v>3.1895500000000001</c:v>
                </c:pt>
                <c:pt idx="1965">
                  <c:v>2.9861749999999998</c:v>
                </c:pt>
                <c:pt idx="1966">
                  <c:v>2.9875780000000001</c:v>
                </c:pt>
                <c:pt idx="1967">
                  <c:v>2.9889809999999999</c:v>
                </c:pt>
                <c:pt idx="1968">
                  <c:v>2.990383</c:v>
                </c:pt>
                <c:pt idx="1969">
                  <c:v>2.991784</c:v>
                </c:pt>
                <c:pt idx="1970">
                  <c:v>2.9931839999999998</c:v>
                </c:pt>
                <c:pt idx="1971">
                  <c:v>2.9945840000000001</c:v>
                </c:pt>
                <c:pt idx="1972">
                  <c:v>2.9959829999999998</c:v>
                </c:pt>
                <c:pt idx="1973">
                  <c:v>2.9973809999999999</c:v>
                </c:pt>
                <c:pt idx="1974">
                  <c:v>2.9987780000000002</c:v>
                </c:pt>
                <c:pt idx="1975">
                  <c:v>2.80742</c:v>
                </c:pt>
                <c:pt idx="1976">
                  <c:v>2.8087260000000001</c:v>
                </c:pt>
                <c:pt idx="1977">
                  <c:v>2.8100320000000001</c:v>
                </c:pt>
                <c:pt idx="1978">
                  <c:v>2.8113359999999998</c:v>
                </c:pt>
                <c:pt idx="1979">
                  <c:v>2.81264</c:v>
                </c:pt>
                <c:pt idx="1980">
                  <c:v>2.8139430000000001</c:v>
                </c:pt>
                <c:pt idx="1981">
                  <c:v>2.815245</c:v>
                </c:pt>
                <c:pt idx="1982">
                  <c:v>2.8165469999999999</c:v>
                </c:pt>
                <c:pt idx="1983">
                  <c:v>2.8178480000000001</c:v>
                </c:pt>
                <c:pt idx="1984">
                  <c:v>2.8191489999999999</c:v>
                </c:pt>
                <c:pt idx="1985">
                  <c:v>2.639122</c:v>
                </c:pt>
                <c:pt idx="1986">
                  <c:v>2.6403379999999999</c:v>
                </c:pt>
                <c:pt idx="1987">
                  <c:v>2.6415540000000002</c:v>
                </c:pt>
                <c:pt idx="1988">
                  <c:v>2.6427679999999998</c:v>
                </c:pt>
                <c:pt idx="1989">
                  <c:v>2.6439819999999998</c:v>
                </c:pt>
                <c:pt idx="1990">
                  <c:v>2.6451950000000002</c:v>
                </c:pt>
                <c:pt idx="1991">
                  <c:v>2.646407</c:v>
                </c:pt>
                <c:pt idx="1992">
                  <c:v>2.6476190000000002</c:v>
                </c:pt>
                <c:pt idx="1993">
                  <c:v>2.6488299999999998</c:v>
                </c:pt>
                <c:pt idx="1994">
                  <c:v>2.6500400000000002</c:v>
                </c:pt>
                <c:pt idx="1995">
                  <c:v>2.480693</c:v>
                </c:pt>
                <c:pt idx="1996">
                  <c:v>2.4818229999999999</c:v>
                </c:pt>
                <c:pt idx="1997">
                  <c:v>2.4829530000000002</c:v>
                </c:pt>
                <c:pt idx="1998">
                  <c:v>2.484083</c:v>
                </c:pt>
                <c:pt idx="1999">
                  <c:v>2.4852110000000001</c:v>
                </c:pt>
                <c:pt idx="2000">
                  <c:v>2.4863390000000001</c:v>
                </c:pt>
                <c:pt idx="2001">
                  <c:v>2.4874670000000001</c:v>
                </c:pt>
                <c:pt idx="2002">
                  <c:v>2.4885929999999998</c:v>
                </c:pt>
                <c:pt idx="2003">
                  <c:v>2.489719</c:v>
                </c:pt>
                <c:pt idx="2004">
                  <c:v>2.4908450000000002</c:v>
                </c:pt>
                <c:pt idx="2005">
                  <c:v>2.3315630000000001</c:v>
                </c:pt>
                <c:pt idx="2006">
                  <c:v>2.3326150000000001</c:v>
                </c:pt>
                <c:pt idx="2007">
                  <c:v>2.333666</c:v>
                </c:pt>
                <c:pt idx="2008">
                  <c:v>2.3347159999999998</c:v>
                </c:pt>
                <c:pt idx="2009">
                  <c:v>2.335766</c:v>
                </c:pt>
                <c:pt idx="2010">
                  <c:v>2.3368159999999998</c:v>
                </c:pt>
                <c:pt idx="2011">
                  <c:v>2.3378649999999999</c:v>
                </c:pt>
                <c:pt idx="2012">
                  <c:v>2.3389129999999998</c:v>
                </c:pt>
                <c:pt idx="2013">
                  <c:v>2.3399610000000002</c:v>
                </c:pt>
                <c:pt idx="2014">
                  <c:v>2.341008</c:v>
                </c:pt>
                <c:pt idx="2015">
                  <c:v>2.1912129999999999</c:v>
                </c:pt>
                <c:pt idx="2016">
                  <c:v>2.1921909999999998</c:v>
                </c:pt>
                <c:pt idx="2017">
                  <c:v>2.1931690000000001</c:v>
                </c:pt>
                <c:pt idx="2018">
                  <c:v>2.1941459999999999</c:v>
                </c:pt>
                <c:pt idx="2019">
                  <c:v>2.195122</c:v>
                </c:pt>
                <c:pt idx="2020">
                  <c:v>2.1960980000000001</c:v>
                </c:pt>
                <c:pt idx="2021">
                  <c:v>2.1970730000000001</c:v>
                </c:pt>
                <c:pt idx="2022">
                  <c:v>2.1980469999999999</c:v>
                </c:pt>
                <c:pt idx="2023">
                  <c:v>2.1990210000000001</c:v>
                </c:pt>
                <c:pt idx="2024">
                  <c:v>2.1999939999999998</c:v>
                </c:pt>
                <c:pt idx="2025">
                  <c:v>2.0591339999999998</c:v>
                </c:pt>
                <c:pt idx="2026">
                  <c:v>2.0600429999999998</c:v>
                </c:pt>
                <c:pt idx="2027">
                  <c:v>2.0609510000000002</c:v>
                </c:pt>
                <c:pt idx="2028">
                  <c:v>2.0618599999999998</c:v>
                </c:pt>
                <c:pt idx="2029">
                  <c:v>2.062767</c:v>
                </c:pt>
                <c:pt idx="2030">
                  <c:v>2.0636739999999998</c:v>
                </c:pt>
                <c:pt idx="2031">
                  <c:v>2.064581</c:v>
                </c:pt>
                <c:pt idx="2032">
                  <c:v>2.0654880000000002</c:v>
                </c:pt>
                <c:pt idx="2033">
                  <c:v>2.0663939999999998</c:v>
                </c:pt>
                <c:pt idx="2034">
                  <c:v>2.0672990000000002</c:v>
                </c:pt>
                <c:pt idx="2035">
                  <c:v>1.934858</c:v>
                </c:pt>
                <c:pt idx="2036">
                  <c:v>1.935703</c:v>
                </c:pt>
                <c:pt idx="2037">
                  <c:v>1.9365479999999999</c:v>
                </c:pt>
                <c:pt idx="2038">
                  <c:v>1.937392</c:v>
                </c:pt>
                <c:pt idx="2039">
                  <c:v>1.9382360000000001</c:v>
                </c:pt>
                <c:pt idx="2040">
                  <c:v>1.939079</c:v>
                </c:pt>
                <c:pt idx="2041">
                  <c:v>1.9399219999999999</c:v>
                </c:pt>
                <c:pt idx="2042">
                  <c:v>1.9407639999999999</c:v>
                </c:pt>
                <c:pt idx="2043">
                  <c:v>1.941605</c:v>
                </c:pt>
                <c:pt idx="2044">
                  <c:v>1.942445</c:v>
                </c:pt>
                <c:pt idx="2045">
                  <c:v>1.8179320000000001</c:v>
                </c:pt>
                <c:pt idx="2046">
                  <c:v>1.8187180000000001</c:v>
                </c:pt>
                <c:pt idx="2047">
                  <c:v>1.819502</c:v>
                </c:pt>
                <c:pt idx="2048">
                  <c:v>1.820287</c:v>
                </c:pt>
                <c:pt idx="2049">
                  <c:v>1.821072</c:v>
                </c:pt>
                <c:pt idx="2050">
                  <c:v>1.8218559999999999</c:v>
                </c:pt>
                <c:pt idx="2051">
                  <c:v>1.82264</c:v>
                </c:pt>
                <c:pt idx="2052">
                  <c:v>1.823423</c:v>
                </c:pt>
                <c:pt idx="2053">
                  <c:v>1.8242050000000001</c:v>
                </c:pt>
                <c:pt idx="2054">
                  <c:v>1.8249869999999999</c:v>
                </c:pt>
                <c:pt idx="2055">
                  <c:v>1.7079409999999999</c:v>
                </c:pt>
                <c:pt idx="2056">
                  <c:v>1.7086710000000001</c:v>
                </c:pt>
                <c:pt idx="2057">
                  <c:v>1.7094</c:v>
                </c:pt>
                <c:pt idx="2058">
                  <c:v>1.710129</c:v>
                </c:pt>
                <c:pt idx="2059">
                  <c:v>1.7108570000000001</c:v>
                </c:pt>
                <c:pt idx="2060">
                  <c:v>1.7115849999999999</c:v>
                </c:pt>
                <c:pt idx="2061">
                  <c:v>1.712313</c:v>
                </c:pt>
                <c:pt idx="2062">
                  <c:v>1.713041</c:v>
                </c:pt>
                <c:pt idx="2063">
                  <c:v>1.7137690000000001</c:v>
                </c:pt>
                <c:pt idx="2064">
                  <c:v>1.714496</c:v>
                </c:pt>
                <c:pt idx="2065">
                  <c:v>1.604481</c:v>
                </c:pt>
                <c:pt idx="2066">
                  <c:v>1.6051599999999999</c:v>
                </c:pt>
                <c:pt idx="2067">
                  <c:v>1.6058380000000001</c:v>
                </c:pt>
                <c:pt idx="2068">
                  <c:v>1.6065160000000001</c:v>
                </c:pt>
                <c:pt idx="2069">
                  <c:v>1.6071930000000001</c:v>
                </c:pt>
                <c:pt idx="2070">
                  <c:v>1.607869</c:v>
                </c:pt>
                <c:pt idx="2071">
                  <c:v>1.608544</c:v>
                </c:pt>
                <c:pt idx="2072">
                  <c:v>1.609219</c:v>
                </c:pt>
                <c:pt idx="2073">
                  <c:v>1.6098950000000001</c:v>
                </c:pt>
                <c:pt idx="2074">
                  <c:v>1.6105700000000001</c:v>
                </c:pt>
                <c:pt idx="2075">
                  <c:v>1.5071749999999999</c:v>
                </c:pt>
                <c:pt idx="2076">
                  <c:v>1.507806</c:v>
                </c:pt>
                <c:pt idx="2077">
                  <c:v>1.5084360000000001</c:v>
                </c:pt>
                <c:pt idx="2078">
                  <c:v>1.5090650000000001</c:v>
                </c:pt>
                <c:pt idx="2079">
                  <c:v>1.509692</c:v>
                </c:pt>
                <c:pt idx="2080">
                  <c:v>1.5103200000000001</c:v>
                </c:pt>
                <c:pt idx="2081">
                  <c:v>1.51095</c:v>
                </c:pt>
                <c:pt idx="2082">
                  <c:v>1.5115810000000001</c:v>
                </c:pt>
                <c:pt idx="2083">
                  <c:v>1.5122100000000001</c:v>
                </c:pt>
                <c:pt idx="2084">
                  <c:v>1.5128349999999999</c:v>
                </c:pt>
                <c:pt idx="2085">
                  <c:v>1.4156740000000001</c:v>
                </c:pt>
                <c:pt idx="2086">
                  <c:v>1.4162669999999999</c:v>
                </c:pt>
                <c:pt idx="2087">
                  <c:v>1.41686</c:v>
                </c:pt>
                <c:pt idx="2088">
                  <c:v>1.4174519999999999</c:v>
                </c:pt>
                <c:pt idx="2089">
                  <c:v>1.4180440000000001</c:v>
                </c:pt>
                <c:pt idx="2090">
                  <c:v>1.418636</c:v>
                </c:pt>
                <c:pt idx="2091">
                  <c:v>1.419227</c:v>
                </c:pt>
                <c:pt idx="2092">
                  <c:v>1.419818</c:v>
                </c:pt>
                <c:pt idx="2093">
                  <c:v>1.420409</c:v>
                </c:pt>
                <c:pt idx="2094">
                  <c:v>1.4209989999999999</c:v>
                </c:pt>
                <c:pt idx="2095">
                  <c:v>1.3297000000000001</c:v>
                </c:pt>
                <c:pt idx="2096">
                  <c:v>1.3302510000000001</c:v>
                </c:pt>
                <c:pt idx="2097">
                  <c:v>1.330803</c:v>
                </c:pt>
                <c:pt idx="2098">
                  <c:v>1.3313539999999999</c:v>
                </c:pt>
                <c:pt idx="2099">
                  <c:v>1.331904</c:v>
                </c:pt>
                <c:pt idx="2100">
                  <c:v>1.3324549999999999</c:v>
                </c:pt>
                <c:pt idx="2101">
                  <c:v>1.333005</c:v>
                </c:pt>
                <c:pt idx="2102">
                  <c:v>1.333555</c:v>
                </c:pt>
                <c:pt idx="2103">
                  <c:v>1.3341050000000001</c:v>
                </c:pt>
                <c:pt idx="2104">
                  <c:v>1.334654</c:v>
                </c:pt>
                <c:pt idx="2105">
                  <c:v>1.2488680000000001</c:v>
                </c:pt>
                <c:pt idx="2106">
                  <c:v>1.2493810000000001</c:v>
                </c:pt>
                <c:pt idx="2107">
                  <c:v>1.2498940000000001</c:v>
                </c:pt>
                <c:pt idx="2108">
                  <c:v>1.250407</c:v>
                </c:pt>
                <c:pt idx="2109">
                  <c:v>1.2509189999999999</c:v>
                </c:pt>
                <c:pt idx="2110">
                  <c:v>1.251431</c:v>
                </c:pt>
                <c:pt idx="2111">
                  <c:v>1.251943</c:v>
                </c:pt>
                <c:pt idx="2112">
                  <c:v>1.252454</c:v>
                </c:pt>
                <c:pt idx="2113">
                  <c:v>1.252966</c:v>
                </c:pt>
                <c:pt idx="2114">
                  <c:v>1.253477</c:v>
                </c:pt>
                <c:pt idx="2115">
                  <c:v>1.172879</c:v>
                </c:pt>
                <c:pt idx="2116">
                  <c:v>1.1733560000000001</c:v>
                </c:pt>
                <c:pt idx="2117">
                  <c:v>1.173834</c:v>
                </c:pt>
                <c:pt idx="2118">
                  <c:v>1.1743110000000001</c:v>
                </c:pt>
                <c:pt idx="2119">
                  <c:v>1.1747879999999999</c:v>
                </c:pt>
                <c:pt idx="2120">
                  <c:v>1.1752640000000001</c:v>
                </c:pt>
                <c:pt idx="2121">
                  <c:v>1.17574</c:v>
                </c:pt>
                <c:pt idx="2122">
                  <c:v>1.1762159999999999</c:v>
                </c:pt>
                <c:pt idx="2123">
                  <c:v>1.1766920000000001</c:v>
                </c:pt>
                <c:pt idx="2124">
                  <c:v>1.1771670000000001</c:v>
                </c:pt>
                <c:pt idx="2125">
                  <c:v>1.1014489999999999</c:v>
                </c:pt>
                <c:pt idx="2126">
                  <c:v>1.101893</c:v>
                </c:pt>
                <c:pt idx="2127">
                  <c:v>1.1023369999999999</c:v>
                </c:pt>
                <c:pt idx="2128">
                  <c:v>1.102781</c:v>
                </c:pt>
                <c:pt idx="2129">
                  <c:v>1.103224</c:v>
                </c:pt>
                <c:pt idx="2130">
                  <c:v>1.103667</c:v>
                </c:pt>
                <c:pt idx="2131">
                  <c:v>1.1041099999999999</c:v>
                </c:pt>
                <c:pt idx="2132">
                  <c:v>1.104552</c:v>
                </c:pt>
                <c:pt idx="2133">
                  <c:v>1.104994</c:v>
                </c:pt>
                <c:pt idx="2134">
                  <c:v>1.1054360000000001</c:v>
                </c:pt>
                <c:pt idx="2135">
                  <c:v>1.034308</c:v>
                </c:pt>
                <c:pt idx="2136">
                  <c:v>1.034721</c:v>
                </c:pt>
                <c:pt idx="2137">
                  <c:v>1.035134</c:v>
                </c:pt>
                <c:pt idx="2138">
                  <c:v>1.0355460000000001</c:v>
                </c:pt>
                <c:pt idx="2139">
                  <c:v>1.0359579999999999</c:v>
                </c:pt>
                <c:pt idx="2140">
                  <c:v>1.0363709999999999</c:v>
                </c:pt>
                <c:pt idx="2141">
                  <c:v>1.0367820000000001</c:v>
                </c:pt>
                <c:pt idx="2142">
                  <c:v>1.0371939999999999</c:v>
                </c:pt>
                <c:pt idx="2143">
                  <c:v>1.037606</c:v>
                </c:pt>
                <c:pt idx="2144">
                  <c:v>1.038017</c:v>
                </c:pt>
                <c:pt idx="2145">
                  <c:v>1.0384279999999999</c:v>
                </c:pt>
                <c:pt idx="2146">
                  <c:v>0.97159050000000002</c:v>
                </c:pt>
                <c:pt idx="2147">
                  <c:v>0.97197440000000002</c:v>
                </c:pt>
                <c:pt idx="2148">
                  <c:v>0.97235799999999994</c:v>
                </c:pt>
                <c:pt idx="2149">
                  <c:v>0.97274139999999998</c:v>
                </c:pt>
                <c:pt idx="2150">
                  <c:v>0.97312449999999995</c:v>
                </c:pt>
                <c:pt idx="2151">
                  <c:v>0.97350729999999996</c:v>
                </c:pt>
                <c:pt idx="2152">
                  <c:v>0.97388989999999998</c:v>
                </c:pt>
                <c:pt idx="2153">
                  <c:v>0.97427209999999997</c:v>
                </c:pt>
                <c:pt idx="2154">
                  <c:v>0.97465409999999997</c:v>
                </c:pt>
                <c:pt idx="2155">
                  <c:v>0.97503589999999996</c:v>
                </c:pt>
                <c:pt idx="2156">
                  <c:v>0.91226050000000003</c:v>
                </c:pt>
                <c:pt idx="2157">
                  <c:v>0.91261700000000001</c:v>
                </c:pt>
                <c:pt idx="2158">
                  <c:v>0.91297340000000005</c:v>
                </c:pt>
                <c:pt idx="2159">
                  <c:v>0.91332959999999996</c:v>
                </c:pt>
                <c:pt idx="2160">
                  <c:v>0.91368550000000004</c:v>
                </c:pt>
                <c:pt idx="2161">
                  <c:v>0.91404129999999995</c:v>
                </c:pt>
                <c:pt idx="2162">
                  <c:v>0.91439700000000002</c:v>
                </c:pt>
                <c:pt idx="2163">
                  <c:v>0.91475249999999997</c:v>
                </c:pt>
                <c:pt idx="2164">
                  <c:v>0.91510789999999997</c:v>
                </c:pt>
                <c:pt idx="2165">
                  <c:v>0.91546300000000003</c:v>
                </c:pt>
                <c:pt idx="2166">
                  <c:v>0.85650760000000004</c:v>
                </c:pt>
                <c:pt idx="2167">
                  <c:v>0.85683920000000002</c:v>
                </c:pt>
                <c:pt idx="2168">
                  <c:v>0.8571706</c:v>
                </c:pt>
                <c:pt idx="2169">
                  <c:v>0.85750170000000003</c:v>
                </c:pt>
                <c:pt idx="2170">
                  <c:v>0.8578327</c:v>
                </c:pt>
                <c:pt idx="2171">
                  <c:v>0.85816349999999997</c:v>
                </c:pt>
                <c:pt idx="2172">
                  <c:v>0.85849399999999998</c:v>
                </c:pt>
                <c:pt idx="2173">
                  <c:v>0.85882429999999998</c:v>
                </c:pt>
                <c:pt idx="2174">
                  <c:v>0.85915430000000004</c:v>
                </c:pt>
                <c:pt idx="2175">
                  <c:v>0.85948400000000003</c:v>
                </c:pt>
                <c:pt idx="2176">
                  <c:v>0.80411960000000005</c:v>
                </c:pt>
                <c:pt idx="2177">
                  <c:v>0.80442749999999996</c:v>
                </c:pt>
                <c:pt idx="2178">
                  <c:v>0.80473519999999998</c:v>
                </c:pt>
                <c:pt idx="2179">
                  <c:v>0.80504260000000005</c:v>
                </c:pt>
                <c:pt idx="2180">
                  <c:v>0.80534989999999995</c:v>
                </c:pt>
                <c:pt idx="2181">
                  <c:v>0.80565730000000002</c:v>
                </c:pt>
                <c:pt idx="2182">
                  <c:v>0.80596460000000003</c:v>
                </c:pt>
                <c:pt idx="2183">
                  <c:v>0.80627179999999998</c:v>
                </c:pt>
                <c:pt idx="2184">
                  <c:v>0.80657869999999998</c:v>
                </c:pt>
                <c:pt idx="2185">
                  <c:v>0.80688539999999997</c:v>
                </c:pt>
                <c:pt idx="2186">
                  <c:v>0.7548977</c:v>
                </c:pt>
                <c:pt idx="2187">
                  <c:v>0.75518390000000002</c:v>
                </c:pt>
                <c:pt idx="2188">
                  <c:v>0.75546999999999997</c:v>
                </c:pt>
                <c:pt idx="2189">
                  <c:v>0.75575579999999998</c:v>
                </c:pt>
                <c:pt idx="2190">
                  <c:v>0.75604130000000003</c:v>
                </c:pt>
                <c:pt idx="2191">
                  <c:v>0.75632670000000002</c:v>
                </c:pt>
                <c:pt idx="2192">
                  <c:v>0.7566119</c:v>
                </c:pt>
                <c:pt idx="2193">
                  <c:v>0.75689700000000004</c:v>
                </c:pt>
                <c:pt idx="2194">
                  <c:v>0.75718189999999996</c:v>
                </c:pt>
                <c:pt idx="2195">
                  <c:v>0.75746670000000005</c:v>
                </c:pt>
                <c:pt idx="2196">
                  <c:v>0.70865310000000004</c:v>
                </c:pt>
                <c:pt idx="2197">
                  <c:v>0.70891950000000004</c:v>
                </c:pt>
                <c:pt idx="2198">
                  <c:v>0.70918550000000002</c:v>
                </c:pt>
                <c:pt idx="2199">
                  <c:v>0.70945130000000001</c:v>
                </c:pt>
                <c:pt idx="2200">
                  <c:v>0.70971680000000004</c:v>
                </c:pt>
                <c:pt idx="2201">
                  <c:v>0.70998220000000001</c:v>
                </c:pt>
                <c:pt idx="2202">
                  <c:v>0.71024739999999997</c:v>
                </c:pt>
                <c:pt idx="2203">
                  <c:v>0.71051229999999999</c:v>
                </c:pt>
                <c:pt idx="2204">
                  <c:v>0.71077690000000004</c:v>
                </c:pt>
                <c:pt idx="2205">
                  <c:v>0.71104120000000004</c:v>
                </c:pt>
                <c:pt idx="2206">
                  <c:v>0.66521019999999997</c:v>
                </c:pt>
                <c:pt idx="2207">
                  <c:v>0.66545719999999997</c:v>
                </c:pt>
                <c:pt idx="2208">
                  <c:v>0.66570430000000003</c:v>
                </c:pt>
                <c:pt idx="2209">
                  <c:v>0.66595130000000002</c:v>
                </c:pt>
                <c:pt idx="2210">
                  <c:v>0.66619830000000002</c:v>
                </c:pt>
                <c:pt idx="2211">
                  <c:v>0.66644490000000001</c:v>
                </c:pt>
                <c:pt idx="2212">
                  <c:v>0.66669100000000003</c:v>
                </c:pt>
                <c:pt idx="2213">
                  <c:v>0.6669368</c:v>
                </c:pt>
                <c:pt idx="2214">
                  <c:v>0.66718219999999995</c:v>
                </c:pt>
                <c:pt idx="2215">
                  <c:v>0.66742749999999995</c:v>
                </c:pt>
                <c:pt idx="2216">
                  <c:v>0.62440180000000001</c:v>
                </c:pt>
                <c:pt idx="2217">
                  <c:v>0.62463250000000003</c:v>
                </c:pt>
                <c:pt idx="2218">
                  <c:v>0.62486229999999998</c:v>
                </c:pt>
                <c:pt idx="2219">
                  <c:v>0.62509099999999995</c:v>
                </c:pt>
                <c:pt idx="2220">
                  <c:v>0.62532259999999995</c:v>
                </c:pt>
                <c:pt idx="2221">
                  <c:v>0.62555450000000001</c:v>
                </c:pt>
                <c:pt idx="2222">
                  <c:v>0.62578630000000002</c:v>
                </c:pt>
                <c:pt idx="2223">
                  <c:v>0.62601810000000002</c:v>
                </c:pt>
                <c:pt idx="2224">
                  <c:v>0.62624970000000002</c:v>
                </c:pt>
                <c:pt idx="2225">
                  <c:v>0.62648119999999996</c:v>
                </c:pt>
                <c:pt idx="2226">
                  <c:v>0.58609100000000003</c:v>
                </c:pt>
                <c:pt idx="2227">
                  <c:v>0.58630729999999998</c:v>
                </c:pt>
                <c:pt idx="2228">
                  <c:v>0.58652340000000003</c:v>
                </c:pt>
                <c:pt idx="2229">
                  <c:v>0.58673940000000002</c:v>
                </c:pt>
                <c:pt idx="2230">
                  <c:v>0.58695529999999996</c:v>
                </c:pt>
                <c:pt idx="2231">
                  <c:v>0.58717109999999995</c:v>
                </c:pt>
                <c:pt idx="2232">
                  <c:v>0.58738679999999999</c:v>
                </c:pt>
                <c:pt idx="2233">
                  <c:v>0.58760239999999997</c:v>
                </c:pt>
                <c:pt idx="2234">
                  <c:v>0.58781779999999995</c:v>
                </c:pt>
                <c:pt idx="2235">
                  <c:v>0.58803320000000003</c:v>
                </c:pt>
                <c:pt idx="2236">
                  <c:v>0.55011710000000003</c:v>
                </c:pt>
                <c:pt idx="2237">
                  <c:v>0.55031830000000004</c:v>
                </c:pt>
                <c:pt idx="2238">
                  <c:v>0.55051930000000004</c:v>
                </c:pt>
                <c:pt idx="2239">
                  <c:v>0.55072030000000005</c:v>
                </c:pt>
                <c:pt idx="2240">
                  <c:v>0.55092110000000005</c:v>
                </c:pt>
                <c:pt idx="2241">
                  <c:v>0.55112190000000005</c:v>
                </c:pt>
                <c:pt idx="2242">
                  <c:v>0.55132250000000005</c:v>
                </c:pt>
                <c:pt idx="2243">
                  <c:v>0.55152310000000004</c:v>
                </c:pt>
                <c:pt idx="2244">
                  <c:v>0.55172350000000003</c:v>
                </c:pt>
                <c:pt idx="2245">
                  <c:v>0.55192379999999996</c:v>
                </c:pt>
                <c:pt idx="2246">
                  <c:v>0.51633220000000002</c:v>
                </c:pt>
                <c:pt idx="2247">
                  <c:v>0.51651930000000001</c:v>
                </c:pt>
                <c:pt idx="2248">
                  <c:v>0.51670640000000001</c:v>
                </c:pt>
                <c:pt idx="2249">
                  <c:v>0.51689339999999995</c:v>
                </c:pt>
                <c:pt idx="2250">
                  <c:v>0.51708030000000005</c:v>
                </c:pt>
                <c:pt idx="2251">
                  <c:v>0.51726720000000004</c:v>
                </c:pt>
                <c:pt idx="2252">
                  <c:v>0.51745390000000002</c:v>
                </c:pt>
                <c:pt idx="2253">
                  <c:v>0.51764060000000001</c:v>
                </c:pt>
                <c:pt idx="2254">
                  <c:v>0.51782709999999998</c:v>
                </c:pt>
                <c:pt idx="2255">
                  <c:v>0.51801359999999996</c:v>
                </c:pt>
                <c:pt idx="2256">
                  <c:v>0.48460589999999998</c:v>
                </c:pt>
                <c:pt idx="2257">
                  <c:v>0.48477999999999999</c:v>
                </c:pt>
                <c:pt idx="2258">
                  <c:v>0.4849541</c:v>
                </c:pt>
                <c:pt idx="2259">
                  <c:v>0.48512810000000001</c:v>
                </c:pt>
                <c:pt idx="2260">
                  <c:v>0.48530200000000001</c:v>
                </c:pt>
                <c:pt idx="2261">
                  <c:v>0.48547570000000001</c:v>
                </c:pt>
                <c:pt idx="2262">
                  <c:v>0.48564930000000001</c:v>
                </c:pt>
                <c:pt idx="2263">
                  <c:v>0.4858229</c:v>
                </c:pt>
                <c:pt idx="2264">
                  <c:v>0.48599629999999999</c:v>
                </c:pt>
                <c:pt idx="2265">
                  <c:v>0.48616959999999998</c:v>
                </c:pt>
                <c:pt idx="2266">
                  <c:v>0.45481319999999997</c:v>
                </c:pt>
                <c:pt idx="2267">
                  <c:v>0.45497510000000002</c:v>
                </c:pt>
                <c:pt idx="2268">
                  <c:v>0.45513690000000001</c:v>
                </c:pt>
                <c:pt idx="2269">
                  <c:v>0.4552987</c:v>
                </c:pt>
                <c:pt idx="2270">
                  <c:v>0.45546029999999998</c:v>
                </c:pt>
                <c:pt idx="2271">
                  <c:v>0.45562180000000002</c:v>
                </c:pt>
                <c:pt idx="2272">
                  <c:v>0.4557833</c:v>
                </c:pt>
                <c:pt idx="2273">
                  <c:v>0.45594459999999998</c:v>
                </c:pt>
                <c:pt idx="2274">
                  <c:v>0.45610580000000001</c:v>
                </c:pt>
                <c:pt idx="2275">
                  <c:v>0.45626699999999998</c:v>
                </c:pt>
                <c:pt idx="2276">
                  <c:v>0.42683749999999998</c:v>
                </c:pt>
                <c:pt idx="2277">
                  <c:v>0.42698809999999998</c:v>
                </c:pt>
                <c:pt idx="2278">
                  <c:v>0.42713869999999998</c:v>
                </c:pt>
                <c:pt idx="2279">
                  <c:v>0.42728909999999998</c:v>
                </c:pt>
                <c:pt idx="2280">
                  <c:v>0.42743949999999997</c:v>
                </c:pt>
                <c:pt idx="2281">
                  <c:v>0.42758980000000002</c:v>
                </c:pt>
                <c:pt idx="2282">
                  <c:v>0.42774000000000001</c:v>
                </c:pt>
                <c:pt idx="2283">
                  <c:v>0.4278901</c:v>
                </c:pt>
                <c:pt idx="2284">
                  <c:v>0.42804009999999998</c:v>
                </c:pt>
                <c:pt idx="2285">
                  <c:v>0.42819010000000002</c:v>
                </c:pt>
                <c:pt idx="2286">
                  <c:v>0.4005705</c:v>
                </c:pt>
                <c:pt idx="2287">
                  <c:v>0.40071059999999997</c:v>
                </c:pt>
                <c:pt idx="2288">
                  <c:v>0.4008505</c:v>
                </c:pt>
                <c:pt idx="2289">
                  <c:v>0.40099030000000002</c:v>
                </c:pt>
                <c:pt idx="2290">
                  <c:v>0.40112999999999999</c:v>
                </c:pt>
                <c:pt idx="2291">
                  <c:v>0.40126970000000001</c:v>
                </c:pt>
                <c:pt idx="2292">
                  <c:v>0.40140920000000002</c:v>
                </c:pt>
                <c:pt idx="2293">
                  <c:v>0.40154869999999998</c:v>
                </c:pt>
                <c:pt idx="2294">
                  <c:v>0.40168799999999999</c:v>
                </c:pt>
                <c:pt idx="2295">
                  <c:v>0.4018273</c:v>
                </c:pt>
                <c:pt idx="2296">
                  <c:v>0.37590750000000001</c:v>
                </c:pt>
                <c:pt idx="2297">
                  <c:v>0.37603760000000003</c:v>
                </c:pt>
                <c:pt idx="2298">
                  <c:v>0.37616759999999999</c:v>
                </c:pt>
                <c:pt idx="2299">
                  <c:v>0.37629750000000001</c:v>
                </c:pt>
                <c:pt idx="2300">
                  <c:v>0.37642740000000002</c:v>
                </c:pt>
                <c:pt idx="2301">
                  <c:v>0.37655729999999998</c:v>
                </c:pt>
                <c:pt idx="2302">
                  <c:v>0.3766871</c:v>
                </c:pt>
                <c:pt idx="2303">
                  <c:v>0.37681680000000001</c:v>
                </c:pt>
                <c:pt idx="2304">
                  <c:v>0.37694650000000002</c:v>
                </c:pt>
                <c:pt idx="2305">
                  <c:v>0.37707600000000002</c:v>
                </c:pt>
                <c:pt idx="2306">
                  <c:v>0.35275269999999997</c:v>
                </c:pt>
                <c:pt idx="2307">
                  <c:v>0.35287360000000001</c:v>
                </c:pt>
                <c:pt idx="2308">
                  <c:v>0.35299449999999999</c:v>
                </c:pt>
                <c:pt idx="2309">
                  <c:v>0.35311540000000002</c:v>
                </c:pt>
                <c:pt idx="2310">
                  <c:v>0.3532361</c:v>
                </c:pt>
                <c:pt idx="2311">
                  <c:v>0.35335680000000003</c:v>
                </c:pt>
                <c:pt idx="2312">
                  <c:v>0.35347729999999999</c:v>
                </c:pt>
                <c:pt idx="2313">
                  <c:v>0.35359780000000002</c:v>
                </c:pt>
                <c:pt idx="2314">
                  <c:v>0.35371819999999998</c:v>
                </c:pt>
                <c:pt idx="2315">
                  <c:v>0.3538385</c:v>
                </c:pt>
                <c:pt idx="2316">
                  <c:v>0.33101409999999998</c:v>
                </c:pt>
                <c:pt idx="2317">
                  <c:v>0.33112639999999999</c:v>
                </c:pt>
                <c:pt idx="2318">
                  <c:v>0.33123859999999999</c:v>
                </c:pt>
                <c:pt idx="2319">
                  <c:v>0.3313508</c:v>
                </c:pt>
                <c:pt idx="2320">
                  <c:v>0.33146300000000001</c:v>
                </c:pt>
                <c:pt idx="2321">
                  <c:v>0.33157520000000001</c:v>
                </c:pt>
                <c:pt idx="2322">
                  <c:v>0.33168730000000002</c:v>
                </c:pt>
                <c:pt idx="2323">
                  <c:v>0.33179940000000002</c:v>
                </c:pt>
                <c:pt idx="2324">
                  <c:v>0.33191140000000002</c:v>
                </c:pt>
                <c:pt idx="2325">
                  <c:v>0.33202330000000002</c:v>
                </c:pt>
                <c:pt idx="2326">
                  <c:v>0.31060660000000001</c:v>
                </c:pt>
                <c:pt idx="2327">
                  <c:v>0.31071100000000001</c:v>
                </c:pt>
                <c:pt idx="2328">
                  <c:v>0.31081540000000002</c:v>
                </c:pt>
                <c:pt idx="2329">
                  <c:v>0.31091960000000002</c:v>
                </c:pt>
                <c:pt idx="2330">
                  <c:v>0.31102380000000002</c:v>
                </c:pt>
                <c:pt idx="2331">
                  <c:v>0.31112800000000002</c:v>
                </c:pt>
                <c:pt idx="2332">
                  <c:v>0.31123200000000001</c:v>
                </c:pt>
                <c:pt idx="2333">
                  <c:v>0.3113361</c:v>
                </c:pt>
                <c:pt idx="2334">
                  <c:v>0.31143999999999999</c:v>
                </c:pt>
                <c:pt idx="2335">
                  <c:v>0.31154389999999998</c:v>
                </c:pt>
                <c:pt idx="2336">
                  <c:v>0.29144900000000001</c:v>
                </c:pt>
                <c:pt idx="2337">
                  <c:v>0.29154619999999998</c:v>
                </c:pt>
                <c:pt idx="2338">
                  <c:v>0.29164329999999999</c:v>
                </c:pt>
                <c:pt idx="2339">
                  <c:v>0.29174030000000001</c:v>
                </c:pt>
                <c:pt idx="2340">
                  <c:v>0.29183720000000002</c:v>
                </c:pt>
                <c:pt idx="2341">
                  <c:v>0.29193400000000003</c:v>
                </c:pt>
                <c:pt idx="2342">
                  <c:v>0.29203079999999998</c:v>
                </c:pt>
                <c:pt idx="2343">
                  <c:v>0.29212759999999999</c:v>
                </c:pt>
                <c:pt idx="2344">
                  <c:v>0.29222409999999999</c:v>
                </c:pt>
                <c:pt idx="2345">
                  <c:v>0.29232059999999999</c:v>
                </c:pt>
                <c:pt idx="2346">
                  <c:v>0.2734663</c:v>
                </c:pt>
                <c:pt idx="2347">
                  <c:v>0.27355639999999998</c:v>
                </c:pt>
                <c:pt idx="2348">
                  <c:v>0.27364650000000001</c:v>
                </c:pt>
                <c:pt idx="2349">
                  <c:v>0.2737366</c:v>
                </c:pt>
                <c:pt idx="2350">
                  <c:v>0.27382679999999998</c:v>
                </c:pt>
                <c:pt idx="2351">
                  <c:v>0.27391690000000002</c:v>
                </c:pt>
                <c:pt idx="2352">
                  <c:v>0.27400679999999999</c:v>
                </c:pt>
                <c:pt idx="2353">
                  <c:v>0.27409650000000002</c:v>
                </c:pt>
                <c:pt idx="2354">
                  <c:v>0.27418609999999999</c:v>
                </c:pt>
                <c:pt idx="2355">
                  <c:v>0.27427560000000001</c:v>
                </c:pt>
                <c:pt idx="2356">
                  <c:v>0.25658629999999999</c:v>
                </c:pt>
                <c:pt idx="2357">
                  <c:v>0.25667040000000002</c:v>
                </c:pt>
                <c:pt idx="2358">
                  <c:v>0.2567546</c:v>
                </c:pt>
                <c:pt idx="2359">
                  <c:v>0.25683850000000003</c:v>
                </c:pt>
                <c:pt idx="2360">
                  <c:v>0.25692199999999998</c:v>
                </c:pt>
                <c:pt idx="2361">
                  <c:v>0.25700620000000002</c:v>
                </c:pt>
                <c:pt idx="2362">
                  <c:v>0.25709090000000001</c:v>
                </c:pt>
                <c:pt idx="2363">
                  <c:v>0.2571755</c:v>
                </c:pt>
                <c:pt idx="2364">
                  <c:v>0.25726009999999999</c:v>
                </c:pt>
                <c:pt idx="2365">
                  <c:v>0.25734459999999998</c:v>
                </c:pt>
                <c:pt idx="2366">
                  <c:v>0.24074980000000001</c:v>
                </c:pt>
                <c:pt idx="2367">
                  <c:v>0.24082880000000001</c:v>
                </c:pt>
                <c:pt idx="2368">
                  <c:v>0.24090780000000001</c:v>
                </c:pt>
                <c:pt idx="2369">
                  <c:v>0.2409867</c:v>
                </c:pt>
                <c:pt idx="2370">
                  <c:v>0.24106559999999999</c:v>
                </c:pt>
                <c:pt idx="2371">
                  <c:v>0.24114440000000001</c:v>
                </c:pt>
                <c:pt idx="2372">
                  <c:v>0.2412232</c:v>
                </c:pt>
                <c:pt idx="2373">
                  <c:v>0.24130190000000001</c:v>
                </c:pt>
                <c:pt idx="2374">
                  <c:v>0.2413806</c:v>
                </c:pt>
                <c:pt idx="2375">
                  <c:v>0.24145929999999999</c:v>
                </c:pt>
                <c:pt idx="2376">
                  <c:v>0.22589039999999999</c:v>
                </c:pt>
                <c:pt idx="2377">
                  <c:v>0.2259639</c:v>
                </c:pt>
                <c:pt idx="2378">
                  <c:v>0.2260373</c:v>
                </c:pt>
                <c:pt idx="2379">
                  <c:v>0.2261107</c:v>
                </c:pt>
                <c:pt idx="2380">
                  <c:v>0.2261841</c:v>
                </c:pt>
                <c:pt idx="2381">
                  <c:v>0.2262575</c:v>
                </c:pt>
                <c:pt idx="2382">
                  <c:v>0.2263308</c:v>
                </c:pt>
                <c:pt idx="2383">
                  <c:v>0.2264041</c:v>
                </c:pt>
                <c:pt idx="2384">
                  <c:v>0.22647729999999999</c:v>
                </c:pt>
                <c:pt idx="2385">
                  <c:v>0.22655049999999999</c:v>
                </c:pt>
                <c:pt idx="2386">
                  <c:v>0.21194450000000001</c:v>
                </c:pt>
                <c:pt idx="2387">
                  <c:v>0.2120129</c:v>
                </c:pt>
                <c:pt idx="2388">
                  <c:v>0.2120812</c:v>
                </c:pt>
                <c:pt idx="2389">
                  <c:v>0.21214949999999999</c:v>
                </c:pt>
                <c:pt idx="2390">
                  <c:v>0.21221780000000001</c:v>
                </c:pt>
                <c:pt idx="2391">
                  <c:v>0.21228610000000001</c:v>
                </c:pt>
                <c:pt idx="2392">
                  <c:v>0.2123543</c:v>
                </c:pt>
                <c:pt idx="2393">
                  <c:v>0.21242249999999999</c:v>
                </c:pt>
                <c:pt idx="2394">
                  <c:v>0.2124907</c:v>
                </c:pt>
                <c:pt idx="2395">
                  <c:v>0.21255879999999999</c:v>
                </c:pt>
                <c:pt idx="2396">
                  <c:v>0.19885659999999999</c:v>
                </c:pt>
                <c:pt idx="2397">
                  <c:v>0.19892029999999999</c:v>
                </c:pt>
                <c:pt idx="2398">
                  <c:v>0.19898389999999999</c:v>
                </c:pt>
                <c:pt idx="2399">
                  <c:v>0.19904749999999999</c:v>
                </c:pt>
                <c:pt idx="2400">
                  <c:v>0.19911110000000001</c:v>
                </c:pt>
                <c:pt idx="2401">
                  <c:v>0.19917460000000001</c:v>
                </c:pt>
                <c:pt idx="2402">
                  <c:v>0.1992381</c:v>
                </c:pt>
                <c:pt idx="2403">
                  <c:v>0.19930149999999999</c:v>
                </c:pt>
                <c:pt idx="2404">
                  <c:v>0.19936490000000001</c:v>
                </c:pt>
                <c:pt idx="2405">
                  <c:v>0.1994283</c:v>
                </c:pt>
                <c:pt idx="2406">
                  <c:v>0.1865743</c:v>
                </c:pt>
                <c:pt idx="2407">
                  <c:v>0.18663350000000001</c:v>
                </c:pt>
                <c:pt idx="2408">
                  <c:v>0.18669259999999999</c:v>
                </c:pt>
                <c:pt idx="2409">
                  <c:v>0.1867518</c:v>
                </c:pt>
                <c:pt idx="2410">
                  <c:v>0.1868109</c:v>
                </c:pt>
                <c:pt idx="2411">
                  <c:v>0.18686990000000001</c:v>
                </c:pt>
                <c:pt idx="2412">
                  <c:v>0.18692900000000001</c:v>
                </c:pt>
                <c:pt idx="2413">
                  <c:v>0.18698799999999999</c:v>
                </c:pt>
                <c:pt idx="2414">
                  <c:v>0.18704689999999999</c:v>
                </c:pt>
                <c:pt idx="2415">
                  <c:v>0.18710579999999999</c:v>
                </c:pt>
                <c:pt idx="2416">
                  <c:v>0.1750478</c:v>
                </c:pt>
                <c:pt idx="2417">
                  <c:v>0.17510290000000001</c:v>
                </c:pt>
                <c:pt idx="2418">
                  <c:v>0.17515790000000001</c:v>
                </c:pt>
                <c:pt idx="2419">
                  <c:v>0.1752129</c:v>
                </c:pt>
                <c:pt idx="2420">
                  <c:v>0.1752679</c:v>
                </c:pt>
                <c:pt idx="2421">
                  <c:v>0.1753228</c:v>
                </c:pt>
                <c:pt idx="2422">
                  <c:v>0.1753778</c:v>
                </c:pt>
                <c:pt idx="2423">
                  <c:v>0.1754327</c:v>
                </c:pt>
                <c:pt idx="2424">
                  <c:v>0.17548749999999999</c:v>
                </c:pt>
                <c:pt idx="2425">
                  <c:v>0.17554239999999999</c:v>
                </c:pt>
                <c:pt idx="2426">
                  <c:v>0.1642314</c:v>
                </c:pt>
                <c:pt idx="2427">
                  <c:v>0.1642827</c:v>
                </c:pt>
                <c:pt idx="2428">
                  <c:v>0.1643339</c:v>
                </c:pt>
                <c:pt idx="2429">
                  <c:v>0.164385</c:v>
                </c:pt>
                <c:pt idx="2430">
                  <c:v>0.1644362</c:v>
                </c:pt>
                <c:pt idx="2431">
                  <c:v>0.1644873</c:v>
                </c:pt>
                <c:pt idx="2432">
                  <c:v>0.1645384</c:v>
                </c:pt>
                <c:pt idx="2433">
                  <c:v>0.1645894</c:v>
                </c:pt>
                <c:pt idx="2434">
                  <c:v>0.16464039999999999</c:v>
                </c:pt>
                <c:pt idx="2435">
                  <c:v>0.16469139999999999</c:v>
                </c:pt>
                <c:pt idx="2436">
                  <c:v>0.15408140000000001</c:v>
                </c:pt>
                <c:pt idx="2437">
                  <c:v>0.15412899999999999</c:v>
                </c:pt>
                <c:pt idx="2438">
                  <c:v>0.15417649999999999</c:v>
                </c:pt>
                <c:pt idx="2439">
                  <c:v>0.1542241</c:v>
                </c:pt>
                <c:pt idx="2440">
                  <c:v>0.15427160000000001</c:v>
                </c:pt>
                <c:pt idx="2441">
                  <c:v>0.15431909999999999</c:v>
                </c:pt>
                <c:pt idx="2442">
                  <c:v>0.15436659999999999</c:v>
                </c:pt>
                <c:pt idx="2443">
                  <c:v>0.154414</c:v>
                </c:pt>
                <c:pt idx="2444">
                  <c:v>0.1544614</c:v>
                </c:pt>
                <c:pt idx="2445">
                  <c:v>0.1545088</c:v>
                </c:pt>
                <c:pt idx="2446">
                  <c:v>0.14455670000000001</c:v>
                </c:pt>
                <c:pt idx="2447">
                  <c:v>0.14460100000000001</c:v>
                </c:pt>
                <c:pt idx="2448">
                  <c:v>0.1446453</c:v>
                </c:pt>
                <c:pt idx="2449">
                  <c:v>0.1446895</c:v>
                </c:pt>
                <c:pt idx="2450">
                  <c:v>0.14473369999999999</c:v>
                </c:pt>
                <c:pt idx="2451">
                  <c:v>0.14477789999999999</c:v>
                </c:pt>
                <c:pt idx="2452">
                  <c:v>0.14482210000000001</c:v>
                </c:pt>
                <c:pt idx="2453">
                  <c:v>0.1448662</c:v>
                </c:pt>
                <c:pt idx="2454">
                  <c:v>0.14491029999999999</c:v>
                </c:pt>
                <c:pt idx="2455">
                  <c:v>0.14495430000000001</c:v>
                </c:pt>
                <c:pt idx="2456">
                  <c:v>0.1356194</c:v>
                </c:pt>
                <c:pt idx="2457">
                  <c:v>0.13566059999999999</c:v>
                </c:pt>
                <c:pt idx="2458">
                  <c:v>0.13570170000000001</c:v>
                </c:pt>
                <c:pt idx="2459">
                  <c:v>0.1357428</c:v>
                </c:pt>
                <c:pt idx="2460">
                  <c:v>0.13578390000000001</c:v>
                </c:pt>
                <c:pt idx="2461">
                  <c:v>0.1358249</c:v>
                </c:pt>
                <c:pt idx="2462">
                  <c:v>0.13586590000000001</c:v>
                </c:pt>
                <c:pt idx="2463">
                  <c:v>0.1359069</c:v>
                </c:pt>
                <c:pt idx="2464">
                  <c:v>0.13594780000000001</c:v>
                </c:pt>
                <c:pt idx="2465">
                  <c:v>0.13598879999999999</c:v>
                </c:pt>
                <c:pt idx="2466">
                  <c:v>0.12723300000000001</c:v>
                </c:pt>
                <c:pt idx="2467">
                  <c:v>0.1272713</c:v>
                </c:pt>
                <c:pt idx="2468">
                  <c:v>0.12730959999999999</c:v>
                </c:pt>
                <c:pt idx="2469">
                  <c:v>0.12734780000000001</c:v>
                </c:pt>
                <c:pt idx="2470">
                  <c:v>0.1273861</c:v>
                </c:pt>
                <c:pt idx="2471">
                  <c:v>0.12742429999999999</c:v>
                </c:pt>
                <c:pt idx="2472">
                  <c:v>0.1274624</c:v>
                </c:pt>
                <c:pt idx="2473">
                  <c:v>0.12750049999999999</c:v>
                </c:pt>
                <c:pt idx="2474">
                  <c:v>0.1275386</c:v>
                </c:pt>
                <c:pt idx="2475">
                  <c:v>0.12757660000000001</c:v>
                </c:pt>
                <c:pt idx="2476">
                  <c:v>0.11936430000000001</c:v>
                </c:pt>
                <c:pt idx="2477">
                  <c:v>0.1193998</c:v>
                </c:pt>
                <c:pt idx="2478">
                  <c:v>0.11943529999999999</c:v>
                </c:pt>
                <c:pt idx="2479">
                  <c:v>0.1194709</c:v>
                </c:pt>
                <c:pt idx="2480">
                  <c:v>0.1195063</c:v>
                </c:pt>
                <c:pt idx="2481">
                  <c:v>0.1195418</c:v>
                </c:pt>
                <c:pt idx="2482">
                  <c:v>0.1195773</c:v>
                </c:pt>
                <c:pt idx="2483">
                  <c:v>0.11961280000000001</c:v>
                </c:pt>
                <c:pt idx="2484">
                  <c:v>0.1196482</c:v>
                </c:pt>
                <c:pt idx="2485">
                  <c:v>0.1196836</c:v>
                </c:pt>
                <c:pt idx="2486">
                  <c:v>0.1119812</c:v>
                </c:pt>
                <c:pt idx="2487">
                  <c:v>0.11201419999999999</c:v>
                </c:pt>
                <c:pt idx="2488">
                  <c:v>0.1120473</c:v>
                </c:pt>
                <c:pt idx="2489">
                  <c:v>0.11208029999999999</c:v>
                </c:pt>
                <c:pt idx="2490">
                  <c:v>0.1121133</c:v>
                </c:pt>
                <c:pt idx="2491">
                  <c:v>0.1121463</c:v>
                </c:pt>
                <c:pt idx="2492">
                  <c:v>0.11217920000000001</c:v>
                </c:pt>
                <c:pt idx="2493">
                  <c:v>0.1122121</c:v>
                </c:pt>
                <c:pt idx="2494">
                  <c:v>0.11224489999999999</c:v>
                </c:pt>
                <c:pt idx="2495">
                  <c:v>0.1122778</c:v>
                </c:pt>
                <c:pt idx="2496">
                  <c:v>0.1050537</c:v>
                </c:pt>
                <c:pt idx="2497">
                  <c:v>0.1050845</c:v>
                </c:pt>
                <c:pt idx="2498">
                  <c:v>0.10511520000000001</c:v>
                </c:pt>
                <c:pt idx="2499">
                  <c:v>0.1051459</c:v>
                </c:pt>
                <c:pt idx="2500">
                  <c:v>0.1051766</c:v>
                </c:pt>
                <c:pt idx="2501">
                  <c:v>0.1052071</c:v>
                </c:pt>
                <c:pt idx="2502">
                  <c:v>0.1052377</c:v>
                </c:pt>
                <c:pt idx="2503">
                  <c:v>0.10526820000000001</c:v>
                </c:pt>
                <c:pt idx="2504">
                  <c:v>0.1052988</c:v>
                </c:pt>
                <c:pt idx="2505">
                  <c:v>0.1053296</c:v>
                </c:pt>
                <c:pt idx="2506">
                  <c:v>9.8554340000000004E-2</c:v>
                </c:pt>
                <c:pt idx="2507">
                  <c:v>9.8582920000000004E-2</c:v>
                </c:pt>
                <c:pt idx="2508">
                  <c:v>9.8611340000000006E-2</c:v>
                </c:pt>
                <c:pt idx="2509">
                  <c:v>9.86403E-2</c:v>
                </c:pt>
                <c:pt idx="2510">
                  <c:v>9.8669209999999993E-2</c:v>
                </c:pt>
                <c:pt idx="2511">
                  <c:v>9.869812E-2</c:v>
                </c:pt>
                <c:pt idx="2512">
                  <c:v>9.8727010000000004E-2</c:v>
                </c:pt>
                <c:pt idx="2513">
                  <c:v>9.8755889999999999E-2</c:v>
                </c:pt>
                <c:pt idx="2514">
                  <c:v>9.8784750000000004E-2</c:v>
                </c:pt>
                <c:pt idx="2515">
                  <c:v>9.8813600000000001E-2</c:v>
                </c:pt>
                <c:pt idx="2516">
                  <c:v>9.2459410000000006E-2</c:v>
                </c:pt>
                <c:pt idx="2517">
                  <c:v>9.2486369999999998E-2</c:v>
                </c:pt>
                <c:pt idx="2518">
                  <c:v>9.2513319999999996E-2</c:v>
                </c:pt>
                <c:pt idx="2519">
                  <c:v>9.2540250000000004E-2</c:v>
                </c:pt>
                <c:pt idx="2520">
                  <c:v>9.2567170000000004E-2</c:v>
                </c:pt>
                <c:pt idx="2521">
                  <c:v>9.2594070000000001E-2</c:v>
                </c:pt>
                <c:pt idx="2522">
                  <c:v>9.2620960000000002E-2</c:v>
                </c:pt>
                <c:pt idx="2523">
                  <c:v>9.2647839999999995E-2</c:v>
                </c:pt>
                <c:pt idx="2524">
                  <c:v>9.2674709999999993E-2</c:v>
                </c:pt>
                <c:pt idx="2525">
                  <c:v>9.2701560000000002E-2</c:v>
                </c:pt>
                <c:pt idx="2526">
                  <c:v>8.6742050000000001E-2</c:v>
                </c:pt>
                <c:pt idx="2527">
                  <c:v>8.6767150000000001E-2</c:v>
                </c:pt>
                <c:pt idx="2528">
                  <c:v>8.6792229999999998E-2</c:v>
                </c:pt>
                <c:pt idx="2529">
                  <c:v>8.68173E-2</c:v>
                </c:pt>
                <c:pt idx="2530">
                  <c:v>8.6842349999999999E-2</c:v>
                </c:pt>
                <c:pt idx="2531">
                  <c:v>8.6867399999999997E-2</c:v>
                </c:pt>
                <c:pt idx="2532">
                  <c:v>8.6892430000000007E-2</c:v>
                </c:pt>
                <c:pt idx="2533">
                  <c:v>8.6917449999999993E-2</c:v>
                </c:pt>
                <c:pt idx="2534">
                  <c:v>8.6942450000000004E-2</c:v>
                </c:pt>
                <c:pt idx="2535">
                  <c:v>8.6967439999999993E-2</c:v>
                </c:pt>
                <c:pt idx="2536">
                  <c:v>8.1378160000000005E-2</c:v>
                </c:pt>
                <c:pt idx="2537">
                  <c:v>8.1401520000000005E-2</c:v>
                </c:pt>
                <c:pt idx="2538">
                  <c:v>8.1424860000000002E-2</c:v>
                </c:pt>
                <c:pt idx="2539">
                  <c:v>8.1448199999999998E-2</c:v>
                </c:pt>
                <c:pt idx="2540">
                  <c:v>8.1471539999999995E-2</c:v>
                </c:pt>
                <c:pt idx="2541">
                  <c:v>8.1494860000000002E-2</c:v>
                </c:pt>
                <c:pt idx="2542">
                  <c:v>8.1518170000000001E-2</c:v>
                </c:pt>
                <c:pt idx="2543">
                  <c:v>8.1541470000000005E-2</c:v>
                </c:pt>
                <c:pt idx="2544">
                  <c:v>8.156476E-2</c:v>
                </c:pt>
                <c:pt idx="2545">
                  <c:v>8.1588040000000001E-2</c:v>
                </c:pt>
                <c:pt idx="2546">
                  <c:v>7.6346049999999999E-2</c:v>
                </c:pt>
                <c:pt idx="2547">
                  <c:v>7.6367809999999994E-2</c:v>
                </c:pt>
                <c:pt idx="2548">
                  <c:v>7.6389550000000001E-2</c:v>
                </c:pt>
                <c:pt idx="2549">
                  <c:v>7.6411279999999998E-2</c:v>
                </c:pt>
                <c:pt idx="2550">
                  <c:v>7.6433000000000001E-2</c:v>
                </c:pt>
                <c:pt idx="2551">
                  <c:v>7.64547E-2</c:v>
                </c:pt>
                <c:pt idx="2552">
                  <c:v>7.6476390000000005E-2</c:v>
                </c:pt>
                <c:pt idx="2553">
                  <c:v>7.6498070000000001E-2</c:v>
                </c:pt>
                <c:pt idx="2554">
                  <c:v>7.6519740000000003E-2</c:v>
                </c:pt>
                <c:pt idx="2555">
                  <c:v>7.6541399999999996E-2</c:v>
                </c:pt>
                <c:pt idx="2556">
                  <c:v>7.1625140000000004E-2</c:v>
                </c:pt>
                <c:pt idx="2557">
                  <c:v>7.164537E-2</c:v>
                </c:pt>
                <c:pt idx="2558">
                  <c:v>7.1665599999999996E-2</c:v>
                </c:pt>
                <c:pt idx="2559">
                  <c:v>7.1685810000000003E-2</c:v>
                </c:pt>
                <c:pt idx="2560">
                  <c:v>7.1706010000000001E-2</c:v>
                </c:pt>
                <c:pt idx="2561">
                  <c:v>7.1726200000000004E-2</c:v>
                </c:pt>
                <c:pt idx="2562">
                  <c:v>7.1746379999999998E-2</c:v>
                </c:pt>
                <c:pt idx="2563">
                  <c:v>7.1766549999999998E-2</c:v>
                </c:pt>
                <c:pt idx="2564">
                  <c:v>7.1786710000000004E-2</c:v>
                </c:pt>
                <c:pt idx="2565">
                  <c:v>7.1806850000000005E-2</c:v>
                </c:pt>
                <c:pt idx="2566">
                  <c:v>6.7196140000000001E-2</c:v>
                </c:pt>
                <c:pt idx="2567">
                  <c:v>6.7214960000000004E-2</c:v>
                </c:pt>
                <c:pt idx="2568">
                  <c:v>6.7233780000000007E-2</c:v>
                </c:pt>
                <c:pt idx="2569">
                  <c:v>6.7252580000000006E-2</c:v>
                </c:pt>
                <c:pt idx="2570">
                  <c:v>6.7271380000000006E-2</c:v>
                </c:pt>
                <c:pt idx="2571">
                  <c:v>6.7290180000000005E-2</c:v>
                </c:pt>
                <c:pt idx="2572">
                  <c:v>6.7308969999999996E-2</c:v>
                </c:pt>
                <c:pt idx="2573">
                  <c:v>6.7327739999999997E-2</c:v>
                </c:pt>
                <c:pt idx="2574">
                  <c:v>6.7346509999999998E-2</c:v>
                </c:pt>
                <c:pt idx="2575">
                  <c:v>6.7365270000000005E-2</c:v>
                </c:pt>
                <c:pt idx="2576">
                  <c:v>6.3041150000000004E-2</c:v>
                </c:pt>
                <c:pt idx="2577">
                  <c:v>6.3058680000000006E-2</c:v>
                </c:pt>
                <c:pt idx="2578">
                  <c:v>6.3076199999999999E-2</c:v>
                </c:pt>
                <c:pt idx="2579">
                  <c:v>6.3093709999999997E-2</c:v>
                </c:pt>
                <c:pt idx="2580">
                  <c:v>6.3111210000000001E-2</c:v>
                </c:pt>
                <c:pt idx="2581">
                  <c:v>6.3128699999999996E-2</c:v>
                </c:pt>
                <c:pt idx="2582">
                  <c:v>6.3146170000000001E-2</c:v>
                </c:pt>
                <c:pt idx="2583">
                  <c:v>6.3163639999999993E-2</c:v>
                </c:pt>
                <c:pt idx="2584">
                  <c:v>6.3181089999999995E-2</c:v>
                </c:pt>
                <c:pt idx="2585">
                  <c:v>6.3198530000000003E-2</c:v>
                </c:pt>
                <c:pt idx="2586">
                  <c:v>5.91432E-2</c:v>
                </c:pt>
                <c:pt idx="2587">
                  <c:v>5.9159499999999997E-2</c:v>
                </c:pt>
                <c:pt idx="2588">
                  <c:v>5.9175779999999997E-2</c:v>
                </c:pt>
                <c:pt idx="2589">
                  <c:v>5.9192050000000003E-2</c:v>
                </c:pt>
                <c:pt idx="2590">
                  <c:v>5.9208320000000002E-2</c:v>
                </c:pt>
                <c:pt idx="2591">
                  <c:v>5.9224579999999999E-2</c:v>
                </c:pt>
                <c:pt idx="2592">
                  <c:v>5.924082E-2</c:v>
                </c:pt>
                <c:pt idx="2593">
                  <c:v>5.925706E-2</c:v>
                </c:pt>
                <c:pt idx="2594">
                  <c:v>5.9273289999999999E-2</c:v>
                </c:pt>
                <c:pt idx="2595">
                  <c:v>5.9289509999999997E-2</c:v>
                </c:pt>
                <c:pt idx="2596">
                  <c:v>5.5486319999999999E-2</c:v>
                </c:pt>
                <c:pt idx="2597">
                  <c:v>5.5501490000000001E-2</c:v>
                </c:pt>
                <c:pt idx="2598">
                  <c:v>5.5516650000000001E-2</c:v>
                </c:pt>
                <c:pt idx="2599">
                  <c:v>5.5531799999999999E-2</c:v>
                </c:pt>
                <c:pt idx="2600">
                  <c:v>5.5546949999999998E-2</c:v>
                </c:pt>
                <c:pt idx="2601">
                  <c:v>5.556208E-2</c:v>
                </c:pt>
                <c:pt idx="2602">
                  <c:v>5.55772E-2</c:v>
                </c:pt>
                <c:pt idx="2603">
                  <c:v>5.5592309999999999E-2</c:v>
                </c:pt>
                <c:pt idx="2604">
                  <c:v>5.5607410000000003E-2</c:v>
                </c:pt>
                <c:pt idx="2605">
                  <c:v>5.5622499999999998E-2</c:v>
                </c:pt>
                <c:pt idx="2606">
                  <c:v>5.2055780000000003E-2</c:v>
                </c:pt>
                <c:pt idx="2607">
                  <c:v>5.2069879999999999E-2</c:v>
                </c:pt>
                <c:pt idx="2608">
                  <c:v>5.2083980000000002E-2</c:v>
                </c:pt>
                <c:pt idx="2609">
                  <c:v>5.2098060000000002E-2</c:v>
                </c:pt>
                <c:pt idx="2610">
                  <c:v>5.211213E-2</c:v>
                </c:pt>
                <c:pt idx="2611">
                  <c:v>5.2126199999999998E-2</c:v>
                </c:pt>
                <c:pt idx="2612">
                  <c:v>5.2140249999999999E-2</c:v>
                </c:pt>
                <c:pt idx="2613">
                  <c:v>5.2154289999999999E-2</c:v>
                </c:pt>
                <c:pt idx="2614">
                  <c:v>5.2168319999999997E-2</c:v>
                </c:pt>
                <c:pt idx="2615">
                  <c:v>5.2182340000000001E-2</c:v>
                </c:pt>
                <c:pt idx="2616">
                  <c:v>4.8837390000000001E-2</c:v>
                </c:pt>
                <c:pt idx="2617">
                  <c:v>4.8850490000000003E-2</c:v>
                </c:pt>
                <c:pt idx="2618">
                  <c:v>4.88636E-2</c:v>
                </c:pt>
                <c:pt idx="2619">
                  <c:v>4.8876709999999997E-2</c:v>
                </c:pt>
                <c:pt idx="2620">
                  <c:v>4.8889809999999999E-2</c:v>
                </c:pt>
                <c:pt idx="2621">
                  <c:v>4.8902899999999999E-2</c:v>
                </c:pt>
                <c:pt idx="2622">
                  <c:v>4.8915989999999999E-2</c:v>
                </c:pt>
                <c:pt idx="2623">
                  <c:v>4.8929060000000003E-2</c:v>
                </c:pt>
                <c:pt idx="2624">
                  <c:v>4.894213E-2</c:v>
                </c:pt>
                <c:pt idx="2625">
                  <c:v>4.8955180000000001E-2</c:v>
                </c:pt>
                <c:pt idx="2626">
                  <c:v>4.5818240000000003E-2</c:v>
                </c:pt>
                <c:pt idx="2627">
                  <c:v>4.5830429999999998E-2</c:v>
                </c:pt>
                <c:pt idx="2628">
                  <c:v>4.5842609999999999E-2</c:v>
                </c:pt>
                <c:pt idx="2629">
                  <c:v>4.5854770000000003E-2</c:v>
                </c:pt>
                <c:pt idx="2630">
                  <c:v>4.5866940000000002E-2</c:v>
                </c:pt>
                <c:pt idx="2631">
                  <c:v>4.5879099999999999E-2</c:v>
                </c:pt>
                <c:pt idx="2632">
                  <c:v>4.5891250000000001E-2</c:v>
                </c:pt>
                <c:pt idx="2633">
                  <c:v>4.5903399999999997E-2</c:v>
                </c:pt>
                <c:pt idx="2634">
                  <c:v>4.5915539999999998E-2</c:v>
                </c:pt>
                <c:pt idx="2635">
                  <c:v>4.592769E-2</c:v>
                </c:pt>
                <c:pt idx="2636">
                  <c:v>4.2985860000000001E-2</c:v>
                </c:pt>
                <c:pt idx="2637">
                  <c:v>4.2997220000000003E-2</c:v>
                </c:pt>
                <c:pt idx="2638">
                  <c:v>4.3008560000000001E-2</c:v>
                </c:pt>
                <c:pt idx="2639">
                  <c:v>4.30199E-2</c:v>
                </c:pt>
                <c:pt idx="2640">
                  <c:v>4.3031220000000002E-2</c:v>
                </c:pt>
                <c:pt idx="2641">
                  <c:v>4.3042530000000002E-2</c:v>
                </c:pt>
                <c:pt idx="2642">
                  <c:v>4.3053849999999998E-2</c:v>
                </c:pt>
                <c:pt idx="2643">
                  <c:v>4.3065150000000003E-2</c:v>
                </c:pt>
                <c:pt idx="2644">
                  <c:v>4.3076429999999999E-2</c:v>
                </c:pt>
                <c:pt idx="2645">
                  <c:v>4.3087710000000001E-2</c:v>
                </c:pt>
                <c:pt idx="2646">
                  <c:v>4.0328820000000001E-2</c:v>
                </c:pt>
                <c:pt idx="2647">
                  <c:v>4.0339340000000001E-2</c:v>
                </c:pt>
                <c:pt idx="2648">
                  <c:v>4.0349879999999998E-2</c:v>
                </c:pt>
                <c:pt idx="2649">
                  <c:v>4.0360420000000001E-2</c:v>
                </c:pt>
                <c:pt idx="2650">
                  <c:v>4.0370950000000003E-2</c:v>
                </c:pt>
                <c:pt idx="2651">
                  <c:v>4.0381489999999999E-2</c:v>
                </c:pt>
                <c:pt idx="2652">
                  <c:v>4.0392020000000001E-2</c:v>
                </c:pt>
                <c:pt idx="2653">
                  <c:v>4.0402529999999999E-2</c:v>
                </c:pt>
                <c:pt idx="2654">
                  <c:v>4.0413020000000001E-2</c:v>
                </c:pt>
                <c:pt idx="2655">
                  <c:v>4.0423479999999998E-2</c:v>
                </c:pt>
                <c:pt idx="2656">
                  <c:v>3.7836170000000002E-2</c:v>
                </c:pt>
                <c:pt idx="2657">
                  <c:v>3.7845940000000002E-2</c:v>
                </c:pt>
                <c:pt idx="2658">
                  <c:v>3.7855769999999997E-2</c:v>
                </c:pt>
                <c:pt idx="2659">
                  <c:v>3.7865629999999997E-2</c:v>
                </c:pt>
                <c:pt idx="2660">
                  <c:v>3.7875470000000001E-2</c:v>
                </c:pt>
                <c:pt idx="2661">
                  <c:v>3.7885259999999997E-2</c:v>
                </c:pt>
                <c:pt idx="2662">
                  <c:v>3.7894999999999998E-2</c:v>
                </c:pt>
                <c:pt idx="2663">
                  <c:v>3.79047E-2</c:v>
                </c:pt>
                <c:pt idx="2664">
                  <c:v>3.7914820000000002E-2</c:v>
                </c:pt>
                <c:pt idx="2665">
                  <c:v>3.7924729999999997E-2</c:v>
                </c:pt>
                <c:pt idx="2666">
                  <c:v>3.5498479999999999E-2</c:v>
                </c:pt>
                <c:pt idx="2667">
                  <c:v>3.5507749999999998E-2</c:v>
                </c:pt>
                <c:pt idx="2668">
                  <c:v>3.5517010000000002E-2</c:v>
                </c:pt>
                <c:pt idx="2669">
                  <c:v>3.5526259999999997E-2</c:v>
                </c:pt>
                <c:pt idx="2670">
                  <c:v>3.5535509999999999E-2</c:v>
                </c:pt>
                <c:pt idx="2671">
                  <c:v>3.5544760000000002E-2</c:v>
                </c:pt>
                <c:pt idx="2672">
                  <c:v>3.5554000000000002E-2</c:v>
                </c:pt>
                <c:pt idx="2673">
                  <c:v>3.5563240000000003E-2</c:v>
                </c:pt>
                <c:pt idx="2674">
                  <c:v>3.5572470000000002E-2</c:v>
                </c:pt>
                <c:pt idx="2675">
                  <c:v>3.5581700000000001E-2</c:v>
                </c:pt>
                <c:pt idx="2676">
                  <c:v>3.3306280000000001E-2</c:v>
                </c:pt>
                <c:pt idx="2677">
                  <c:v>3.3314910000000003E-2</c:v>
                </c:pt>
                <c:pt idx="2678">
                  <c:v>3.3323529999999997E-2</c:v>
                </c:pt>
                <c:pt idx="2679">
                  <c:v>3.3332149999999998E-2</c:v>
                </c:pt>
                <c:pt idx="2680">
                  <c:v>3.3340769999999999E-2</c:v>
                </c:pt>
                <c:pt idx="2681">
                  <c:v>3.3349379999999998E-2</c:v>
                </c:pt>
                <c:pt idx="2682">
                  <c:v>3.3357989999999997E-2</c:v>
                </c:pt>
                <c:pt idx="2683">
                  <c:v>3.3366590000000002E-2</c:v>
                </c:pt>
                <c:pt idx="2684">
                  <c:v>3.3375189999999999E-2</c:v>
                </c:pt>
                <c:pt idx="2685">
                  <c:v>3.3383780000000002E-2</c:v>
                </c:pt>
                <c:pt idx="2686">
                  <c:v>3.1249809999999999E-2</c:v>
                </c:pt>
                <c:pt idx="2687">
                  <c:v>3.1257840000000002E-2</c:v>
                </c:pt>
                <c:pt idx="2688">
                  <c:v>3.1265870000000001E-2</c:v>
                </c:pt>
                <c:pt idx="2689">
                  <c:v>3.12739E-2</c:v>
                </c:pt>
                <c:pt idx="2690">
                  <c:v>3.1281929999999999E-2</c:v>
                </c:pt>
                <c:pt idx="2691">
                  <c:v>3.1289940000000002E-2</c:v>
                </c:pt>
                <c:pt idx="2692">
                  <c:v>3.129796E-2</c:v>
                </c:pt>
                <c:pt idx="2693">
                  <c:v>3.1305970000000002E-2</c:v>
                </c:pt>
                <c:pt idx="2694">
                  <c:v>3.1313979999999998E-2</c:v>
                </c:pt>
                <c:pt idx="2695">
                  <c:v>3.1321990000000001E-2</c:v>
                </c:pt>
                <c:pt idx="2696">
                  <c:v>2.932067E-2</c:v>
                </c:pt>
                <c:pt idx="2697">
                  <c:v>2.9328150000000001E-2</c:v>
                </c:pt>
                <c:pt idx="2698">
                  <c:v>2.933564E-2</c:v>
                </c:pt>
                <c:pt idx="2699">
                  <c:v>2.934312E-2</c:v>
                </c:pt>
                <c:pt idx="2700">
                  <c:v>2.9350600000000001E-2</c:v>
                </c:pt>
                <c:pt idx="2701">
                  <c:v>2.935807E-2</c:v>
                </c:pt>
                <c:pt idx="2702">
                  <c:v>2.9365539999999999E-2</c:v>
                </c:pt>
                <c:pt idx="2703">
                  <c:v>2.9373010000000001E-2</c:v>
                </c:pt>
                <c:pt idx="2704">
                  <c:v>2.9380469999999999E-2</c:v>
                </c:pt>
                <c:pt idx="2705">
                  <c:v>2.938793E-2</c:v>
                </c:pt>
                <c:pt idx="2706">
                  <c:v>2.7510989999999999E-2</c:v>
                </c:pt>
                <c:pt idx="2707">
                  <c:v>2.7517960000000001E-2</c:v>
                </c:pt>
                <c:pt idx="2708">
                  <c:v>2.752493E-2</c:v>
                </c:pt>
                <c:pt idx="2709">
                  <c:v>2.753189E-2</c:v>
                </c:pt>
                <c:pt idx="2710">
                  <c:v>2.753885E-2</c:v>
                </c:pt>
                <c:pt idx="2711">
                  <c:v>2.754581E-2</c:v>
                </c:pt>
                <c:pt idx="2712">
                  <c:v>2.7552759999999999E-2</c:v>
                </c:pt>
                <c:pt idx="2713">
                  <c:v>2.7559710000000001E-2</c:v>
                </c:pt>
                <c:pt idx="2714">
                  <c:v>2.7566650000000002E-2</c:v>
                </c:pt>
                <c:pt idx="2715">
                  <c:v>2.7573589999999999E-2</c:v>
                </c:pt>
                <c:pt idx="2716">
                  <c:v>2.5813300000000001E-2</c:v>
                </c:pt>
                <c:pt idx="2717">
                  <c:v>2.5819789999999999E-2</c:v>
                </c:pt>
                <c:pt idx="2718">
                  <c:v>2.582628E-2</c:v>
                </c:pt>
                <c:pt idx="2719">
                  <c:v>2.583276E-2</c:v>
                </c:pt>
                <c:pt idx="2720">
                  <c:v>2.5839239999999999E-2</c:v>
                </c:pt>
                <c:pt idx="2721">
                  <c:v>2.5845710000000001E-2</c:v>
                </c:pt>
                <c:pt idx="2722">
                  <c:v>2.5852179999999999E-2</c:v>
                </c:pt>
                <c:pt idx="2723">
                  <c:v>2.585865E-2</c:v>
                </c:pt>
                <c:pt idx="2724">
                  <c:v>2.5865119999999998E-2</c:v>
                </c:pt>
                <c:pt idx="2725">
                  <c:v>2.5871580000000002E-2</c:v>
                </c:pt>
                <c:pt idx="2726">
                  <c:v>2.422067E-2</c:v>
                </c:pt>
                <c:pt idx="2727">
                  <c:v>2.422672E-2</c:v>
                </c:pt>
                <c:pt idx="2728">
                  <c:v>2.4232759999999999E-2</c:v>
                </c:pt>
                <c:pt idx="2729">
                  <c:v>2.4238800000000001E-2</c:v>
                </c:pt>
                <c:pt idx="2730">
                  <c:v>2.424484E-2</c:v>
                </c:pt>
                <c:pt idx="2731">
                  <c:v>2.4250870000000001E-2</c:v>
                </c:pt>
                <c:pt idx="2732">
                  <c:v>2.4256900000000001E-2</c:v>
                </c:pt>
                <c:pt idx="2733">
                  <c:v>2.426292E-2</c:v>
                </c:pt>
                <c:pt idx="2734">
                  <c:v>2.4268950000000001E-2</c:v>
                </c:pt>
                <c:pt idx="2735">
                  <c:v>2.427497E-2</c:v>
                </c:pt>
                <c:pt idx="2736">
                  <c:v>2.2726650000000001E-2</c:v>
                </c:pt>
                <c:pt idx="2737">
                  <c:v>2.2732269999999999E-2</c:v>
                </c:pt>
                <c:pt idx="2738">
                  <c:v>2.2737899999999998E-2</c:v>
                </c:pt>
                <c:pt idx="2739">
                  <c:v>2.274352E-2</c:v>
                </c:pt>
                <c:pt idx="2740">
                  <c:v>2.2749129999999999E-2</c:v>
                </c:pt>
                <c:pt idx="2741">
                  <c:v>2.2754750000000001E-2</c:v>
                </c:pt>
                <c:pt idx="2742">
                  <c:v>2.276036E-2</c:v>
                </c:pt>
                <c:pt idx="2743">
                  <c:v>2.2765959999999998E-2</c:v>
                </c:pt>
                <c:pt idx="2744">
                  <c:v>2.277156E-2</c:v>
                </c:pt>
                <c:pt idx="2745">
                  <c:v>2.2777160000000001E-2</c:v>
                </c:pt>
                <c:pt idx="2746">
                  <c:v>2.1325029999999998E-2</c:v>
                </c:pt>
                <c:pt idx="2747">
                  <c:v>2.1330269999999998E-2</c:v>
                </c:pt>
                <c:pt idx="2748">
                  <c:v>2.13355E-2</c:v>
                </c:pt>
                <c:pt idx="2749">
                  <c:v>2.1340720000000001E-2</c:v>
                </c:pt>
                <c:pt idx="2750">
                  <c:v>2.1345949999999999E-2</c:v>
                </c:pt>
                <c:pt idx="2751">
                  <c:v>2.1351169999999999E-2</c:v>
                </c:pt>
                <c:pt idx="2752">
                  <c:v>2.1356389999999999E-2</c:v>
                </c:pt>
                <c:pt idx="2753">
                  <c:v>2.136161E-2</c:v>
                </c:pt>
                <c:pt idx="2754">
                  <c:v>2.136683E-2</c:v>
                </c:pt>
                <c:pt idx="2755">
                  <c:v>2.1372039999999998E-2</c:v>
                </c:pt>
                <c:pt idx="2756">
                  <c:v>2.0010130000000001E-2</c:v>
                </c:pt>
                <c:pt idx="2757">
                  <c:v>2.001501E-2</c:v>
                </c:pt>
                <c:pt idx="2758">
                  <c:v>2.001988E-2</c:v>
                </c:pt>
                <c:pt idx="2759">
                  <c:v>2.0024750000000001E-2</c:v>
                </c:pt>
                <c:pt idx="2760">
                  <c:v>2.0029620000000001E-2</c:v>
                </c:pt>
                <c:pt idx="2761">
                  <c:v>2.003448E-2</c:v>
                </c:pt>
                <c:pt idx="2762">
                  <c:v>2.0039339999999999E-2</c:v>
                </c:pt>
                <c:pt idx="2763">
                  <c:v>2.0044200000000002E-2</c:v>
                </c:pt>
                <c:pt idx="2764">
                  <c:v>2.0049049999999999E-2</c:v>
                </c:pt>
                <c:pt idx="2765">
                  <c:v>2.0053910000000001E-2</c:v>
                </c:pt>
                <c:pt idx="2766">
                  <c:v>1.8776589999999999E-2</c:v>
                </c:pt>
                <c:pt idx="2767">
                  <c:v>1.878113E-2</c:v>
                </c:pt>
                <c:pt idx="2768">
                  <c:v>1.8785659999999999E-2</c:v>
                </c:pt>
                <c:pt idx="2769">
                  <c:v>1.879018E-2</c:v>
                </c:pt>
                <c:pt idx="2770">
                  <c:v>1.8794709999999999E-2</c:v>
                </c:pt>
                <c:pt idx="2771">
                  <c:v>1.879923E-2</c:v>
                </c:pt>
                <c:pt idx="2772">
                  <c:v>1.8803750000000001E-2</c:v>
                </c:pt>
                <c:pt idx="2773">
                  <c:v>1.880826E-2</c:v>
                </c:pt>
                <c:pt idx="2774">
                  <c:v>1.8812780000000001E-2</c:v>
                </c:pt>
                <c:pt idx="2775">
                  <c:v>1.8817279999999999E-2</c:v>
                </c:pt>
                <c:pt idx="2776">
                  <c:v>1.7619300000000001E-2</c:v>
                </c:pt>
                <c:pt idx="2777">
                  <c:v>1.762352E-2</c:v>
                </c:pt>
                <c:pt idx="2778">
                  <c:v>1.7627750000000001E-2</c:v>
                </c:pt>
                <c:pt idx="2779">
                  <c:v>1.763197E-2</c:v>
                </c:pt>
                <c:pt idx="2780">
                  <c:v>1.7636180000000001E-2</c:v>
                </c:pt>
                <c:pt idx="2781">
                  <c:v>1.7640400000000001E-2</c:v>
                </c:pt>
                <c:pt idx="2782">
                  <c:v>1.7644610000000002E-2</c:v>
                </c:pt>
                <c:pt idx="2783">
                  <c:v>1.7648810000000001E-2</c:v>
                </c:pt>
                <c:pt idx="2784">
                  <c:v>1.765301E-2</c:v>
                </c:pt>
                <c:pt idx="2785">
                  <c:v>1.765721E-2</c:v>
                </c:pt>
                <c:pt idx="2786">
                  <c:v>1.6533619999999999E-2</c:v>
                </c:pt>
                <c:pt idx="2787">
                  <c:v>1.6537550000000002E-2</c:v>
                </c:pt>
                <c:pt idx="2788">
                  <c:v>1.6541469999999999E-2</c:v>
                </c:pt>
                <c:pt idx="2789">
                  <c:v>1.6545379999999998E-2</c:v>
                </c:pt>
                <c:pt idx="2790">
                  <c:v>1.6549299999999999E-2</c:v>
                </c:pt>
                <c:pt idx="2791">
                  <c:v>1.655322E-2</c:v>
                </c:pt>
                <c:pt idx="2792">
                  <c:v>1.655713E-2</c:v>
                </c:pt>
                <c:pt idx="2793">
                  <c:v>1.6561039999999999E-2</c:v>
                </c:pt>
                <c:pt idx="2794">
                  <c:v>1.6564949999999998E-2</c:v>
                </c:pt>
                <c:pt idx="2795">
                  <c:v>1.6568869999999999E-2</c:v>
                </c:pt>
                <c:pt idx="2796">
                  <c:v>1.5515060000000001E-2</c:v>
                </c:pt>
                <c:pt idx="2797">
                  <c:v>1.551871E-2</c:v>
                </c:pt>
                <c:pt idx="2798">
                  <c:v>1.5522370000000001E-2</c:v>
                </c:pt>
                <c:pt idx="2799">
                  <c:v>1.552602E-2</c:v>
                </c:pt>
                <c:pt idx="2800">
                  <c:v>1.5529670000000001E-2</c:v>
                </c:pt>
                <c:pt idx="2801">
                  <c:v>1.553332E-2</c:v>
                </c:pt>
                <c:pt idx="2802">
                  <c:v>1.5536960000000001E-2</c:v>
                </c:pt>
                <c:pt idx="2803">
                  <c:v>1.55406E-2</c:v>
                </c:pt>
                <c:pt idx="2804">
                  <c:v>1.5544240000000001E-2</c:v>
                </c:pt>
                <c:pt idx="2805">
                  <c:v>1.554787E-2</c:v>
                </c:pt>
                <c:pt idx="2806">
                  <c:v>1.455947E-2</c:v>
                </c:pt>
                <c:pt idx="2807">
                  <c:v>1.456287E-2</c:v>
                </c:pt>
                <c:pt idx="2808">
                  <c:v>1.4566259999999999E-2</c:v>
                </c:pt>
                <c:pt idx="2809">
                  <c:v>1.456966E-2</c:v>
                </c:pt>
                <c:pt idx="2810">
                  <c:v>1.4573060000000001E-2</c:v>
                </c:pt>
                <c:pt idx="2811">
                  <c:v>1.4576459999999999E-2</c:v>
                </c:pt>
                <c:pt idx="2812">
                  <c:v>1.457985E-2</c:v>
                </c:pt>
                <c:pt idx="2813">
                  <c:v>1.4583240000000001E-2</c:v>
                </c:pt>
                <c:pt idx="2814">
                  <c:v>1.458662E-2</c:v>
                </c:pt>
                <c:pt idx="2815">
                  <c:v>1.4590000000000001E-2</c:v>
                </c:pt>
                <c:pt idx="2816">
                  <c:v>1.366295E-2</c:v>
                </c:pt>
                <c:pt idx="2817">
                  <c:v>1.36661E-2</c:v>
                </c:pt>
                <c:pt idx="2818">
                  <c:v>1.3669260000000001E-2</c:v>
                </c:pt>
                <c:pt idx="2819">
                  <c:v>1.3672439999999999E-2</c:v>
                </c:pt>
                <c:pt idx="2820">
                  <c:v>1.3675619999999999E-2</c:v>
                </c:pt>
                <c:pt idx="2821">
                  <c:v>1.367879E-2</c:v>
                </c:pt>
                <c:pt idx="2822">
                  <c:v>1.368194E-2</c:v>
                </c:pt>
                <c:pt idx="2823">
                  <c:v>1.3685070000000001E-2</c:v>
                </c:pt>
                <c:pt idx="2824">
                  <c:v>1.36883E-2</c:v>
                </c:pt>
                <c:pt idx="2825">
                  <c:v>1.3691500000000001E-2</c:v>
                </c:pt>
                <c:pt idx="2826">
                  <c:v>1.282204E-2</c:v>
                </c:pt>
                <c:pt idx="2827">
                  <c:v>1.2825029999999999E-2</c:v>
                </c:pt>
                <c:pt idx="2828">
                  <c:v>1.2828020000000001E-2</c:v>
                </c:pt>
                <c:pt idx="2829">
                  <c:v>1.283101E-2</c:v>
                </c:pt>
                <c:pt idx="2830">
                  <c:v>1.2834E-2</c:v>
                </c:pt>
                <c:pt idx="2831">
                  <c:v>1.283699E-2</c:v>
                </c:pt>
                <c:pt idx="2832">
                  <c:v>1.2839969999999999E-2</c:v>
                </c:pt>
                <c:pt idx="2833">
                  <c:v>1.284296E-2</c:v>
                </c:pt>
                <c:pt idx="2834">
                  <c:v>1.284594E-2</c:v>
                </c:pt>
                <c:pt idx="2835">
                  <c:v>1.284892E-2</c:v>
                </c:pt>
                <c:pt idx="2836">
                  <c:v>1.203339E-2</c:v>
                </c:pt>
                <c:pt idx="2837">
                  <c:v>1.203618E-2</c:v>
                </c:pt>
                <c:pt idx="2838">
                  <c:v>1.203897E-2</c:v>
                </c:pt>
                <c:pt idx="2839">
                  <c:v>1.204175E-2</c:v>
                </c:pt>
                <c:pt idx="2840">
                  <c:v>1.2044539999999999E-2</c:v>
                </c:pt>
                <c:pt idx="2841">
                  <c:v>1.204732E-2</c:v>
                </c:pt>
                <c:pt idx="2842">
                  <c:v>1.2050099999999999E-2</c:v>
                </c:pt>
                <c:pt idx="2843">
                  <c:v>1.205289E-2</c:v>
                </c:pt>
                <c:pt idx="2844">
                  <c:v>1.2055669999999999E-2</c:v>
                </c:pt>
                <c:pt idx="2845">
                  <c:v>1.205844E-2</c:v>
                </c:pt>
                <c:pt idx="2846">
                  <c:v>1.129348E-2</c:v>
                </c:pt>
                <c:pt idx="2847">
                  <c:v>1.129608E-2</c:v>
                </c:pt>
                <c:pt idx="2848">
                  <c:v>1.129868E-2</c:v>
                </c:pt>
                <c:pt idx="2849">
                  <c:v>1.130128E-2</c:v>
                </c:pt>
                <c:pt idx="2850">
                  <c:v>1.1303870000000001E-2</c:v>
                </c:pt>
                <c:pt idx="2851">
                  <c:v>1.1306470000000001E-2</c:v>
                </c:pt>
                <c:pt idx="2852">
                  <c:v>1.1309059999999999E-2</c:v>
                </c:pt>
                <c:pt idx="2853">
                  <c:v>1.1311649999999999E-2</c:v>
                </c:pt>
                <c:pt idx="2854">
                  <c:v>1.131424E-2</c:v>
                </c:pt>
                <c:pt idx="2855">
                  <c:v>1.131683E-2</c:v>
                </c:pt>
                <c:pt idx="2856">
                  <c:v>1.0599290000000001E-2</c:v>
                </c:pt>
                <c:pt idx="2857">
                  <c:v>1.060172E-2</c:v>
                </c:pt>
                <c:pt idx="2858">
                  <c:v>1.060414E-2</c:v>
                </c:pt>
                <c:pt idx="2859">
                  <c:v>1.0606559999999999E-2</c:v>
                </c:pt>
                <c:pt idx="2860">
                  <c:v>1.060898E-2</c:v>
                </c:pt>
                <c:pt idx="2861">
                  <c:v>1.06114E-2</c:v>
                </c:pt>
                <c:pt idx="2862">
                  <c:v>1.061382E-2</c:v>
                </c:pt>
                <c:pt idx="2863">
                  <c:v>1.0616240000000001E-2</c:v>
                </c:pt>
                <c:pt idx="2864">
                  <c:v>1.061866E-2</c:v>
                </c:pt>
                <c:pt idx="2865">
                  <c:v>1.062107E-2</c:v>
                </c:pt>
                <c:pt idx="2866">
                  <c:v>9.9480049999999993E-3</c:v>
                </c:pt>
                <c:pt idx="2867">
                  <c:v>9.9502640000000003E-3</c:v>
                </c:pt>
                <c:pt idx="2868">
                  <c:v>9.9525210000000006E-3</c:v>
                </c:pt>
                <c:pt idx="2869">
                  <c:v>9.9547779999999992E-3</c:v>
                </c:pt>
                <c:pt idx="2870">
                  <c:v>9.9570330000000005E-3</c:v>
                </c:pt>
                <c:pt idx="2871">
                  <c:v>9.9592859999999995E-3</c:v>
                </c:pt>
                <c:pt idx="2872">
                  <c:v>9.9615390000000002E-3</c:v>
                </c:pt>
                <c:pt idx="2873">
                  <c:v>9.9637900000000001E-3</c:v>
                </c:pt>
                <c:pt idx="2874">
                  <c:v>9.9660400000000007E-3</c:v>
                </c:pt>
                <c:pt idx="2875">
                  <c:v>9.968289E-3</c:v>
                </c:pt>
                <c:pt idx="2876">
                  <c:v>9.3369290000000008E-3</c:v>
                </c:pt>
                <c:pt idx="2877">
                  <c:v>9.3390320000000006E-3</c:v>
                </c:pt>
                <c:pt idx="2878">
                  <c:v>9.3411350000000004E-3</c:v>
                </c:pt>
                <c:pt idx="2879">
                  <c:v>9.3432370000000008E-3</c:v>
                </c:pt>
                <c:pt idx="2880">
                  <c:v>9.3453370000000004E-3</c:v>
                </c:pt>
                <c:pt idx="2881">
                  <c:v>9.3474370000000001E-3</c:v>
                </c:pt>
                <c:pt idx="2882">
                  <c:v>9.3495350000000008E-3</c:v>
                </c:pt>
                <c:pt idx="2883">
                  <c:v>9.3516320000000003E-3</c:v>
                </c:pt>
                <c:pt idx="2884">
                  <c:v>9.3537280000000004E-3</c:v>
                </c:pt>
                <c:pt idx="2885">
                  <c:v>9.3558229999999992E-3</c:v>
                </c:pt>
                <c:pt idx="2886">
                  <c:v>8.7635739999999997E-3</c:v>
                </c:pt>
                <c:pt idx="2887">
                  <c:v>8.7655340000000002E-3</c:v>
                </c:pt>
                <c:pt idx="2888">
                  <c:v>8.767492E-3</c:v>
                </c:pt>
                <c:pt idx="2889">
                  <c:v>8.7694509999999993E-3</c:v>
                </c:pt>
                <c:pt idx="2890">
                  <c:v>8.7714090000000008E-3</c:v>
                </c:pt>
                <c:pt idx="2891">
                  <c:v>8.7733670000000007E-3</c:v>
                </c:pt>
                <c:pt idx="2892">
                  <c:v>8.7753229999999998E-3</c:v>
                </c:pt>
                <c:pt idx="2893">
                  <c:v>8.7772779999999995E-3</c:v>
                </c:pt>
                <c:pt idx="2894">
                  <c:v>8.7792319999999997E-3</c:v>
                </c:pt>
                <c:pt idx="2895">
                  <c:v>8.7811850000000004E-3</c:v>
                </c:pt>
                <c:pt idx="2896">
                  <c:v>8.2256169999999993E-3</c:v>
                </c:pt>
                <c:pt idx="2897">
                  <c:v>8.2274440000000004E-3</c:v>
                </c:pt>
                <c:pt idx="2898">
                  <c:v>8.2292709999999998E-3</c:v>
                </c:pt>
                <c:pt idx="2899">
                  <c:v>8.2310960000000002E-3</c:v>
                </c:pt>
                <c:pt idx="2900">
                  <c:v>8.2329199999999995E-3</c:v>
                </c:pt>
                <c:pt idx="2901">
                  <c:v>8.2347429999999992E-3</c:v>
                </c:pt>
                <c:pt idx="2902">
                  <c:v>8.2365649999999995E-3</c:v>
                </c:pt>
                <c:pt idx="2903">
                  <c:v>8.2383850000000008E-3</c:v>
                </c:pt>
                <c:pt idx="2904">
                  <c:v>8.2402050000000004E-3</c:v>
                </c:pt>
                <c:pt idx="2905">
                  <c:v>8.2420229999999994E-3</c:v>
                </c:pt>
                <c:pt idx="2906">
                  <c:v>7.7208520000000003E-3</c:v>
                </c:pt>
                <c:pt idx="2907">
                  <c:v>7.7225519999999997E-3</c:v>
                </c:pt>
                <c:pt idx="2908">
                  <c:v>7.724252E-3</c:v>
                </c:pt>
                <c:pt idx="2909">
                  <c:v>7.7259499999999997E-3</c:v>
                </c:pt>
                <c:pt idx="2910">
                  <c:v>7.7276480000000002E-3</c:v>
                </c:pt>
                <c:pt idx="2911">
                  <c:v>7.729344E-3</c:v>
                </c:pt>
                <c:pt idx="2912">
                  <c:v>7.7310399999999998E-3</c:v>
                </c:pt>
                <c:pt idx="2913">
                  <c:v>7.7327350000000001E-3</c:v>
                </c:pt>
                <c:pt idx="2914">
                  <c:v>7.7344290000000001E-3</c:v>
                </c:pt>
                <c:pt idx="2915">
                  <c:v>7.7361219999999998E-3</c:v>
                </c:pt>
                <c:pt idx="2916">
                  <c:v>7.2472109999999999E-3</c:v>
                </c:pt>
                <c:pt idx="2917">
                  <c:v>7.2487960000000001E-3</c:v>
                </c:pt>
                <c:pt idx="2918">
                  <c:v>7.2503799999999998E-3</c:v>
                </c:pt>
                <c:pt idx="2919">
                  <c:v>7.2519639999999996E-3</c:v>
                </c:pt>
                <c:pt idx="2920">
                  <c:v>7.2535469999999999E-3</c:v>
                </c:pt>
                <c:pt idx="2921">
                  <c:v>7.2551289999999999E-3</c:v>
                </c:pt>
                <c:pt idx="2922">
                  <c:v>7.2567100000000004E-3</c:v>
                </c:pt>
                <c:pt idx="2923">
                  <c:v>7.2582899999999997E-3</c:v>
                </c:pt>
                <c:pt idx="2924">
                  <c:v>7.2598690000000004E-3</c:v>
                </c:pt>
                <c:pt idx="2925">
                  <c:v>7.2614469999999999E-3</c:v>
                </c:pt>
                <c:pt idx="2926">
                  <c:v>6.8027920000000002E-3</c:v>
                </c:pt>
                <c:pt idx="2927">
                  <c:v>6.8042670000000001E-3</c:v>
                </c:pt>
                <c:pt idx="2928">
                  <c:v>6.8057430000000004E-3</c:v>
                </c:pt>
                <c:pt idx="2929">
                  <c:v>6.807217E-3</c:v>
                </c:pt>
                <c:pt idx="2930">
                  <c:v>6.8086910000000004E-3</c:v>
                </c:pt>
                <c:pt idx="2931">
                  <c:v>6.8101630000000002E-3</c:v>
                </c:pt>
                <c:pt idx="2932">
                  <c:v>6.8116339999999996E-3</c:v>
                </c:pt>
                <c:pt idx="2933">
                  <c:v>6.8131040000000004E-3</c:v>
                </c:pt>
                <c:pt idx="2934">
                  <c:v>6.814573E-3</c:v>
                </c:pt>
                <c:pt idx="2935">
                  <c:v>6.8160410000000001E-3</c:v>
                </c:pt>
                <c:pt idx="2936">
                  <c:v>6.3857599999999999E-3</c:v>
                </c:pt>
                <c:pt idx="2937">
                  <c:v>6.3871329999999997E-3</c:v>
                </c:pt>
                <c:pt idx="2938">
                  <c:v>6.3885050000000001E-3</c:v>
                </c:pt>
                <c:pt idx="2939">
                  <c:v>6.3898770000000004E-3</c:v>
                </c:pt>
                <c:pt idx="2940">
                  <c:v>6.3912470000000001E-3</c:v>
                </c:pt>
                <c:pt idx="2941">
                  <c:v>6.3926180000000001E-3</c:v>
                </c:pt>
                <c:pt idx="2942">
                  <c:v>6.3939890000000001E-3</c:v>
                </c:pt>
                <c:pt idx="2943">
                  <c:v>6.3953600000000001E-3</c:v>
                </c:pt>
                <c:pt idx="2944">
                  <c:v>6.3967299999999998E-3</c:v>
                </c:pt>
                <c:pt idx="2945">
                  <c:v>6.398099E-3</c:v>
                </c:pt>
                <c:pt idx="2946">
                  <c:v>5.9944330000000004E-3</c:v>
                </c:pt>
                <c:pt idx="2947">
                  <c:v>5.9957140000000001E-3</c:v>
                </c:pt>
                <c:pt idx="2948">
                  <c:v>5.9969929999999999E-3</c:v>
                </c:pt>
                <c:pt idx="2949">
                  <c:v>5.9982719999999998E-3</c:v>
                </c:pt>
                <c:pt idx="2950">
                  <c:v>5.9995489999999999E-3</c:v>
                </c:pt>
                <c:pt idx="2951">
                  <c:v>6.0008250000000004E-3</c:v>
                </c:pt>
                <c:pt idx="2952">
                  <c:v>6.0020999999999998E-3</c:v>
                </c:pt>
                <c:pt idx="2953">
                  <c:v>6.0033730000000002E-3</c:v>
                </c:pt>
                <c:pt idx="2954">
                  <c:v>6.0046459999999998E-3</c:v>
                </c:pt>
                <c:pt idx="2955">
                  <c:v>6.0059179999999998E-3</c:v>
                </c:pt>
                <c:pt idx="2956">
                  <c:v>5.6272090000000002E-3</c:v>
                </c:pt>
                <c:pt idx="2957">
                  <c:v>5.6284000000000004E-3</c:v>
                </c:pt>
                <c:pt idx="2958">
                  <c:v>5.6295909999999998E-3</c:v>
                </c:pt>
                <c:pt idx="2959">
                  <c:v>5.6307800000000002E-3</c:v>
                </c:pt>
                <c:pt idx="2960">
                  <c:v>5.6319710000000004E-3</c:v>
                </c:pt>
                <c:pt idx="2961">
                  <c:v>5.6331619999999997E-3</c:v>
                </c:pt>
                <c:pt idx="2962">
                  <c:v>5.6343519999999996E-3</c:v>
                </c:pt>
                <c:pt idx="2963">
                  <c:v>5.635541E-3</c:v>
                </c:pt>
                <c:pt idx="2964">
                  <c:v>5.636729E-3</c:v>
                </c:pt>
                <c:pt idx="2965">
                  <c:v>5.6379150000000003E-3</c:v>
                </c:pt>
                <c:pt idx="2966">
                  <c:v>5.2826169999999999E-3</c:v>
                </c:pt>
                <c:pt idx="2967">
                  <c:v>5.2837270000000002E-3</c:v>
                </c:pt>
                <c:pt idx="2968">
                  <c:v>5.2848369999999997E-3</c:v>
                </c:pt>
                <c:pt idx="2969">
                  <c:v>5.2859450000000002E-3</c:v>
                </c:pt>
                <c:pt idx="2970">
                  <c:v>5.2870529999999999E-3</c:v>
                </c:pt>
                <c:pt idx="2971">
                  <c:v>5.2881589999999997E-3</c:v>
                </c:pt>
                <c:pt idx="2972">
                  <c:v>5.2892629999999998E-3</c:v>
                </c:pt>
                <c:pt idx="2973">
                  <c:v>5.2903669999999998E-3</c:v>
                </c:pt>
                <c:pt idx="2974">
                  <c:v>5.2914700000000004E-3</c:v>
                </c:pt>
                <c:pt idx="2975">
                  <c:v>5.2925760000000002E-3</c:v>
                </c:pt>
                <c:pt idx="2976">
                  <c:v>4.9592339999999999E-3</c:v>
                </c:pt>
                <c:pt idx="2977">
                  <c:v>4.9602689999999998E-3</c:v>
                </c:pt>
                <c:pt idx="2978">
                  <c:v>4.9613039999999997E-3</c:v>
                </c:pt>
                <c:pt idx="2979">
                  <c:v>4.9623380000000002E-3</c:v>
                </c:pt>
                <c:pt idx="2980">
                  <c:v>4.9633699999999999E-3</c:v>
                </c:pt>
                <c:pt idx="2981">
                  <c:v>4.9643990000000004E-3</c:v>
                </c:pt>
                <c:pt idx="2982">
                  <c:v>4.9654260000000002E-3</c:v>
                </c:pt>
                <c:pt idx="2983">
                  <c:v>4.9664519999999997E-3</c:v>
                </c:pt>
                <c:pt idx="2984">
                  <c:v>4.9674760000000002E-3</c:v>
                </c:pt>
                <c:pt idx="2985">
                  <c:v>4.968503E-3</c:v>
                </c:pt>
                <c:pt idx="2986">
                  <c:v>4.6557619999999999E-3</c:v>
                </c:pt>
                <c:pt idx="2987">
                  <c:v>4.6567309999999999E-3</c:v>
                </c:pt>
                <c:pt idx="2988">
                  <c:v>4.6576960000000002E-3</c:v>
                </c:pt>
                <c:pt idx="2989">
                  <c:v>4.6586570000000001E-3</c:v>
                </c:pt>
                <c:pt idx="2990">
                  <c:v>4.6596129999999999E-3</c:v>
                </c:pt>
                <c:pt idx="2991">
                  <c:v>4.6605650000000002E-3</c:v>
                </c:pt>
                <c:pt idx="2992">
                  <c:v>4.6615679999999996E-3</c:v>
                </c:pt>
                <c:pt idx="2993">
                  <c:v>4.6625429999999999E-3</c:v>
                </c:pt>
                <c:pt idx="2994">
                  <c:v>4.6635180000000002E-3</c:v>
                </c:pt>
                <c:pt idx="2995">
                  <c:v>4.6644920000000001E-3</c:v>
                </c:pt>
                <c:pt idx="2996">
                  <c:v>4.371069E-3</c:v>
                </c:pt>
                <c:pt idx="2997">
                  <c:v>4.3719809999999996E-3</c:v>
                </c:pt>
                <c:pt idx="2998">
                  <c:v>4.3728919999999998E-3</c:v>
                </c:pt>
                <c:pt idx="2999">
                  <c:v>4.3738029999999999E-3</c:v>
                </c:pt>
                <c:pt idx="3000">
                  <c:v>4.374714E-3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E-4BFF-A00F-18B4CE963737}"/>
            </c:ext>
          </c:extLst>
        </c:ser>
        <c:ser>
          <c:idx val="3"/>
          <c:order val="3"/>
          <c:tx>
            <c:strRef>
              <c:f>'E.R graph'!$P$7</c:f>
              <c:strCache>
                <c:ptCount val="1"/>
                <c:pt idx="0">
                  <c:v>4n0p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'E.R graph'!$I$8:$I$3008</c:f>
              <c:numCache>
                <c:formatCode>0.00E+00</c:formatCode>
                <c:ptCount val="3001"/>
                <c:pt idx="0">
                  <c:v>23.05518</c:v>
                </c:pt>
                <c:pt idx="1">
                  <c:v>23.065180000000002</c:v>
                </c:pt>
                <c:pt idx="2">
                  <c:v>23.07518</c:v>
                </c:pt>
                <c:pt idx="3">
                  <c:v>23.085180000000001</c:v>
                </c:pt>
                <c:pt idx="4">
                  <c:v>23.095179999999999</c:v>
                </c:pt>
                <c:pt idx="5">
                  <c:v>23.105180000000001</c:v>
                </c:pt>
                <c:pt idx="6">
                  <c:v>23.115179999999999</c:v>
                </c:pt>
                <c:pt idx="7">
                  <c:v>23.12518</c:v>
                </c:pt>
                <c:pt idx="8">
                  <c:v>23.135179999999998</c:v>
                </c:pt>
                <c:pt idx="9">
                  <c:v>23.14518</c:v>
                </c:pt>
                <c:pt idx="10">
                  <c:v>23.155180000000001</c:v>
                </c:pt>
                <c:pt idx="11">
                  <c:v>23.165179999999999</c:v>
                </c:pt>
                <c:pt idx="12">
                  <c:v>23.175180000000001</c:v>
                </c:pt>
                <c:pt idx="13">
                  <c:v>23.185179999999999</c:v>
                </c:pt>
                <c:pt idx="14">
                  <c:v>23.195180000000001</c:v>
                </c:pt>
                <c:pt idx="15">
                  <c:v>23.205179999999999</c:v>
                </c:pt>
                <c:pt idx="16">
                  <c:v>23.21518</c:v>
                </c:pt>
                <c:pt idx="17">
                  <c:v>23.225180000000002</c:v>
                </c:pt>
                <c:pt idx="18">
                  <c:v>23.23518</c:v>
                </c:pt>
                <c:pt idx="19">
                  <c:v>23.245180000000001</c:v>
                </c:pt>
                <c:pt idx="20">
                  <c:v>23.255179999999999</c:v>
                </c:pt>
                <c:pt idx="21">
                  <c:v>23.265180000000001</c:v>
                </c:pt>
                <c:pt idx="22">
                  <c:v>23.275179999999999</c:v>
                </c:pt>
                <c:pt idx="23">
                  <c:v>23.28518</c:v>
                </c:pt>
                <c:pt idx="24">
                  <c:v>23.295179999999998</c:v>
                </c:pt>
                <c:pt idx="25">
                  <c:v>23.30518</c:v>
                </c:pt>
                <c:pt idx="26">
                  <c:v>23.315180000000002</c:v>
                </c:pt>
                <c:pt idx="27">
                  <c:v>23.32518</c:v>
                </c:pt>
                <c:pt idx="28">
                  <c:v>23.335180000000001</c:v>
                </c:pt>
                <c:pt idx="29">
                  <c:v>23.345179999999999</c:v>
                </c:pt>
                <c:pt idx="30">
                  <c:v>23.355180000000001</c:v>
                </c:pt>
                <c:pt idx="31">
                  <c:v>23.365179999999999</c:v>
                </c:pt>
                <c:pt idx="32">
                  <c:v>23.37518</c:v>
                </c:pt>
                <c:pt idx="33">
                  <c:v>23.385179999999998</c:v>
                </c:pt>
                <c:pt idx="34">
                  <c:v>23.39518</c:v>
                </c:pt>
                <c:pt idx="35">
                  <c:v>23.405180000000001</c:v>
                </c:pt>
                <c:pt idx="36">
                  <c:v>23.415179999999999</c:v>
                </c:pt>
                <c:pt idx="37">
                  <c:v>23.425180000000001</c:v>
                </c:pt>
                <c:pt idx="38">
                  <c:v>23.435179999999999</c:v>
                </c:pt>
                <c:pt idx="39">
                  <c:v>23.445180000000001</c:v>
                </c:pt>
                <c:pt idx="40">
                  <c:v>23.455179999999999</c:v>
                </c:pt>
                <c:pt idx="41">
                  <c:v>23.46518</c:v>
                </c:pt>
                <c:pt idx="42">
                  <c:v>23.475180000000002</c:v>
                </c:pt>
                <c:pt idx="43">
                  <c:v>23.48518</c:v>
                </c:pt>
                <c:pt idx="44">
                  <c:v>23.495180000000001</c:v>
                </c:pt>
                <c:pt idx="45">
                  <c:v>23.505179999999999</c:v>
                </c:pt>
                <c:pt idx="46">
                  <c:v>23.515180000000001</c:v>
                </c:pt>
                <c:pt idx="47">
                  <c:v>23.525179999999999</c:v>
                </c:pt>
                <c:pt idx="48">
                  <c:v>23.53518</c:v>
                </c:pt>
                <c:pt idx="49">
                  <c:v>23.545179999999998</c:v>
                </c:pt>
                <c:pt idx="50">
                  <c:v>23.55518</c:v>
                </c:pt>
                <c:pt idx="51">
                  <c:v>23.565180000000002</c:v>
                </c:pt>
                <c:pt idx="52">
                  <c:v>23.57518</c:v>
                </c:pt>
                <c:pt idx="53">
                  <c:v>23.585180000000001</c:v>
                </c:pt>
                <c:pt idx="54">
                  <c:v>23.595179999999999</c:v>
                </c:pt>
                <c:pt idx="55">
                  <c:v>23.605180000000001</c:v>
                </c:pt>
                <c:pt idx="56">
                  <c:v>23.615179999999999</c:v>
                </c:pt>
                <c:pt idx="57">
                  <c:v>23.62518</c:v>
                </c:pt>
                <c:pt idx="58">
                  <c:v>23.635179999999998</c:v>
                </c:pt>
                <c:pt idx="59">
                  <c:v>23.64518</c:v>
                </c:pt>
                <c:pt idx="60">
                  <c:v>23.655180000000001</c:v>
                </c:pt>
                <c:pt idx="61">
                  <c:v>23.665179999999999</c:v>
                </c:pt>
                <c:pt idx="62">
                  <c:v>23.675180000000001</c:v>
                </c:pt>
                <c:pt idx="63">
                  <c:v>23.685179999999999</c:v>
                </c:pt>
                <c:pt idx="64">
                  <c:v>23.695180000000001</c:v>
                </c:pt>
                <c:pt idx="65">
                  <c:v>23.705179999999999</c:v>
                </c:pt>
                <c:pt idx="66">
                  <c:v>23.71518</c:v>
                </c:pt>
                <c:pt idx="67">
                  <c:v>23.725180000000002</c:v>
                </c:pt>
                <c:pt idx="68">
                  <c:v>23.73518</c:v>
                </c:pt>
                <c:pt idx="69">
                  <c:v>23.745180000000001</c:v>
                </c:pt>
                <c:pt idx="70">
                  <c:v>23.755179999999999</c:v>
                </c:pt>
                <c:pt idx="71">
                  <c:v>23.765180000000001</c:v>
                </c:pt>
                <c:pt idx="72">
                  <c:v>23.775179999999999</c:v>
                </c:pt>
                <c:pt idx="73">
                  <c:v>23.78518</c:v>
                </c:pt>
                <c:pt idx="74">
                  <c:v>23.795179999999998</c:v>
                </c:pt>
                <c:pt idx="75">
                  <c:v>23.80518</c:v>
                </c:pt>
                <c:pt idx="76">
                  <c:v>23.815180000000002</c:v>
                </c:pt>
                <c:pt idx="77">
                  <c:v>23.82518</c:v>
                </c:pt>
                <c:pt idx="78">
                  <c:v>23.835180000000001</c:v>
                </c:pt>
                <c:pt idx="79">
                  <c:v>23.845179999999999</c:v>
                </c:pt>
                <c:pt idx="80">
                  <c:v>23.855180000000001</c:v>
                </c:pt>
                <c:pt idx="81">
                  <c:v>23.865179999999999</c:v>
                </c:pt>
                <c:pt idx="82">
                  <c:v>23.87518</c:v>
                </c:pt>
                <c:pt idx="83">
                  <c:v>23.885179999999998</c:v>
                </c:pt>
                <c:pt idx="84">
                  <c:v>23.89518</c:v>
                </c:pt>
                <c:pt idx="85">
                  <c:v>23.905180000000001</c:v>
                </c:pt>
                <c:pt idx="86">
                  <c:v>23.915179999999999</c:v>
                </c:pt>
                <c:pt idx="87">
                  <c:v>23.925180000000001</c:v>
                </c:pt>
                <c:pt idx="88">
                  <c:v>23.935179999999999</c:v>
                </c:pt>
                <c:pt idx="89">
                  <c:v>23.945180000000001</c:v>
                </c:pt>
                <c:pt idx="90">
                  <c:v>23.955179999999999</c:v>
                </c:pt>
                <c:pt idx="91">
                  <c:v>23.96518</c:v>
                </c:pt>
                <c:pt idx="92">
                  <c:v>23.975180000000002</c:v>
                </c:pt>
                <c:pt idx="93">
                  <c:v>23.98518</c:v>
                </c:pt>
                <c:pt idx="94">
                  <c:v>23.995180000000001</c:v>
                </c:pt>
                <c:pt idx="95">
                  <c:v>24.005179999999999</c:v>
                </c:pt>
                <c:pt idx="96">
                  <c:v>24.015180000000001</c:v>
                </c:pt>
                <c:pt idx="97">
                  <c:v>24.025179999999999</c:v>
                </c:pt>
                <c:pt idx="98">
                  <c:v>24.03518</c:v>
                </c:pt>
                <c:pt idx="99">
                  <c:v>24.045179999999998</c:v>
                </c:pt>
                <c:pt idx="100">
                  <c:v>24.05518</c:v>
                </c:pt>
                <c:pt idx="101">
                  <c:v>24.065180000000002</c:v>
                </c:pt>
                <c:pt idx="102">
                  <c:v>24.07518</c:v>
                </c:pt>
                <c:pt idx="103">
                  <c:v>24.085180000000001</c:v>
                </c:pt>
                <c:pt idx="104">
                  <c:v>24.095179999999999</c:v>
                </c:pt>
                <c:pt idx="105">
                  <c:v>24.105180000000001</c:v>
                </c:pt>
                <c:pt idx="106">
                  <c:v>24.115179999999999</c:v>
                </c:pt>
                <c:pt idx="107">
                  <c:v>24.12518</c:v>
                </c:pt>
                <c:pt idx="108">
                  <c:v>24.135179999999998</c:v>
                </c:pt>
                <c:pt idx="109">
                  <c:v>24.14518</c:v>
                </c:pt>
                <c:pt idx="110">
                  <c:v>24.155180000000001</c:v>
                </c:pt>
                <c:pt idx="111">
                  <c:v>24.165179999999999</c:v>
                </c:pt>
                <c:pt idx="112">
                  <c:v>24.175180000000001</c:v>
                </c:pt>
                <c:pt idx="113">
                  <c:v>24.185179999999999</c:v>
                </c:pt>
                <c:pt idx="114">
                  <c:v>24.195180000000001</c:v>
                </c:pt>
                <c:pt idx="115">
                  <c:v>24.205179999999999</c:v>
                </c:pt>
                <c:pt idx="116">
                  <c:v>24.21518</c:v>
                </c:pt>
                <c:pt idx="117">
                  <c:v>24.225180000000002</c:v>
                </c:pt>
                <c:pt idx="118">
                  <c:v>24.23518</c:v>
                </c:pt>
                <c:pt idx="119">
                  <c:v>24.245180000000001</c:v>
                </c:pt>
                <c:pt idx="120">
                  <c:v>24.255179999999999</c:v>
                </c:pt>
                <c:pt idx="121">
                  <c:v>24.265180000000001</c:v>
                </c:pt>
                <c:pt idx="122">
                  <c:v>24.275179999999999</c:v>
                </c:pt>
                <c:pt idx="123">
                  <c:v>24.28518</c:v>
                </c:pt>
                <c:pt idx="124">
                  <c:v>24.295179999999998</c:v>
                </c:pt>
                <c:pt idx="125">
                  <c:v>24.30518</c:v>
                </c:pt>
                <c:pt idx="126">
                  <c:v>24.315180000000002</c:v>
                </c:pt>
                <c:pt idx="127">
                  <c:v>24.32518</c:v>
                </c:pt>
                <c:pt idx="128">
                  <c:v>24.335180000000001</c:v>
                </c:pt>
                <c:pt idx="129">
                  <c:v>24.345179999999999</c:v>
                </c:pt>
                <c:pt idx="130">
                  <c:v>24.355180000000001</c:v>
                </c:pt>
                <c:pt idx="131">
                  <c:v>24.365179999999999</c:v>
                </c:pt>
                <c:pt idx="132">
                  <c:v>24.37518</c:v>
                </c:pt>
                <c:pt idx="133">
                  <c:v>24.385179999999998</c:v>
                </c:pt>
                <c:pt idx="134">
                  <c:v>24.39518</c:v>
                </c:pt>
                <c:pt idx="135">
                  <c:v>24.405180000000001</c:v>
                </c:pt>
                <c:pt idx="136">
                  <c:v>24.415179999999999</c:v>
                </c:pt>
                <c:pt idx="137">
                  <c:v>24.425180000000001</c:v>
                </c:pt>
                <c:pt idx="138">
                  <c:v>24.435179999999999</c:v>
                </c:pt>
                <c:pt idx="139">
                  <c:v>24.445180000000001</c:v>
                </c:pt>
                <c:pt idx="140">
                  <c:v>24.455179999999999</c:v>
                </c:pt>
                <c:pt idx="141">
                  <c:v>24.46518</c:v>
                </c:pt>
                <c:pt idx="142">
                  <c:v>24.475180000000002</c:v>
                </c:pt>
                <c:pt idx="143">
                  <c:v>24.48518</c:v>
                </c:pt>
                <c:pt idx="144">
                  <c:v>24.495180000000001</c:v>
                </c:pt>
                <c:pt idx="145">
                  <c:v>24.505179999999999</c:v>
                </c:pt>
                <c:pt idx="146">
                  <c:v>24.515180000000001</c:v>
                </c:pt>
                <c:pt idx="147">
                  <c:v>24.525179999999999</c:v>
                </c:pt>
                <c:pt idx="148">
                  <c:v>24.53518</c:v>
                </c:pt>
                <c:pt idx="149">
                  <c:v>24.545179999999998</c:v>
                </c:pt>
                <c:pt idx="150">
                  <c:v>24.55518</c:v>
                </c:pt>
                <c:pt idx="151">
                  <c:v>24.565180000000002</c:v>
                </c:pt>
                <c:pt idx="152">
                  <c:v>24.57518</c:v>
                </c:pt>
                <c:pt idx="153">
                  <c:v>24.585180000000001</c:v>
                </c:pt>
                <c:pt idx="154">
                  <c:v>24.595179999999999</c:v>
                </c:pt>
                <c:pt idx="155">
                  <c:v>24.605180000000001</c:v>
                </c:pt>
                <c:pt idx="156">
                  <c:v>24.615179999999999</c:v>
                </c:pt>
                <c:pt idx="157">
                  <c:v>24.62518</c:v>
                </c:pt>
                <c:pt idx="158">
                  <c:v>24.635179999999998</c:v>
                </c:pt>
                <c:pt idx="159">
                  <c:v>24.64518</c:v>
                </c:pt>
                <c:pt idx="160">
                  <c:v>24.655180000000001</c:v>
                </c:pt>
                <c:pt idx="161">
                  <c:v>24.665179999999999</c:v>
                </c:pt>
                <c:pt idx="162">
                  <c:v>24.675180000000001</c:v>
                </c:pt>
                <c:pt idx="163">
                  <c:v>24.685179999999999</c:v>
                </c:pt>
                <c:pt idx="164">
                  <c:v>24.695180000000001</c:v>
                </c:pt>
                <c:pt idx="165">
                  <c:v>24.705179999999999</c:v>
                </c:pt>
                <c:pt idx="166">
                  <c:v>24.71518</c:v>
                </c:pt>
                <c:pt idx="167">
                  <c:v>24.725180000000002</c:v>
                </c:pt>
                <c:pt idx="168">
                  <c:v>24.73518</c:v>
                </c:pt>
                <c:pt idx="169">
                  <c:v>24.745180000000001</c:v>
                </c:pt>
                <c:pt idx="170">
                  <c:v>24.755179999999999</c:v>
                </c:pt>
                <c:pt idx="171">
                  <c:v>24.765180000000001</c:v>
                </c:pt>
                <c:pt idx="172">
                  <c:v>24.775179999999999</c:v>
                </c:pt>
                <c:pt idx="173">
                  <c:v>24.78518</c:v>
                </c:pt>
                <c:pt idx="174">
                  <c:v>24.795179999999998</c:v>
                </c:pt>
                <c:pt idx="175">
                  <c:v>24.80518</c:v>
                </c:pt>
                <c:pt idx="176">
                  <c:v>24.815180000000002</c:v>
                </c:pt>
                <c:pt idx="177">
                  <c:v>24.82518</c:v>
                </c:pt>
                <c:pt idx="178">
                  <c:v>24.835180000000001</c:v>
                </c:pt>
                <c:pt idx="179">
                  <c:v>24.845179999999999</c:v>
                </c:pt>
                <c:pt idx="180">
                  <c:v>24.855180000000001</c:v>
                </c:pt>
                <c:pt idx="181">
                  <c:v>24.865179999999999</c:v>
                </c:pt>
                <c:pt idx="182">
                  <c:v>24.87518</c:v>
                </c:pt>
                <c:pt idx="183">
                  <c:v>24.885179999999998</c:v>
                </c:pt>
                <c:pt idx="184">
                  <c:v>24.89518</c:v>
                </c:pt>
                <c:pt idx="185">
                  <c:v>24.905180000000001</c:v>
                </c:pt>
                <c:pt idx="186">
                  <c:v>24.915179999999999</c:v>
                </c:pt>
                <c:pt idx="187">
                  <c:v>24.925180000000001</c:v>
                </c:pt>
                <c:pt idx="188">
                  <c:v>24.935179999999999</c:v>
                </c:pt>
                <c:pt idx="189">
                  <c:v>24.945180000000001</c:v>
                </c:pt>
                <c:pt idx="190">
                  <c:v>24.955179999999999</c:v>
                </c:pt>
                <c:pt idx="191">
                  <c:v>24.96518</c:v>
                </c:pt>
                <c:pt idx="192">
                  <c:v>24.975180000000002</c:v>
                </c:pt>
                <c:pt idx="193">
                  <c:v>24.98518</c:v>
                </c:pt>
                <c:pt idx="194">
                  <c:v>24.995180000000001</c:v>
                </c:pt>
                <c:pt idx="195">
                  <c:v>25.005179999999999</c:v>
                </c:pt>
                <c:pt idx="196">
                  <c:v>25.015180000000001</c:v>
                </c:pt>
                <c:pt idx="197">
                  <c:v>25.025179999999999</c:v>
                </c:pt>
                <c:pt idx="198">
                  <c:v>25.03518</c:v>
                </c:pt>
                <c:pt idx="199">
                  <c:v>25.045179999999998</c:v>
                </c:pt>
                <c:pt idx="200">
                  <c:v>25.05518</c:v>
                </c:pt>
                <c:pt idx="201">
                  <c:v>25.065180000000002</c:v>
                </c:pt>
                <c:pt idx="202">
                  <c:v>25.07518</c:v>
                </c:pt>
                <c:pt idx="203">
                  <c:v>25.085180000000001</c:v>
                </c:pt>
                <c:pt idx="204">
                  <c:v>25.095179999999999</c:v>
                </c:pt>
                <c:pt idx="205">
                  <c:v>25.105180000000001</c:v>
                </c:pt>
                <c:pt idx="206">
                  <c:v>25.115179999999999</c:v>
                </c:pt>
                <c:pt idx="207">
                  <c:v>25.12518</c:v>
                </c:pt>
                <c:pt idx="208">
                  <c:v>25.135179999999998</c:v>
                </c:pt>
                <c:pt idx="209">
                  <c:v>25.14518</c:v>
                </c:pt>
                <c:pt idx="210">
                  <c:v>25.155180000000001</c:v>
                </c:pt>
                <c:pt idx="211">
                  <c:v>25.165179999999999</c:v>
                </c:pt>
                <c:pt idx="212">
                  <c:v>25.175180000000001</c:v>
                </c:pt>
                <c:pt idx="213">
                  <c:v>25.185179999999999</c:v>
                </c:pt>
                <c:pt idx="214">
                  <c:v>25.195180000000001</c:v>
                </c:pt>
                <c:pt idx="215">
                  <c:v>25.205179999999999</c:v>
                </c:pt>
                <c:pt idx="216">
                  <c:v>25.21518</c:v>
                </c:pt>
                <c:pt idx="217">
                  <c:v>25.225180000000002</c:v>
                </c:pt>
                <c:pt idx="218">
                  <c:v>25.23518</c:v>
                </c:pt>
                <c:pt idx="219">
                  <c:v>25.245180000000001</c:v>
                </c:pt>
                <c:pt idx="220">
                  <c:v>25.255179999999999</c:v>
                </c:pt>
                <c:pt idx="221">
                  <c:v>25.265180000000001</c:v>
                </c:pt>
                <c:pt idx="222">
                  <c:v>25.275179999999999</c:v>
                </c:pt>
                <c:pt idx="223">
                  <c:v>25.28518</c:v>
                </c:pt>
                <c:pt idx="224">
                  <c:v>25.295179999999998</c:v>
                </c:pt>
                <c:pt idx="225">
                  <c:v>25.30518</c:v>
                </c:pt>
                <c:pt idx="226">
                  <c:v>25.315180000000002</c:v>
                </c:pt>
                <c:pt idx="227">
                  <c:v>25.32518</c:v>
                </c:pt>
                <c:pt idx="228">
                  <c:v>25.335180000000001</c:v>
                </c:pt>
                <c:pt idx="229">
                  <c:v>25.345179999999999</c:v>
                </c:pt>
                <c:pt idx="230">
                  <c:v>25.355180000000001</c:v>
                </c:pt>
                <c:pt idx="231">
                  <c:v>25.365179999999999</c:v>
                </c:pt>
                <c:pt idx="232">
                  <c:v>25.37518</c:v>
                </c:pt>
                <c:pt idx="233">
                  <c:v>25.385179999999998</c:v>
                </c:pt>
                <c:pt idx="234">
                  <c:v>25.39518</c:v>
                </c:pt>
                <c:pt idx="235">
                  <c:v>25.405180000000001</c:v>
                </c:pt>
                <c:pt idx="236">
                  <c:v>25.415179999999999</c:v>
                </c:pt>
                <c:pt idx="237">
                  <c:v>25.425180000000001</c:v>
                </c:pt>
                <c:pt idx="238">
                  <c:v>25.435179999999999</c:v>
                </c:pt>
                <c:pt idx="239">
                  <c:v>25.445180000000001</c:v>
                </c:pt>
                <c:pt idx="240">
                  <c:v>25.455179999999999</c:v>
                </c:pt>
                <c:pt idx="241">
                  <c:v>25.46518</c:v>
                </c:pt>
                <c:pt idx="242">
                  <c:v>25.475180000000002</c:v>
                </c:pt>
                <c:pt idx="243">
                  <c:v>25.48518</c:v>
                </c:pt>
                <c:pt idx="244">
                  <c:v>25.495180000000001</c:v>
                </c:pt>
                <c:pt idx="245">
                  <c:v>25.505179999999999</c:v>
                </c:pt>
                <c:pt idx="246">
                  <c:v>25.515180000000001</c:v>
                </c:pt>
                <c:pt idx="247">
                  <c:v>25.525179999999999</c:v>
                </c:pt>
                <c:pt idx="248">
                  <c:v>25.53518</c:v>
                </c:pt>
                <c:pt idx="249">
                  <c:v>25.545179999999998</c:v>
                </c:pt>
                <c:pt idx="250">
                  <c:v>25.55518</c:v>
                </c:pt>
                <c:pt idx="251">
                  <c:v>25.565180000000002</c:v>
                </c:pt>
                <c:pt idx="252">
                  <c:v>25.57518</c:v>
                </c:pt>
                <c:pt idx="253">
                  <c:v>25.585180000000001</c:v>
                </c:pt>
                <c:pt idx="254">
                  <c:v>25.595179999999999</c:v>
                </c:pt>
                <c:pt idx="255">
                  <c:v>25.605180000000001</c:v>
                </c:pt>
                <c:pt idx="256">
                  <c:v>25.615179999999999</c:v>
                </c:pt>
                <c:pt idx="257">
                  <c:v>25.62518</c:v>
                </c:pt>
                <c:pt idx="258">
                  <c:v>25.635179999999998</c:v>
                </c:pt>
                <c:pt idx="259">
                  <c:v>25.64518</c:v>
                </c:pt>
                <c:pt idx="260">
                  <c:v>25.655180000000001</c:v>
                </c:pt>
                <c:pt idx="261">
                  <c:v>25.665179999999999</c:v>
                </c:pt>
                <c:pt idx="262">
                  <c:v>25.675180000000001</c:v>
                </c:pt>
                <c:pt idx="263">
                  <c:v>25.685179999999999</c:v>
                </c:pt>
                <c:pt idx="264">
                  <c:v>25.695180000000001</c:v>
                </c:pt>
                <c:pt idx="265">
                  <c:v>25.705179999999999</c:v>
                </c:pt>
                <c:pt idx="266">
                  <c:v>25.71518</c:v>
                </c:pt>
                <c:pt idx="267">
                  <c:v>25.725180000000002</c:v>
                </c:pt>
                <c:pt idx="268">
                  <c:v>25.73518</c:v>
                </c:pt>
                <c:pt idx="269">
                  <c:v>25.745180000000001</c:v>
                </c:pt>
                <c:pt idx="270">
                  <c:v>25.755179999999999</c:v>
                </c:pt>
                <c:pt idx="271">
                  <c:v>25.765180000000001</c:v>
                </c:pt>
                <c:pt idx="272">
                  <c:v>25.775179999999999</c:v>
                </c:pt>
                <c:pt idx="273">
                  <c:v>25.78518</c:v>
                </c:pt>
                <c:pt idx="274">
                  <c:v>25.795179999999998</c:v>
                </c:pt>
                <c:pt idx="275">
                  <c:v>25.80518</c:v>
                </c:pt>
                <c:pt idx="276">
                  <c:v>25.815180000000002</c:v>
                </c:pt>
                <c:pt idx="277">
                  <c:v>25.82518</c:v>
                </c:pt>
                <c:pt idx="278">
                  <c:v>25.835180000000001</c:v>
                </c:pt>
                <c:pt idx="279">
                  <c:v>25.845179999999999</c:v>
                </c:pt>
                <c:pt idx="280">
                  <c:v>25.855180000000001</c:v>
                </c:pt>
                <c:pt idx="281">
                  <c:v>25.865179999999999</c:v>
                </c:pt>
                <c:pt idx="282">
                  <c:v>25.87518</c:v>
                </c:pt>
                <c:pt idx="283">
                  <c:v>25.885179999999998</c:v>
                </c:pt>
                <c:pt idx="284">
                  <c:v>25.89518</c:v>
                </c:pt>
                <c:pt idx="285">
                  <c:v>25.905180000000001</c:v>
                </c:pt>
                <c:pt idx="286">
                  <c:v>25.915179999999999</c:v>
                </c:pt>
                <c:pt idx="287">
                  <c:v>25.925180000000001</c:v>
                </c:pt>
                <c:pt idx="288">
                  <c:v>25.935179999999999</c:v>
                </c:pt>
                <c:pt idx="289">
                  <c:v>25.945180000000001</c:v>
                </c:pt>
                <c:pt idx="290">
                  <c:v>25.955179999999999</c:v>
                </c:pt>
                <c:pt idx="291">
                  <c:v>25.96518</c:v>
                </c:pt>
                <c:pt idx="292">
                  <c:v>25.975180000000002</c:v>
                </c:pt>
                <c:pt idx="293">
                  <c:v>25.98518</c:v>
                </c:pt>
                <c:pt idx="294">
                  <c:v>25.995180000000001</c:v>
                </c:pt>
                <c:pt idx="295">
                  <c:v>26.005179999999999</c:v>
                </c:pt>
                <c:pt idx="296">
                  <c:v>26.015180000000001</c:v>
                </c:pt>
                <c:pt idx="297">
                  <c:v>26.025179999999999</c:v>
                </c:pt>
                <c:pt idx="298">
                  <c:v>26.03518</c:v>
                </c:pt>
                <c:pt idx="299">
                  <c:v>26.045179999999998</c:v>
                </c:pt>
                <c:pt idx="300">
                  <c:v>26.05518</c:v>
                </c:pt>
                <c:pt idx="301">
                  <c:v>26.065180000000002</c:v>
                </c:pt>
                <c:pt idx="302">
                  <c:v>26.07518</c:v>
                </c:pt>
                <c:pt idx="303">
                  <c:v>26.085180000000001</c:v>
                </c:pt>
                <c:pt idx="304">
                  <c:v>26.095179999999999</c:v>
                </c:pt>
                <c:pt idx="305">
                  <c:v>26.105180000000001</c:v>
                </c:pt>
                <c:pt idx="306">
                  <c:v>26.115179999999999</c:v>
                </c:pt>
                <c:pt idx="307">
                  <c:v>26.12518</c:v>
                </c:pt>
                <c:pt idx="308">
                  <c:v>26.135179999999998</c:v>
                </c:pt>
                <c:pt idx="309">
                  <c:v>26.14518</c:v>
                </c:pt>
                <c:pt idx="310">
                  <c:v>26.155180000000001</c:v>
                </c:pt>
                <c:pt idx="311">
                  <c:v>26.165179999999999</c:v>
                </c:pt>
                <c:pt idx="312">
                  <c:v>26.175180000000001</c:v>
                </c:pt>
                <c:pt idx="313">
                  <c:v>26.185179999999999</c:v>
                </c:pt>
                <c:pt idx="314">
                  <c:v>26.195180000000001</c:v>
                </c:pt>
                <c:pt idx="315">
                  <c:v>26.205179999999999</c:v>
                </c:pt>
                <c:pt idx="316">
                  <c:v>26.21518</c:v>
                </c:pt>
                <c:pt idx="317">
                  <c:v>26.225180000000002</c:v>
                </c:pt>
                <c:pt idx="318">
                  <c:v>26.23518</c:v>
                </c:pt>
                <c:pt idx="319">
                  <c:v>26.245180000000001</c:v>
                </c:pt>
                <c:pt idx="320">
                  <c:v>26.255179999999999</c:v>
                </c:pt>
                <c:pt idx="321">
                  <c:v>26.265180000000001</c:v>
                </c:pt>
                <c:pt idx="322">
                  <c:v>26.275179999999999</c:v>
                </c:pt>
                <c:pt idx="323">
                  <c:v>26.28518</c:v>
                </c:pt>
                <c:pt idx="324">
                  <c:v>26.295179999999998</c:v>
                </c:pt>
                <c:pt idx="325">
                  <c:v>26.30518</c:v>
                </c:pt>
                <c:pt idx="326">
                  <c:v>26.315180000000002</c:v>
                </c:pt>
                <c:pt idx="327">
                  <c:v>26.32518</c:v>
                </c:pt>
                <c:pt idx="328">
                  <c:v>26.335180000000001</c:v>
                </c:pt>
                <c:pt idx="329">
                  <c:v>26.345179999999999</c:v>
                </c:pt>
                <c:pt idx="330">
                  <c:v>26.355180000000001</c:v>
                </c:pt>
                <c:pt idx="331">
                  <c:v>26.365179999999999</c:v>
                </c:pt>
                <c:pt idx="332">
                  <c:v>26.37518</c:v>
                </c:pt>
                <c:pt idx="333">
                  <c:v>26.385179999999998</c:v>
                </c:pt>
                <c:pt idx="334">
                  <c:v>26.39518</c:v>
                </c:pt>
                <c:pt idx="335">
                  <c:v>26.405180000000001</c:v>
                </c:pt>
                <c:pt idx="336">
                  <c:v>26.415179999999999</c:v>
                </c:pt>
                <c:pt idx="337">
                  <c:v>26.425180000000001</c:v>
                </c:pt>
                <c:pt idx="338">
                  <c:v>26.435179999999999</c:v>
                </c:pt>
                <c:pt idx="339">
                  <c:v>26.445180000000001</c:v>
                </c:pt>
                <c:pt idx="340">
                  <c:v>26.455179999999999</c:v>
                </c:pt>
                <c:pt idx="341">
                  <c:v>26.46518</c:v>
                </c:pt>
                <c:pt idx="342">
                  <c:v>26.475180000000002</c:v>
                </c:pt>
                <c:pt idx="343">
                  <c:v>26.48518</c:v>
                </c:pt>
                <c:pt idx="344">
                  <c:v>26.495180000000001</c:v>
                </c:pt>
                <c:pt idx="345">
                  <c:v>26.505179999999999</c:v>
                </c:pt>
                <c:pt idx="346">
                  <c:v>26.515180000000001</c:v>
                </c:pt>
                <c:pt idx="347">
                  <c:v>26.525179999999999</c:v>
                </c:pt>
                <c:pt idx="348">
                  <c:v>26.53518</c:v>
                </c:pt>
                <c:pt idx="349">
                  <c:v>26.545179999999998</c:v>
                </c:pt>
                <c:pt idx="350">
                  <c:v>26.55518</c:v>
                </c:pt>
                <c:pt idx="351">
                  <c:v>26.565180000000002</c:v>
                </c:pt>
                <c:pt idx="352">
                  <c:v>26.57518</c:v>
                </c:pt>
                <c:pt idx="353">
                  <c:v>26.585180000000001</c:v>
                </c:pt>
                <c:pt idx="354">
                  <c:v>26.595179999999999</c:v>
                </c:pt>
                <c:pt idx="355">
                  <c:v>26.605180000000001</c:v>
                </c:pt>
                <c:pt idx="356">
                  <c:v>26.615179999999999</c:v>
                </c:pt>
                <c:pt idx="357">
                  <c:v>26.62518</c:v>
                </c:pt>
                <c:pt idx="358">
                  <c:v>26.635179999999998</c:v>
                </c:pt>
                <c:pt idx="359">
                  <c:v>26.64518</c:v>
                </c:pt>
                <c:pt idx="360">
                  <c:v>26.655180000000001</c:v>
                </c:pt>
                <c:pt idx="361">
                  <c:v>26.665179999999999</c:v>
                </c:pt>
                <c:pt idx="362">
                  <c:v>26.675180000000001</c:v>
                </c:pt>
                <c:pt idx="363">
                  <c:v>26.685179999999999</c:v>
                </c:pt>
                <c:pt idx="364">
                  <c:v>26.695180000000001</c:v>
                </c:pt>
                <c:pt idx="365">
                  <c:v>26.705179999999999</c:v>
                </c:pt>
                <c:pt idx="366">
                  <c:v>26.71518</c:v>
                </c:pt>
                <c:pt idx="367">
                  <c:v>26.725180000000002</c:v>
                </c:pt>
                <c:pt idx="368">
                  <c:v>26.73518</c:v>
                </c:pt>
                <c:pt idx="369">
                  <c:v>26.745180000000001</c:v>
                </c:pt>
                <c:pt idx="370">
                  <c:v>26.755179999999999</c:v>
                </c:pt>
                <c:pt idx="371">
                  <c:v>26.765180000000001</c:v>
                </c:pt>
                <c:pt idx="372">
                  <c:v>26.775179999999999</c:v>
                </c:pt>
                <c:pt idx="373">
                  <c:v>26.78518</c:v>
                </c:pt>
                <c:pt idx="374">
                  <c:v>26.795179999999998</c:v>
                </c:pt>
                <c:pt idx="375">
                  <c:v>26.80518</c:v>
                </c:pt>
                <c:pt idx="376">
                  <c:v>26.815180000000002</c:v>
                </c:pt>
                <c:pt idx="377">
                  <c:v>26.82518</c:v>
                </c:pt>
                <c:pt idx="378">
                  <c:v>26.835180000000001</c:v>
                </c:pt>
                <c:pt idx="379">
                  <c:v>26.845179999999999</c:v>
                </c:pt>
                <c:pt idx="380">
                  <c:v>26.855180000000001</c:v>
                </c:pt>
                <c:pt idx="381">
                  <c:v>26.865179999999999</c:v>
                </c:pt>
                <c:pt idx="382">
                  <c:v>26.87518</c:v>
                </c:pt>
                <c:pt idx="383">
                  <c:v>26.885179999999998</c:v>
                </c:pt>
                <c:pt idx="384">
                  <c:v>26.89518</c:v>
                </c:pt>
                <c:pt idx="385">
                  <c:v>26.905180000000001</c:v>
                </c:pt>
                <c:pt idx="386">
                  <c:v>26.915179999999999</c:v>
                </c:pt>
                <c:pt idx="387">
                  <c:v>26.925180000000001</c:v>
                </c:pt>
                <c:pt idx="388">
                  <c:v>26.935179999999999</c:v>
                </c:pt>
                <c:pt idx="389">
                  <c:v>26.945180000000001</c:v>
                </c:pt>
                <c:pt idx="390">
                  <c:v>26.955179999999999</c:v>
                </c:pt>
                <c:pt idx="391">
                  <c:v>26.96518</c:v>
                </c:pt>
                <c:pt idx="392">
                  <c:v>26.975180000000002</c:v>
                </c:pt>
                <c:pt idx="393">
                  <c:v>26.98518</c:v>
                </c:pt>
                <c:pt idx="394">
                  <c:v>26.995180000000001</c:v>
                </c:pt>
                <c:pt idx="395">
                  <c:v>27.005179999999999</c:v>
                </c:pt>
                <c:pt idx="396">
                  <c:v>27.015180000000001</c:v>
                </c:pt>
                <c:pt idx="397">
                  <c:v>27.025179999999999</c:v>
                </c:pt>
                <c:pt idx="398">
                  <c:v>27.03518</c:v>
                </c:pt>
                <c:pt idx="399">
                  <c:v>27.045179999999998</c:v>
                </c:pt>
                <c:pt idx="400">
                  <c:v>27.05518</c:v>
                </c:pt>
                <c:pt idx="401">
                  <c:v>27.065180000000002</c:v>
                </c:pt>
                <c:pt idx="402">
                  <c:v>27.07518</c:v>
                </c:pt>
                <c:pt idx="403">
                  <c:v>27.085180000000001</c:v>
                </c:pt>
                <c:pt idx="404">
                  <c:v>27.095179999999999</c:v>
                </c:pt>
                <c:pt idx="405">
                  <c:v>27.105180000000001</c:v>
                </c:pt>
                <c:pt idx="406">
                  <c:v>27.115179999999999</c:v>
                </c:pt>
                <c:pt idx="407">
                  <c:v>27.12518</c:v>
                </c:pt>
                <c:pt idx="408">
                  <c:v>27.135179999999998</c:v>
                </c:pt>
                <c:pt idx="409">
                  <c:v>27.14518</c:v>
                </c:pt>
                <c:pt idx="410">
                  <c:v>27.155180000000001</c:v>
                </c:pt>
                <c:pt idx="411">
                  <c:v>27.165179999999999</c:v>
                </c:pt>
                <c:pt idx="412">
                  <c:v>27.175180000000001</c:v>
                </c:pt>
                <c:pt idx="413">
                  <c:v>27.185179999999999</c:v>
                </c:pt>
                <c:pt idx="414">
                  <c:v>27.195180000000001</c:v>
                </c:pt>
                <c:pt idx="415">
                  <c:v>27.205179999999999</c:v>
                </c:pt>
                <c:pt idx="416">
                  <c:v>27.21518</c:v>
                </c:pt>
                <c:pt idx="417">
                  <c:v>27.225180000000002</c:v>
                </c:pt>
                <c:pt idx="418">
                  <c:v>27.23518</c:v>
                </c:pt>
                <c:pt idx="419">
                  <c:v>27.245180000000001</c:v>
                </c:pt>
                <c:pt idx="420">
                  <c:v>27.255179999999999</c:v>
                </c:pt>
                <c:pt idx="421">
                  <c:v>27.265180000000001</c:v>
                </c:pt>
                <c:pt idx="422">
                  <c:v>27.275179999999999</c:v>
                </c:pt>
                <c:pt idx="423">
                  <c:v>27.28518</c:v>
                </c:pt>
                <c:pt idx="424">
                  <c:v>27.295179999999998</c:v>
                </c:pt>
                <c:pt idx="425">
                  <c:v>27.30518</c:v>
                </c:pt>
                <c:pt idx="426">
                  <c:v>27.315180000000002</c:v>
                </c:pt>
                <c:pt idx="427">
                  <c:v>27.32518</c:v>
                </c:pt>
                <c:pt idx="428">
                  <c:v>27.335180000000001</c:v>
                </c:pt>
                <c:pt idx="429">
                  <c:v>27.345179999999999</c:v>
                </c:pt>
                <c:pt idx="430">
                  <c:v>27.355180000000001</c:v>
                </c:pt>
                <c:pt idx="431">
                  <c:v>27.365179999999999</c:v>
                </c:pt>
                <c:pt idx="432">
                  <c:v>27.37518</c:v>
                </c:pt>
                <c:pt idx="433">
                  <c:v>27.385179999999998</c:v>
                </c:pt>
                <c:pt idx="434">
                  <c:v>27.39518</c:v>
                </c:pt>
                <c:pt idx="435">
                  <c:v>27.405180000000001</c:v>
                </c:pt>
                <c:pt idx="436">
                  <c:v>27.415179999999999</c:v>
                </c:pt>
                <c:pt idx="437">
                  <c:v>27.425180000000001</c:v>
                </c:pt>
                <c:pt idx="438">
                  <c:v>27.435179999999999</c:v>
                </c:pt>
                <c:pt idx="439">
                  <c:v>27.445180000000001</c:v>
                </c:pt>
                <c:pt idx="440">
                  <c:v>27.455179999999999</c:v>
                </c:pt>
                <c:pt idx="441">
                  <c:v>27.46518</c:v>
                </c:pt>
                <c:pt idx="442">
                  <c:v>27.475180000000002</c:v>
                </c:pt>
                <c:pt idx="443">
                  <c:v>27.48518</c:v>
                </c:pt>
                <c:pt idx="444">
                  <c:v>27.495180000000001</c:v>
                </c:pt>
                <c:pt idx="445">
                  <c:v>27.505179999999999</c:v>
                </c:pt>
                <c:pt idx="446">
                  <c:v>27.515180000000001</c:v>
                </c:pt>
                <c:pt idx="447">
                  <c:v>27.525179999999999</c:v>
                </c:pt>
                <c:pt idx="448">
                  <c:v>27.53518</c:v>
                </c:pt>
                <c:pt idx="449">
                  <c:v>27.545179999999998</c:v>
                </c:pt>
                <c:pt idx="450">
                  <c:v>27.55518</c:v>
                </c:pt>
                <c:pt idx="451">
                  <c:v>27.565180000000002</c:v>
                </c:pt>
                <c:pt idx="452">
                  <c:v>27.57518</c:v>
                </c:pt>
                <c:pt idx="453">
                  <c:v>27.585180000000001</c:v>
                </c:pt>
                <c:pt idx="454">
                  <c:v>27.595179999999999</c:v>
                </c:pt>
                <c:pt idx="455">
                  <c:v>27.605180000000001</c:v>
                </c:pt>
                <c:pt idx="456">
                  <c:v>27.615179999999999</c:v>
                </c:pt>
                <c:pt idx="457">
                  <c:v>27.62518</c:v>
                </c:pt>
                <c:pt idx="458">
                  <c:v>27.635179999999998</c:v>
                </c:pt>
                <c:pt idx="459">
                  <c:v>27.64518</c:v>
                </c:pt>
                <c:pt idx="460">
                  <c:v>27.655180000000001</c:v>
                </c:pt>
                <c:pt idx="461">
                  <c:v>27.665179999999999</c:v>
                </c:pt>
                <c:pt idx="462">
                  <c:v>27.675180000000001</c:v>
                </c:pt>
                <c:pt idx="463">
                  <c:v>27.685179999999999</c:v>
                </c:pt>
                <c:pt idx="464">
                  <c:v>27.695180000000001</c:v>
                </c:pt>
                <c:pt idx="465">
                  <c:v>27.705179999999999</c:v>
                </c:pt>
                <c:pt idx="466">
                  <c:v>27.71518</c:v>
                </c:pt>
                <c:pt idx="467">
                  <c:v>27.725180000000002</c:v>
                </c:pt>
                <c:pt idx="468">
                  <c:v>27.73518</c:v>
                </c:pt>
                <c:pt idx="469">
                  <c:v>27.745180000000001</c:v>
                </c:pt>
                <c:pt idx="470">
                  <c:v>27.755179999999999</c:v>
                </c:pt>
                <c:pt idx="471">
                  <c:v>27.765180000000001</c:v>
                </c:pt>
                <c:pt idx="472">
                  <c:v>27.775179999999999</c:v>
                </c:pt>
                <c:pt idx="473">
                  <c:v>27.78518</c:v>
                </c:pt>
                <c:pt idx="474">
                  <c:v>27.795179999999998</c:v>
                </c:pt>
                <c:pt idx="475">
                  <c:v>27.80518</c:v>
                </c:pt>
                <c:pt idx="476">
                  <c:v>27.815180000000002</c:v>
                </c:pt>
                <c:pt idx="477">
                  <c:v>27.82518</c:v>
                </c:pt>
                <c:pt idx="478">
                  <c:v>27.835180000000001</c:v>
                </c:pt>
                <c:pt idx="479">
                  <c:v>27.845179999999999</c:v>
                </c:pt>
                <c:pt idx="480">
                  <c:v>27.855180000000001</c:v>
                </c:pt>
                <c:pt idx="481">
                  <c:v>27.865179999999999</c:v>
                </c:pt>
                <c:pt idx="482">
                  <c:v>27.87518</c:v>
                </c:pt>
                <c:pt idx="483">
                  <c:v>27.885179999999998</c:v>
                </c:pt>
                <c:pt idx="484">
                  <c:v>27.89518</c:v>
                </c:pt>
                <c:pt idx="485">
                  <c:v>27.905180000000001</c:v>
                </c:pt>
                <c:pt idx="486">
                  <c:v>27.915179999999999</c:v>
                </c:pt>
                <c:pt idx="487">
                  <c:v>27.925180000000001</c:v>
                </c:pt>
                <c:pt idx="488">
                  <c:v>27.935179999999999</c:v>
                </c:pt>
                <c:pt idx="489">
                  <c:v>27.945180000000001</c:v>
                </c:pt>
                <c:pt idx="490">
                  <c:v>27.955179999999999</c:v>
                </c:pt>
                <c:pt idx="491">
                  <c:v>27.96518</c:v>
                </c:pt>
                <c:pt idx="492">
                  <c:v>27.975180000000002</c:v>
                </c:pt>
                <c:pt idx="493">
                  <c:v>27.98518</c:v>
                </c:pt>
                <c:pt idx="494">
                  <c:v>27.995180000000001</c:v>
                </c:pt>
                <c:pt idx="495">
                  <c:v>28.005179999999999</c:v>
                </c:pt>
                <c:pt idx="496">
                  <c:v>28.015180000000001</c:v>
                </c:pt>
                <c:pt idx="497">
                  <c:v>28.025179999999999</c:v>
                </c:pt>
                <c:pt idx="498">
                  <c:v>28.03518</c:v>
                </c:pt>
                <c:pt idx="499">
                  <c:v>28.045179999999998</c:v>
                </c:pt>
                <c:pt idx="500">
                  <c:v>28.05518</c:v>
                </c:pt>
                <c:pt idx="501">
                  <c:v>28.065180000000002</c:v>
                </c:pt>
                <c:pt idx="502">
                  <c:v>28.07518</c:v>
                </c:pt>
                <c:pt idx="503">
                  <c:v>28.085180000000001</c:v>
                </c:pt>
                <c:pt idx="504">
                  <c:v>28.095179999999999</c:v>
                </c:pt>
                <c:pt idx="505">
                  <c:v>28.105180000000001</c:v>
                </c:pt>
                <c:pt idx="506">
                  <c:v>28.115179999999999</c:v>
                </c:pt>
                <c:pt idx="507">
                  <c:v>28.12518</c:v>
                </c:pt>
                <c:pt idx="508">
                  <c:v>28.135179999999998</c:v>
                </c:pt>
                <c:pt idx="509">
                  <c:v>28.14518</c:v>
                </c:pt>
                <c:pt idx="510">
                  <c:v>28.155180000000001</c:v>
                </c:pt>
                <c:pt idx="511">
                  <c:v>28.165179999999999</c:v>
                </c:pt>
                <c:pt idx="512">
                  <c:v>28.175180000000001</c:v>
                </c:pt>
                <c:pt idx="513">
                  <c:v>28.185179999999999</c:v>
                </c:pt>
                <c:pt idx="514">
                  <c:v>28.195180000000001</c:v>
                </c:pt>
                <c:pt idx="515">
                  <c:v>28.205179999999999</c:v>
                </c:pt>
                <c:pt idx="516">
                  <c:v>28.21518</c:v>
                </c:pt>
                <c:pt idx="517">
                  <c:v>28.225180000000002</c:v>
                </c:pt>
                <c:pt idx="518">
                  <c:v>28.23518</c:v>
                </c:pt>
                <c:pt idx="519">
                  <c:v>28.245180000000001</c:v>
                </c:pt>
                <c:pt idx="520">
                  <c:v>28.255179999999999</c:v>
                </c:pt>
                <c:pt idx="521">
                  <c:v>28.265180000000001</c:v>
                </c:pt>
                <c:pt idx="522">
                  <c:v>28.275179999999999</c:v>
                </c:pt>
                <c:pt idx="523">
                  <c:v>28.28518</c:v>
                </c:pt>
                <c:pt idx="524">
                  <c:v>28.295179999999998</c:v>
                </c:pt>
                <c:pt idx="525">
                  <c:v>28.30518</c:v>
                </c:pt>
                <c:pt idx="526">
                  <c:v>28.315180000000002</c:v>
                </c:pt>
                <c:pt idx="527">
                  <c:v>28.32518</c:v>
                </c:pt>
                <c:pt idx="528">
                  <c:v>28.335180000000001</c:v>
                </c:pt>
                <c:pt idx="529">
                  <c:v>28.345179999999999</c:v>
                </c:pt>
                <c:pt idx="530">
                  <c:v>28.355180000000001</c:v>
                </c:pt>
                <c:pt idx="531">
                  <c:v>28.365179999999999</c:v>
                </c:pt>
                <c:pt idx="532">
                  <c:v>28.37518</c:v>
                </c:pt>
                <c:pt idx="533">
                  <c:v>28.385179999999998</c:v>
                </c:pt>
                <c:pt idx="534">
                  <c:v>28.39518</c:v>
                </c:pt>
                <c:pt idx="535">
                  <c:v>28.405180000000001</c:v>
                </c:pt>
                <c:pt idx="536">
                  <c:v>28.415179999999999</c:v>
                </c:pt>
                <c:pt idx="537">
                  <c:v>28.425180000000001</c:v>
                </c:pt>
                <c:pt idx="538">
                  <c:v>28.435179999999999</c:v>
                </c:pt>
                <c:pt idx="539">
                  <c:v>28.445180000000001</c:v>
                </c:pt>
                <c:pt idx="540">
                  <c:v>28.455179999999999</c:v>
                </c:pt>
                <c:pt idx="541">
                  <c:v>28.46518</c:v>
                </c:pt>
                <c:pt idx="542">
                  <c:v>28.475180000000002</c:v>
                </c:pt>
                <c:pt idx="543">
                  <c:v>28.48518</c:v>
                </c:pt>
                <c:pt idx="544">
                  <c:v>28.495180000000001</c:v>
                </c:pt>
                <c:pt idx="545">
                  <c:v>28.505179999999999</c:v>
                </c:pt>
                <c:pt idx="546">
                  <c:v>28.515180000000001</c:v>
                </c:pt>
                <c:pt idx="547">
                  <c:v>28.525179999999999</c:v>
                </c:pt>
                <c:pt idx="548">
                  <c:v>28.53518</c:v>
                </c:pt>
                <c:pt idx="549">
                  <c:v>28.545179999999998</c:v>
                </c:pt>
                <c:pt idx="550">
                  <c:v>28.55518</c:v>
                </c:pt>
                <c:pt idx="551">
                  <c:v>28.565180000000002</c:v>
                </c:pt>
                <c:pt idx="552">
                  <c:v>28.57518</c:v>
                </c:pt>
                <c:pt idx="553">
                  <c:v>28.585180000000001</c:v>
                </c:pt>
                <c:pt idx="554">
                  <c:v>28.595179999999999</c:v>
                </c:pt>
                <c:pt idx="555">
                  <c:v>28.605180000000001</c:v>
                </c:pt>
                <c:pt idx="556">
                  <c:v>28.615179999999999</c:v>
                </c:pt>
                <c:pt idx="557">
                  <c:v>28.62518</c:v>
                </c:pt>
                <c:pt idx="558">
                  <c:v>28.635179999999998</c:v>
                </c:pt>
                <c:pt idx="559">
                  <c:v>28.64518</c:v>
                </c:pt>
                <c:pt idx="560">
                  <c:v>28.655180000000001</c:v>
                </c:pt>
                <c:pt idx="561">
                  <c:v>28.665179999999999</c:v>
                </c:pt>
                <c:pt idx="562">
                  <c:v>28.675180000000001</c:v>
                </c:pt>
                <c:pt idx="563">
                  <c:v>28.685179999999999</c:v>
                </c:pt>
                <c:pt idx="564">
                  <c:v>28.695180000000001</c:v>
                </c:pt>
                <c:pt idx="565">
                  <c:v>28.705179999999999</c:v>
                </c:pt>
                <c:pt idx="566">
                  <c:v>28.71518</c:v>
                </c:pt>
                <c:pt idx="567">
                  <c:v>28.725180000000002</c:v>
                </c:pt>
                <c:pt idx="568">
                  <c:v>28.73518</c:v>
                </c:pt>
                <c:pt idx="569">
                  <c:v>28.745180000000001</c:v>
                </c:pt>
                <c:pt idx="570">
                  <c:v>28.755179999999999</c:v>
                </c:pt>
                <c:pt idx="571">
                  <c:v>28.765180000000001</c:v>
                </c:pt>
                <c:pt idx="572">
                  <c:v>28.775179999999999</c:v>
                </c:pt>
                <c:pt idx="573">
                  <c:v>28.78518</c:v>
                </c:pt>
                <c:pt idx="574">
                  <c:v>28.795179999999998</c:v>
                </c:pt>
                <c:pt idx="575">
                  <c:v>28.80518</c:v>
                </c:pt>
                <c:pt idx="576">
                  <c:v>28.815180000000002</c:v>
                </c:pt>
                <c:pt idx="577">
                  <c:v>28.82518</c:v>
                </c:pt>
                <c:pt idx="578">
                  <c:v>28.835180000000001</c:v>
                </c:pt>
                <c:pt idx="579">
                  <c:v>28.845179999999999</c:v>
                </c:pt>
                <c:pt idx="580">
                  <c:v>28.855180000000001</c:v>
                </c:pt>
                <c:pt idx="581">
                  <c:v>28.865179999999999</c:v>
                </c:pt>
                <c:pt idx="582">
                  <c:v>28.87518</c:v>
                </c:pt>
                <c:pt idx="583">
                  <c:v>28.885179999999998</c:v>
                </c:pt>
                <c:pt idx="584">
                  <c:v>28.89518</c:v>
                </c:pt>
                <c:pt idx="585">
                  <c:v>28.905180000000001</c:v>
                </c:pt>
                <c:pt idx="586">
                  <c:v>28.915179999999999</c:v>
                </c:pt>
                <c:pt idx="587">
                  <c:v>28.925180000000001</c:v>
                </c:pt>
                <c:pt idx="588">
                  <c:v>28.935179999999999</c:v>
                </c:pt>
                <c:pt idx="589">
                  <c:v>28.945180000000001</c:v>
                </c:pt>
                <c:pt idx="590">
                  <c:v>28.955179999999999</c:v>
                </c:pt>
                <c:pt idx="591">
                  <c:v>28.96518</c:v>
                </c:pt>
                <c:pt idx="592">
                  <c:v>28.975180000000002</c:v>
                </c:pt>
                <c:pt idx="593">
                  <c:v>28.98518</c:v>
                </c:pt>
                <c:pt idx="594">
                  <c:v>28.995180000000001</c:v>
                </c:pt>
                <c:pt idx="595">
                  <c:v>29.005179999999999</c:v>
                </c:pt>
                <c:pt idx="596">
                  <c:v>29.015180000000001</c:v>
                </c:pt>
                <c:pt idx="597">
                  <c:v>29.025179999999999</c:v>
                </c:pt>
                <c:pt idx="598">
                  <c:v>29.03518</c:v>
                </c:pt>
                <c:pt idx="599">
                  <c:v>29.045179999999998</c:v>
                </c:pt>
                <c:pt idx="600">
                  <c:v>29.05518</c:v>
                </c:pt>
                <c:pt idx="601">
                  <c:v>29.065180000000002</c:v>
                </c:pt>
                <c:pt idx="602">
                  <c:v>29.07518</c:v>
                </c:pt>
                <c:pt idx="603">
                  <c:v>29.085180000000001</c:v>
                </c:pt>
                <c:pt idx="604">
                  <c:v>29.095179999999999</c:v>
                </c:pt>
                <c:pt idx="605">
                  <c:v>29.105180000000001</c:v>
                </c:pt>
                <c:pt idx="606">
                  <c:v>29.115179999999999</c:v>
                </c:pt>
                <c:pt idx="607">
                  <c:v>29.12518</c:v>
                </c:pt>
                <c:pt idx="608">
                  <c:v>29.135179999999998</c:v>
                </c:pt>
                <c:pt idx="609">
                  <c:v>29.14518</c:v>
                </c:pt>
                <c:pt idx="610">
                  <c:v>29.155180000000001</c:v>
                </c:pt>
                <c:pt idx="611">
                  <c:v>29.165179999999999</c:v>
                </c:pt>
                <c:pt idx="612">
                  <c:v>29.175180000000001</c:v>
                </c:pt>
                <c:pt idx="613">
                  <c:v>29.185179999999999</c:v>
                </c:pt>
                <c:pt idx="614">
                  <c:v>29.195180000000001</c:v>
                </c:pt>
                <c:pt idx="615">
                  <c:v>29.205179999999999</c:v>
                </c:pt>
                <c:pt idx="616">
                  <c:v>29.21518</c:v>
                </c:pt>
                <c:pt idx="617">
                  <c:v>29.225180000000002</c:v>
                </c:pt>
                <c:pt idx="618">
                  <c:v>29.23518</c:v>
                </c:pt>
                <c:pt idx="619">
                  <c:v>29.245180000000001</c:v>
                </c:pt>
                <c:pt idx="620">
                  <c:v>29.255179999999999</c:v>
                </c:pt>
                <c:pt idx="621">
                  <c:v>29.265180000000001</c:v>
                </c:pt>
                <c:pt idx="622">
                  <c:v>29.275179999999999</c:v>
                </c:pt>
                <c:pt idx="623">
                  <c:v>29.28518</c:v>
                </c:pt>
                <c:pt idx="624">
                  <c:v>29.295179999999998</c:v>
                </c:pt>
                <c:pt idx="625">
                  <c:v>29.30518</c:v>
                </c:pt>
                <c:pt idx="626">
                  <c:v>29.315180000000002</c:v>
                </c:pt>
                <c:pt idx="627">
                  <c:v>29.32518</c:v>
                </c:pt>
                <c:pt idx="628">
                  <c:v>29.335180000000001</c:v>
                </c:pt>
                <c:pt idx="629">
                  <c:v>29.345179999999999</c:v>
                </c:pt>
                <c:pt idx="630">
                  <c:v>29.355180000000001</c:v>
                </c:pt>
                <c:pt idx="631">
                  <c:v>29.365179999999999</c:v>
                </c:pt>
                <c:pt idx="632">
                  <c:v>29.37518</c:v>
                </c:pt>
                <c:pt idx="633">
                  <c:v>29.385179999999998</c:v>
                </c:pt>
                <c:pt idx="634">
                  <c:v>29.39518</c:v>
                </c:pt>
                <c:pt idx="635">
                  <c:v>29.405180000000001</c:v>
                </c:pt>
                <c:pt idx="636">
                  <c:v>29.415179999999999</c:v>
                </c:pt>
                <c:pt idx="637">
                  <c:v>29.425180000000001</c:v>
                </c:pt>
                <c:pt idx="638">
                  <c:v>29.435179999999999</c:v>
                </c:pt>
                <c:pt idx="639">
                  <c:v>29.445180000000001</c:v>
                </c:pt>
                <c:pt idx="640">
                  <c:v>29.455179999999999</c:v>
                </c:pt>
                <c:pt idx="641">
                  <c:v>29.46518</c:v>
                </c:pt>
                <c:pt idx="642">
                  <c:v>29.475180000000002</c:v>
                </c:pt>
                <c:pt idx="643">
                  <c:v>29.48518</c:v>
                </c:pt>
                <c:pt idx="644">
                  <c:v>29.495180000000001</c:v>
                </c:pt>
                <c:pt idx="645">
                  <c:v>29.505179999999999</c:v>
                </c:pt>
                <c:pt idx="646">
                  <c:v>29.515180000000001</c:v>
                </c:pt>
                <c:pt idx="647">
                  <c:v>29.525179999999999</c:v>
                </c:pt>
                <c:pt idx="648">
                  <c:v>29.53518</c:v>
                </c:pt>
                <c:pt idx="649">
                  <c:v>29.545179999999998</c:v>
                </c:pt>
                <c:pt idx="650">
                  <c:v>29.55518</c:v>
                </c:pt>
                <c:pt idx="651">
                  <c:v>29.565180000000002</c:v>
                </c:pt>
                <c:pt idx="652">
                  <c:v>29.57518</c:v>
                </c:pt>
                <c:pt idx="653">
                  <c:v>29.585180000000001</c:v>
                </c:pt>
                <c:pt idx="654">
                  <c:v>29.595179999999999</c:v>
                </c:pt>
                <c:pt idx="655">
                  <c:v>29.605180000000001</c:v>
                </c:pt>
                <c:pt idx="656">
                  <c:v>29.615179999999999</c:v>
                </c:pt>
                <c:pt idx="657">
                  <c:v>29.62518</c:v>
                </c:pt>
                <c:pt idx="658">
                  <c:v>29.635179999999998</c:v>
                </c:pt>
                <c:pt idx="659">
                  <c:v>29.64518</c:v>
                </c:pt>
                <c:pt idx="660">
                  <c:v>29.655180000000001</c:v>
                </c:pt>
                <c:pt idx="661">
                  <c:v>29.665179999999999</c:v>
                </c:pt>
                <c:pt idx="662">
                  <c:v>29.675180000000001</c:v>
                </c:pt>
                <c:pt idx="663">
                  <c:v>29.685179999999999</c:v>
                </c:pt>
                <c:pt idx="664">
                  <c:v>29.695180000000001</c:v>
                </c:pt>
                <c:pt idx="665">
                  <c:v>29.705179999999999</c:v>
                </c:pt>
                <c:pt idx="666">
                  <c:v>29.71518</c:v>
                </c:pt>
                <c:pt idx="667">
                  <c:v>29.725180000000002</c:v>
                </c:pt>
                <c:pt idx="668">
                  <c:v>29.73518</c:v>
                </c:pt>
                <c:pt idx="669">
                  <c:v>29.745180000000001</c:v>
                </c:pt>
                <c:pt idx="670">
                  <c:v>29.755179999999999</c:v>
                </c:pt>
                <c:pt idx="671">
                  <c:v>29.765180000000001</c:v>
                </c:pt>
                <c:pt idx="672">
                  <c:v>29.775179999999999</c:v>
                </c:pt>
                <c:pt idx="673">
                  <c:v>29.78518</c:v>
                </c:pt>
                <c:pt idx="674">
                  <c:v>29.795179999999998</c:v>
                </c:pt>
                <c:pt idx="675">
                  <c:v>29.80518</c:v>
                </c:pt>
                <c:pt idx="676">
                  <c:v>29.815180000000002</c:v>
                </c:pt>
                <c:pt idx="677">
                  <c:v>29.82518</c:v>
                </c:pt>
                <c:pt idx="678">
                  <c:v>29.835180000000001</c:v>
                </c:pt>
                <c:pt idx="679">
                  <c:v>29.845179999999999</c:v>
                </c:pt>
                <c:pt idx="680">
                  <c:v>29.855180000000001</c:v>
                </c:pt>
                <c:pt idx="681">
                  <c:v>29.865179999999999</c:v>
                </c:pt>
                <c:pt idx="682">
                  <c:v>29.87518</c:v>
                </c:pt>
                <c:pt idx="683">
                  <c:v>29.885179999999998</c:v>
                </c:pt>
                <c:pt idx="684">
                  <c:v>29.89518</c:v>
                </c:pt>
                <c:pt idx="685">
                  <c:v>29.905180000000001</c:v>
                </c:pt>
                <c:pt idx="686">
                  <c:v>29.915179999999999</c:v>
                </c:pt>
                <c:pt idx="687">
                  <c:v>29.925180000000001</c:v>
                </c:pt>
                <c:pt idx="688">
                  <c:v>29.935179999999999</c:v>
                </c:pt>
                <c:pt idx="689">
                  <c:v>29.945180000000001</c:v>
                </c:pt>
                <c:pt idx="690">
                  <c:v>29.955179999999999</c:v>
                </c:pt>
                <c:pt idx="691">
                  <c:v>29.96518</c:v>
                </c:pt>
                <c:pt idx="692">
                  <c:v>29.975180000000002</c:v>
                </c:pt>
                <c:pt idx="693">
                  <c:v>29.98518</c:v>
                </c:pt>
                <c:pt idx="694">
                  <c:v>29.995180000000001</c:v>
                </c:pt>
                <c:pt idx="695">
                  <c:v>30.005179999999999</c:v>
                </c:pt>
                <c:pt idx="696">
                  <c:v>30.015180000000001</c:v>
                </c:pt>
                <c:pt idx="697">
                  <c:v>30.025179999999999</c:v>
                </c:pt>
                <c:pt idx="698">
                  <c:v>30.03518</c:v>
                </c:pt>
                <c:pt idx="699">
                  <c:v>30.045179999999998</c:v>
                </c:pt>
                <c:pt idx="700">
                  <c:v>30.05518</c:v>
                </c:pt>
                <c:pt idx="701">
                  <c:v>30.065180000000002</c:v>
                </c:pt>
                <c:pt idx="702">
                  <c:v>30.07518</c:v>
                </c:pt>
                <c:pt idx="703">
                  <c:v>30.085180000000001</c:v>
                </c:pt>
                <c:pt idx="704">
                  <c:v>30.095179999999999</c:v>
                </c:pt>
                <c:pt idx="705">
                  <c:v>30.105180000000001</c:v>
                </c:pt>
                <c:pt idx="706">
                  <c:v>30.115179999999999</c:v>
                </c:pt>
                <c:pt idx="707">
                  <c:v>30.12518</c:v>
                </c:pt>
                <c:pt idx="708">
                  <c:v>30.135179999999998</c:v>
                </c:pt>
                <c:pt idx="709">
                  <c:v>30.14518</c:v>
                </c:pt>
                <c:pt idx="710">
                  <c:v>30.155180000000001</c:v>
                </c:pt>
                <c:pt idx="711">
                  <c:v>30.165179999999999</c:v>
                </c:pt>
                <c:pt idx="712">
                  <c:v>30.175180000000001</c:v>
                </c:pt>
                <c:pt idx="713">
                  <c:v>30.185179999999999</c:v>
                </c:pt>
                <c:pt idx="714">
                  <c:v>30.195180000000001</c:v>
                </c:pt>
                <c:pt idx="715">
                  <c:v>30.205179999999999</c:v>
                </c:pt>
                <c:pt idx="716">
                  <c:v>30.21518</c:v>
                </c:pt>
                <c:pt idx="717">
                  <c:v>30.225180000000002</c:v>
                </c:pt>
                <c:pt idx="718">
                  <c:v>30.23518</c:v>
                </c:pt>
                <c:pt idx="719">
                  <c:v>30.245180000000001</c:v>
                </c:pt>
                <c:pt idx="720">
                  <c:v>30.255179999999999</c:v>
                </c:pt>
                <c:pt idx="721">
                  <c:v>30.265180000000001</c:v>
                </c:pt>
                <c:pt idx="722">
                  <c:v>30.275179999999999</c:v>
                </c:pt>
                <c:pt idx="723">
                  <c:v>30.28518</c:v>
                </c:pt>
                <c:pt idx="724">
                  <c:v>30.295179999999998</c:v>
                </c:pt>
                <c:pt idx="725">
                  <c:v>30.30518</c:v>
                </c:pt>
                <c:pt idx="726">
                  <c:v>30.315180000000002</c:v>
                </c:pt>
                <c:pt idx="727">
                  <c:v>30.32518</c:v>
                </c:pt>
                <c:pt idx="728">
                  <c:v>30.335180000000001</c:v>
                </c:pt>
                <c:pt idx="729">
                  <c:v>30.345179999999999</c:v>
                </c:pt>
                <c:pt idx="730">
                  <c:v>30.355180000000001</c:v>
                </c:pt>
                <c:pt idx="731">
                  <c:v>30.365179999999999</c:v>
                </c:pt>
                <c:pt idx="732">
                  <c:v>30.37518</c:v>
                </c:pt>
                <c:pt idx="733">
                  <c:v>30.385179999999998</c:v>
                </c:pt>
                <c:pt idx="734">
                  <c:v>30.39518</c:v>
                </c:pt>
                <c:pt idx="735">
                  <c:v>30.405180000000001</c:v>
                </c:pt>
                <c:pt idx="736">
                  <c:v>30.415179999999999</c:v>
                </c:pt>
                <c:pt idx="737">
                  <c:v>30.425180000000001</c:v>
                </c:pt>
                <c:pt idx="738">
                  <c:v>30.435179999999999</c:v>
                </c:pt>
                <c:pt idx="739">
                  <c:v>30.445180000000001</c:v>
                </c:pt>
                <c:pt idx="740">
                  <c:v>30.455179999999999</c:v>
                </c:pt>
                <c:pt idx="741">
                  <c:v>30.46518</c:v>
                </c:pt>
                <c:pt idx="742">
                  <c:v>30.475180000000002</c:v>
                </c:pt>
                <c:pt idx="743">
                  <c:v>30.48518</c:v>
                </c:pt>
                <c:pt idx="744">
                  <c:v>30.495180000000001</c:v>
                </c:pt>
                <c:pt idx="745">
                  <c:v>30.505179999999999</c:v>
                </c:pt>
                <c:pt idx="746">
                  <c:v>30.515180000000001</c:v>
                </c:pt>
                <c:pt idx="747">
                  <c:v>30.525179999999999</c:v>
                </c:pt>
                <c:pt idx="748">
                  <c:v>30.53518</c:v>
                </c:pt>
                <c:pt idx="749">
                  <c:v>30.545179999999998</c:v>
                </c:pt>
                <c:pt idx="750">
                  <c:v>30.55518</c:v>
                </c:pt>
                <c:pt idx="751">
                  <c:v>30.565180000000002</c:v>
                </c:pt>
                <c:pt idx="752">
                  <c:v>30.57518</c:v>
                </c:pt>
                <c:pt idx="753">
                  <c:v>30.585180000000001</c:v>
                </c:pt>
                <c:pt idx="754">
                  <c:v>30.595179999999999</c:v>
                </c:pt>
                <c:pt idx="755">
                  <c:v>30.605180000000001</c:v>
                </c:pt>
                <c:pt idx="756">
                  <c:v>30.615179999999999</c:v>
                </c:pt>
                <c:pt idx="757">
                  <c:v>30.62518</c:v>
                </c:pt>
                <c:pt idx="758">
                  <c:v>30.635179999999998</c:v>
                </c:pt>
                <c:pt idx="759">
                  <c:v>30.64518</c:v>
                </c:pt>
                <c:pt idx="760">
                  <c:v>30.655180000000001</c:v>
                </c:pt>
                <c:pt idx="761">
                  <c:v>30.665179999999999</c:v>
                </c:pt>
                <c:pt idx="762">
                  <c:v>30.675180000000001</c:v>
                </c:pt>
                <c:pt idx="763">
                  <c:v>30.685179999999999</c:v>
                </c:pt>
                <c:pt idx="764">
                  <c:v>30.695180000000001</c:v>
                </c:pt>
                <c:pt idx="765">
                  <c:v>30.705179999999999</c:v>
                </c:pt>
                <c:pt idx="766">
                  <c:v>30.71518</c:v>
                </c:pt>
                <c:pt idx="767">
                  <c:v>30.725180000000002</c:v>
                </c:pt>
                <c:pt idx="768">
                  <c:v>30.73518</c:v>
                </c:pt>
                <c:pt idx="769">
                  <c:v>30.745180000000001</c:v>
                </c:pt>
                <c:pt idx="770">
                  <c:v>30.755179999999999</c:v>
                </c:pt>
                <c:pt idx="771">
                  <c:v>30.765180000000001</c:v>
                </c:pt>
                <c:pt idx="772">
                  <c:v>30.775179999999999</c:v>
                </c:pt>
                <c:pt idx="773">
                  <c:v>30.78518</c:v>
                </c:pt>
                <c:pt idx="774">
                  <c:v>30.795179999999998</c:v>
                </c:pt>
                <c:pt idx="775">
                  <c:v>30.80518</c:v>
                </c:pt>
                <c:pt idx="776">
                  <c:v>30.815180000000002</c:v>
                </c:pt>
                <c:pt idx="777">
                  <c:v>30.82518</c:v>
                </c:pt>
                <c:pt idx="778">
                  <c:v>30.835180000000001</c:v>
                </c:pt>
                <c:pt idx="779">
                  <c:v>30.845179999999999</c:v>
                </c:pt>
                <c:pt idx="780">
                  <c:v>30.855180000000001</c:v>
                </c:pt>
                <c:pt idx="781">
                  <c:v>30.865179999999999</c:v>
                </c:pt>
                <c:pt idx="782">
                  <c:v>30.87518</c:v>
                </c:pt>
                <c:pt idx="783">
                  <c:v>30.885179999999998</c:v>
                </c:pt>
                <c:pt idx="784">
                  <c:v>30.89518</c:v>
                </c:pt>
                <c:pt idx="785">
                  <c:v>30.905180000000001</c:v>
                </c:pt>
                <c:pt idx="786">
                  <c:v>30.915179999999999</c:v>
                </c:pt>
                <c:pt idx="787">
                  <c:v>30.925180000000001</c:v>
                </c:pt>
                <c:pt idx="788">
                  <c:v>30.935179999999999</c:v>
                </c:pt>
                <c:pt idx="789">
                  <c:v>30.945180000000001</c:v>
                </c:pt>
                <c:pt idx="790">
                  <c:v>30.955179999999999</c:v>
                </c:pt>
                <c:pt idx="791">
                  <c:v>30.96518</c:v>
                </c:pt>
                <c:pt idx="792">
                  <c:v>30.975180000000002</c:v>
                </c:pt>
                <c:pt idx="793">
                  <c:v>30.98518</c:v>
                </c:pt>
                <c:pt idx="794">
                  <c:v>30.995180000000001</c:v>
                </c:pt>
                <c:pt idx="795">
                  <c:v>31.005179999999999</c:v>
                </c:pt>
                <c:pt idx="796">
                  <c:v>31.015180000000001</c:v>
                </c:pt>
                <c:pt idx="797">
                  <c:v>31.025179999999999</c:v>
                </c:pt>
                <c:pt idx="798">
                  <c:v>31.03518</c:v>
                </c:pt>
                <c:pt idx="799">
                  <c:v>31.045179999999998</c:v>
                </c:pt>
                <c:pt idx="800">
                  <c:v>31.05518</c:v>
                </c:pt>
                <c:pt idx="801">
                  <c:v>31.065180000000002</c:v>
                </c:pt>
                <c:pt idx="802">
                  <c:v>31.07518</c:v>
                </c:pt>
                <c:pt idx="803">
                  <c:v>31.085180000000001</c:v>
                </c:pt>
                <c:pt idx="804">
                  <c:v>31.095179999999999</c:v>
                </c:pt>
                <c:pt idx="805">
                  <c:v>31.105180000000001</c:v>
                </c:pt>
                <c:pt idx="806">
                  <c:v>31.115179999999999</c:v>
                </c:pt>
                <c:pt idx="807">
                  <c:v>31.12518</c:v>
                </c:pt>
                <c:pt idx="808">
                  <c:v>31.135179999999998</c:v>
                </c:pt>
                <c:pt idx="809">
                  <c:v>31.14518</c:v>
                </c:pt>
                <c:pt idx="810">
                  <c:v>31.155180000000001</c:v>
                </c:pt>
                <c:pt idx="811">
                  <c:v>31.165179999999999</c:v>
                </c:pt>
                <c:pt idx="812">
                  <c:v>31.175180000000001</c:v>
                </c:pt>
                <c:pt idx="813">
                  <c:v>31.185179999999999</c:v>
                </c:pt>
                <c:pt idx="814">
                  <c:v>31.195180000000001</c:v>
                </c:pt>
                <c:pt idx="815">
                  <c:v>31.205179999999999</c:v>
                </c:pt>
                <c:pt idx="816">
                  <c:v>31.21518</c:v>
                </c:pt>
                <c:pt idx="817">
                  <c:v>31.225180000000002</c:v>
                </c:pt>
                <c:pt idx="818">
                  <c:v>31.23518</c:v>
                </c:pt>
                <c:pt idx="819">
                  <c:v>31.245180000000001</c:v>
                </c:pt>
                <c:pt idx="820">
                  <c:v>31.255179999999999</c:v>
                </c:pt>
                <c:pt idx="821">
                  <c:v>31.265180000000001</c:v>
                </c:pt>
                <c:pt idx="822">
                  <c:v>31.275179999999999</c:v>
                </c:pt>
                <c:pt idx="823">
                  <c:v>31.28518</c:v>
                </c:pt>
                <c:pt idx="824">
                  <c:v>31.295179999999998</c:v>
                </c:pt>
                <c:pt idx="825">
                  <c:v>31.30518</c:v>
                </c:pt>
                <c:pt idx="826">
                  <c:v>31.315180000000002</c:v>
                </c:pt>
                <c:pt idx="827">
                  <c:v>31.32518</c:v>
                </c:pt>
                <c:pt idx="828">
                  <c:v>31.335180000000001</c:v>
                </c:pt>
                <c:pt idx="829">
                  <c:v>31.345179999999999</c:v>
                </c:pt>
                <c:pt idx="830">
                  <c:v>31.355180000000001</c:v>
                </c:pt>
                <c:pt idx="831">
                  <c:v>31.365179999999999</c:v>
                </c:pt>
                <c:pt idx="832">
                  <c:v>31.37518</c:v>
                </c:pt>
                <c:pt idx="833">
                  <c:v>31.385179999999998</c:v>
                </c:pt>
                <c:pt idx="834">
                  <c:v>31.39518</c:v>
                </c:pt>
                <c:pt idx="835">
                  <c:v>31.405180000000001</c:v>
                </c:pt>
                <c:pt idx="836">
                  <c:v>31.415179999999999</c:v>
                </c:pt>
                <c:pt idx="837">
                  <c:v>31.425180000000001</c:v>
                </c:pt>
                <c:pt idx="838">
                  <c:v>31.435179999999999</c:v>
                </c:pt>
                <c:pt idx="839">
                  <c:v>31.445180000000001</c:v>
                </c:pt>
                <c:pt idx="840">
                  <c:v>31.455179999999999</c:v>
                </c:pt>
                <c:pt idx="841">
                  <c:v>31.46518</c:v>
                </c:pt>
                <c:pt idx="842">
                  <c:v>31.475180000000002</c:v>
                </c:pt>
                <c:pt idx="843">
                  <c:v>31.48518</c:v>
                </c:pt>
                <c:pt idx="844">
                  <c:v>31.495180000000001</c:v>
                </c:pt>
                <c:pt idx="845">
                  <c:v>31.505179999999999</c:v>
                </c:pt>
                <c:pt idx="846">
                  <c:v>31.515180000000001</c:v>
                </c:pt>
                <c:pt idx="847">
                  <c:v>31.525179999999999</c:v>
                </c:pt>
                <c:pt idx="848">
                  <c:v>31.53518</c:v>
                </c:pt>
                <c:pt idx="849">
                  <c:v>31.545179999999998</c:v>
                </c:pt>
                <c:pt idx="850">
                  <c:v>31.55518</c:v>
                </c:pt>
                <c:pt idx="851">
                  <c:v>31.565180000000002</c:v>
                </c:pt>
                <c:pt idx="852">
                  <c:v>31.57518</c:v>
                </c:pt>
                <c:pt idx="853">
                  <c:v>31.585180000000001</c:v>
                </c:pt>
                <c:pt idx="854">
                  <c:v>31.595179999999999</c:v>
                </c:pt>
                <c:pt idx="855">
                  <c:v>31.605180000000001</c:v>
                </c:pt>
                <c:pt idx="856">
                  <c:v>31.615179999999999</c:v>
                </c:pt>
                <c:pt idx="857">
                  <c:v>31.62518</c:v>
                </c:pt>
                <c:pt idx="858">
                  <c:v>31.635179999999998</c:v>
                </c:pt>
                <c:pt idx="859">
                  <c:v>31.64518</c:v>
                </c:pt>
                <c:pt idx="860">
                  <c:v>31.655180000000001</c:v>
                </c:pt>
                <c:pt idx="861">
                  <c:v>31.665179999999999</c:v>
                </c:pt>
                <c:pt idx="862">
                  <c:v>31.675180000000001</c:v>
                </c:pt>
                <c:pt idx="863">
                  <c:v>31.685179999999999</c:v>
                </c:pt>
                <c:pt idx="864">
                  <c:v>31.695180000000001</c:v>
                </c:pt>
                <c:pt idx="865">
                  <c:v>31.705179999999999</c:v>
                </c:pt>
                <c:pt idx="866">
                  <c:v>31.71518</c:v>
                </c:pt>
                <c:pt idx="867">
                  <c:v>31.725180000000002</c:v>
                </c:pt>
                <c:pt idx="868">
                  <c:v>31.73518</c:v>
                </c:pt>
                <c:pt idx="869">
                  <c:v>31.745180000000001</c:v>
                </c:pt>
                <c:pt idx="870">
                  <c:v>31.755179999999999</c:v>
                </c:pt>
                <c:pt idx="871">
                  <c:v>31.765180000000001</c:v>
                </c:pt>
                <c:pt idx="872">
                  <c:v>31.775179999999999</c:v>
                </c:pt>
                <c:pt idx="873">
                  <c:v>31.78518</c:v>
                </c:pt>
                <c:pt idx="874">
                  <c:v>31.795179999999998</c:v>
                </c:pt>
                <c:pt idx="875">
                  <c:v>31.80518</c:v>
                </c:pt>
                <c:pt idx="876">
                  <c:v>31.815180000000002</c:v>
                </c:pt>
                <c:pt idx="877">
                  <c:v>31.82518</c:v>
                </c:pt>
                <c:pt idx="878">
                  <c:v>31.835180000000001</c:v>
                </c:pt>
                <c:pt idx="879">
                  <c:v>31.845179999999999</c:v>
                </c:pt>
                <c:pt idx="880">
                  <c:v>31.855180000000001</c:v>
                </c:pt>
                <c:pt idx="881">
                  <c:v>31.865179999999999</c:v>
                </c:pt>
                <c:pt idx="882">
                  <c:v>31.87518</c:v>
                </c:pt>
                <c:pt idx="883">
                  <c:v>31.885179999999998</c:v>
                </c:pt>
                <c:pt idx="884">
                  <c:v>31.89518</c:v>
                </c:pt>
                <c:pt idx="885">
                  <c:v>31.905180000000001</c:v>
                </c:pt>
                <c:pt idx="886">
                  <c:v>31.915179999999999</c:v>
                </c:pt>
                <c:pt idx="887">
                  <c:v>31.925180000000001</c:v>
                </c:pt>
                <c:pt idx="888">
                  <c:v>31.935179999999999</c:v>
                </c:pt>
                <c:pt idx="889">
                  <c:v>31.945180000000001</c:v>
                </c:pt>
                <c:pt idx="890">
                  <c:v>31.955179999999999</c:v>
                </c:pt>
                <c:pt idx="891">
                  <c:v>31.96518</c:v>
                </c:pt>
                <c:pt idx="892">
                  <c:v>31.975180000000002</c:v>
                </c:pt>
                <c:pt idx="893">
                  <c:v>31.98518</c:v>
                </c:pt>
                <c:pt idx="894">
                  <c:v>31.995180000000001</c:v>
                </c:pt>
                <c:pt idx="895">
                  <c:v>32.005180000000003</c:v>
                </c:pt>
                <c:pt idx="896">
                  <c:v>32.015180000000001</c:v>
                </c:pt>
                <c:pt idx="897">
                  <c:v>32.025179999999999</c:v>
                </c:pt>
                <c:pt idx="898">
                  <c:v>32.035179999999997</c:v>
                </c:pt>
                <c:pt idx="899">
                  <c:v>32.045180000000002</c:v>
                </c:pt>
                <c:pt idx="900">
                  <c:v>32.05518</c:v>
                </c:pt>
                <c:pt idx="901">
                  <c:v>32.065179999999998</c:v>
                </c:pt>
                <c:pt idx="902">
                  <c:v>32.075180000000003</c:v>
                </c:pt>
                <c:pt idx="903">
                  <c:v>32.085180000000001</c:v>
                </c:pt>
                <c:pt idx="904">
                  <c:v>32.095179999999999</c:v>
                </c:pt>
                <c:pt idx="905">
                  <c:v>32.105179999999997</c:v>
                </c:pt>
                <c:pt idx="906">
                  <c:v>32.115180000000002</c:v>
                </c:pt>
                <c:pt idx="907">
                  <c:v>32.12518</c:v>
                </c:pt>
                <c:pt idx="908">
                  <c:v>32.135179999999998</c:v>
                </c:pt>
                <c:pt idx="909">
                  <c:v>32.145180000000003</c:v>
                </c:pt>
                <c:pt idx="910">
                  <c:v>32.155180000000001</c:v>
                </c:pt>
                <c:pt idx="911">
                  <c:v>32.165179999999999</c:v>
                </c:pt>
                <c:pt idx="912">
                  <c:v>32.175179999999997</c:v>
                </c:pt>
                <c:pt idx="913">
                  <c:v>32.185180000000003</c:v>
                </c:pt>
                <c:pt idx="914">
                  <c:v>32.195180000000001</c:v>
                </c:pt>
                <c:pt idx="915">
                  <c:v>32.205179999999999</c:v>
                </c:pt>
                <c:pt idx="916">
                  <c:v>32.215179999999997</c:v>
                </c:pt>
                <c:pt idx="917">
                  <c:v>32.225180000000002</c:v>
                </c:pt>
                <c:pt idx="918">
                  <c:v>32.23518</c:v>
                </c:pt>
                <c:pt idx="919">
                  <c:v>32.245179999999998</c:v>
                </c:pt>
                <c:pt idx="920">
                  <c:v>32.255180000000003</c:v>
                </c:pt>
                <c:pt idx="921">
                  <c:v>32.265180000000001</c:v>
                </c:pt>
                <c:pt idx="922">
                  <c:v>32.275179999999999</c:v>
                </c:pt>
                <c:pt idx="923">
                  <c:v>32.285179999999997</c:v>
                </c:pt>
                <c:pt idx="924">
                  <c:v>32.295180000000002</c:v>
                </c:pt>
                <c:pt idx="925">
                  <c:v>32.30518</c:v>
                </c:pt>
                <c:pt idx="926">
                  <c:v>32.315179999999998</c:v>
                </c:pt>
                <c:pt idx="927">
                  <c:v>32.325180000000003</c:v>
                </c:pt>
                <c:pt idx="928">
                  <c:v>32.335180000000001</c:v>
                </c:pt>
                <c:pt idx="929">
                  <c:v>32.345179999999999</c:v>
                </c:pt>
                <c:pt idx="930">
                  <c:v>32.355179999999997</c:v>
                </c:pt>
                <c:pt idx="931">
                  <c:v>32.365180000000002</c:v>
                </c:pt>
                <c:pt idx="932">
                  <c:v>32.37518</c:v>
                </c:pt>
                <c:pt idx="933">
                  <c:v>32.385179999999998</c:v>
                </c:pt>
                <c:pt idx="934">
                  <c:v>32.395180000000003</c:v>
                </c:pt>
                <c:pt idx="935">
                  <c:v>32.405180000000001</c:v>
                </c:pt>
                <c:pt idx="936">
                  <c:v>32.415179999999999</c:v>
                </c:pt>
                <c:pt idx="937">
                  <c:v>32.425179999999997</c:v>
                </c:pt>
                <c:pt idx="938">
                  <c:v>32.435180000000003</c:v>
                </c:pt>
                <c:pt idx="939">
                  <c:v>32.445180000000001</c:v>
                </c:pt>
                <c:pt idx="940">
                  <c:v>32.455179999999999</c:v>
                </c:pt>
                <c:pt idx="941">
                  <c:v>32.465179999999997</c:v>
                </c:pt>
                <c:pt idx="942">
                  <c:v>32.475180000000002</c:v>
                </c:pt>
                <c:pt idx="943">
                  <c:v>32.48518</c:v>
                </c:pt>
                <c:pt idx="944">
                  <c:v>32.495179999999998</c:v>
                </c:pt>
                <c:pt idx="945">
                  <c:v>32.505180000000003</c:v>
                </c:pt>
                <c:pt idx="946">
                  <c:v>32.515180000000001</c:v>
                </c:pt>
                <c:pt idx="947">
                  <c:v>32.525179999999999</c:v>
                </c:pt>
                <c:pt idx="948">
                  <c:v>32.535179999999997</c:v>
                </c:pt>
                <c:pt idx="949">
                  <c:v>32.545180000000002</c:v>
                </c:pt>
                <c:pt idx="950">
                  <c:v>32.55518</c:v>
                </c:pt>
                <c:pt idx="951">
                  <c:v>32.565179999999998</c:v>
                </c:pt>
                <c:pt idx="952">
                  <c:v>32.575180000000003</c:v>
                </c:pt>
                <c:pt idx="953">
                  <c:v>32.585180000000001</c:v>
                </c:pt>
                <c:pt idx="954">
                  <c:v>32.595179999999999</c:v>
                </c:pt>
                <c:pt idx="955">
                  <c:v>32.605179999999997</c:v>
                </c:pt>
                <c:pt idx="956">
                  <c:v>32.615180000000002</c:v>
                </c:pt>
                <c:pt idx="957">
                  <c:v>32.62518</c:v>
                </c:pt>
                <c:pt idx="958">
                  <c:v>32.635179999999998</c:v>
                </c:pt>
                <c:pt idx="959">
                  <c:v>32.645180000000003</c:v>
                </c:pt>
                <c:pt idx="960">
                  <c:v>32.655180000000001</c:v>
                </c:pt>
                <c:pt idx="961">
                  <c:v>32.665179999999999</c:v>
                </c:pt>
                <c:pt idx="962">
                  <c:v>32.675179999999997</c:v>
                </c:pt>
                <c:pt idx="963">
                  <c:v>32.685180000000003</c:v>
                </c:pt>
                <c:pt idx="964">
                  <c:v>32.695180000000001</c:v>
                </c:pt>
                <c:pt idx="965">
                  <c:v>32.705179999999999</c:v>
                </c:pt>
                <c:pt idx="966">
                  <c:v>32.715179999999997</c:v>
                </c:pt>
                <c:pt idx="967">
                  <c:v>32.725180000000002</c:v>
                </c:pt>
                <c:pt idx="968">
                  <c:v>32.73518</c:v>
                </c:pt>
                <c:pt idx="969">
                  <c:v>32.745179999999998</c:v>
                </c:pt>
                <c:pt idx="970">
                  <c:v>32.755180000000003</c:v>
                </c:pt>
                <c:pt idx="971">
                  <c:v>32.765180000000001</c:v>
                </c:pt>
                <c:pt idx="972">
                  <c:v>32.775179999999999</c:v>
                </c:pt>
                <c:pt idx="973">
                  <c:v>32.785179999999997</c:v>
                </c:pt>
                <c:pt idx="974">
                  <c:v>32.795180000000002</c:v>
                </c:pt>
                <c:pt idx="975">
                  <c:v>32.80518</c:v>
                </c:pt>
                <c:pt idx="976">
                  <c:v>32.815179999999998</c:v>
                </c:pt>
                <c:pt idx="977">
                  <c:v>32.825180000000003</c:v>
                </c:pt>
                <c:pt idx="978">
                  <c:v>32.835180000000001</c:v>
                </c:pt>
                <c:pt idx="979">
                  <c:v>32.845179999999999</c:v>
                </c:pt>
                <c:pt idx="980">
                  <c:v>32.855179999999997</c:v>
                </c:pt>
                <c:pt idx="981">
                  <c:v>32.865180000000002</c:v>
                </c:pt>
                <c:pt idx="982">
                  <c:v>32.87518</c:v>
                </c:pt>
                <c:pt idx="983">
                  <c:v>32.885179999999998</c:v>
                </c:pt>
                <c:pt idx="984">
                  <c:v>32.895180000000003</c:v>
                </c:pt>
                <c:pt idx="985">
                  <c:v>32.905180000000001</c:v>
                </c:pt>
                <c:pt idx="986">
                  <c:v>32.915179999999999</c:v>
                </c:pt>
                <c:pt idx="987">
                  <c:v>32.925179999999997</c:v>
                </c:pt>
                <c:pt idx="988">
                  <c:v>32.935180000000003</c:v>
                </c:pt>
                <c:pt idx="989">
                  <c:v>32.945180000000001</c:v>
                </c:pt>
                <c:pt idx="990">
                  <c:v>32.955179999999999</c:v>
                </c:pt>
                <c:pt idx="991">
                  <c:v>32.965179999999997</c:v>
                </c:pt>
                <c:pt idx="992">
                  <c:v>32.975180000000002</c:v>
                </c:pt>
                <c:pt idx="993">
                  <c:v>32.98518</c:v>
                </c:pt>
                <c:pt idx="994">
                  <c:v>32.995179999999998</c:v>
                </c:pt>
                <c:pt idx="995">
                  <c:v>33.005180000000003</c:v>
                </c:pt>
                <c:pt idx="996">
                  <c:v>33.015180000000001</c:v>
                </c:pt>
                <c:pt idx="997">
                  <c:v>33.025179999999999</c:v>
                </c:pt>
                <c:pt idx="998">
                  <c:v>33.035179999999997</c:v>
                </c:pt>
                <c:pt idx="999">
                  <c:v>33.045180000000002</c:v>
                </c:pt>
                <c:pt idx="1000">
                  <c:v>33.05518</c:v>
                </c:pt>
                <c:pt idx="1001">
                  <c:v>33.065179999999998</c:v>
                </c:pt>
                <c:pt idx="1002">
                  <c:v>33.075180000000003</c:v>
                </c:pt>
                <c:pt idx="1003">
                  <c:v>33.085180000000001</c:v>
                </c:pt>
                <c:pt idx="1004">
                  <c:v>33.095179999999999</c:v>
                </c:pt>
                <c:pt idx="1005">
                  <c:v>33.105179999999997</c:v>
                </c:pt>
                <c:pt idx="1006">
                  <c:v>33.115180000000002</c:v>
                </c:pt>
                <c:pt idx="1007">
                  <c:v>33.12518</c:v>
                </c:pt>
                <c:pt idx="1008">
                  <c:v>33.135179999999998</c:v>
                </c:pt>
                <c:pt idx="1009">
                  <c:v>33.145180000000003</c:v>
                </c:pt>
                <c:pt idx="1010">
                  <c:v>33.155180000000001</c:v>
                </c:pt>
                <c:pt idx="1011">
                  <c:v>33.165179999999999</c:v>
                </c:pt>
                <c:pt idx="1012">
                  <c:v>33.175179999999997</c:v>
                </c:pt>
                <c:pt idx="1013">
                  <c:v>33.185180000000003</c:v>
                </c:pt>
                <c:pt idx="1014">
                  <c:v>33.195180000000001</c:v>
                </c:pt>
                <c:pt idx="1015">
                  <c:v>33.205179999999999</c:v>
                </c:pt>
                <c:pt idx="1016">
                  <c:v>33.215179999999997</c:v>
                </c:pt>
                <c:pt idx="1017">
                  <c:v>33.225180000000002</c:v>
                </c:pt>
                <c:pt idx="1018">
                  <c:v>33.23518</c:v>
                </c:pt>
                <c:pt idx="1019">
                  <c:v>33.245179999999998</c:v>
                </c:pt>
                <c:pt idx="1020">
                  <c:v>33.255180000000003</c:v>
                </c:pt>
                <c:pt idx="1021">
                  <c:v>33.265180000000001</c:v>
                </c:pt>
                <c:pt idx="1022">
                  <c:v>33.275179999999999</c:v>
                </c:pt>
                <c:pt idx="1023">
                  <c:v>33.285179999999997</c:v>
                </c:pt>
                <c:pt idx="1024">
                  <c:v>33.295180000000002</c:v>
                </c:pt>
                <c:pt idx="1025">
                  <c:v>33.30518</c:v>
                </c:pt>
                <c:pt idx="1026">
                  <c:v>33.315179999999998</c:v>
                </c:pt>
                <c:pt idx="1027">
                  <c:v>33.325180000000003</c:v>
                </c:pt>
                <c:pt idx="1028">
                  <c:v>33.335180000000001</c:v>
                </c:pt>
                <c:pt idx="1029">
                  <c:v>33.345179999999999</c:v>
                </c:pt>
                <c:pt idx="1030">
                  <c:v>33.355179999999997</c:v>
                </c:pt>
                <c:pt idx="1031">
                  <c:v>33.365180000000002</c:v>
                </c:pt>
                <c:pt idx="1032">
                  <c:v>33.37518</c:v>
                </c:pt>
                <c:pt idx="1033">
                  <c:v>33.385179999999998</c:v>
                </c:pt>
                <c:pt idx="1034">
                  <c:v>33.395180000000003</c:v>
                </c:pt>
                <c:pt idx="1035">
                  <c:v>33.405180000000001</c:v>
                </c:pt>
                <c:pt idx="1036">
                  <c:v>33.415179999999999</c:v>
                </c:pt>
                <c:pt idx="1037">
                  <c:v>33.425179999999997</c:v>
                </c:pt>
                <c:pt idx="1038">
                  <c:v>33.435180000000003</c:v>
                </c:pt>
                <c:pt idx="1039">
                  <c:v>33.445180000000001</c:v>
                </c:pt>
                <c:pt idx="1040">
                  <c:v>33.455179999999999</c:v>
                </c:pt>
                <c:pt idx="1041">
                  <c:v>33.465179999999997</c:v>
                </c:pt>
                <c:pt idx="1042">
                  <c:v>33.475180000000002</c:v>
                </c:pt>
                <c:pt idx="1043">
                  <c:v>33.48518</c:v>
                </c:pt>
                <c:pt idx="1044">
                  <c:v>33.495179999999998</c:v>
                </c:pt>
                <c:pt idx="1045">
                  <c:v>33.505180000000003</c:v>
                </c:pt>
                <c:pt idx="1046">
                  <c:v>33.515180000000001</c:v>
                </c:pt>
                <c:pt idx="1047">
                  <c:v>33.525179999999999</c:v>
                </c:pt>
                <c:pt idx="1048">
                  <c:v>33.535179999999997</c:v>
                </c:pt>
                <c:pt idx="1049">
                  <c:v>33.545180000000002</c:v>
                </c:pt>
                <c:pt idx="1050">
                  <c:v>33.55518</c:v>
                </c:pt>
                <c:pt idx="1051">
                  <c:v>33.565179999999998</c:v>
                </c:pt>
                <c:pt idx="1052">
                  <c:v>33.575180000000003</c:v>
                </c:pt>
                <c:pt idx="1053">
                  <c:v>33.585180000000001</c:v>
                </c:pt>
                <c:pt idx="1054">
                  <c:v>33.595179999999999</c:v>
                </c:pt>
                <c:pt idx="1055">
                  <c:v>33.605179999999997</c:v>
                </c:pt>
                <c:pt idx="1056">
                  <c:v>33.615180000000002</c:v>
                </c:pt>
                <c:pt idx="1057">
                  <c:v>33.62518</c:v>
                </c:pt>
                <c:pt idx="1058">
                  <c:v>33.635179999999998</c:v>
                </c:pt>
                <c:pt idx="1059">
                  <c:v>33.645180000000003</c:v>
                </c:pt>
                <c:pt idx="1060">
                  <c:v>33.655180000000001</c:v>
                </c:pt>
                <c:pt idx="1061">
                  <c:v>33.665179999999999</c:v>
                </c:pt>
                <c:pt idx="1062">
                  <c:v>33.675179999999997</c:v>
                </c:pt>
                <c:pt idx="1063">
                  <c:v>33.685180000000003</c:v>
                </c:pt>
                <c:pt idx="1064">
                  <c:v>33.695180000000001</c:v>
                </c:pt>
                <c:pt idx="1065">
                  <c:v>33.705179999999999</c:v>
                </c:pt>
                <c:pt idx="1066">
                  <c:v>33.715179999999997</c:v>
                </c:pt>
                <c:pt idx="1067">
                  <c:v>33.725180000000002</c:v>
                </c:pt>
                <c:pt idx="1068">
                  <c:v>33.73518</c:v>
                </c:pt>
                <c:pt idx="1069">
                  <c:v>33.745179999999998</c:v>
                </c:pt>
                <c:pt idx="1070">
                  <c:v>33.755180000000003</c:v>
                </c:pt>
                <c:pt idx="1071">
                  <c:v>33.765180000000001</c:v>
                </c:pt>
                <c:pt idx="1072">
                  <c:v>33.775179999999999</c:v>
                </c:pt>
                <c:pt idx="1073">
                  <c:v>33.785179999999997</c:v>
                </c:pt>
                <c:pt idx="1074">
                  <c:v>33.795180000000002</c:v>
                </c:pt>
                <c:pt idx="1075">
                  <c:v>33.80518</c:v>
                </c:pt>
                <c:pt idx="1076">
                  <c:v>33.815179999999998</c:v>
                </c:pt>
                <c:pt idx="1077">
                  <c:v>33.825180000000003</c:v>
                </c:pt>
                <c:pt idx="1078">
                  <c:v>33.835180000000001</c:v>
                </c:pt>
                <c:pt idx="1079">
                  <c:v>33.845179999999999</c:v>
                </c:pt>
                <c:pt idx="1080">
                  <c:v>33.855179999999997</c:v>
                </c:pt>
                <c:pt idx="1081">
                  <c:v>33.865180000000002</c:v>
                </c:pt>
                <c:pt idx="1082">
                  <c:v>33.87518</c:v>
                </c:pt>
                <c:pt idx="1083">
                  <c:v>33.885179999999998</c:v>
                </c:pt>
                <c:pt idx="1084">
                  <c:v>33.895180000000003</c:v>
                </c:pt>
                <c:pt idx="1085">
                  <c:v>33.905180000000001</c:v>
                </c:pt>
                <c:pt idx="1086">
                  <c:v>33.915179999999999</c:v>
                </c:pt>
                <c:pt idx="1087">
                  <c:v>33.925179999999997</c:v>
                </c:pt>
                <c:pt idx="1088">
                  <c:v>33.935180000000003</c:v>
                </c:pt>
                <c:pt idx="1089">
                  <c:v>33.945180000000001</c:v>
                </c:pt>
                <c:pt idx="1090">
                  <c:v>33.955179999999999</c:v>
                </c:pt>
                <c:pt idx="1091">
                  <c:v>33.965179999999997</c:v>
                </c:pt>
                <c:pt idx="1092">
                  <c:v>33.975180000000002</c:v>
                </c:pt>
                <c:pt idx="1093">
                  <c:v>33.98518</c:v>
                </c:pt>
                <c:pt idx="1094">
                  <c:v>33.995179999999998</c:v>
                </c:pt>
                <c:pt idx="1095">
                  <c:v>34.005180000000003</c:v>
                </c:pt>
                <c:pt idx="1096">
                  <c:v>34.015180000000001</c:v>
                </c:pt>
                <c:pt idx="1097">
                  <c:v>34.025179999999999</c:v>
                </c:pt>
                <c:pt idx="1098">
                  <c:v>34.035179999999997</c:v>
                </c:pt>
                <c:pt idx="1099">
                  <c:v>34.045180000000002</c:v>
                </c:pt>
                <c:pt idx="1100">
                  <c:v>34.05518</c:v>
                </c:pt>
                <c:pt idx="1101">
                  <c:v>34.065179999999998</c:v>
                </c:pt>
                <c:pt idx="1102">
                  <c:v>34.075180000000003</c:v>
                </c:pt>
                <c:pt idx="1103">
                  <c:v>34.085180000000001</c:v>
                </c:pt>
                <c:pt idx="1104">
                  <c:v>34.095179999999999</c:v>
                </c:pt>
                <c:pt idx="1105">
                  <c:v>34.105179999999997</c:v>
                </c:pt>
                <c:pt idx="1106">
                  <c:v>34.115180000000002</c:v>
                </c:pt>
                <c:pt idx="1107">
                  <c:v>34.12518</c:v>
                </c:pt>
                <c:pt idx="1108">
                  <c:v>34.135179999999998</c:v>
                </c:pt>
                <c:pt idx="1109">
                  <c:v>34.145180000000003</c:v>
                </c:pt>
                <c:pt idx="1110">
                  <c:v>34.155180000000001</c:v>
                </c:pt>
                <c:pt idx="1111">
                  <c:v>34.165179999999999</c:v>
                </c:pt>
                <c:pt idx="1112">
                  <c:v>34.175179999999997</c:v>
                </c:pt>
                <c:pt idx="1113">
                  <c:v>34.185180000000003</c:v>
                </c:pt>
                <c:pt idx="1114">
                  <c:v>34.195180000000001</c:v>
                </c:pt>
                <c:pt idx="1115">
                  <c:v>34.205179999999999</c:v>
                </c:pt>
                <c:pt idx="1116">
                  <c:v>34.215179999999997</c:v>
                </c:pt>
                <c:pt idx="1117">
                  <c:v>34.225180000000002</c:v>
                </c:pt>
                <c:pt idx="1118">
                  <c:v>34.23518</c:v>
                </c:pt>
                <c:pt idx="1119">
                  <c:v>34.245179999999998</c:v>
                </c:pt>
                <c:pt idx="1120">
                  <c:v>34.255180000000003</c:v>
                </c:pt>
                <c:pt idx="1121">
                  <c:v>34.265180000000001</c:v>
                </c:pt>
                <c:pt idx="1122">
                  <c:v>34.275179999999999</c:v>
                </c:pt>
                <c:pt idx="1123">
                  <c:v>34.285179999999997</c:v>
                </c:pt>
                <c:pt idx="1124">
                  <c:v>34.295180000000002</c:v>
                </c:pt>
                <c:pt idx="1125">
                  <c:v>34.30518</c:v>
                </c:pt>
                <c:pt idx="1126">
                  <c:v>34.315179999999998</c:v>
                </c:pt>
                <c:pt idx="1127">
                  <c:v>34.325180000000003</c:v>
                </c:pt>
                <c:pt idx="1128">
                  <c:v>34.335180000000001</c:v>
                </c:pt>
                <c:pt idx="1129">
                  <c:v>34.345179999999999</c:v>
                </c:pt>
                <c:pt idx="1130">
                  <c:v>34.355179999999997</c:v>
                </c:pt>
                <c:pt idx="1131">
                  <c:v>34.365180000000002</c:v>
                </c:pt>
                <c:pt idx="1132">
                  <c:v>34.37518</c:v>
                </c:pt>
                <c:pt idx="1133">
                  <c:v>34.385179999999998</c:v>
                </c:pt>
                <c:pt idx="1134">
                  <c:v>34.395180000000003</c:v>
                </c:pt>
                <c:pt idx="1135">
                  <c:v>34.405180000000001</c:v>
                </c:pt>
                <c:pt idx="1136">
                  <c:v>34.415179999999999</c:v>
                </c:pt>
                <c:pt idx="1137">
                  <c:v>34.425179999999997</c:v>
                </c:pt>
                <c:pt idx="1138">
                  <c:v>34.435180000000003</c:v>
                </c:pt>
                <c:pt idx="1139">
                  <c:v>34.445180000000001</c:v>
                </c:pt>
                <c:pt idx="1140">
                  <c:v>34.455179999999999</c:v>
                </c:pt>
                <c:pt idx="1141">
                  <c:v>34.465179999999997</c:v>
                </c:pt>
                <c:pt idx="1142">
                  <c:v>34.475180000000002</c:v>
                </c:pt>
                <c:pt idx="1143">
                  <c:v>34.48518</c:v>
                </c:pt>
                <c:pt idx="1144">
                  <c:v>34.495179999999998</c:v>
                </c:pt>
                <c:pt idx="1145">
                  <c:v>34.505180000000003</c:v>
                </c:pt>
                <c:pt idx="1146">
                  <c:v>34.515180000000001</c:v>
                </c:pt>
                <c:pt idx="1147">
                  <c:v>34.525179999999999</c:v>
                </c:pt>
                <c:pt idx="1148">
                  <c:v>34.535179999999997</c:v>
                </c:pt>
                <c:pt idx="1149">
                  <c:v>34.545180000000002</c:v>
                </c:pt>
                <c:pt idx="1150">
                  <c:v>34.55518</c:v>
                </c:pt>
                <c:pt idx="1151">
                  <c:v>34.565179999999998</c:v>
                </c:pt>
                <c:pt idx="1152">
                  <c:v>34.575180000000003</c:v>
                </c:pt>
                <c:pt idx="1153">
                  <c:v>34.585180000000001</c:v>
                </c:pt>
                <c:pt idx="1154">
                  <c:v>34.595179999999999</c:v>
                </c:pt>
                <c:pt idx="1155">
                  <c:v>34.605179999999997</c:v>
                </c:pt>
                <c:pt idx="1156">
                  <c:v>34.615180000000002</c:v>
                </c:pt>
                <c:pt idx="1157">
                  <c:v>34.62518</c:v>
                </c:pt>
                <c:pt idx="1158">
                  <c:v>34.635179999999998</c:v>
                </c:pt>
                <c:pt idx="1159">
                  <c:v>34.645180000000003</c:v>
                </c:pt>
                <c:pt idx="1160">
                  <c:v>34.655180000000001</c:v>
                </c:pt>
                <c:pt idx="1161">
                  <c:v>34.665179999999999</c:v>
                </c:pt>
                <c:pt idx="1162">
                  <c:v>34.675179999999997</c:v>
                </c:pt>
                <c:pt idx="1163">
                  <c:v>34.685180000000003</c:v>
                </c:pt>
                <c:pt idx="1164">
                  <c:v>34.695180000000001</c:v>
                </c:pt>
                <c:pt idx="1165">
                  <c:v>34.705179999999999</c:v>
                </c:pt>
                <c:pt idx="1166">
                  <c:v>34.715179999999997</c:v>
                </c:pt>
                <c:pt idx="1167">
                  <c:v>34.725180000000002</c:v>
                </c:pt>
                <c:pt idx="1168">
                  <c:v>34.73518</c:v>
                </c:pt>
                <c:pt idx="1169">
                  <c:v>34.745179999999998</c:v>
                </c:pt>
                <c:pt idx="1170">
                  <c:v>34.755180000000003</c:v>
                </c:pt>
                <c:pt idx="1171">
                  <c:v>34.765180000000001</c:v>
                </c:pt>
                <c:pt idx="1172">
                  <c:v>34.775179999999999</c:v>
                </c:pt>
                <c:pt idx="1173">
                  <c:v>34.785179999999997</c:v>
                </c:pt>
                <c:pt idx="1174">
                  <c:v>34.795180000000002</c:v>
                </c:pt>
                <c:pt idx="1175">
                  <c:v>34.80518</c:v>
                </c:pt>
                <c:pt idx="1176">
                  <c:v>34.815179999999998</c:v>
                </c:pt>
                <c:pt idx="1177">
                  <c:v>34.825180000000003</c:v>
                </c:pt>
                <c:pt idx="1178">
                  <c:v>34.835180000000001</c:v>
                </c:pt>
                <c:pt idx="1179">
                  <c:v>34.845179999999999</c:v>
                </c:pt>
                <c:pt idx="1180">
                  <c:v>34.855179999999997</c:v>
                </c:pt>
                <c:pt idx="1181">
                  <c:v>34.865180000000002</c:v>
                </c:pt>
                <c:pt idx="1182">
                  <c:v>34.87518</c:v>
                </c:pt>
                <c:pt idx="1183">
                  <c:v>34.885179999999998</c:v>
                </c:pt>
                <c:pt idx="1184">
                  <c:v>34.895180000000003</c:v>
                </c:pt>
                <c:pt idx="1185">
                  <c:v>34.905180000000001</c:v>
                </c:pt>
                <c:pt idx="1186">
                  <c:v>34.915179999999999</c:v>
                </c:pt>
                <c:pt idx="1187">
                  <c:v>34.925179999999997</c:v>
                </c:pt>
                <c:pt idx="1188">
                  <c:v>34.935180000000003</c:v>
                </c:pt>
                <c:pt idx="1189">
                  <c:v>34.945180000000001</c:v>
                </c:pt>
                <c:pt idx="1190">
                  <c:v>34.955179999999999</c:v>
                </c:pt>
                <c:pt idx="1191">
                  <c:v>34.965179999999997</c:v>
                </c:pt>
                <c:pt idx="1192">
                  <c:v>34.975180000000002</c:v>
                </c:pt>
                <c:pt idx="1193">
                  <c:v>34.98518</c:v>
                </c:pt>
                <c:pt idx="1194">
                  <c:v>34.995179999999998</c:v>
                </c:pt>
                <c:pt idx="1195">
                  <c:v>35.005180000000003</c:v>
                </c:pt>
                <c:pt idx="1196">
                  <c:v>35.015180000000001</c:v>
                </c:pt>
                <c:pt idx="1197">
                  <c:v>35.025179999999999</c:v>
                </c:pt>
                <c:pt idx="1198">
                  <c:v>35.035179999999997</c:v>
                </c:pt>
                <c:pt idx="1199">
                  <c:v>35.045180000000002</c:v>
                </c:pt>
                <c:pt idx="1200">
                  <c:v>35.05518</c:v>
                </c:pt>
                <c:pt idx="1201">
                  <c:v>35.065179999999998</c:v>
                </c:pt>
                <c:pt idx="1202">
                  <c:v>35.075180000000003</c:v>
                </c:pt>
                <c:pt idx="1203">
                  <c:v>35.085180000000001</c:v>
                </c:pt>
                <c:pt idx="1204">
                  <c:v>35.095179999999999</c:v>
                </c:pt>
                <c:pt idx="1205">
                  <c:v>35.105179999999997</c:v>
                </c:pt>
                <c:pt idx="1206">
                  <c:v>35.115180000000002</c:v>
                </c:pt>
                <c:pt idx="1207">
                  <c:v>35.12518</c:v>
                </c:pt>
                <c:pt idx="1208">
                  <c:v>35.135179999999998</c:v>
                </c:pt>
                <c:pt idx="1209">
                  <c:v>35.145180000000003</c:v>
                </c:pt>
                <c:pt idx="1210">
                  <c:v>35.155180000000001</c:v>
                </c:pt>
                <c:pt idx="1211">
                  <c:v>35.165179999999999</c:v>
                </c:pt>
                <c:pt idx="1212">
                  <c:v>35.175179999999997</c:v>
                </c:pt>
                <c:pt idx="1213">
                  <c:v>35.185180000000003</c:v>
                </c:pt>
                <c:pt idx="1214">
                  <c:v>35.195180000000001</c:v>
                </c:pt>
                <c:pt idx="1215">
                  <c:v>35.205179999999999</c:v>
                </c:pt>
                <c:pt idx="1216">
                  <c:v>35.215179999999997</c:v>
                </c:pt>
                <c:pt idx="1217">
                  <c:v>35.225180000000002</c:v>
                </c:pt>
                <c:pt idx="1218">
                  <c:v>35.23518</c:v>
                </c:pt>
                <c:pt idx="1219">
                  <c:v>35.245179999999998</c:v>
                </c:pt>
                <c:pt idx="1220">
                  <c:v>35.255180000000003</c:v>
                </c:pt>
                <c:pt idx="1221">
                  <c:v>35.265180000000001</c:v>
                </c:pt>
                <c:pt idx="1222">
                  <c:v>35.275179999999999</c:v>
                </c:pt>
                <c:pt idx="1223">
                  <c:v>35.285179999999997</c:v>
                </c:pt>
                <c:pt idx="1224">
                  <c:v>35.295180000000002</c:v>
                </c:pt>
                <c:pt idx="1225">
                  <c:v>35.30518</c:v>
                </c:pt>
                <c:pt idx="1226">
                  <c:v>35.315179999999998</c:v>
                </c:pt>
                <c:pt idx="1227">
                  <c:v>35.325180000000003</c:v>
                </c:pt>
                <c:pt idx="1228">
                  <c:v>35.335180000000001</c:v>
                </c:pt>
                <c:pt idx="1229">
                  <c:v>35.345179999999999</c:v>
                </c:pt>
                <c:pt idx="1230">
                  <c:v>35.355179999999997</c:v>
                </c:pt>
                <c:pt idx="1231">
                  <c:v>35.365180000000002</c:v>
                </c:pt>
                <c:pt idx="1232">
                  <c:v>35.37518</c:v>
                </c:pt>
                <c:pt idx="1233">
                  <c:v>35.385179999999998</c:v>
                </c:pt>
                <c:pt idx="1234">
                  <c:v>35.395180000000003</c:v>
                </c:pt>
                <c:pt idx="1235">
                  <c:v>35.405180000000001</c:v>
                </c:pt>
                <c:pt idx="1236">
                  <c:v>35.415179999999999</c:v>
                </c:pt>
                <c:pt idx="1237">
                  <c:v>35.425179999999997</c:v>
                </c:pt>
                <c:pt idx="1238">
                  <c:v>35.435180000000003</c:v>
                </c:pt>
                <c:pt idx="1239">
                  <c:v>35.445180000000001</c:v>
                </c:pt>
                <c:pt idx="1240">
                  <c:v>35.455179999999999</c:v>
                </c:pt>
                <c:pt idx="1241">
                  <c:v>35.465179999999997</c:v>
                </c:pt>
                <c:pt idx="1242">
                  <c:v>35.475180000000002</c:v>
                </c:pt>
                <c:pt idx="1243">
                  <c:v>35.48518</c:v>
                </c:pt>
                <c:pt idx="1244">
                  <c:v>35.495179999999998</c:v>
                </c:pt>
                <c:pt idx="1245">
                  <c:v>35.505180000000003</c:v>
                </c:pt>
                <c:pt idx="1246">
                  <c:v>35.515180000000001</c:v>
                </c:pt>
                <c:pt idx="1247">
                  <c:v>35.525179999999999</c:v>
                </c:pt>
                <c:pt idx="1248">
                  <c:v>35.535179999999997</c:v>
                </c:pt>
                <c:pt idx="1249">
                  <c:v>35.545180000000002</c:v>
                </c:pt>
                <c:pt idx="1250">
                  <c:v>35.55518</c:v>
                </c:pt>
                <c:pt idx="1251">
                  <c:v>35.565179999999998</c:v>
                </c:pt>
                <c:pt idx="1252">
                  <c:v>35.575180000000003</c:v>
                </c:pt>
                <c:pt idx="1253">
                  <c:v>35.585180000000001</c:v>
                </c:pt>
                <c:pt idx="1254">
                  <c:v>35.595179999999999</c:v>
                </c:pt>
                <c:pt idx="1255">
                  <c:v>35.605179999999997</c:v>
                </c:pt>
                <c:pt idx="1256">
                  <c:v>35.615180000000002</c:v>
                </c:pt>
                <c:pt idx="1257">
                  <c:v>35.62518</c:v>
                </c:pt>
                <c:pt idx="1258">
                  <c:v>35.635179999999998</c:v>
                </c:pt>
                <c:pt idx="1259">
                  <c:v>35.645180000000003</c:v>
                </c:pt>
                <c:pt idx="1260">
                  <c:v>35.655180000000001</c:v>
                </c:pt>
                <c:pt idx="1261">
                  <c:v>35.665179999999999</c:v>
                </c:pt>
                <c:pt idx="1262">
                  <c:v>35.675179999999997</c:v>
                </c:pt>
                <c:pt idx="1263">
                  <c:v>35.685180000000003</c:v>
                </c:pt>
                <c:pt idx="1264">
                  <c:v>35.695180000000001</c:v>
                </c:pt>
                <c:pt idx="1265">
                  <c:v>35.705179999999999</c:v>
                </c:pt>
                <c:pt idx="1266">
                  <c:v>35.715179999999997</c:v>
                </c:pt>
                <c:pt idx="1267">
                  <c:v>35.725180000000002</c:v>
                </c:pt>
                <c:pt idx="1268">
                  <c:v>35.73518</c:v>
                </c:pt>
                <c:pt idx="1269">
                  <c:v>35.745179999999998</c:v>
                </c:pt>
                <c:pt idx="1270">
                  <c:v>35.755180000000003</c:v>
                </c:pt>
                <c:pt idx="1271">
                  <c:v>35.765180000000001</c:v>
                </c:pt>
                <c:pt idx="1272">
                  <c:v>35.775179999999999</c:v>
                </c:pt>
                <c:pt idx="1273">
                  <c:v>35.785179999999997</c:v>
                </c:pt>
                <c:pt idx="1274">
                  <c:v>35.795180000000002</c:v>
                </c:pt>
                <c:pt idx="1275">
                  <c:v>35.80518</c:v>
                </c:pt>
                <c:pt idx="1276">
                  <c:v>35.815179999999998</c:v>
                </c:pt>
                <c:pt idx="1277">
                  <c:v>35.825180000000003</c:v>
                </c:pt>
                <c:pt idx="1278">
                  <c:v>35.835180000000001</c:v>
                </c:pt>
                <c:pt idx="1279">
                  <c:v>35.845179999999999</c:v>
                </c:pt>
                <c:pt idx="1280">
                  <c:v>35.855179999999997</c:v>
                </c:pt>
                <c:pt idx="1281">
                  <c:v>35.865180000000002</c:v>
                </c:pt>
                <c:pt idx="1282">
                  <c:v>35.87518</c:v>
                </c:pt>
                <c:pt idx="1283">
                  <c:v>35.885179999999998</c:v>
                </c:pt>
                <c:pt idx="1284">
                  <c:v>35.895180000000003</c:v>
                </c:pt>
                <c:pt idx="1285">
                  <c:v>35.905180000000001</c:v>
                </c:pt>
                <c:pt idx="1286">
                  <c:v>35.915179999999999</c:v>
                </c:pt>
                <c:pt idx="1287">
                  <c:v>35.925179999999997</c:v>
                </c:pt>
                <c:pt idx="1288">
                  <c:v>35.935180000000003</c:v>
                </c:pt>
                <c:pt idx="1289">
                  <c:v>35.945180000000001</c:v>
                </c:pt>
                <c:pt idx="1290">
                  <c:v>35.955179999999999</c:v>
                </c:pt>
                <c:pt idx="1291">
                  <c:v>35.965179999999997</c:v>
                </c:pt>
                <c:pt idx="1292">
                  <c:v>35.975180000000002</c:v>
                </c:pt>
                <c:pt idx="1293">
                  <c:v>35.98518</c:v>
                </c:pt>
                <c:pt idx="1294">
                  <c:v>35.995179999999998</c:v>
                </c:pt>
                <c:pt idx="1295">
                  <c:v>36.005180000000003</c:v>
                </c:pt>
                <c:pt idx="1296">
                  <c:v>36.015180000000001</c:v>
                </c:pt>
                <c:pt idx="1297">
                  <c:v>36.025179999999999</c:v>
                </c:pt>
                <c:pt idx="1298">
                  <c:v>36.035179999999997</c:v>
                </c:pt>
                <c:pt idx="1299">
                  <c:v>36.045180000000002</c:v>
                </c:pt>
                <c:pt idx="1300">
                  <c:v>36.05518</c:v>
                </c:pt>
                <c:pt idx="1301">
                  <c:v>36.065179999999998</c:v>
                </c:pt>
                <c:pt idx="1302">
                  <c:v>36.075180000000003</c:v>
                </c:pt>
                <c:pt idx="1303">
                  <c:v>36.085180000000001</c:v>
                </c:pt>
                <c:pt idx="1304">
                  <c:v>36.095179999999999</c:v>
                </c:pt>
                <c:pt idx="1305">
                  <c:v>36.105179999999997</c:v>
                </c:pt>
                <c:pt idx="1306">
                  <c:v>36.115180000000002</c:v>
                </c:pt>
                <c:pt idx="1307">
                  <c:v>36.12518</c:v>
                </c:pt>
                <c:pt idx="1308">
                  <c:v>36.135179999999998</c:v>
                </c:pt>
                <c:pt idx="1309">
                  <c:v>36.145180000000003</c:v>
                </c:pt>
                <c:pt idx="1310">
                  <c:v>36.155180000000001</c:v>
                </c:pt>
                <c:pt idx="1311">
                  <c:v>36.165179999999999</c:v>
                </c:pt>
                <c:pt idx="1312">
                  <c:v>36.175179999999997</c:v>
                </c:pt>
                <c:pt idx="1313">
                  <c:v>36.185180000000003</c:v>
                </c:pt>
                <c:pt idx="1314">
                  <c:v>36.195180000000001</c:v>
                </c:pt>
                <c:pt idx="1315">
                  <c:v>36.205179999999999</c:v>
                </c:pt>
                <c:pt idx="1316">
                  <c:v>36.215179999999997</c:v>
                </c:pt>
                <c:pt idx="1317">
                  <c:v>36.225180000000002</c:v>
                </c:pt>
                <c:pt idx="1318">
                  <c:v>36.23518</c:v>
                </c:pt>
                <c:pt idx="1319">
                  <c:v>36.245179999999998</c:v>
                </c:pt>
                <c:pt idx="1320">
                  <c:v>36.255180000000003</c:v>
                </c:pt>
                <c:pt idx="1321">
                  <c:v>36.265180000000001</c:v>
                </c:pt>
                <c:pt idx="1322">
                  <c:v>36.275179999999999</c:v>
                </c:pt>
                <c:pt idx="1323">
                  <c:v>36.285179999999997</c:v>
                </c:pt>
                <c:pt idx="1324">
                  <c:v>36.295180000000002</c:v>
                </c:pt>
                <c:pt idx="1325">
                  <c:v>36.30518</c:v>
                </c:pt>
                <c:pt idx="1326">
                  <c:v>36.315179999999998</c:v>
                </c:pt>
                <c:pt idx="1327">
                  <c:v>36.325180000000003</c:v>
                </c:pt>
                <c:pt idx="1328">
                  <c:v>36.335180000000001</c:v>
                </c:pt>
                <c:pt idx="1329">
                  <c:v>36.345179999999999</c:v>
                </c:pt>
                <c:pt idx="1330">
                  <c:v>36.355179999999997</c:v>
                </c:pt>
                <c:pt idx="1331">
                  <c:v>36.365180000000002</c:v>
                </c:pt>
                <c:pt idx="1332">
                  <c:v>36.37518</c:v>
                </c:pt>
                <c:pt idx="1333">
                  <c:v>36.385179999999998</c:v>
                </c:pt>
                <c:pt idx="1334">
                  <c:v>36.395180000000003</c:v>
                </c:pt>
                <c:pt idx="1335">
                  <c:v>36.405180000000001</c:v>
                </c:pt>
                <c:pt idx="1336">
                  <c:v>36.415179999999999</c:v>
                </c:pt>
                <c:pt idx="1337">
                  <c:v>36.425179999999997</c:v>
                </c:pt>
                <c:pt idx="1338">
                  <c:v>36.435180000000003</c:v>
                </c:pt>
                <c:pt idx="1339">
                  <c:v>36.445180000000001</c:v>
                </c:pt>
                <c:pt idx="1340">
                  <c:v>36.455179999999999</c:v>
                </c:pt>
                <c:pt idx="1341">
                  <c:v>36.465179999999997</c:v>
                </c:pt>
                <c:pt idx="1342">
                  <c:v>36.475180000000002</c:v>
                </c:pt>
                <c:pt idx="1343">
                  <c:v>36.48518</c:v>
                </c:pt>
                <c:pt idx="1344">
                  <c:v>36.495179999999998</c:v>
                </c:pt>
                <c:pt idx="1345">
                  <c:v>36.505180000000003</c:v>
                </c:pt>
                <c:pt idx="1346">
                  <c:v>36.515180000000001</c:v>
                </c:pt>
                <c:pt idx="1347">
                  <c:v>36.525179999999999</c:v>
                </c:pt>
                <c:pt idx="1348">
                  <c:v>36.535179999999997</c:v>
                </c:pt>
                <c:pt idx="1349">
                  <c:v>36.545180000000002</c:v>
                </c:pt>
                <c:pt idx="1350">
                  <c:v>36.55518</c:v>
                </c:pt>
                <c:pt idx="1351">
                  <c:v>36.565179999999998</c:v>
                </c:pt>
                <c:pt idx="1352">
                  <c:v>36.575180000000003</c:v>
                </c:pt>
                <c:pt idx="1353">
                  <c:v>36.585180000000001</c:v>
                </c:pt>
                <c:pt idx="1354">
                  <c:v>36.595179999999999</c:v>
                </c:pt>
                <c:pt idx="1355">
                  <c:v>36.605179999999997</c:v>
                </c:pt>
                <c:pt idx="1356">
                  <c:v>36.615180000000002</c:v>
                </c:pt>
                <c:pt idx="1357">
                  <c:v>36.62518</c:v>
                </c:pt>
                <c:pt idx="1358">
                  <c:v>36.635179999999998</c:v>
                </c:pt>
                <c:pt idx="1359">
                  <c:v>36.645180000000003</c:v>
                </c:pt>
                <c:pt idx="1360">
                  <c:v>36.655180000000001</c:v>
                </c:pt>
                <c:pt idx="1361">
                  <c:v>36.665179999999999</c:v>
                </c:pt>
                <c:pt idx="1362">
                  <c:v>36.675179999999997</c:v>
                </c:pt>
                <c:pt idx="1363">
                  <c:v>36.685180000000003</c:v>
                </c:pt>
                <c:pt idx="1364">
                  <c:v>36.695180000000001</c:v>
                </c:pt>
                <c:pt idx="1365">
                  <c:v>36.705179999999999</c:v>
                </c:pt>
                <c:pt idx="1366">
                  <c:v>36.715179999999997</c:v>
                </c:pt>
                <c:pt idx="1367">
                  <c:v>36.725180000000002</c:v>
                </c:pt>
                <c:pt idx="1368">
                  <c:v>36.73518</c:v>
                </c:pt>
                <c:pt idx="1369">
                  <c:v>36.745179999999998</c:v>
                </c:pt>
                <c:pt idx="1370">
                  <c:v>36.755180000000003</c:v>
                </c:pt>
                <c:pt idx="1371">
                  <c:v>36.765180000000001</c:v>
                </c:pt>
                <c:pt idx="1372">
                  <c:v>36.775179999999999</c:v>
                </c:pt>
                <c:pt idx="1373">
                  <c:v>36.785179999999997</c:v>
                </c:pt>
                <c:pt idx="1374">
                  <c:v>36.795180000000002</c:v>
                </c:pt>
                <c:pt idx="1375">
                  <c:v>36.80518</c:v>
                </c:pt>
                <c:pt idx="1376">
                  <c:v>36.815179999999998</c:v>
                </c:pt>
                <c:pt idx="1377">
                  <c:v>36.825180000000003</c:v>
                </c:pt>
                <c:pt idx="1378">
                  <c:v>36.835180000000001</c:v>
                </c:pt>
                <c:pt idx="1379">
                  <c:v>36.845179999999999</c:v>
                </c:pt>
                <c:pt idx="1380">
                  <c:v>36.855179999999997</c:v>
                </c:pt>
                <c:pt idx="1381">
                  <c:v>36.865180000000002</c:v>
                </c:pt>
                <c:pt idx="1382">
                  <c:v>36.87518</c:v>
                </c:pt>
                <c:pt idx="1383">
                  <c:v>36.885179999999998</c:v>
                </c:pt>
                <c:pt idx="1384">
                  <c:v>36.895180000000003</c:v>
                </c:pt>
                <c:pt idx="1385">
                  <c:v>36.905180000000001</c:v>
                </c:pt>
                <c:pt idx="1386">
                  <c:v>36.915179999999999</c:v>
                </c:pt>
                <c:pt idx="1387">
                  <c:v>36.925179999999997</c:v>
                </c:pt>
                <c:pt idx="1388">
                  <c:v>36.935180000000003</c:v>
                </c:pt>
                <c:pt idx="1389">
                  <c:v>36.945180000000001</c:v>
                </c:pt>
                <c:pt idx="1390">
                  <c:v>36.955179999999999</c:v>
                </c:pt>
                <c:pt idx="1391">
                  <c:v>36.965179999999997</c:v>
                </c:pt>
                <c:pt idx="1392">
                  <c:v>36.975180000000002</c:v>
                </c:pt>
                <c:pt idx="1393">
                  <c:v>36.98518</c:v>
                </c:pt>
                <c:pt idx="1394">
                  <c:v>36.995179999999998</c:v>
                </c:pt>
                <c:pt idx="1395">
                  <c:v>37.005180000000003</c:v>
                </c:pt>
                <c:pt idx="1396">
                  <c:v>37.015180000000001</c:v>
                </c:pt>
                <c:pt idx="1397">
                  <c:v>37.025179999999999</c:v>
                </c:pt>
                <c:pt idx="1398">
                  <c:v>37.035179999999997</c:v>
                </c:pt>
                <c:pt idx="1399">
                  <c:v>37.045180000000002</c:v>
                </c:pt>
                <c:pt idx="1400">
                  <c:v>37.05518</c:v>
                </c:pt>
                <c:pt idx="1401">
                  <c:v>37.065179999999998</c:v>
                </c:pt>
                <c:pt idx="1402">
                  <c:v>37.075180000000003</c:v>
                </c:pt>
                <c:pt idx="1403">
                  <c:v>37.085180000000001</c:v>
                </c:pt>
                <c:pt idx="1404">
                  <c:v>37.095179999999999</c:v>
                </c:pt>
                <c:pt idx="1405">
                  <c:v>37.105179999999997</c:v>
                </c:pt>
                <c:pt idx="1406">
                  <c:v>37.115180000000002</c:v>
                </c:pt>
                <c:pt idx="1407">
                  <c:v>37.12518</c:v>
                </c:pt>
                <c:pt idx="1408">
                  <c:v>37.135179999999998</c:v>
                </c:pt>
                <c:pt idx="1409">
                  <c:v>37.145180000000003</c:v>
                </c:pt>
                <c:pt idx="1410">
                  <c:v>37.155180000000001</c:v>
                </c:pt>
                <c:pt idx="1411">
                  <c:v>37.165179999999999</c:v>
                </c:pt>
                <c:pt idx="1412">
                  <c:v>37.175179999999997</c:v>
                </c:pt>
                <c:pt idx="1413">
                  <c:v>37.185180000000003</c:v>
                </c:pt>
                <c:pt idx="1414">
                  <c:v>37.195180000000001</c:v>
                </c:pt>
                <c:pt idx="1415">
                  <c:v>37.205179999999999</c:v>
                </c:pt>
                <c:pt idx="1416">
                  <c:v>37.215179999999997</c:v>
                </c:pt>
                <c:pt idx="1417">
                  <c:v>37.225180000000002</c:v>
                </c:pt>
                <c:pt idx="1418">
                  <c:v>37.23518</c:v>
                </c:pt>
                <c:pt idx="1419">
                  <c:v>37.245179999999998</c:v>
                </c:pt>
                <c:pt idx="1420">
                  <c:v>37.255180000000003</c:v>
                </c:pt>
                <c:pt idx="1421">
                  <c:v>37.265180000000001</c:v>
                </c:pt>
                <c:pt idx="1422">
                  <c:v>37.275179999999999</c:v>
                </c:pt>
                <c:pt idx="1423">
                  <c:v>37.285179999999997</c:v>
                </c:pt>
                <c:pt idx="1424">
                  <c:v>37.295180000000002</c:v>
                </c:pt>
                <c:pt idx="1425">
                  <c:v>37.30518</c:v>
                </c:pt>
                <c:pt idx="1426">
                  <c:v>37.315179999999998</c:v>
                </c:pt>
                <c:pt idx="1427">
                  <c:v>37.325180000000003</c:v>
                </c:pt>
                <c:pt idx="1428">
                  <c:v>37.335180000000001</c:v>
                </c:pt>
                <c:pt idx="1429">
                  <c:v>37.345179999999999</c:v>
                </c:pt>
                <c:pt idx="1430">
                  <c:v>37.355179999999997</c:v>
                </c:pt>
                <c:pt idx="1431">
                  <c:v>37.365180000000002</c:v>
                </c:pt>
                <c:pt idx="1432">
                  <c:v>37.37518</c:v>
                </c:pt>
                <c:pt idx="1433">
                  <c:v>37.385179999999998</c:v>
                </c:pt>
                <c:pt idx="1434">
                  <c:v>37.395180000000003</c:v>
                </c:pt>
                <c:pt idx="1435">
                  <c:v>37.405180000000001</c:v>
                </c:pt>
                <c:pt idx="1436">
                  <c:v>37.415179999999999</c:v>
                </c:pt>
                <c:pt idx="1437">
                  <c:v>37.425179999999997</c:v>
                </c:pt>
                <c:pt idx="1438">
                  <c:v>37.435180000000003</c:v>
                </c:pt>
                <c:pt idx="1439">
                  <c:v>37.445180000000001</c:v>
                </c:pt>
                <c:pt idx="1440">
                  <c:v>37.455179999999999</c:v>
                </c:pt>
                <c:pt idx="1441">
                  <c:v>37.465179999999997</c:v>
                </c:pt>
                <c:pt idx="1442">
                  <c:v>37.475180000000002</c:v>
                </c:pt>
                <c:pt idx="1443">
                  <c:v>37.48518</c:v>
                </c:pt>
                <c:pt idx="1444">
                  <c:v>37.495179999999998</c:v>
                </c:pt>
                <c:pt idx="1445">
                  <c:v>37.505180000000003</c:v>
                </c:pt>
                <c:pt idx="1446">
                  <c:v>37.515180000000001</c:v>
                </c:pt>
                <c:pt idx="1447">
                  <c:v>37.525179999999999</c:v>
                </c:pt>
                <c:pt idx="1448">
                  <c:v>37.535179999999997</c:v>
                </c:pt>
                <c:pt idx="1449">
                  <c:v>37.545180000000002</c:v>
                </c:pt>
                <c:pt idx="1450">
                  <c:v>37.55518</c:v>
                </c:pt>
                <c:pt idx="1451">
                  <c:v>37.565179999999998</c:v>
                </c:pt>
                <c:pt idx="1452">
                  <c:v>37.575180000000003</c:v>
                </c:pt>
                <c:pt idx="1453">
                  <c:v>37.585180000000001</c:v>
                </c:pt>
                <c:pt idx="1454">
                  <c:v>37.595179999999999</c:v>
                </c:pt>
                <c:pt idx="1455">
                  <c:v>37.605179999999997</c:v>
                </c:pt>
                <c:pt idx="1456">
                  <c:v>37.615180000000002</c:v>
                </c:pt>
                <c:pt idx="1457">
                  <c:v>37.62518</c:v>
                </c:pt>
                <c:pt idx="1458">
                  <c:v>37.635179999999998</c:v>
                </c:pt>
                <c:pt idx="1459">
                  <c:v>37.645180000000003</c:v>
                </c:pt>
                <c:pt idx="1460">
                  <c:v>37.655180000000001</c:v>
                </c:pt>
                <c:pt idx="1461">
                  <c:v>37.665179999999999</c:v>
                </c:pt>
                <c:pt idx="1462">
                  <c:v>37.675179999999997</c:v>
                </c:pt>
                <c:pt idx="1463">
                  <c:v>37.685180000000003</c:v>
                </c:pt>
                <c:pt idx="1464">
                  <c:v>37.695180000000001</c:v>
                </c:pt>
                <c:pt idx="1465">
                  <c:v>37.705179999999999</c:v>
                </c:pt>
                <c:pt idx="1466">
                  <c:v>37.715179999999997</c:v>
                </c:pt>
                <c:pt idx="1467">
                  <c:v>37.725180000000002</c:v>
                </c:pt>
                <c:pt idx="1468">
                  <c:v>37.73518</c:v>
                </c:pt>
                <c:pt idx="1469">
                  <c:v>37.745179999999998</c:v>
                </c:pt>
                <c:pt idx="1470">
                  <c:v>37.755180000000003</c:v>
                </c:pt>
                <c:pt idx="1471">
                  <c:v>37.765180000000001</c:v>
                </c:pt>
                <c:pt idx="1472">
                  <c:v>37.775179999999999</c:v>
                </c:pt>
                <c:pt idx="1473">
                  <c:v>37.785179999999997</c:v>
                </c:pt>
                <c:pt idx="1474">
                  <c:v>37.795180000000002</c:v>
                </c:pt>
                <c:pt idx="1475">
                  <c:v>37.80518</c:v>
                </c:pt>
                <c:pt idx="1476">
                  <c:v>37.815179999999998</c:v>
                </c:pt>
                <c:pt idx="1477">
                  <c:v>37.825180000000003</c:v>
                </c:pt>
                <c:pt idx="1478">
                  <c:v>37.835180000000001</c:v>
                </c:pt>
                <c:pt idx="1479">
                  <c:v>37.845179999999999</c:v>
                </c:pt>
                <c:pt idx="1480">
                  <c:v>37.855179999999997</c:v>
                </c:pt>
                <c:pt idx="1481">
                  <c:v>37.865180000000002</c:v>
                </c:pt>
                <c:pt idx="1482">
                  <c:v>37.87518</c:v>
                </c:pt>
                <c:pt idx="1483">
                  <c:v>37.885179999999998</c:v>
                </c:pt>
                <c:pt idx="1484">
                  <c:v>37.895180000000003</c:v>
                </c:pt>
                <c:pt idx="1485">
                  <c:v>37.905180000000001</c:v>
                </c:pt>
                <c:pt idx="1486">
                  <c:v>37.915179999999999</c:v>
                </c:pt>
                <c:pt idx="1487">
                  <c:v>37.925179999999997</c:v>
                </c:pt>
                <c:pt idx="1488">
                  <c:v>37.935180000000003</c:v>
                </c:pt>
                <c:pt idx="1489">
                  <c:v>37.945180000000001</c:v>
                </c:pt>
                <c:pt idx="1490">
                  <c:v>37.955179999999999</c:v>
                </c:pt>
                <c:pt idx="1491">
                  <c:v>37.965179999999997</c:v>
                </c:pt>
                <c:pt idx="1492">
                  <c:v>37.975180000000002</c:v>
                </c:pt>
                <c:pt idx="1493">
                  <c:v>37.98518</c:v>
                </c:pt>
                <c:pt idx="1494">
                  <c:v>37.995179999999998</c:v>
                </c:pt>
                <c:pt idx="1495">
                  <c:v>38.005180000000003</c:v>
                </c:pt>
                <c:pt idx="1496">
                  <c:v>38.015180000000001</c:v>
                </c:pt>
                <c:pt idx="1497">
                  <c:v>38.025179999999999</c:v>
                </c:pt>
                <c:pt idx="1498">
                  <c:v>38.035179999999997</c:v>
                </c:pt>
                <c:pt idx="1499">
                  <c:v>38.045180000000002</c:v>
                </c:pt>
                <c:pt idx="1500">
                  <c:v>38.05518</c:v>
                </c:pt>
                <c:pt idx="1501">
                  <c:v>38.065179999999998</c:v>
                </c:pt>
                <c:pt idx="1502">
                  <c:v>38.075180000000003</c:v>
                </c:pt>
                <c:pt idx="1503">
                  <c:v>38.085180000000001</c:v>
                </c:pt>
                <c:pt idx="1504">
                  <c:v>38.095179999999999</c:v>
                </c:pt>
                <c:pt idx="1505">
                  <c:v>38.105179999999997</c:v>
                </c:pt>
                <c:pt idx="1506">
                  <c:v>38.115180000000002</c:v>
                </c:pt>
                <c:pt idx="1507">
                  <c:v>38.12518</c:v>
                </c:pt>
                <c:pt idx="1508">
                  <c:v>38.135179999999998</c:v>
                </c:pt>
                <c:pt idx="1509">
                  <c:v>38.145180000000003</c:v>
                </c:pt>
                <c:pt idx="1510">
                  <c:v>38.155180000000001</c:v>
                </c:pt>
                <c:pt idx="1511">
                  <c:v>38.165179999999999</c:v>
                </c:pt>
                <c:pt idx="1512">
                  <c:v>38.175179999999997</c:v>
                </c:pt>
                <c:pt idx="1513">
                  <c:v>38.185180000000003</c:v>
                </c:pt>
                <c:pt idx="1514">
                  <c:v>38.195180000000001</c:v>
                </c:pt>
                <c:pt idx="1515">
                  <c:v>38.205179999999999</c:v>
                </c:pt>
                <c:pt idx="1516">
                  <c:v>38.215179999999997</c:v>
                </c:pt>
                <c:pt idx="1517">
                  <c:v>38.225180000000002</c:v>
                </c:pt>
                <c:pt idx="1518">
                  <c:v>38.23518</c:v>
                </c:pt>
                <c:pt idx="1519">
                  <c:v>38.245179999999998</c:v>
                </c:pt>
                <c:pt idx="1520">
                  <c:v>38.255180000000003</c:v>
                </c:pt>
                <c:pt idx="1521">
                  <c:v>38.265180000000001</c:v>
                </c:pt>
                <c:pt idx="1522">
                  <c:v>38.275179999999999</c:v>
                </c:pt>
                <c:pt idx="1523">
                  <c:v>38.285179999999997</c:v>
                </c:pt>
                <c:pt idx="1524">
                  <c:v>38.295180000000002</c:v>
                </c:pt>
                <c:pt idx="1525">
                  <c:v>38.30518</c:v>
                </c:pt>
                <c:pt idx="1526">
                  <c:v>38.315179999999998</c:v>
                </c:pt>
                <c:pt idx="1527">
                  <c:v>38.325180000000003</c:v>
                </c:pt>
                <c:pt idx="1528">
                  <c:v>38.335180000000001</c:v>
                </c:pt>
                <c:pt idx="1529">
                  <c:v>38.345179999999999</c:v>
                </c:pt>
                <c:pt idx="1530">
                  <c:v>38.355179999999997</c:v>
                </c:pt>
                <c:pt idx="1531">
                  <c:v>38.365180000000002</c:v>
                </c:pt>
                <c:pt idx="1532">
                  <c:v>38.37518</c:v>
                </c:pt>
                <c:pt idx="1533">
                  <c:v>38.385179999999998</c:v>
                </c:pt>
                <c:pt idx="1534">
                  <c:v>38.395180000000003</c:v>
                </c:pt>
                <c:pt idx="1535">
                  <c:v>38.405180000000001</c:v>
                </c:pt>
                <c:pt idx="1536">
                  <c:v>38.415179999999999</c:v>
                </c:pt>
                <c:pt idx="1537">
                  <c:v>38.425179999999997</c:v>
                </c:pt>
                <c:pt idx="1538">
                  <c:v>38.435180000000003</c:v>
                </c:pt>
                <c:pt idx="1539">
                  <c:v>38.445180000000001</c:v>
                </c:pt>
                <c:pt idx="1540">
                  <c:v>38.455179999999999</c:v>
                </c:pt>
                <c:pt idx="1541">
                  <c:v>38.465179999999997</c:v>
                </c:pt>
                <c:pt idx="1542">
                  <c:v>38.475180000000002</c:v>
                </c:pt>
                <c:pt idx="1543">
                  <c:v>38.48518</c:v>
                </c:pt>
                <c:pt idx="1544">
                  <c:v>38.495179999999998</c:v>
                </c:pt>
                <c:pt idx="1545">
                  <c:v>38.505180000000003</c:v>
                </c:pt>
                <c:pt idx="1546">
                  <c:v>38.515180000000001</c:v>
                </c:pt>
                <c:pt idx="1547">
                  <c:v>38.525179999999999</c:v>
                </c:pt>
                <c:pt idx="1548">
                  <c:v>38.535179999999997</c:v>
                </c:pt>
                <c:pt idx="1549">
                  <c:v>38.545180000000002</c:v>
                </c:pt>
                <c:pt idx="1550">
                  <c:v>38.55518</c:v>
                </c:pt>
                <c:pt idx="1551">
                  <c:v>38.565179999999998</c:v>
                </c:pt>
                <c:pt idx="1552">
                  <c:v>38.575180000000003</c:v>
                </c:pt>
                <c:pt idx="1553">
                  <c:v>38.585180000000001</c:v>
                </c:pt>
                <c:pt idx="1554">
                  <c:v>38.595179999999999</c:v>
                </c:pt>
                <c:pt idx="1555">
                  <c:v>38.605179999999997</c:v>
                </c:pt>
                <c:pt idx="1556">
                  <c:v>38.615180000000002</c:v>
                </c:pt>
                <c:pt idx="1557">
                  <c:v>38.62518</c:v>
                </c:pt>
                <c:pt idx="1558">
                  <c:v>38.635179999999998</c:v>
                </c:pt>
                <c:pt idx="1559">
                  <c:v>38.645180000000003</c:v>
                </c:pt>
                <c:pt idx="1560">
                  <c:v>38.655180000000001</c:v>
                </c:pt>
                <c:pt idx="1561">
                  <c:v>38.665179999999999</c:v>
                </c:pt>
                <c:pt idx="1562">
                  <c:v>38.675179999999997</c:v>
                </c:pt>
                <c:pt idx="1563">
                  <c:v>38.685180000000003</c:v>
                </c:pt>
                <c:pt idx="1564">
                  <c:v>38.695180000000001</c:v>
                </c:pt>
                <c:pt idx="1565">
                  <c:v>38.705179999999999</c:v>
                </c:pt>
                <c:pt idx="1566">
                  <c:v>38.715179999999997</c:v>
                </c:pt>
                <c:pt idx="1567">
                  <c:v>38.725180000000002</c:v>
                </c:pt>
                <c:pt idx="1568">
                  <c:v>38.73518</c:v>
                </c:pt>
                <c:pt idx="1569">
                  <c:v>38.745179999999998</c:v>
                </c:pt>
                <c:pt idx="1570">
                  <c:v>38.755180000000003</c:v>
                </c:pt>
                <c:pt idx="1571">
                  <c:v>38.765180000000001</c:v>
                </c:pt>
                <c:pt idx="1572">
                  <c:v>38.775179999999999</c:v>
                </c:pt>
                <c:pt idx="1573">
                  <c:v>38.785179999999997</c:v>
                </c:pt>
                <c:pt idx="1574">
                  <c:v>38.795180000000002</c:v>
                </c:pt>
                <c:pt idx="1575">
                  <c:v>38.80518</c:v>
                </c:pt>
                <c:pt idx="1576">
                  <c:v>38.815179999999998</c:v>
                </c:pt>
                <c:pt idx="1577">
                  <c:v>38.825180000000003</c:v>
                </c:pt>
                <c:pt idx="1578">
                  <c:v>38.835180000000001</c:v>
                </c:pt>
                <c:pt idx="1579">
                  <c:v>38.845179999999999</c:v>
                </c:pt>
                <c:pt idx="1580">
                  <c:v>38.855179999999997</c:v>
                </c:pt>
                <c:pt idx="1581">
                  <c:v>38.865180000000002</c:v>
                </c:pt>
                <c:pt idx="1582">
                  <c:v>38.87518</c:v>
                </c:pt>
                <c:pt idx="1583">
                  <c:v>38.885179999999998</c:v>
                </c:pt>
                <c:pt idx="1584">
                  <c:v>38.895180000000003</c:v>
                </c:pt>
                <c:pt idx="1585">
                  <c:v>38.905180000000001</c:v>
                </c:pt>
                <c:pt idx="1586">
                  <c:v>38.915179999999999</c:v>
                </c:pt>
                <c:pt idx="1587">
                  <c:v>38.925179999999997</c:v>
                </c:pt>
                <c:pt idx="1588">
                  <c:v>38.935180000000003</c:v>
                </c:pt>
                <c:pt idx="1589">
                  <c:v>38.945180000000001</c:v>
                </c:pt>
                <c:pt idx="1590">
                  <c:v>38.955179999999999</c:v>
                </c:pt>
                <c:pt idx="1591">
                  <c:v>38.965179999999997</c:v>
                </c:pt>
                <c:pt idx="1592">
                  <c:v>38.975180000000002</c:v>
                </c:pt>
                <c:pt idx="1593">
                  <c:v>38.98518</c:v>
                </c:pt>
                <c:pt idx="1594">
                  <c:v>38.995179999999998</c:v>
                </c:pt>
                <c:pt idx="1595">
                  <c:v>39.005180000000003</c:v>
                </c:pt>
                <c:pt idx="1596">
                  <c:v>39.015180000000001</c:v>
                </c:pt>
                <c:pt idx="1597">
                  <c:v>39.025179999999999</c:v>
                </c:pt>
                <c:pt idx="1598">
                  <c:v>39.035179999999997</c:v>
                </c:pt>
                <c:pt idx="1599">
                  <c:v>39.045180000000002</c:v>
                </c:pt>
                <c:pt idx="1600">
                  <c:v>39.05518</c:v>
                </c:pt>
                <c:pt idx="1601">
                  <c:v>39.065179999999998</c:v>
                </c:pt>
                <c:pt idx="1602">
                  <c:v>39.075180000000003</c:v>
                </c:pt>
                <c:pt idx="1603">
                  <c:v>39.085180000000001</c:v>
                </c:pt>
                <c:pt idx="1604">
                  <c:v>39.095179999999999</c:v>
                </c:pt>
                <c:pt idx="1605">
                  <c:v>39.105179999999997</c:v>
                </c:pt>
                <c:pt idx="1606">
                  <c:v>39.115180000000002</c:v>
                </c:pt>
                <c:pt idx="1607">
                  <c:v>39.12518</c:v>
                </c:pt>
                <c:pt idx="1608">
                  <c:v>39.135179999999998</c:v>
                </c:pt>
                <c:pt idx="1609">
                  <c:v>39.145180000000003</c:v>
                </c:pt>
                <c:pt idx="1610">
                  <c:v>39.155180000000001</c:v>
                </c:pt>
                <c:pt idx="1611">
                  <c:v>39.165179999999999</c:v>
                </c:pt>
                <c:pt idx="1612">
                  <c:v>39.175179999999997</c:v>
                </c:pt>
                <c:pt idx="1613">
                  <c:v>39.185180000000003</c:v>
                </c:pt>
                <c:pt idx="1614">
                  <c:v>39.195180000000001</c:v>
                </c:pt>
                <c:pt idx="1615">
                  <c:v>39.205179999999999</c:v>
                </c:pt>
                <c:pt idx="1616">
                  <c:v>39.215179999999997</c:v>
                </c:pt>
                <c:pt idx="1617">
                  <c:v>39.225180000000002</c:v>
                </c:pt>
                <c:pt idx="1618">
                  <c:v>39.23518</c:v>
                </c:pt>
                <c:pt idx="1619">
                  <c:v>39.245179999999998</c:v>
                </c:pt>
                <c:pt idx="1620">
                  <c:v>39.255180000000003</c:v>
                </c:pt>
                <c:pt idx="1621">
                  <c:v>39.265180000000001</c:v>
                </c:pt>
                <c:pt idx="1622">
                  <c:v>39.275179999999999</c:v>
                </c:pt>
                <c:pt idx="1623">
                  <c:v>39.285179999999997</c:v>
                </c:pt>
                <c:pt idx="1624">
                  <c:v>39.295180000000002</c:v>
                </c:pt>
                <c:pt idx="1625">
                  <c:v>39.30518</c:v>
                </c:pt>
                <c:pt idx="1626">
                  <c:v>39.315179999999998</c:v>
                </c:pt>
                <c:pt idx="1627">
                  <c:v>39.325180000000003</c:v>
                </c:pt>
                <c:pt idx="1628">
                  <c:v>39.335180000000001</c:v>
                </c:pt>
                <c:pt idx="1629">
                  <c:v>39.345179999999999</c:v>
                </c:pt>
                <c:pt idx="1630">
                  <c:v>39.355179999999997</c:v>
                </c:pt>
                <c:pt idx="1631">
                  <c:v>39.365180000000002</c:v>
                </c:pt>
                <c:pt idx="1632">
                  <c:v>39.37518</c:v>
                </c:pt>
                <c:pt idx="1633">
                  <c:v>39.385179999999998</c:v>
                </c:pt>
                <c:pt idx="1634">
                  <c:v>39.395180000000003</c:v>
                </c:pt>
                <c:pt idx="1635">
                  <c:v>39.405180000000001</c:v>
                </c:pt>
                <c:pt idx="1636">
                  <c:v>39.415179999999999</c:v>
                </c:pt>
                <c:pt idx="1637">
                  <c:v>39.425179999999997</c:v>
                </c:pt>
                <c:pt idx="1638">
                  <c:v>39.435180000000003</c:v>
                </c:pt>
                <c:pt idx="1639">
                  <c:v>39.445180000000001</c:v>
                </c:pt>
                <c:pt idx="1640">
                  <c:v>39.455179999999999</c:v>
                </c:pt>
                <c:pt idx="1641">
                  <c:v>39.465179999999997</c:v>
                </c:pt>
                <c:pt idx="1642">
                  <c:v>39.475180000000002</c:v>
                </c:pt>
                <c:pt idx="1643">
                  <c:v>39.48518</c:v>
                </c:pt>
                <c:pt idx="1644">
                  <c:v>39.495179999999998</c:v>
                </c:pt>
                <c:pt idx="1645">
                  <c:v>39.505180000000003</c:v>
                </c:pt>
                <c:pt idx="1646">
                  <c:v>39.515180000000001</c:v>
                </c:pt>
                <c:pt idx="1647">
                  <c:v>39.525179999999999</c:v>
                </c:pt>
                <c:pt idx="1648">
                  <c:v>39.535179999999997</c:v>
                </c:pt>
                <c:pt idx="1649">
                  <c:v>39.545180000000002</c:v>
                </c:pt>
                <c:pt idx="1650">
                  <c:v>39.55518</c:v>
                </c:pt>
                <c:pt idx="1651">
                  <c:v>39.565179999999998</c:v>
                </c:pt>
                <c:pt idx="1652">
                  <c:v>39.575180000000003</c:v>
                </c:pt>
                <c:pt idx="1653">
                  <c:v>39.585180000000001</c:v>
                </c:pt>
                <c:pt idx="1654">
                  <c:v>39.595179999999999</c:v>
                </c:pt>
                <c:pt idx="1655">
                  <c:v>39.605179999999997</c:v>
                </c:pt>
                <c:pt idx="1656">
                  <c:v>39.615180000000002</c:v>
                </c:pt>
                <c:pt idx="1657">
                  <c:v>39.62518</c:v>
                </c:pt>
                <c:pt idx="1658">
                  <c:v>39.635179999999998</c:v>
                </c:pt>
                <c:pt idx="1659">
                  <c:v>39.645180000000003</c:v>
                </c:pt>
                <c:pt idx="1660">
                  <c:v>39.655180000000001</c:v>
                </c:pt>
                <c:pt idx="1661">
                  <c:v>39.665179999999999</c:v>
                </c:pt>
                <c:pt idx="1662">
                  <c:v>39.675179999999997</c:v>
                </c:pt>
                <c:pt idx="1663">
                  <c:v>39.685180000000003</c:v>
                </c:pt>
                <c:pt idx="1664">
                  <c:v>39.695180000000001</c:v>
                </c:pt>
                <c:pt idx="1665">
                  <c:v>39.705179999999999</c:v>
                </c:pt>
                <c:pt idx="1666">
                  <c:v>39.715179999999997</c:v>
                </c:pt>
                <c:pt idx="1667">
                  <c:v>39.725180000000002</c:v>
                </c:pt>
                <c:pt idx="1668">
                  <c:v>39.73518</c:v>
                </c:pt>
                <c:pt idx="1669">
                  <c:v>39.745179999999998</c:v>
                </c:pt>
                <c:pt idx="1670">
                  <c:v>39.755180000000003</c:v>
                </c:pt>
                <c:pt idx="1671">
                  <c:v>39.765180000000001</c:v>
                </c:pt>
                <c:pt idx="1672">
                  <c:v>39.775179999999999</c:v>
                </c:pt>
                <c:pt idx="1673">
                  <c:v>39.785179999999997</c:v>
                </c:pt>
                <c:pt idx="1674">
                  <c:v>39.795180000000002</c:v>
                </c:pt>
                <c:pt idx="1675">
                  <c:v>39.80518</c:v>
                </c:pt>
                <c:pt idx="1676">
                  <c:v>39.815179999999998</c:v>
                </c:pt>
                <c:pt idx="1677">
                  <c:v>39.825180000000003</c:v>
                </c:pt>
                <c:pt idx="1678">
                  <c:v>39.835180000000001</c:v>
                </c:pt>
                <c:pt idx="1679">
                  <c:v>39.845179999999999</c:v>
                </c:pt>
                <c:pt idx="1680">
                  <c:v>39.855179999999997</c:v>
                </c:pt>
                <c:pt idx="1681">
                  <c:v>39.865180000000002</c:v>
                </c:pt>
                <c:pt idx="1682">
                  <c:v>39.87518</c:v>
                </c:pt>
                <c:pt idx="1683">
                  <c:v>39.885179999999998</c:v>
                </c:pt>
                <c:pt idx="1684">
                  <c:v>39.895180000000003</c:v>
                </c:pt>
                <c:pt idx="1685">
                  <c:v>39.905180000000001</c:v>
                </c:pt>
                <c:pt idx="1686">
                  <c:v>39.915179999999999</c:v>
                </c:pt>
                <c:pt idx="1687">
                  <c:v>39.925179999999997</c:v>
                </c:pt>
                <c:pt idx="1688">
                  <c:v>39.935180000000003</c:v>
                </c:pt>
                <c:pt idx="1689">
                  <c:v>39.945180000000001</c:v>
                </c:pt>
                <c:pt idx="1690">
                  <c:v>39.955179999999999</c:v>
                </c:pt>
                <c:pt idx="1691">
                  <c:v>39.965179999999997</c:v>
                </c:pt>
                <c:pt idx="1692">
                  <c:v>39.975180000000002</c:v>
                </c:pt>
                <c:pt idx="1693">
                  <c:v>39.98518</c:v>
                </c:pt>
                <c:pt idx="1694">
                  <c:v>39.995179999999998</c:v>
                </c:pt>
                <c:pt idx="1695">
                  <c:v>40.005180000000003</c:v>
                </c:pt>
                <c:pt idx="1696">
                  <c:v>40.015180000000001</c:v>
                </c:pt>
                <c:pt idx="1697">
                  <c:v>40.025179999999999</c:v>
                </c:pt>
                <c:pt idx="1698">
                  <c:v>40.035179999999997</c:v>
                </c:pt>
                <c:pt idx="1699">
                  <c:v>40.045180000000002</c:v>
                </c:pt>
                <c:pt idx="1700">
                  <c:v>40.05518</c:v>
                </c:pt>
                <c:pt idx="1701">
                  <c:v>40.065179999999998</c:v>
                </c:pt>
                <c:pt idx="1702">
                  <c:v>40.075180000000003</c:v>
                </c:pt>
                <c:pt idx="1703">
                  <c:v>40.085180000000001</c:v>
                </c:pt>
                <c:pt idx="1704">
                  <c:v>40.095179999999999</c:v>
                </c:pt>
                <c:pt idx="1705">
                  <c:v>40.105179999999997</c:v>
                </c:pt>
                <c:pt idx="1706">
                  <c:v>40.115180000000002</c:v>
                </c:pt>
                <c:pt idx="1707">
                  <c:v>40.12518</c:v>
                </c:pt>
                <c:pt idx="1708">
                  <c:v>40.135179999999998</c:v>
                </c:pt>
                <c:pt idx="1709">
                  <c:v>40.145180000000003</c:v>
                </c:pt>
                <c:pt idx="1710">
                  <c:v>40.155180000000001</c:v>
                </c:pt>
                <c:pt idx="1711">
                  <c:v>40.165179999999999</c:v>
                </c:pt>
                <c:pt idx="1712">
                  <c:v>40.175179999999997</c:v>
                </c:pt>
                <c:pt idx="1713">
                  <c:v>40.185180000000003</c:v>
                </c:pt>
                <c:pt idx="1714">
                  <c:v>40.195180000000001</c:v>
                </c:pt>
                <c:pt idx="1715">
                  <c:v>40.205179999999999</c:v>
                </c:pt>
                <c:pt idx="1716">
                  <c:v>40.215179999999997</c:v>
                </c:pt>
                <c:pt idx="1717">
                  <c:v>40.225180000000002</c:v>
                </c:pt>
                <c:pt idx="1718">
                  <c:v>40.23518</c:v>
                </c:pt>
                <c:pt idx="1719">
                  <c:v>40.245179999999998</c:v>
                </c:pt>
                <c:pt idx="1720">
                  <c:v>40.255180000000003</c:v>
                </c:pt>
                <c:pt idx="1721">
                  <c:v>40.265180000000001</c:v>
                </c:pt>
                <c:pt idx="1722">
                  <c:v>40.275179999999999</c:v>
                </c:pt>
                <c:pt idx="1723">
                  <c:v>40.285179999999997</c:v>
                </c:pt>
                <c:pt idx="1724">
                  <c:v>40.295180000000002</c:v>
                </c:pt>
                <c:pt idx="1725">
                  <c:v>40.30518</c:v>
                </c:pt>
                <c:pt idx="1726">
                  <c:v>40.315179999999998</c:v>
                </c:pt>
                <c:pt idx="1727">
                  <c:v>40.325180000000003</c:v>
                </c:pt>
                <c:pt idx="1728">
                  <c:v>40.335180000000001</c:v>
                </c:pt>
                <c:pt idx="1729">
                  <c:v>40.345179999999999</c:v>
                </c:pt>
                <c:pt idx="1730">
                  <c:v>40.355179999999997</c:v>
                </c:pt>
                <c:pt idx="1731">
                  <c:v>40.365180000000002</c:v>
                </c:pt>
                <c:pt idx="1732">
                  <c:v>40.37518</c:v>
                </c:pt>
                <c:pt idx="1733">
                  <c:v>40.385179999999998</c:v>
                </c:pt>
                <c:pt idx="1734">
                  <c:v>40.395180000000003</c:v>
                </c:pt>
                <c:pt idx="1735">
                  <c:v>40.405180000000001</c:v>
                </c:pt>
                <c:pt idx="1736">
                  <c:v>40.415179999999999</c:v>
                </c:pt>
                <c:pt idx="1737">
                  <c:v>40.425179999999997</c:v>
                </c:pt>
                <c:pt idx="1738">
                  <c:v>40.435180000000003</c:v>
                </c:pt>
                <c:pt idx="1739">
                  <c:v>40.445180000000001</c:v>
                </c:pt>
                <c:pt idx="1740">
                  <c:v>40.455179999999999</c:v>
                </c:pt>
                <c:pt idx="1741">
                  <c:v>40.465179999999997</c:v>
                </c:pt>
                <c:pt idx="1742">
                  <c:v>40.475180000000002</c:v>
                </c:pt>
                <c:pt idx="1743">
                  <c:v>40.48518</c:v>
                </c:pt>
                <c:pt idx="1744">
                  <c:v>40.495179999999998</c:v>
                </c:pt>
                <c:pt idx="1745">
                  <c:v>40.505180000000003</c:v>
                </c:pt>
                <c:pt idx="1746">
                  <c:v>40.515180000000001</c:v>
                </c:pt>
                <c:pt idx="1747">
                  <c:v>40.525179999999999</c:v>
                </c:pt>
                <c:pt idx="1748">
                  <c:v>40.535179999999997</c:v>
                </c:pt>
                <c:pt idx="1749">
                  <c:v>40.545180000000002</c:v>
                </c:pt>
                <c:pt idx="1750">
                  <c:v>40.55518</c:v>
                </c:pt>
                <c:pt idx="1751">
                  <c:v>40.565179999999998</c:v>
                </c:pt>
                <c:pt idx="1752">
                  <c:v>40.575180000000003</c:v>
                </c:pt>
                <c:pt idx="1753">
                  <c:v>40.585180000000001</c:v>
                </c:pt>
                <c:pt idx="1754">
                  <c:v>40.595179999999999</c:v>
                </c:pt>
                <c:pt idx="1755">
                  <c:v>40.605179999999997</c:v>
                </c:pt>
                <c:pt idx="1756">
                  <c:v>40.615180000000002</c:v>
                </c:pt>
                <c:pt idx="1757">
                  <c:v>40.62518</c:v>
                </c:pt>
                <c:pt idx="1758">
                  <c:v>40.635179999999998</c:v>
                </c:pt>
                <c:pt idx="1759">
                  <c:v>40.645180000000003</c:v>
                </c:pt>
                <c:pt idx="1760">
                  <c:v>40.655180000000001</c:v>
                </c:pt>
                <c:pt idx="1761">
                  <c:v>40.665179999999999</c:v>
                </c:pt>
                <c:pt idx="1762">
                  <c:v>40.675179999999997</c:v>
                </c:pt>
                <c:pt idx="1763">
                  <c:v>40.685180000000003</c:v>
                </c:pt>
                <c:pt idx="1764">
                  <c:v>40.695180000000001</c:v>
                </c:pt>
                <c:pt idx="1765">
                  <c:v>40.705179999999999</c:v>
                </c:pt>
                <c:pt idx="1766">
                  <c:v>40.715179999999997</c:v>
                </c:pt>
                <c:pt idx="1767">
                  <c:v>40.725180000000002</c:v>
                </c:pt>
                <c:pt idx="1768">
                  <c:v>40.73518</c:v>
                </c:pt>
                <c:pt idx="1769">
                  <c:v>40.745179999999998</c:v>
                </c:pt>
                <c:pt idx="1770">
                  <c:v>40.755180000000003</c:v>
                </c:pt>
                <c:pt idx="1771">
                  <c:v>40.765180000000001</c:v>
                </c:pt>
                <c:pt idx="1772">
                  <c:v>40.775179999999999</c:v>
                </c:pt>
                <c:pt idx="1773">
                  <c:v>40.785179999999997</c:v>
                </c:pt>
                <c:pt idx="1774">
                  <c:v>40.795180000000002</c:v>
                </c:pt>
                <c:pt idx="1775">
                  <c:v>40.80518</c:v>
                </c:pt>
                <c:pt idx="1776">
                  <c:v>40.815179999999998</c:v>
                </c:pt>
                <c:pt idx="1777">
                  <c:v>40.825180000000003</c:v>
                </c:pt>
                <c:pt idx="1778">
                  <c:v>40.835180000000001</c:v>
                </c:pt>
                <c:pt idx="1779">
                  <c:v>40.845179999999999</c:v>
                </c:pt>
                <c:pt idx="1780">
                  <c:v>40.855179999999997</c:v>
                </c:pt>
                <c:pt idx="1781">
                  <c:v>40.865180000000002</c:v>
                </c:pt>
                <c:pt idx="1782">
                  <c:v>40.87518</c:v>
                </c:pt>
                <c:pt idx="1783">
                  <c:v>40.885179999999998</c:v>
                </c:pt>
                <c:pt idx="1784">
                  <c:v>40.895180000000003</c:v>
                </c:pt>
                <c:pt idx="1785">
                  <c:v>40.905180000000001</c:v>
                </c:pt>
                <c:pt idx="1786">
                  <c:v>40.915179999999999</c:v>
                </c:pt>
                <c:pt idx="1787">
                  <c:v>40.925179999999997</c:v>
                </c:pt>
                <c:pt idx="1788">
                  <c:v>40.935180000000003</c:v>
                </c:pt>
                <c:pt idx="1789">
                  <c:v>40.945180000000001</c:v>
                </c:pt>
                <c:pt idx="1790">
                  <c:v>40.955179999999999</c:v>
                </c:pt>
                <c:pt idx="1791">
                  <c:v>40.965179999999997</c:v>
                </c:pt>
                <c:pt idx="1792">
                  <c:v>40.975180000000002</c:v>
                </c:pt>
                <c:pt idx="1793">
                  <c:v>40.98518</c:v>
                </c:pt>
                <c:pt idx="1794">
                  <c:v>40.995179999999998</c:v>
                </c:pt>
                <c:pt idx="1795">
                  <c:v>41.005180000000003</c:v>
                </c:pt>
                <c:pt idx="1796">
                  <c:v>41.015180000000001</c:v>
                </c:pt>
                <c:pt idx="1797">
                  <c:v>41.025179999999999</c:v>
                </c:pt>
                <c:pt idx="1798">
                  <c:v>41.035179999999997</c:v>
                </c:pt>
                <c:pt idx="1799">
                  <c:v>41.045180000000002</c:v>
                </c:pt>
                <c:pt idx="1800">
                  <c:v>41.05518</c:v>
                </c:pt>
                <c:pt idx="1801">
                  <c:v>41.065179999999998</c:v>
                </c:pt>
                <c:pt idx="1802">
                  <c:v>41.075180000000003</c:v>
                </c:pt>
                <c:pt idx="1803">
                  <c:v>41.085180000000001</c:v>
                </c:pt>
                <c:pt idx="1804">
                  <c:v>41.095179999999999</c:v>
                </c:pt>
                <c:pt idx="1805">
                  <c:v>41.105179999999997</c:v>
                </c:pt>
                <c:pt idx="1806">
                  <c:v>41.115180000000002</c:v>
                </c:pt>
                <c:pt idx="1807">
                  <c:v>41.12518</c:v>
                </c:pt>
                <c:pt idx="1808">
                  <c:v>41.135179999999998</c:v>
                </c:pt>
                <c:pt idx="1809">
                  <c:v>41.145180000000003</c:v>
                </c:pt>
                <c:pt idx="1810">
                  <c:v>41.155180000000001</c:v>
                </c:pt>
                <c:pt idx="1811">
                  <c:v>41.165179999999999</c:v>
                </c:pt>
                <c:pt idx="1812">
                  <c:v>41.175179999999997</c:v>
                </c:pt>
                <c:pt idx="1813">
                  <c:v>41.185180000000003</c:v>
                </c:pt>
                <c:pt idx="1814">
                  <c:v>41.195180000000001</c:v>
                </c:pt>
                <c:pt idx="1815">
                  <c:v>41.205179999999999</c:v>
                </c:pt>
                <c:pt idx="1816">
                  <c:v>41.215179999999997</c:v>
                </c:pt>
                <c:pt idx="1817">
                  <c:v>41.225180000000002</c:v>
                </c:pt>
                <c:pt idx="1818">
                  <c:v>41.23518</c:v>
                </c:pt>
                <c:pt idx="1819">
                  <c:v>41.245179999999998</c:v>
                </c:pt>
                <c:pt idx="1820">
                  <c:v>41.255180000000003</c:v>
                </c:pt>
                <c:pt idx="1821">
                  <c:v>41.265180000000001</c:v>
                </c:pt>
                <c:pt idx="1822">
                  <c:v>41.275179999999999</c:v>
                </c:pt>
                <c:pt idx="1823">
                  <c:v>41.285179999999997</c:v>
                </c:pt>
                <c:pt idx="1824">
                  <c:v>41.295180000000002</c:v>
                </c:pt>
                <c:pt idx="1825">
                  <c:v>41.30518</c:v>
                </c:pt>
                <c:pt idx="1826">
                  <c:v>41.315179999999998</c:v>
                </c:pt>
                <c:pt idx="1827">
                  <c:v>41.325180000000003</c:v>
                </c:pt>
                <c:pt idx="1828">
                  <c:v>41.335180000000001</c:v>
                </c:pt>
                <c:pt idx="1829">
                  <c:v>41.345179999999999</c:v>
                </c:pt>
                <c:pt idx="1830">
                  <c:v>41.355179999999997</c:v>
                </c:pt>
                <c:pt idx="1831">
                  <c:v>41.365180000000002</c:v>
                </c:pt>
                <c:pt idx="1832">
                  <c:v>41.37518</c:v>
                </c:pt>
                <c:pt idx="1833">
                  <c:v>41.385179999999998</c:v>
                </c:pt>
                <c:pt idx="1834">
                  <c:v>41.395180000000003</c:v>
                </c:pt>
                <c:pt idx="1835">
                  <c:v>41.405180000000001</c:v>
                </c:pt>
                <c:pt idx="1836">
                  <c:v>41.415179999999999</c:v>
                </c:pt>
                <c:pt idx="1837">
                  <c:v>41.425179999999997</c:v>
                </c:pt>
                <c:pt idx="1838">
                  <c:v>41.435180000000003</c:v>
                </c:pt>
                <c:pt idx="1839">
                  <c:v>41.445180000000001</c:v>
                </c:pt>
                <c:pt idx="1840">
                  <c:v>41.455179999999999</c:v>
                </c:pt>
                <c:pt idx="1841">
                  <c:v>41.465179999999997</c:v>
                </c:pt>
                <c:pt idx="1842">
                  <c:v>41.475180000000002</c:v>
                </c:pt>
                <c:pt idx="1843">
                  <c:v>41.48518</c:v>
                </c:pt>
                <c:pt idx="1844">
                  <c:v>41.495179999999998</c:v>
                </c:pt>
                <c:pt idx="1845">
                  <c:v>41.505180000000003</c:v>
                </c:pt>
                <c:pt idx="1846">
                  <c:v>41.515180000000001</c:v>
                </c:pt>
                <c:pt idx="1847">
                  <c:v>41.525179999999999</c:v>
                </c:pt>
                <c:pt idx="1848">
                  <c:v>41.535179999999997</c:v>
                </c:pt>
                <c:pt idx="1849">
                  <c:v>41.545180000000002</c:v>
                </c:pt>
                <c:pt idx="1850">
                  <c:v>41.55518</c:v>
                </c:pt>
                <c:pt idx="1851">
                  <c:v>41.565179999999998</c:v>
                </c:pt>
                <c:pt idx="1852">
                  <c:v>41.575180000000003</c:v>
                </c:pt>
                <c:pt idx="1853">
                  <c:v>41.585180000000001</c:v>
                </c:pt>
                <c:pt idx="1854">
                  <c:v>41.595179999999999</c:v>
                </c:pt>
                <c:pt idx="1855">
                  <c:v>41.605179999999997</c:v>
                </c:pt>
                <c:pt idx="1856">
                  <c:v>41.615180000000002</c:v>
                </c:pt>
                <c:pt idx="1857">
                  <c:v>41.62518</c:v>
                </c:pt>
                <c:pt idx="1858">
                  <c:v>41.635179999999998</c:v>
                </c:pt>
                <c:pt idx="1859">
                  <c:v>41.645180000000003</c:v>
                </c:pt>
                <c:pt idx="1860">
                  <c:v>41.655180000000001</c:v>
                </c:pt>
                <c:pt idx="1861">
                  <c:v>41.665179999999999</c:v>
                </c:pt>
                <c:pt idx="1862">
                  <c:v>41.675179999999997</c:v>
                </c:pt>
                <c:pt idx="1863">
                  <c:v>41.685180000000003</c:v>
                </c:pt>
                <c:pt idx="1864">
                  <c:v>41.695180000000001</c:v>
                </c:pt>
                <c:pt idx="1865">
                  <c:v>41.705179999999999</c:v>
                </c:pt>
                <c:pt idx="1866">
                  <c:v>41.715179999999997</c:v>
                </c:pt>
                <c:pt idx="1867">
                  <c:v>41.725180000000002</c:v>
                </c:pt>
                <c:pt idx="1868">
                  <c:v>41.73518</c:v>
                </c:pt>
                <c:pt idx="1869">
                  <c:v>41.745179999999998</c:v>
                </c:pt>
                <c:pt idx="1870">
                  <c:v>41.755180000000003</c:v>
                </c:pt>
                <c:pt idx="1871">
                  <c:v>41.765180000000001</c:v>
                </c:pt>
                <c:pt idx="1872">
                  <c:v>41.775179999999999</c:v>
                </c:pt>
                <c:pt idx="1873">
                  <c:v>41.785179999999997</c:v>
                </c:pt>
                <c:pt idx="1874">
                  <c:v>41.795180000000002</c:v>
                </c:pt>
                <c:pt idx="1875">
                  <c:v>41.80518</c:v>
                </c:pt>
                <c:pt idx="1876">
                  <c:v>41.815179999999998</c:v>
                </c:pt>
                <c:pt idx="1877">
                  <c:v>41.825180000000003</c:v>
                </c:pt>
                <c:pt idx="1878">
                  <c:v>41.835180000000001</c:v>
                </c:pt>
                <c:pt idx="1879">
                  <c:v>41.845179999999999</c:v>
                </c:pt>
                <c:pt idx="1880">
                  <c:v>41.855179999999997</c:v>
                </c:pt>
                <c:pt idx="1881">
                  <c:v>41.865180000000002</c:v>
                </c:pt>
                <c:pt idx="1882">
                  <c:v>41.87518</c:v>
                </c:pt>
                <c:pt idx="1883">
                  <c:v>41.885179999999998</c:v>
                </c:pt>
                <c:pt idx="1884">
                  <c:v>41.895180000000003</c:v>
                </c:pt>
                <c:pt idx="1885">
                  <c:v>41.905180000000001</c:v>
                </c:pt>
                <c:pt idx="1886">
                  <c:v>41.915179999999999</c:v>
                </c:pt>
                <c:pt idx="1887">
                  <c:v>41.925179999999997</c:v>
                </c:pt>
                <c:pt idx="1888">
                  <c:v>41.935180000000003</c:v>
                </c:pt>
                <c:pt idx="1889">
                  <c:v>41.945180000000001</c:v>
                </c:pt>
                <c:pt idx="1890">
                  <c:v>41.955179999999999</c:v>
                </c:pt>
                <c:pt idx="1891">
                  <c:v>41.965179999999997</c:v>
                </c:pt>
                <c:pt idx="1892">
                  <c:v>41.975180000000002</c:v>
                </c:pt>
                <c:pt idx="1893">
                  <c:v>41.98518</c:v>
                </c:pt>
                <c:pt idx="1894">
                  <c:v>41.995179999999998</c:v>
                </c:pt>
                <c:pt idx="1895">
                  <c:v>42.005180000000003</c:v>
                </c:pt>
                <c:pt idx="1896">
                  <c:v>42.015180000000001</c:v>
                </c:pt>
                <c:pt idx="1897">
                  <c:v>42.025179999999999</c:v>
                </c:pt>
                <c:pt idx="1898">
                  <c:v>42.035179999999997</c:v>
                </c:pt>
                <c:pt idx="1899">
                  <c:v>42.045180000000002</c:v>
                </c:pt>
                <c:pt idx="1900">
                  <c:v>42.05518</c:v>
                </c:pt>
                <c:pt idx="1901">
                  <c:v>42.065179999999998</c:v>
                </c:pt>
                <c:pt idx="1902">
                  <c:v>42.075180000000003</c:v>
                </c:pt>
                <c:pt idx="1903">
                  <c:v>42.085180000000001</c:v>
                </c:pt>
                <c:pt idx="1904">
                  <c:v>42.095179999999999</c:v>
                </c:pt>
                <c:pt idx="1905">
                  <c:v>42.105179999999997</c:v>
                </c:pt>
                <c:pt idx="1906">
                  <c:v>42.115180000000002</c:v>
                </c:pt>
                <c:pt idx="1907">
                  <c:v>42.12518</c:v>
                </c:pt>
                <c:pt idx="1908">
                  <c:v>42.135179999999998</c:v>
                </c:pt>
                <c:pt idx="1909">
                  <c:v>42.145180000000003</c:v>
                </c:pt>
                <c:pt idx="1910">
                  <c:v>42.155180000000001</c:v>
                </c:pt>
                <c:pt idx="1911">
                  <c:v>42.165179999999999</c:v>
                </c:pt>
                <c:pt idx="1912">
                  <c:v>42.175179999999997</c:v>
                </c:pt>
                <c:pt idx="1913">
                  <c:v>42.185180000000003</c:v>
                </c:pt>
                <c:pt idx="1914">
                  <c:v>42.195180000000001</c:v>
                </c:pt>
                <c:pt idx="1915">
                  <c:v>42.205179999999999</c:v>
                </c:pt>
                <c:pt idx="1916">
                  <c:v>42.215179999999997</c:v>
                </c:pt>
                <c:pt idx="1917">
                  <c:v>42.225180000000002</c:v>
                </c:pt>
                <c:pt idx="1918">
                  <c:v>42.23518</c:v>
                </c:pt>
                <c:pt idx="1919">
                  <c:v>42.245179999999998</c:v>
                </c:pt>
                <c:pt idx="1920">
                  <c:v>42.255180000000003</c:v>
                </c:pt>
                <c:pt idx="1921">
                  <c:v>42.265180000000001</c:v>
                </c:pt>
                <c:pt idx="1922">
                  <c:v>42.275179999999999</c:v>
                </c:pt>
                <c:pt idx="1923">
                  <c:v>42.285179999999997</c:v>
                </c:pt>
                <c:pt idx="1924">
                  <c:v>42.295180000000002</c:v>
                </c:pt>
                <c:pt idx="1925">
                  <c:v>42.30518</c:v>
                </c:pt>
                <c:pt idx="1926">
                  <c:v>42.315179999999998</c:v>
                </c:pt>
                <c:pt idx="1927">
                  <c:v>42.325180000000003</c:v>
                </c:pt>
                <c:pt idx="1928">
                  <c:v>42.335180000000001</c:v>
                </c:pt>
                <c:pt idx="1929">
                  <c:v>42.345179999999999</c:v>
                </c:pt>
                <c:pt idx="1930">
                  <c:v>42.355179999999997</c:v>
                </c:pt>
                <c:pt idx="1931">
                  <c:v>42.365180000000002</c:v>
                </c:pt>
                <c:pt idx="1932">
                  <c:v>42.37518</c:v>
                </c:pt>
                <c:pt idx="1933">
                  <c:v>42.385179999999998</c:v>
                </c:pt>
                <c:pt idx="1934">
                  <c:v>42.395180000000003</c:v>
                </c:pt>
                <c:pt idx="1935">
                  <c:v>42.405180000000001</c:v>
                </c:pt>
                <c:pt idx="1936">
                  <c:v>42.415179999999999</c:v>
                </c:pt>
                <c:pt idx="1937">
                  <c:v>42.425179999999997</c:v>
                </c:pt>
                <c:pt idx="1938">
                  <c:v>42.435180000000003</c:v>
                </c:pt>
                <c:pt idx="1939">
                  <c:v>42.445180000000001</c:v>
                </c:pt>
                <c:pt idx="1940">
                  <c:v>42.455179999999999</c:v>
                </c:pt>
                <c:pt idx="1941">
                  <c:v>42.465179999999997</c:v>
                </c:pt>
                <c:pt idx="1942">
                  <c:v>42.475180000000002</c:v>
                </c:pt>
                <c:pt idx="1943">
                  <c:v>42.48518</c:v>
                </c:pt>
                <c:pt idx="1944">
                  <c:v>42.495179999999998</c:v>
                </c:pt>
                <c:pt idx="1945">
                  <c:v>42.505180000000003</c:v>
                </c:pt>
                <c:pt idx="1946">
                  <c:v>42.515180000000001</c:v>
                </c:pt>
                <c:pt idx="1947">
                  <c:v>42.525179999999999</c:v>
                </c:pt>
                <c:pt idx="1948">
                  <c:v>42.535179999999997</c:v>
                </c:pt>
                <c:pt idx="1949">
                  <c:v>42.545180000000002</c:v>
                </c:pt>
                <c:pt idx="1950">
                  <c:v>42.55518</c:v>
                </c:pt>
                <c:pt idx="1951">
                  <c:v>42.565179999999998</c:v>
                </c:pt>
                <c:pt idx="1952">
                  <c:v>42.575180000000003</c:v>
                </c:pt>
                <c:pt idx="1953">
                  <c:v>42.585180000000001</c:v>
                </c:pt>
                <c:pt idx="1954">
                  <c:v>42.595179999999999</c:v>
                </c:pt>
                <c:pt idx="1955">
                  <c:v>42.605179999999997</c:v>
                </c:pt>
                <c:pt idx="1956">
                  <c:v>42.615180000000002</c:v>
                </c:pt>
                <c:pt idx="1957">
                  <c:v>42.62518</c:v>
                </c:pt>
                <c:pt idx="1958">
                  <c:v>42.635179999999998</c:v>
                </c:pt>
                <c:pt idx="1959">
                  <c:v>42.645180000000003</c:v>
                </c:pt>
                <c:pt idx="1960">
                  <c:v>42.655180000000001</c:v>
                </c:pt>
                <c:pt idx="1961">
                  <c:v>42.665179999999999</c:v>
                </c:pt>
                <c:pt idx="1962">
                  <c:v>42.675179999999997</c:v>
                </c:pt>
                <c:pt idx="1963">
                  <c:v>42.685180000000003</c:v>
                </c:pt>
                <c:pt idx="1964">
                  <c:v>42.695180000000001</c:v>
                </c:pt>
                <c:pt idx="1965">
                  <c:v>42.705179999999999</c:v>
                </c:pt>
                <c:pt idx="1966">
                  <c:v>42.715179999999997</c:v>
                </c:pt>
                <c:pt idx="1967">
                  <c:v>42.725180000000002</c:v>
                </c:pt>
                <c:pt idx="1968">
                  <c:v>42.73518</c:v>
                </c:pt>
                <c:pt idx="1969">
                  <c:v>42.745179999999998</c:v>
                </c:pt>
                <c:pt idx="1970">
                  <c:v>42.755180000000003</c:v>
                </c:pt>
                <c:pt idx="1971">
                  <c:v>42.765180000000001</c:v>
                </c:pt>
                <c:pt idx="1972">
                  <c:v>42.775179999999999</c:v>
                </c:pt>
                <c:pt idx="1973">
                  <c:v>42.785179999999997</c:v>
                </c:pt>
                <c:pt idx="1974">
                  <c:v>42.795180000000002</c:v>
                </c:pt>
                <c:pt idx="1975">
                  <c:v>42.80518</c:v>
                </c:pt>
                <c:pt idx="1976">
                  <c:v>42.815179999999998</c:v>
                </c:pt>
                <c:pt idx="1977">
                  <c:v>42.825180000000003</c:v>
                </c:pt>
                <c:pt idx="1978">
                  <c:v>42.835180000000001</c:v>
                </c:pt>
                <c:pt idx="1979">
                  <c:v>42.845179999999999</c:v>
                </c:pt>
                <c:pt idx="1980">
                  <c:v>42.855179999999997</c:v>
                </c:pt>
                <c:pt idx="1981">
                  <c:v>42.865180000000002</c:v>
                </c:pt>
                <c:pt idx="1982">
                  <c:v>42.87518</c:v>
                </c:pt>
                <c:pt idx="1983">
                  <c:v>42.885179999999998</c:v>
                </c:pt>
                <c:pt idx="1984">
                  <c:v>42.895180000000003</c:v>
                </c:pt>
                <c:pt idx="1985">
                  <c:v>42.905180000000001</c:v>
                </c:pt>
                <c:pt idx="1986">
                  <c:v>42.915179999999999</c:v>
                </c:pt>
                <c:pt idx="1987">
                  <c:v>42.925179999999997</c:v>
                </c:pt>
                <c:pt idx="1988">
                  <c:v>42.935180000000003</c:v>
                </c:pt>
                <c:pt idx="1989">
                  <c:v>42.945180000000001</c:v>
                </c:pt>
                <c:pt idx="1990">
                  <c:v>42.955179999999999</c:v>
                </c:pt>
                <c:pt idx="1991">
                  <c:v>42.965179999999997</c:v>
                </c:pt>
                <c:pt idx="1992">
                  <c:v>42.975180000000002</c:v>
                </c:pt>
                <c:pt idx="1993">
                  <c:v>42.98518</c:v>
                </c:pt>
                <c:pt idx="1994">
                  <c:v>42.995179999999998</c:v>
                </c:pt>
                <c:pt idx="1995">
                  <c:v>43.005180000000003</c:v>
                </c:pt>
                <c:pt idx="1996">
                  <c:v>43.015180000000001</c:v>
                </c:pt>
                <c:pt idx="1997">
                  <c:v>43.025179999999999</c:v>
                </c:pt>
                <c:pt idx="1998">
                  <c:v>43.035179999999997</c:v>
                </c:pt>
                <c:pt idx="1999">
                  <c:v>43.045180000000002</c:v>
                </c:pt>
                <c:pt idx="2000">
                  <c:v>43.05518</c:v>
                </c:pt>
                <c:pt idx="2001">
                  <c:v>43.065179999999998</c:v>
                </c:pt>
                <c:pt idx="2002">
                  <c:v>43.075180000000003</c:v>
                </c:pt>
                <c:pt idx="2003">
                  <c:v>43.085180000000001</c:v>
                </c:pt>
                <c:pt idx="2004">
                  <c:v>43.095179999999999</c:v>
                </c:pt>
                <c:pt idx="2005">
                  <c:v>43.105179999999997</c:v>
                </c:pt>
                <c:pt idx="2006">
                  <c:v>43.115180000000002</c:v>
                </c:pt>
                <c:pt idx="2007">
                  <c:v>43.12518</c:v>
                </c:pt>
                <c:pt idx="2008">
                  <c:v>43.135179999999998</c:v>
                </c:pt>
                <c:pt idx="2009">
                  <c:v>43.145180000000003</c:v>
                </c:pt>
                <c:pt idx="2010">
                  <c:v>43.155180000000001</c:v>
                </c:pt>
                <c:pt idx="2011">
                  <c:v>43.165179999999999</c:v>
                </c:pt>
                <c:pt idx="2012">
                  <c:v>43.175179999999997</c:v>
                </c:pt>
                <c:pt idx="2013">
                  <c:v>43.185180000000003</c:v>
                </c:pt>
                <c:pt idx="2014">
                  <c:v>43.195180000000001</c:v>
                </c:pt>
                <c:pt idx="2015">
                  <c:v>43.205179999999999</c:v>
                </c:pt>
                <c:pt idx="2016">
                  <c:v>43.215179999999997</c:v>
                </c:pt>
                <c:pt idx="2017">
                  <c:v>43.225180000000002</c:v>
                </c:pt>
                <c:pt idx="2018">
                  <c:v>43.23518</c:v>
                </c:pt>
                <c:pt idx="2019">
                  <c:v>43.245179999999998</c:v>
                </c:pt>
                <c:pt idx="2020">
                  <c:v>43.255180000000003</c:v>
                </c:pt>
                <c:pt idx="2021">
                  <c:v>43.265180000000001</c:v>
                </c:pt>
                <c:pt idx="2022">
                  <c:v>43.275179999999999</c:v>
                </c:pt>
                <c:pt idx="2023">
                  <c:v>43.285179999999997</c:v>
                </c:pt>
                <c:pt idx="2024">
                  <c:v>43.295180000000002</c:v>
                </c:pt>
                <c:pt idx="2025">
                  <c:v>43.30518</c:v>
                </c:pt>
                <c:pt idx="2026">
                  <c:v>43.315179999999998</c:v>
                </c:pt>
                <c:pt idx="2027">
                  <c:v>43.325180000000003</c:v>
                </c:pt>
                <c:pt idx="2028">
                  <c:v>43.335180000000001</c:v>
                </c:pt>
                <c:pt idx="2029">
                  <c:v>43.345179999999999</c:v>
                </c:pt>
                <c:pt idx="2030">
                  <c:v>43.355179999999997</c:v>
                </c:pt>
                <c:pt idx="2031">
                  <c:v>43.365180000000002</c:v>
                </c:pt>
                <c:pt idx="2032">
                  <c:v>43.37518</c:v>
                </c:pt>
                <c:pt idx="2033">
                  <c:v>43.385179999999998</c:v>
                </c:pt>
                <c:pt idx="2034">
                  <c:v>43.395180000000003</c:v>
                </c:pt>
                <c:pt idx="2035">
                  <c:v>43.405180000000001</c:v>
                </c:pt>
                <c:pt idx="2036">
                  <c:v>43.415179999999999</c:v>
                </c:pt>
                <c:pt idx="2037">
                  <c:v>43.425179999999997</c:v>
                </c:pt>
                <c:pt idx="2038">
                  <c:v>43.435180000000003</c:v>
                </c:pt>
                <c:pt idx="2039">
                  <c:v>43.445180000000001</c:v>
                </c:pt>
                <c:pt idx="2040">
                  <c:v>43.455179999999999</c:v>
                </c:pt>
                <c:pt idx="2041">
                  <c:v>43.465179999999997</c:v>
                </c:pt>
                <c:pt idx="2042">
                  <c:v>43.475180000000002</c:v>
                </c:pt>
                <c:pt idx="2043">
                  <c:v>43.48518</c:v>
                </c:pt>
                <c:pt idx="2044">
                  <c:v>43.495179999999998</c:v>
                </c:pt>
                <c:pt idx="2045">
                  <c:v>43.505180000000003</c:v>
                </c:pt>
                <c:pt idx="2046">
                  <c:v>43.515180000000001</c:v>
                </c:pt>
                <c:pt idx="2047">
                  <c:v>43.525179999999999</c:v>
                </c:pt>
                <c:pt idx="2048">
                  <c:v>43.535179999999997</c:v>
                </c:pt>
                <c:pt idx="2049">
                  <c:v>43.545180000000002</c:v>
                </c:pt>
                <c:pt idx="2050">
                  <c:v>43.55518</c:v>
                </c:pt>
                <c:pt idx="2051">
                  <c:v>43.565179999999998</c:v>
                </c:pt>
                <c:pt idx="2052">
                  <c:v>43.575180000000003</c:v>
                </c:pt>
                <c:pt idx="2053">
                  <c:v>43.585180000000001</c:v>
                </c:pt>
                <c:pt idx="2054">
                  <c:v>43.595179999999999</c:v>
                </c:pt>
                <c:pt idx="2055">
                  <c:v>43.605179999999997</c:v>
                </c:pt>
                <c:pt idx="2056">
                  <c:v>43.615180000000002</c:v>
                </c:pt>
                <c:pt idx="2057">
                  <c:v>43.62518</c:v>
                </c:pt>
                <c:pt idx="2058">
                  <c:v>43.635179999999998</c:v>
                </c:pt>
                <c:pt idx="2059">
                  <c:v>43.645180000000003</c:v>
                </c:pt>
                <c:pt idx="2060">
                  <c:v>43.655180000000001</c:v>
                </c:pt>
                <c:pt idx="2061">
                  <c:v>43.665179999999999</c:v>
                </c:pt>
                <c:pt idx="2062">
                  <c:v>43.675179999999997</c:v>
                </c:pt>
                <c:pt idx="2063">
                  <c:v>43.685180000000003</c:v>
                </c:pt>
                <c:pt idx="2064">
                  <c:v>43.695180000000001</c:v>
                </c:pt>
                <c:pt idx="2065">
                  <c:v>43.705179999999999</c:v>
                </c:pt>
                <c:pt idx="2066">
                  <c:v>43.715179999999997</c:v>
                </c:pt>
                <c:pt idx="2067">
                  <c:v>43.725180000000002</c:v>
                </c:pt>
                <c:pt idx="2068">
                  <c:v>43.73518</c:v>
                </c:pt>
                <c:pt idx="2069">
                  <c:v>43.745179999999998</c:v>
                </c:pt>
                <c:pt idx="2070">
                  <c:v>43.755180000000003</c:v>
                </c:pt>
                <c:pt idx="2071">
                  <c:v>43.765180000000001</c:v>
                </c:pt>
                <c:pt idx="2072">
                  <c:v>43.775179999999999</c:v>
                </c:pt>
                <c:pt idx="2073">
                  <c:v>43.785179999999997</c:v>
                </c:pt>
                <c:pt idx="2074">
                  <c:v>43.795180000000002</c:v>
                </c:pt>
                <c:pt idx="2075">
                  <c:v>43.80518</c:v>
                </c:pt>
                <c:pt idx="2076">
                  <c:v>43.815179999999998</c:v>
                </c:pt>
                <c:pt idx="2077">
                  <c:v>43.825180000000003</c:v>
                </c:pt>
                <c:pt idx="2078">
                  <c:v>43.835180000000001</c:v>
                </c:pt>
                <c:pt idx="2079">
                  <c:v>43.845179999999999</c:v>
                </c:pt>
                <c:pt idx="2080">
                  <c:v>43.855179999999997</c:v>
                </c:pt>
                <c:pt idx="2081">
                  <c:v>43.865180000000002</c:v>
                </c:pt>
                <c:pt idx="2082">
                  <c:v>43.87518</c:v>
                </c:pt>
                <c:pt idx="2083">
                  <c:v>43.885179999999998</c:v>
                </c:pt>
                <c:pt idx="2084">
                  <c:v>43.895180000000003</c:v>
                </c:pt>
                <c:pt idx="2085">
                  <c:v>43.905180000000001</c:v>
                </c:pt>
                <c:pt idx="2086">
                  <c:v>43.915179999999999</c:v>
                </c:pt>
                <c:pt idx="2087">
                  <c:v>43.925179999999997</c:v>
                </c:pt>
                <c:pt idx="2088">
                  <c:v>43.935180000000003</c:v>
                </c:pt>
                <c:pt idx="2089">
                  <c:v>43.945180000000001</c:v>
                </c:pt>
                <c:pt idx="2090">
                  <c:v>43.955179999999999</c:v>
                </c:pt>
                <c:pt idx="2091">
                  <c:v>43.965179999999997</c:v>
                </c:pt>
                <c:pt idx="2092">
                  <c:v>43.975180000000002</c:v>
                </c:pt>
                <c:pt idx="2093">
                  <c:v>43.98518</c:v>
                </c:pt>
                <c:pt idx="2094">
                  <c:v>43.995179999999998</c:v>
                </c:pt>
                <c:pt idx="2095">
                  <c:v>44.005180000000003</c:v>
                </c:pt>
                <c:pt idx="2096">
                  <c:v>44.015180000000001</c:v>
                </c:pt>
                <c:pt idx="2097">
                  <c:v>44.025179999999999</c:v>
                </c:pt>
                <c:pt idx="2098">
                  <c:v>44.035179999999997</c:v>
                </c:pt>
                <c:pt idx="2099">
                  <c:v>44.045180000000002</c:v>
                </c:pt>
                <c:pt idx="2100">
                  <c:v>44.05518</c:v>
                </c:pt>
                <c:pt idx="2101">
                  <c:v>44.065179999999998</c:v>
                </c:pt>
                <c:pt idx="2102">
                  <c:v>44.075180000000003</c:v>
                </c:pt>
                <c:pt idx="2103">
                  <c:v>44.085180000000001</c:v>
                </c:pt>
                <c:pt idx="2104">
                  <c:v>44.095179999999999</c:v>
                </c:pt>
                <c:pt idx="2105">
                  <c:v>44.105179999999997</c:v>
                </c:pt>
                <c:pt idx="2106">
                  <c:v>44.115180000000002</c:v>
                </c:pt>
                <c:pt idx="2107">
                  <c:v>44.12518</c:v>
                </c:pt>
                <c:pt idx="2108">
                  <c:v>44.135179999999998</c:v>
                </c:pt>
                <c:pt idx="2109">
                  <c:v>44.145180000000003</c:v>
                </c:pt>
                <c:pt idx="2110">
                  <c:v>44.155180000000001</c:v>
                </c:pt>
                <c:pt idx="2111">
                  <c:v>44.165179999999999</c:v>
                </c:pt>
                <c:pt idx="2112">
                  <c:v>44.175179999999997</c:v>
                </c:pt>
                <c:pt idx="2113">
                  <c:v>44.185180000000003</c:v>
                </c:pt>
                <c:pt idx="2114">
                  <c:v>44.195180000000001</c:v>
                </c:pt>
                <c:pt idx="2115">
                  <c:v>44.205179999999999</c:v>
                </c:pt>
                <c:pt idx="2116">
                  <c:v>44.215179999999997</c:v>
                </c:pt>
                <c:pt idx="2117">
                  <c:v>44.225180000000002</c:v>
                </c:pt>
                <c:pt idx="2118">
                  <c:v>44.23518</c:v>
                </c:pt>
                <c:pt idx="2119">
                  <c:v>44.245179999999998</c:v>
                </c:pt>
                <c:pt idx="2120">
                  <c:v>44.255180000000003</c:v>
                </c:pt>
                <c:pt idx="2121">
                  <c:v>44.265180000000001</c:v>
                </c:pt>
                <c:pt idx="2122">
                  <c:v>44.275179999999999</c:v>
                </c:pt>
                <c:pt idx="2123">
                  <c:v>44.285179999999997</c:v>
                </c:pt>
                <c:pt idx="2124">
                  <c:v>44.295180000000002</c:v>
                </c:pt>
                <c:pt idx="2125">
                  <c:v>44.30518</c:v>
                </c:pt>
                <c:pt idx="2126">
                  <c:v>44.315179999999998</c:v>
                </c:pt>
                <c:pt idx="2127">
                  <c:v>44.325180000000003</c:v>
                </c:pt>
                <c:pt idx="2128">
                  <c:v>44.335180000000001</c:v>
                </c:pt>
                <c:pt idx="2129">
                  <c:v>44.345179999999999</c:v>
                </c:pt>
                <c:pt idx="2130">
                  <c:v>44.355179999999997</c:v>
                </c:pt>
                <c:pt idx="2131">
                  <c:v>44.365180000000002</c:v>
                </c:pt>
                <c:pt idx="2132">
                  <c:v>44.37518</c:v>
                </c:pt>
                <c:pt idx="2133">
                  <c:v>44.385179999999998</c:v>
                </c:pt>
                <c:pt idx="2134">
                  <c:v>44.395180000000003</c:v>
                </c:pt>
                <c:pt idx="2135">
                  <c:v>44.405180000000001</c:v>
                </c:pt>
                <c:pt idx="2136">
                  <c:v>44.415179999999999</c:v>
                </c:pt>
                <c:pt idx="2137">
                  <c:v>44.425179999999997</c:v>
                </c:pt>
                <c:pt idx="2138">
                  <c:v>44.435180000000003</c:v>
                </c:pt>
                <c:pt idx="2139">
                  <c:v>44.445180000000001</c:v>
                </c:pt>
                <c:pt idx="2140">
                  <c:v>44.455179999999999</c:v>
                </c:pt>
                <c:pt idx="2141">
                  <c:v>44.465179999999997</c:v>
                </c:pt>
                <c:pt idx="2142">
                  <c:v>44.475180000000002</c:v>
                </c:pt>
                <c:pt idx="2143">
                  <c:v>44.48518</c:v>
                </c:pt>
                <c:pt idx="2144">
                  <c:v>44.495179999999998</c:v>
                </c:pt>
                <c:pt idx="2145">
                  <c:v>44.505180000000003</c:v>
                </c:pt>
                <c:pt idx="2146">
                  <c:v>44.515180000000001</c:v>
                </c:pt>
                <c:pt idx="2147">
                  <c:v>44.525179999999999</c:v>
                </c:pt>
                <c:pt idx="2148">
                  <c:v>44.535179999999997</c:v>
                </c:pt>
                <c:pt idx="2149">
                  <c:v>44.545180000000002</c:v>
                </c:pt>
                <c:pt idx="2150">
                  <c:v>44.55518</c:v>
                </c:pt>
                <c:pt idx="2151">
                  <c:v>44.565179999999998</c:v>
                </c:pt>
                <c:pt idx="2152">
                  <c:v>44.575180000000003</c:v>
                </c:pt>
                <c:pt idx="2153">
                  <c:v>44.585180000000001</c:v>
                </c:pt>
                <c:pt idx="2154">
                  <c:v>44.595179999999999</c:v>
                </c:pt>
                <c:pt idx="2155">
                  <c:v>44.605179999999997</c:v>
                </c:pt>
                <c:pt idx="2156">
                  <c:v>44.615180000000002</c:v>
                </c:pt>
                <c:pt idx="2157">
                  <c:v>44.62518</c:v>
                </c:pt>
                <c:pt idx="2158">
                  <c:v>44.635179999999998</c:v>
                </c:pt>
                <c:pt idx="2159">
                  <c:v>44.645180000000003</c:v>
                </c:pt>
                <c:pt idx="2160">
                  <c:v>44.655180000000001</c:v>
                </c:pt>
                <c:pt idx="2161">
                  <c:v>44.665179999999999</c:v>
                </c:pt>
                <c:pt idx="2162">
                  <c:v>44.675179999999997</c:v>
                </c:pt>
                <c:pt idx="2163">
                  <c:v>44.685180000000003</c:v>
                </c:pt>
                <c:pt idx="2164">
                  <c:v>44.695180000000001</c:v>
                </c:pt>
                <c:pt idx="2165">
                  <c:v>44.705179999999999</c:v>
                </c:pt>
                <c:pt idx="2166">
                  <c:v>44.715179999999997</c:v>
                </c:pt>
                <c:pt idx="2167">
                  <c:v>44.725180000000002</c:v>
                </c:pt>
                <c:pt idx="2168">
                  <c:v>44.73518</c:v>
                </c:pt>
                <c:pt idx="2169">
                  <c:v>44.745179999999998</c:v>
                </c:pt>
                <c:pt idx="2170">
                  <c:v>44.755180000000003</c:v>
                </c:pt>
                <c:pt idx="2171">
                  <c:v>44.765180000000001</c:v>
                </c:pt>
                <c:pt idx="2172">
                  <c:v>44.775179999999999</c:v>
                </c:pt>
                <c:pt idx="2173">
                  <c:v>44.785179999999997</c:v>
                </c:pt>
                <c:pt idx="2174">
                  <c:v>44.795180000000002</c:v>
                </c:pt>
                <c:pt idx="2175">
                  <c:v>44.80518</c:v>
                </c:pt>
                <c:pt idx="2176">
                  <c:v>44.815179999999998</c:v>
                </c:pt>
                <c:pt idx="2177">
                  <c:v>44.825180000000003</c:v>
                </c:pt>
                <c:pt idx="2178">
                  <c:v>44.835180000000001</c:v>
                </c:pt>
                <c:pt idx="2179">
                  <c:v>44.845179999999999</c:v>
                </c:pt>
                <c:pt idx="2180">
                  <c:v>44.855179999999997</c:v>
                </c:pt>
                <c:pt idx="2181">
                  <c:v>44.865180000000002</c:v>
                </c:pt>
                <c:pt idx="2182">
                  <c:v>44.87518</c:v>
                </c:pt>
                <c:pt idx="2183">
                  <c:v>44.885179999999998</c:v>
                </c:pt>
                <c:pt idx="2184">
                  <c:v>44.895180000000003</c:v>
                </c:pt>
                <c:pt idx="2185">
                  <c:v>44.905180000000001</c:v>
                </c:pt>
                <c:pt idx="2186">
                  <c:v>44.915179999999999</c:v>
                </c:pt>
                <c:pt idx="2187">
                  <c:v>44.925179999999997</c:v>
                </c:pt>
                <c:pt idx="2188">
                  <c:v>44.935180000000003</c:v>
                </c:pt>
                <c:pt idx="2189">
                  <c:v>44.945180000000001</c:v>
                </c:pt>
                <c:pt idx="2190">
                  <c:v>44.955179999999999</c:v>
                </c:pt>
                <c:pt idx="2191">
                  <c:v>44.965179999999997</c:v>
                </c:pt>
                <c:pt idx="2192">
                  <c:v>44.975180000000002</c:v>
                </c:pt>
                <c:pt idx="2193">
                  <c:v>44.98518</c:v>
                </c:pt>
                <c:pt idx="2194">
                  <c:v>44.995179999999998</c:v>
                </c:pt>
                <c:pt idx="2195">
                  <c:v>45.005180000000003</c:v>
                </c:pt>
                <c:pt idx="2196">
                  <c:v>45.015180000000001</c:v>
                </c:pt>
                <c:pt idx="2197">
                  <c:v>45.025179999999999</c:v>
                </c:pt>
                <c:pt idx="2198">
                  <c:v>45.035179999999997</c:v>
                </c:pt>
                <c:pt idx="2199">
                  <c:v>45.045180000000002</c:v>
                </c:pt>
                <c:pt idx="2200">
                  <c:v>45.05518</c:v>
                </c:pt>
                <c:pt idx="2201">
                  <c:v>45.065179999999998</c:v>
                </c:pt>
                <c:pt idx="2202">
                  <c:v>45.075180000000003</c:v>
                </c:pt>
                <c:pt idx="2203">
                  <c:v>45.085180000000001</c:v>
                </c:pt>
                <c:pt idx="2204">
                  <c:v>45.095179999999999</c:v>
                </c:pt>
                <c:pt idx="2205">
                  <c:v>45.105179999999997</c:v>
                </c:pt>
                <c:pt idx="2206">
                  <c:v>45.115180000000002</c:v>
                </c:pt>
                <c:pt idx="2207">
                  <c:v>45.12518</c:v>
                </c:pt>
                <c:pt idx="2208">
                  <c:v>45.135179999999998</c:v>
                </c:pt>
                <c:pt idx="2209">
                  <c:v>45.145180000000003</c:v>
                </c:pt>
                <c:pt idx="2210">
                  <c:v>45.155180000000001</c:v>
                </c:pt>
                <c:pt idx="2211">
                  <c:v>45.165179999999999</c:v>
                </c:pt>
                <c:pt idx="2212">
                  <c:v>45.175179999999997</c:v>
                </c:pt>
                <c:pt idx="2213">
                  <c:v>45.185180000000003</c:v>
                </c:pt>
                <c:pt idx="2214">
                  <c:v>45.195180000000001</c:v>
                </c:pt>
                <c:pt idx="2215">
                  <c:v>45.205179999999999</c:v>
                </c:pt>
                <c:pt idx="2216">
                  <c:v>45.215179999999997</c:v>
                </c:pt>
                <c:pt idx="2217">
                  <c:v>45.225180000000002</c:v>
                </c:pt>
                <c:pt idx="2218">
                  <c:v>45.23518</c:v>
                </c:pt>
                <c:pt idx="2219">
                  <c:v>45.245179999999998</c:v>
                </c:pt>
                <c:pt idx="2220">
                  <c:v>45.255180000000003</c:v>
                </c:pt>
                <c:pt idx="2221">
                  <c:v>45.265180000000001</c:v>
                </c:pt>
                <c:pt idx="2222">
                  <c:v>45.275179999999999</c:v>
                </c:pt>
                <c:pt idx="2223">
                  <c:v>45.285179999999997</c:v>
                </c:pt>
                <c:pt idx="2224">
                  <c:v>45.295180000000002</c:v>
                </c:pt>
                <c:pt idx="2225">
                  <c:v>45.30518</c:v>
                </c:pt>
                <c:pt idx="2226">
                  <c:v>45.315179999999998</c:v>
                </c:pt>
                <c:pt idx="2227">
                  <c:v>45.325180000000003</c:v>
                </c:pt>
                <c:pt idx="2228">
                  <c:v>45.335180000000001</c:v>
                </c:pt>
                <c:pt idx="2229">
                  <c:v>45.345179999999999</c:v>
                </c:pt>
                <c:pt idx="2230">
                  <c:v>45.355179999999997</c:v>
                </c:pt>
                <c:pt idx="2231">
                  <c:v>45.365180000000002</c:v>
                </c:pt>
                <c:pt idx="2232">
                  <c:v>45.37518</c:v>
                </c:pt>
                <c:pt idx="2233">
                  <c:v>45.385179999999998</c:v>
                </c:pt>
                <c:pt idx="2234">
                  <c:v>45.395180000000003</c:v>
                </c:pt>
                <c:pt idx="2235">
                  <c:v>45.405180000000001</c:v>
                </c:pt>
                <c:pt idx="2236">
                  <c:v>45.415179999999999</c:v>
                </c:pt>
                <c:pt idx="2237">
                  <c:v>45.425179999999997</c:v>
                </c:pt>
                <c:pt idx="2238">
                  <c:v>45.435180000000003</c:v>
                </c:pt>
                <c:pt idx="2239">
                  <c:v>45.445180000000001</c:v>
                </c:pt>
                <c:pt idx="2240">
                  <c:v>45.455179999999999</c:v>
                </c:pt>
                <c:pt idx="2241">
                  <c:v>45.465179999999997</c:v>
                </c:pt>
                <c:pt idx="2242">
                  <c:v>45.475180000000002</c:v>
                </c:pt>
                <c:pt idx="2243">
                  <c:v>45.48518</c:v>
                </c:pt>
                <c:pt idx="2244">
                  <c:v>45.495179999999998</c:v>
                </c:pt>
                <c:pt idx="2245">
                  <c:v>45.505180000000003</c:v>
                </c:pt>
                <c:pt idx="2246">
                  <c:v>45.515180000000001</c:v>
                </c:pt>
                <c:pt idx="2247">
                  <c:v>45.525179999999999</c:v>
                </c:pt>
                <c:pt idx="2248">
                  <c:v>45.535179999999997</c:v>
                </c:pt>
                <c:pt idx="2249">
                  <c:v>45.545180000000002</c:v>
                </c:pt>
                <c:pt idx="2250">
                  <c:v>45.55518</c:v>
                </c:pt>
                <c:pt idx="2251">
                  <c:v>45.565179999999998</c:v>
                </c:pt>
                <c:pt idx="2252">
                  <c:v>45.575180000000003</c:v>
                </c:pt>
                <c:pt idx="2253">
                  <c:v>45.585180000000001</c:v>
                </c:pt>
                <c:pt idx="2254">
                  <c:v>45.595179999999999</c:v>
                </c:pt>
                <c:pt idx="2255">
                  <c:v>45.605179999999997</c:v>
                </c:pt>
                <c:pt idx="2256">
                  <c:v>45.615180000000002</c:v>
                </c:pt>
                <c:pt idx="2257">
                  <c:v>45.62518</c:v>
                </c:pt>
                <c:pt idx="2258">
                  <c:v>45.635179999999998</c:v>
                </c:pt>
                <c:pt idx="2259">
                  <c:v>45.645180000000003</c:v>
                </c:pt>
                <c:pt idx="2260">
                  <c:v>45.655180000000001</c:v>
                </c:pt>
                <c:pt idx="2261">
                  <c:v>45.665179999999999</c:v>
                </c:pt>
                <c:pt idx="2262">
                  <c:v>45.675179999999997</c:v>
                </c:pt>
                <c:pt idx="2263">
                  <c:v>45.685180000000003</c:v>
                </c:pt>
                <c:pt idx="2264">
                  <c:v>45.695180000000001</c:v>
                </c:pt>
                <c:pt idx="2265">
                  <c:v>45.705179999999999</c:v>
                </c:pt>
                <c:pt idx="2266">
                  <c:v>45.715179999999997</c:v>
                </c:pt>
                <c:pt idx="2267">
                  <c:v>45.725180000000002</c:v>
                </c:pt>
                <c:pt idx="2268">
                  <c:v>45.73518</c:v>
                </c:pt>
                <c:pt idx="2269">
                  <c:v>45.745179999999998</c:v>
                </c:pt>
                <c:pt idx="2270">
                  <c:v>45.755180000000003</c:v>
                </c:pt>
                <c:pt idx="2271">
                  <c:v>45.765180000000001</c:v>
                </c:pt>
                <c:pt idx="2272">
                  <c:v>45.775179999999999</c:v>
                </c:pt>
                <c:pt idx="2273">
                  <c:v>45.785179999999997</c:v>
                </c:pt>
                <c:pt idx="2274">
                  <c:v>45.795180000000002</c:v>
                </c:pt>
                <c:pt idx="2275">
                  <c:v>45.80518</c:v>
                </c:pt>
                <c:pt idx="2276">
                  <c:v>45.815179999999998</c:v>
                </c:pt>
                <c:pt idx="2277">
                  <c:v>45.825180000000003</c:v>
                </c:pt>
                <c:pt idx="2278">
                  <c:v>45.835180000000001</c:v>
                </c:pt>
                <c:pt idx="2279">
                  <c:v>45.845179999999999</c:v>
                </c:pt>
                <c:pt idx="2280">
                  <c:v>45.855179999999997</c:v>
                </c:pt>
                <c:pt idx="2281">
                  <c:v>45.865180000000002</c:v>
                </c:pt>
                <c:pt idx="2282">
                  <c:v>45.87518</c:v>
                </c:pt>
                <c:pt idx="2283">
                  <c:v>45.885179999999998</c:v>
                </c:pt>
                <c:pt idx="2284">
                  <c:v>45.895180000000003</c:v>
                </c:pt>
                <c:pt idx="2285">
                  <c:v>45.905180000000001</c:v>
                </c:pt>
                <c:pt idx="2286">
                  <c:v>45.915179999999999</c:v>
                </c:pt>
                <c:pt idx="2287">
                  <c:v>45.925179999999997</c:v>
                </c:pt>
                <c:pt idx="2288">
                  <c:v>45.935180000000003</c:v>
                </c:pt>
                <c:pt idx="2289">
                  <c:v>45.945180000000001</c:v>
                </c:pt>
                <c:pt idx="2290">
                  <c:v>45.955179999999999</c:v>
                </c:pt>
                <c:pt idx="2291">
                  <c:v>45.965179999999997</c:v>
                </c:pt>
                <c:pt idx="2292">
                  <c:v>45.975180000000002</c:v>
                </c:pt>
                <c:pt idx="2293">
                  <c:v>45.98518</c:v>
                </c:pt>
                <c:pt idx="2294">
                  <c:v>45.995179999999998</c:v>
                </c:pt>
                <c:pt idx="2295">
                  <c:v>46.005180000000003</c:v>
                </c:pt>
                <c:pt idx="2296">
                  <c:v>46.015180000000001</c:v>
                </c:pt>
                <c:pt idx="2297">
                  <c:v>46.025179999999999</c:v>
                </c:pt>
                <c:pt idx="2298">
                  <c:v>46.035179999999997</c:v>
                </c:pt>
                <c:pt idx="2299">
                  <c:v>46.045180000000002</c:v>
                </c:pt>
                <c:pt idx="2300">
                  <c:v>46.05518</c:v>
                </c:pt>
                <c:pt idx="2301">
                  <c:v>46.065179999999998</c:v>
                </c:pt>
                <c:pt idx="2302">
                  <c:v>46.075180000000003</c:v>
                </c:pt>
                <c:pt idx="2303">
                  <c:v>46.085180000000001</c:v>
                </c:pt>
                <c:pt idx="2304">
                  <c:v>46.095179999999999</c:v>
                </c:pt>
                <c:pt idx="2305">
                  <c:v>46.105179999999997</c:v>
                </c:pt>
                <c:pt idx="2306">
                  <c:v>46.115180000000002</c:v>
                </c:pt>
                <c:pt idx="2307">
                  <c:v>46.12518</c:v>
                </c:pt>
                <c:pt idx="2308">
                  <c:v>46.135179999999998</c:v>
                </c:pt>
                <c:pt idx="2309">
                  <c:v>46.145180000000003</c:v>
                </c:pt>
                <c:pt idx="2310">
                  <c:v>46.155180000000001</c:v>
                </c:pt>
                <c:pt idx="2311">
                  <c:v>46.165179999999999</c:v>
                </c:pt>
                <c:pt idx="2312">
                  <c:v>46.175179999999997</c:v>
                </c:pt>
                <c:pt idx="2313">
                  <c:v>46.185180000000003</c:v>
                </c:pt>
                <c:pt idx="2314">
                  <c:v>46.195180000000001</c:v>
                </c:pt>
                <c:pt idx="2315">
                  <c:v>46.205179999999999</c:v>
                </c:pt>
                <c:pt idx="2316">
                  <c:v>46.215179999999997</c:v>
                </c:pt>
                <c:pt idx="2317">
                  <c:v>46.225180000000002</c:v>
                </c:pt>
                <c:pt idx="2318">
                  <c:v>46.23518</c:v>
                </c:pt>
                <c:pt idx="2319">
                  <c:v>46.245179999999998</c:v>
                </c:pt>
                <c:pt idx="2320">
                  <c:v>46.255180000000003</c:v>
                </c:pt>
                <c:pt idx="2321">
                  <c:v>46.265180000000001</c:v>
                </c:pt>
                <c:pt idx="2322">
                  <c:v>46.275179999999999</c:v>
                </c:pt>
                <c:pt idx="2323">
                  <c:v>46.285179999999997</c:v>
                </c:pt>
                <c:pt idx="2324">
                  <c:v>46.295180000000002</c:v>
                </c:pt>
                <c:pt idx="2325">
                  <c:v>46.30518</c:v>
                </c:pt>
                <c:pt idx="2326">
                  <c:v>46.315179999999998</c:v>
                </c:pt>
                <c:pt idx="2327">
                  <c:v>46.325180000000003</c:v>
                </c:pt>
                <c:pt idx="2328">
                  <c:v>46.335180000000001</c:v>
                </c:pt>
                <c:pt idx="2329">
                  <c:v>46.345179999999999</c:v>
                </c:pt>
                <c:pt idx="2330">
                  <c:v>46.355179999999997</c:v>
                </c:pt>
                <c:pt idx="2331">
                  <c:v>46.365180000000002</c:v>
                </c:pt>
                <c:pt idx="2332">
                  <c:v>46.37518</c:v>
                </c:pt>
                <c:pt idx="2333">
                  <c:v>46.385179999999998</c:v>
                </c:pt>
                <c:pt idx="2334">
                  <c:v>46.395180000000003</c:v>
                </c:pt>
                <c:pt idx="2335">
                  <c:v>46.405180000000001</c:v>
                </c:pt>
                <c:pt idx="2336">
                  <c:v>46.415179999999999</c:v>
                </c:pt>
                <c:pt idx="2337">
                  <c:v>46.425179999999997</c:v>
                </c:pt>
                <c:pt idx="2338">
                  <c:v>46.435180000000003</c:v>
                </c:pt>
                <c:pt idx="2339">
                  <c:v>46.445180000000001</c:v>
                </c:pt>
                <c:pt idx="2340">
                  <c:v>46.455179999999999</c:v>
                </c:pt>
                <c:pt idx="2341">
                  <c:v>46.465179999999997</c:v>
                </c:pt>
                <c:pt idx="2342">
                  <c:v>46.475180000000002</c:v>
                </c:pt>
                <c:pt idx="2343">
                  <c:v>46.48518</c:v>
                </c:pt>
                <c:pt idx="2344">
                  <c:v>46.495179999999998</c:v>
                </c:pt>
                <c:pt idx="2345">
                  <c:v>46.505180000000003</c:v>
                </c:pt>
                <c:pt idx="2346">
                  <c:v>46.515180000000001</c:v>
                </c:pt>
                <c:pt idx="2347">
                  <c:v>46.525179999999999</c:v>
                </c:pt>
                <c:pt idx="2348">
                  <c:v>46.535179999999997</c:v>
                </c:pt>
                <c:pt idx="2349">
                  <c:v>46.545180000000002</c:v>
                </c:pt>
                <c:pt idx="2350">
                  <c:v>46.55518</c:v>
                </c:pt>
                <c:pt idx="2351">
                  <c:v>46.565179999999998</c:v>
                </c:pt>
                <c:pt idx="2352">
                  <c:v>46.575180000000003</c:v>
                </c:pt>
                <c:pt idx="2353">
                  <c:v>46.585180000000001</c:v>
                </c:pt>
                <c:pt idx="2354">
                  <c:v>46.595179999999999</c:v>
                </c:pt>
                <c:pt idx="2355">
                  <c:v>46.605179999999997</c:v>
                </c:pt>
                <c:pt idx="2356">
                  <c:v>46.615180000000002</c:v>
                </c:pt>
                <c:pt idx="2357">
                  <c:v>46.62518</c:v>
                </c:pt>
                <c:pt idx="2358">
                  <c:v>46.635179999999998</c:v>
                </c:pt>
                <c:pt idx="2359">
                  <c:v>46.645180000000003</c:v>
                </c:pt>
                <c:pt idx="2360">
                  <c:v>46.655180000000001</c:v>
                </c:pt>
                <c:pt idx="2361">
                  <c:v>46.665179999999999</c:v>
                </c:pt>
                <c:pt idx="2362">
                  <c:v>46.675179999999997</c:v>
                </c:pt>
                <c:pt idx="2363">
                  <c:v>46.685180000000003</c:v>
                </c:pt>
                <c:pt idx="2364">
                  <c:v>46.695180000000001</c:v>
                </c:pt>
                <c:pt idx="2365">
                  <c:v>46.705179999999999</c:v>
                </c:pt>
                <c:pt idx="2366">
                  <c:v>46.715179999999997</c:v>
                </c:pt>
                <c:pt idx="2367">
                  <c:v>46.725180000000002</c:v>
                </c:pt>
                <c:pt idx="2368">
                  <c:v>46.73518</c:v>
                </c:pt>
                <c:pt idx="2369">
                  <c:v>46.745179999999998</c:v>
                </c:pt>
                <c:pt idx="2370">
                  <c:v>46.755180000000003</c:v>
                </c:pt>
                <c:pt idx="2371">
                  <c:v>46.765180000000001</c:v>
                </c:pt>
                <c:pt idx="2372">
                  <c:v>46.775179999999999</c:v>
                </c:pt>
                <c:pt idx="2373">
                  <c:v>46.785179999999997</c:v>
                </c:pt>
                <c:pt idx="2374">
                  <c:v>46.795180000000002</c:v>
                </c:pt>
                <c:pt idx="2375">
                  <c:v>46.80518</c:v>
                </c:pt>
                <c:pt idx="2376">
                  <c:v>46.815179999999998</c:v>
                </c:pt>
                <c:pt idx="2377">
                  <c:v>46.825180000000003</c:v>
                </c:pt>
                <c:pt idx="2378">
                  <c:v>46.835180000000001</c:v>
                </c:pt>
                <c:pt idx="2379">
                  <c:v>46.845179999999999</c:v>
                </c:pt>
                <c:pt idx="2380">
                  <c:v>46.855179999999997</c:v>
                </c:pt>
                <c:pt idx="2381">
                  <c:v>46.865180000000002</c:v>
                </c:pt>
                <c:pt idx="2382">
                  <c:v>46.87518</c:v>
                </c:pt>
                <c:pt idx="2383">
                  <c:v>46.885179999999998</c:v>
                </c:pt>
                <c:pt idx="2384">
                  <c:v>46.895180000000003</c:v>
                </c:pt>
                <c:pt idx="2385">
                  <c:v>46.905180000000001</c:v>
                </c:pt>
                <c:pt idx="2386">
                  <c:v>46.915179999999999</c:v>
                </c:pt>
                <c:pt idx="2387">
                  <c:v>46.925179999999997</c:v>
                </c:pt>
                <c:pt idx="2388">
                  <c:v>46.935180000000003</c:v>
                </c:pt>
                <c:pt idx="2389">
                  <c:v>46.945180000000001</c:v>
                </c:pt>
                <c:pt idx="2390">
                  <c:v>46.955179999999999</c:v>
                </c:pt>
                <c:pt idx="2391">
                  <c:v>46.965179999999997</c:v>
                </c:pt>
                <c:pt idx="2392">
                  <c:v>46.975180000000002</c:v>
                </c:pt>
                <c:pt idx="2393">
                  <c:v>46.98518</c:v>
                </c:pt>
                <c:pt idx="2394">
                  <c:v>46.995179999999998</c:v>
                </c:pt>
                <c:pt idx="2395">
                  <c:v>47.005180000000003</c:v>
                </c:pt>
                <c:pt idx="2396">
                  <c:v>47.015180000000001</c:v>
                </c:pt>
                <c:pt idx="2397">
                  <c:v>47.025179999999999</c:v>
                </c:pt>
                <c:pt idx="2398">
                  <c:v>47.035179999999997</c:v>
                </c:pt>
                <c:pt idx="2399">
                  <c:v>47.045180000000002</c:v>
                </c:pt>
                <c:pt idx="2400">
                  <c:v>47.05518</c:v>
                </c:pt>
                <c:pt idx="2401">
                  <c:v>47.065179999999998</c:v>
                </c:pt>
                <c:pt idx="2402">
                  <c:v>47.075180000000003</c:v>
                </c:pt>
                <c:pt idx="2403">
                  <c:v>47.085180000000001</c:v>
                </c:pt>
                <c:pt idx="2404">
                  <c:v>47.095179999999999</c:v>
                </c:pt>
                <c:pt idx="2405">
                  <c:v>47.105179999999997</c:v>
                </c:pt>
                <c:pt idx="2406">
                  <c:v>47.115180000000002</c:v>
                </c:pt>
                <c:pt idx="2407">
                  <c:v>47.12518</c:v>
                </c:pt>
                <c:pt idx="2408">
                  <c:v>47.135179999999998</c:v>
                </c:pt>
                <c:pt idx="2409">
                  <c:v>47.145180000000003</c:v>
                </c:pt>
                <c:pt idx="2410">
                  <c:v>47.155180000000001</c:v>
                </c:pt>
                <c:pt idx="2411">
                  <c:v>47.165179999999999</c:v>
                </c:pt>
                <c:pt idx="2412">
                  <c:v>47.175179999999997</c:v>
                </c:pt>
                <c:pt idx="2413">
                  <c:v>47.185180000000003</c:v>
                </c:pt>
                <c:pt idx="2414">
                  <c:v>47.195180000000001</c:v>
                </c:pt>
                <c:pt idx="2415">
                  <c:v>47.205179999999999</c:v>
                </c:pt>
                <c:pt idx="2416">
                  <c:v>47.215179999999997</c:v>
                </c:pt>
                <c:pt idx="2417">
                  <c:v>47.225180000000002</c:v>
                </c:pt>
                <c:pt idx="2418">
                  <c:v>47.23518</c:v>
                </c:pt>
                <c:pt idx="2419">
                  <c:v>47.245179999999998</c:v>
                </c:pt>
                <c:pt idx="2420">
                  <c:v>47.255180000000003</c:v>
                </c:pt>
                <c:pt idx="2421">
                  <c:v>47.265180000000001</c:v>
                </c:pt>
                <c:pt idx="2422">
                  <c:v>47.275179999999999</c:v>
                </c:pt>
                <c:pt idx="2423">
                  <c:v>47.285179999999997</c:v>
                </c:pt>
                <c:pt idx="2424">
                  <c:v>47.295180000000002</c:v>
                </c:pt>
                <c:pt idx="2425">
                  <c:v>47.30518</c:v>
                </c:pt>
                <c:pt idx="2426">
                  <c:v>47.315179999999998</c:v>
                </c:pt>
                <c:pt idx="2427">
                  <c:v>47.325180000000003</c:v>
                </c:pt>
                <c:pt idx="2428">
                  <c:v>47.335180000000001</c:v>
                </c:pt>
                <c:pt idx="2429">
                  <c:v>47.345179999999999</c:v>
                </c:pt>
                <c:pt idx="2430">
                  <c:v>47.355179999999997</c:v>
                </c:pt>
                <c:pt idx="2431">
                  <c:v>47.365180000000002</c:v>
                </c:pt>
                <c:pt idx="2432">
                  <c:v>47.37518</c:v>
                </c:pt>
                <c:pt idx="2433">
                  <c:v>47.385179999999998</c:v>
                </c:pt>
                <c:pt idx="2434">
                  <c:v>47.395180000000003</c:v>
                </c:pt>
                <c:pt idx="2435">
                  <c:v>47.405180000000001</c:v>
                </c:pt>
                <c:pt idx="2436">
                  <c:v>47.415179999999999</c:v>
                </c:pt>
                <c:pt idx="2437">
                  <c:v>47.425179999999997</c:v>
                </c:pt>
                <c:pt idx="2438">
                  <c:v>47.435180000000003</c:v>
                </c:pt>
                <c:pt idx="2439">
                  <c:v>47.445180000000001</c:v>
                </c:pt>
                <c:pt idx="2440">
                  <c:v>47.455179999999999</c:v>
                </c:pt>
                <c:pt idx="2441">
                  <c:v>47.465179999999997</c:v>
                </c:pt>
                <c:pt idx="2442">
                  <c:v>47.475180000000002</c:v>
                </c:pt>
                <c:pt idx="2443">
                  <c:v>47.48518</c:v>
                </c:pt>
                <c:pt idx="2444">
                  <c:v>47.495179999999998</c:v>
                </c:pt>
                <c:pt idx="2445">
                  <c:v>47.505180000000003</c:v>
                </c:pt>
                <c:pt idx="2446">
                  <c:v>47.515180000000001</c:v>
                </c:pt>
                <c:pt idx="2447">
                  <c:v>47.525179999999999</c:v>
                </c:pt>
                <c:pt idx="2448">
                  <c:v>47.535179999999997</c:v>
                </c:pt>
                <c:pt idx="2449">
                  <c:v>47.545180000000002</c:v>
                </c:pt>
                <c:pt idx="2450">
                  <c:v>47.55518</c:v>
                </c:pt>
                <c:pt idx="2451">
                  <c:v>47.565179999999998</c:v>
                </c:pt>
                <c:pt idx="2452">
                  <c:v>47.575180000000003</c:v>
                </c:pt>
                <c:pt idx="2453">
                  <c:v>47.585180000000001</c:v>
                </c:pt>
                <c:pt idx="2454">
                  <c:v>47.595179999999999</c:v>
                </c:pt>
                <c:pt idx="2455">
                  <c:v>47.605179999999997</c:v>
                </c:pt>
                <c:pt idx="2456">
                  <c:v>47.615180000000002</c:v>
                </c:pt>
                <c:pt idx="2457">
                  <c:v>47.62518</c:v>
                </c:pt>
                <c:pt idx="2458">
                  <c:v>47.635179999999998</c:v>
                </c:pt>
                <c:pt idx="2459">
                  <c:v>47.645180000000003</c:v>
                </c:pt>
                <c:pt idx="2460">
                  <c:v>47.655180000000001</c:v>
                </c:pt>
                <c:pt idx="2461">
                  <c:v>47.665179999999999</c:v>
                </c:pt>
                <c:pt idx="2462">
                  <c:v>47.675179999999997</c:v>
                </c:pt>
                <c:pt idx="2463">
                  <c:v>47.685180000000003</c:v>
                </c:pt>
                <c:pt idx="2464">
                  <c:v>47.695180000000001</c:v>
                </c:pt>
                <c:pt idx="2465">
                  <c:v>47.705179999999999</c:v>
                </c:pt>
                <c:pt idx="2466">
                  <c:v>47.715179999999997</c:v>
                </c:pt>
                <c:pt idx="2467">
                  <c:v>47.725180000000002</c:v>
                </c:pt>
                <c:pt idx="2468">
                  <c:v>47.73518</c:v>
                </c:pt>
                <c:pt idx="2469">
                  <c:v>47.745179999999998</c:v>
                </c:pt>
                <c:pt idx="2470">
                  <c:v>47.755180000000003</c:v>
                </c:pt>
                <c:pt idx="2471">
                  <c:v>47.765180000000001</c:v>
                </c:pt>
                <c:pt idx="2472">
                  <c:v>47.775179999999999</c:v>
                </c:pt>
                <c:pt idx="2473">
                  <c:v>47.785179999999997</c:v>
                </c:pt>
                <c:pt idx="2474">
                  <c:v>47.795180000000002</c:v>
                </c:pt>
                <c:pt idx="2475">
                  <c:v>47.80518</c:v>
                </c:pt>
                <c:pt idx="2476">
                  <c:v>47.815179999999998</c:v>
                </c:pt>
                <c:pt idx="2477">
                  <c:v>47.825180000000003</c:v>
                </c:pt>
                <c:pt idx="2478">
                  <c:v>47.835180000000001</c:v>
                </c:pt>
                <c:pt idx="2479">
                  <c:v>47.845179999999999</c:v>
                </c:pt>
                <c:pt idx="2480">
                  <c:v>47.855179999999997</c:v>
                </c:pt>
                <c:pt idx="2481">
                  <c:v>47.865180000000002</c:v>
                </c:pt>
                <c:pt idx="2482">
                  <c:v>47.87518</c:v>
                </c:pt>
                <c:pt idx="2483">
                  <c:v>47.885179999999998</c:v>
                </c:pt>
                <c:pt idx="2484">
                  <c:v>47.895180000000003</c:v>
                </c:pt>
                <c:pt idx="2485">
                  <c:v>47.905180000000001</c:v>
                </c:pt>
                <c:pt idx="2486">
                  <c:v>47.915179999999999</c:v>
                </c:pt>
                <c:pt idx="2487">
                  <c:v>47.925179999999997</c:v>
                </c:pt>
                <c:pt idx="2488">
                  <c:v>47.935180000000003</c:v>
                </c:pt>
                <c:pt idx="2489">
                  <c:v>47.945180000000001</c:v>
                </c:pt>
                <c:pt idx="2490">
                  <c:v>47.955179999999999</c:v>
                </c:pt>
                <c:pt idx="2491">
                  <c:v>47.965179999999997</c:v>
                </c:pt>
                <c:pt idx="2492">
                  <c:v>47.975180000000002</c:v>
                </c:pt>
                <c:pt idx="2493">
                  <c:v>47.98518</c:v>
                </c:pt>
                <c:pt idx="2494">
                  <c:v>47.995179999999998</c:v>
                </c:pt>
                <c:pt idx="2495">
                  <c:v>48.005180000000003</c:v>
                </c:pt>
                <c:pt idx="2496">
                  <c:v>48.015180000000001</c:v>
                </c:pt>
                <c:pt idx="2497">
                  <c:v>48.025179999999999</c:v>
                </c:pt>
                <c:pt idx="2498">
                  <c:v>48.035179999999997</c:v>
                </c:pt>
                <c:pt idx="2499">
                  <c:v>48.045180000000002</c:v>
                </c:pt>
                <c:pt idx="2500">
                  <c:v>48.05518</c:v>
                </c:pt>
                <c:pt idx="2501">
                  <c:v>48.065179999999998</c:v>
                </c:pt>
                <c:pt idx="2502">
                  <c:v>48.075180000000003</c:v>
                </c:pt>
                <c:pt idx="2503">
                  <c:v>48.085180000000001</c:v>
                </c:pt>
                <c:pt idx="2504">
                  <c:v>48.095179999999999</c:v>
                </c:pt>
                <c:pt idx="2505">
                  <c:v>48.105179999999997</c:v>
                </c:pt>
                <c:pt idx="2506">
                  <c:v>48.115180000000002</c:v>
                </c:pt>
                <c:pt idx="2507">
                  <c:v>48.12518</c:v>
                </c:pt>
                <c:pt idx="2508">
                  <c:v>48.135179999999998</c:v>
                </c:pt>
                <c:pt idx="2509">
                  <c:v>48.145180000000003</c:v>
                </c:pt>
                <c:pt idx="2510">
                  <c:v>48.155180000000001</c:v>
                </c:pt>
                <c:pt idx="2511">
                  <c:v>48.165179999999999</c:v>
                </c:pt>
                <c:pt idx="2512">
                  <c:v>48.175179999999997</c:v>
                </c:pt>
                <c:pt idx="2513">
                  <c:v>48.185180000000003</c:v>
                </c:pt>
                <c:pt idx="2514">
                  <c:v>48.195180000000001</c:v>
                </c:pt>
                <c:pt idx="2515">
                  <c:v>48.205179999999999</c:v>
                </c:pt>
                <c:pt idx="2516">
                  <c:v>48.215179999999997</c:v>
                </c:pt>
                <c:pt idx="2517">
                  <c:v>48.225180000000002</c:v>
                </c:pt>
                <c:pt idx="2518">
                  <c:v>48.23518</c:v>
                </c:pt>
                <c:pt idx="2519">
                  <c:v>48.245179999999998</c:v>
                </c:pt>
                <c:pt idx="2520">
                  <c:v>48.255180000000003</c:v>
                </c:pt>
                <c:pt idx="2521">
                  <c:v>48.265180000000001</c:v>
                </c:pt>
                <c:pt idx="2522">
                  <c:v>48.275179999999999</c:v>
                </c:pt>
                <c:pt idx="2523">
                  <c:v>48.285179999999997</c:v>
                </c:pt>
                <c:pt idx="2524">
                  <c:v>48.295180000000002</c:v>
                </c:pt>
                <c:pt idx="2525">
                  <c:v>48.30518</c:v>
                </c:pt>
                <c:pt idx="2526">
                  <c:v>48.315179999999998</c:v>
                </c:pt>
                <c:pt idx="2527">
                  <c:v>48.325180000000003</c:v>
                </c:pt>
                <c:pt idx="2528">
                  <c:v>48.335180000000001</c:v>
                </c:pt>
                <c:pt idx="2529">
                  <c:v>48.345179999999999</c:v>
                </c:pt>
                <c:pt idx="2530">
                  <c:v>48.355179999999997</c:v>
                </c:pt>
                <c:pt idx="2531">
                  <c:v>48.365180000000002</c:v>
                </c:pt>
                <c:pt idx="2532">
                  <c:v>48.37518</c:v>
                </c:pt>
                <c:pt idx="2533">
                  <c:v>48.385179999999998</c:v>
                </c:pt>
                <c:pt idx="2534">
                  <c:v>48.395180000000003</c:v>
                </c:pt>
                <c:pt idx="2535">
                  <c:v>48.405180000000001</c:v>
                </c:pt>
                <c:pt idx="2536">
                  <c:v>48.415179999999999</c:v>
                </c:pt>
                <c:pt idx="2537">
                  <c:v>48.425179999999997</c:v>
                </c:pt>
                <c:pt idx="2538">
                  <c:v>48.435180000000003</c:v>
                </c:pt>
                <c:pt idx="2539">
                  <c:v>48.445180000000001</c:v>
                </c:pt>
                <c:pt idx="2540">
                  <c:v>48.455179999999999</c:v>
                </c:pt>
                <c:pt idx="2541">
                  <c:v>48.465179999999997</c:v>
                </c:pt>
                <c:pt idx="2542">
                  <c:v>48.475180000000002</c:v>
                </c:pt>
                <c:pt idx="2543">
                  <c:v>48.48518</c:v>
                </c:pt>
                <c:pt idx="2544">
                  <c:v>48.495179999999998</c:v>
                </c:pt>
                <c:pt idx="2545">
                  <c:v>48.505180000000003</c:v>
                </c:pt>
                <c:pt idx="2546">
                  <c:v>48.515180000000001</c:v>
                </c:pt>
                <c:pt idx="2547">
                  <c:v>48.525179999999999</c:v>
                </c:pt>
                <c:pt idx="2548">
                  <c:v>48.535179999999997</c:v>
                </c:pt>
                <c:pt idx="2549">
                  <c:v>48.545180000000002</c:v>
                </c:pt>
                <c:pt idx="2550">
                  <c:v>48.55518</c:v>
                </c:pt>
                <c:pt idx="2551">
                  <c:v>48.565179999999998</c:v>
                </c:pt>
                <c:pt idx="2552">
                  <c:v>48.575180000000003</c:v>
                </c:pt>
                <c:pt idx="2553">
                  <c:v>48.585180000000001</c:v>
                </c:pt>
                <c:pt idx="2554">
                  <c:v>48.595179999999999</c:v>
                </c:pt>
                <c:pt idx="2555">
                  <c:v>48.605179999999997</c:v>
                </c:pt>
                <c:pt idx="2556">
                  <c:v>48.615180000000002</c:v>
                </c:pt>
                <c:pt idx="2557">
                  <c:v>48.62518</c:v>
                </c:pt>
                <c:pt idx="2558">
                  <c:v>48.635179999999998</c:v>
                </c:pt>
                <c:pt idx="2559">
                  <c:v>48.645180000000003</c:v>
                </c:pt>
                <c:pt idx="2560">
                  <c:v>48.655180000000001</c:v>
                </c:pt>
                <c:pt idx="2561">
                  <c:v>48.665179999999999</c:v>
                </c:pt>
                <c:pt idx="2562">
                  <c:v>48.675179999999997</c:v>
                </c:pt>
                <c:pt idx="2563">
                  <c:v>48.685180000000003</c:v>
                </c:pt>
                <c:pt idx="2564">
                  <c:v>48.695180000000001</c:v>
                </c:pt>
                <c:pt idx="2565">
                  <c:v>48.705179999999999</c:v>
                </c:pt>
                <c:pt idx="2566">
                  <c:v>48.715179999999997</c:v>
                </c:pt>
                <c:pt idx="2567">
                  <c:v>48.725180000000002</c:v>
                </c:pt>
                <c:pt idx="2568">
                  <c:v>48.73518</c:v>
                </c:pt>
                <c:pt idx="2569">
                  <c:v>48.745179999999998</c:v>
                </c:pt>
                <c:pt idx="2570">
                  <c:v>48.755180000000003</c:v>
                </c:pt>
                <c:pt idx="2571">
                  <c:v>48.765180000000001</c:v>
                </c:pt>
                <c:pt idx="2572">
                  <c:v>48.775179999999999</c:v>
                </c:pt>
                <c:pt idx="2573">
                  <c:v>48.785179999999997</c:v>
                </c:pt>
                <c:pt idx="2574">
                  <c:v>48.795180000000002</c:v>
                </c:pt>
                <c:pt idx="2575">
                  <c:v>48.80518</c:v>
                </c:pt>
                <c:pt idx="2576">
                  <c:v>48.815179999999998</c:v>
                </c:pt>
                <c:pt idx="2577">
                  <c:v>48.825180000000003</c:v>
                </c:pt>
                <c:pt idx="2578">
                  <c:v>48.835180000000001</c:v>
                </c:pt>
                <c:pt idx="2579">
                  <c:v>48.845179999999999</c:v>
                </c:pt>
                <c:pt idx="2580">
                  <c:v>48.855179999999997</c:v>
                </c:pt>
                <c:pt idx="2581">
                  <c:v>48.865180000000002</c:v>
                </c:pt>
                <c:pt idx="2582">
                  <c:v>48.87518</c:v>
                </c:pt>
                <c:pt idx="2583">
                  <c:v>48.885179999999998</c:v>
                </c:pt>
                <c:pt idx="2584">
                  <c:v>48.895180000000003</c:v>
                </c:pt>
                <c:pt idx="2585">
                  <c:v>48.905180000000001</c:v>
                </c:pt>
                <c:pt idx="2586">
                  <c:v>48.915179999999999</c:v>
                </c:pt>
                <c:pt idx="2587">
                  <c:v>48.925179999999997</c:v>
                </c:pt>
                <c:pt idx="2588">
                  <c:v>48.935180000000003</c:v>
                </c:pt>
                <c:pt idx="2589">
                  <c:v>48.945180000000001</c:v>
                </c:pt>
                <c:pt idx="2590">
                  <c:v>48.955179999999999</c:v>
                </c:pt>
                <c:pt idx="2591">
                  <c:v>48.965179999999997</c:v>
                </c:pt>
                <c:pt idx="2592">
                  <c:v>48.975180000000002</c:v>
                </c:pt>
                <c:pt idx="2593">
                  <c:v>48.98518</c:v>
                </c:pt>
                <c:pt idx="2594">
                  <c:v>48.995179999999998</c:v>
                </c:pt>
                <c:pt idx="2595">
                  <c:v>49.005180000000003</c:v>
                </c:pt>
                <c:pt idx="2596">
                  <c:v>49.015180000000001</c:v>
                </c:pt>
                <c:pt idx="2597">
                  <c:v>49.025179999999999</c:v>
                </c:pt>
                <c:pt idx="2598">
                  <c:v>49.035179999999997</c:v>
                </c:pt>
                <c:pt idx="2599">
                  <c:v>49.045180000000002</c:v>
                </c:pt>
                <c:pt idx="2600">
                  <c:v>49.05518</c:v>
                </c:pt>
                <c:pt idx="2601">
                  <c:v>49.065179999999998</c:v>
                </c:pt>
                <c:pt idx="2602">
                  <c:v>49.075180000000003</c:v>
                </c:pt>
                <c:pt idx="2603">
                  <c:v>49.085180000000001</c:v>
                </c:pt>
                <c:pt idx="2604">
                  <c:v>49.095179999999999</c:v>
                </c:pt>
                <c:pt idx="2605">
                  <c:v>49.105179999999997</c:v>
                </c:pt>
                <c:pt idx="2606">
                  <c:v>49.115180000000002</c:v>
                </c:pt>
                <c:pt idx="2607">
                  <c:v>49.12518</c:v>
                </c:pt>
                <c:pt idx="2608">
                  <c:v>49.135179999999998</c:v>
                </c:pt>
                <c:pt idx="2609">
                  <c:v>49.145180000000003</c:v>
                </c:pt>
                <c:pt idx="2610">
                  <c:v>49.155180000000001</c:v>
                </c:pt>
                <c:pt idx="2611">
                  <c:v>49.165179999999999</c:v>
                </c:pt>
                <c:pt idx="2612">
                  <c:v>49.175179999999997</c:v>
                </c:pt>
                <c:pt idx="2613">
                  <c:v>49.185180000000003</c:v>
                </c:pt>
                <c:pt idx="2614">
                  <c:v>49.195180000000001</c:v>
                </c:pt>
                <c:pt idx="2615">
                  <c:v>49.205179999999999</c:v>
                </c:pt>
                <c:pt idx="2616">
                  <c:v>49.215179999999997</c:v>
                </c:pt>
                <c:pt idx="2617">
                  <c:v>49.225180000000002</c:v>
                </c:pt>
                <c:pt idx="2618">
                  <c:v>49.23518</c:v>
                </c:pt>
                <c:pt idx="2619">
                  <c:v>49.245179999999998</c:v>
                </c:pt>
                <c:pt idx="2620">
                  <c:v>49.255180000000003</c:v>
                </c:pt>
                <c:pt idx="2621">
                  <c:v>49.265180000000001</c:v>
                </c:pt>
                <c:pt idx="2622">
                  <c:v>49.275179999999999</c:v>
                </c:pt>
                <c:pt idx="2623">
                  <c:v>49.285179999999997</c:v>
                </c:pt>
                <c:pt idx="2624">
                  <c:v>49.295180000000002</c:v>
                </c:pt>
                <c:pt idx="2625">
                  <c:v>49.30518</c:v>
                </c:pt>
                <c:pt idx="2626">
                  <c:v>49.315179999999998</c:v>
                </c:pt>
                <c:pt idx="2627">
                  <c:v>49.325180000000003</c:v>
                </c:pt>
                <c:pt idx="2628">
                  <c:v>49.335180000000001</c:v>
                </c:pt>
                <c:pt idx="2629">
                  <c:v>49.345179999999999</c:v>
                </c:pt>
                <c:pt idx="2630">
                  <c:v>49.355179999999997</c:v>
                </c:pt>
                <c:pt idx="2631">
                  <c:v>49.365180000000002</c:v>
                </c:pt>
                <c:pt idx="2632">
                  <c:v>49.37518</c:v>
                </c:pt>
                <c:pt idx="2633">
                  <c:v>49.385179999999998</c:v>
                </c:pt>
                <c:pt idx="2634">
                  <c:v>49.395180000000003</c:v>
                </c:pt>
                <c:pt idx="2635">
                  <c:v>49.405180000000001</c:v>
                </c:pt>
                <c:pt idx="2636">
                  <c:v>49.415179999999999</c:v>
                </c:pt>
                <c:pt idx="2637">
                  <c:v>49.425179999999997</c:v>
                </c:pt>
                <c:pt idx="2638">
                  <c:v>49.435180000000003</c:v>
                </c:pt>
                <c:pt idx="2639">
                  <c:v>49.445180000000001</c:v>
                </c:pt>
                <c:pt idx="2640">
                  <c:v>49.455179999999999</c:v>
                </c:pt>
                <c:pt idx="2641">
                  <c:v>49.465179999999997</c:v>
                </c:pt>
                <c:pt idx="2642">
                  <c:v>49.475180000000002</c:v>
                </c:pt>
                <c:pt idx="2643">
                  <c:v>49.48518</c:v>
                </c:pt>
                <c:pt idx="2644">
                  <c:v>49.495179999999998</c:v>
                </c:pt>
                <c:pt idx="2645">
                  <c:v>49.505180000000003</c:v>
                </c:pt>
                <c:pt idx="2646">
                  <c:v>49.515180000000001</c:v>
                </c:pt>
                <c:pt idx="2647">
                  <c:v>49.525179999999999</c:v>
                </c:pt>
                <c:pt idx="2648">
                  <c:v>49.535179999999997</c:v>
                </c:pt>
                <c:pt idx="2649">
                  <c:v>49.545180000000002</c:v>
                </c:pt>
                <c:pt idx="2650">
                  <c:v>49.55518</c:v>
                </c:pt>
                <c:pt idx="2651">
                  <c:v>49.565179999999998</c:v>
                </c:pt>
                <c:pt idx="2652">
                  <c:v>49.575180000000003</c:v>
                </c:pt>
                <c:pt idx="2653">
                  <c:v>49.585180000000001</c:v>
                </c:pt>
                <c:pt idx="2654">
                  <c:v>49.595179999999999</c:v>
                </c:pt>
                <c:pt idx="2655">
                  <c:v>49.605179999999997</c:v>
                </c:pt>
                <c:pt idx="2656">
                  <c:v>49.615180000000002</c:v>
                </c:pt>
                <c:pt idx="2657">
                  <c:v>49.62518</c:v>
                </c:pt>
                <c:pt idx="2658">
                  <c:v>49.635179999999998</c:v>
                </c:pt>
                <c:pt idx="2659">
                  <c:v>49.645180000000003</c:v>
                </c:pt>
                <c:pt idx="2660">
                  <c:v>49.655180000000001</c:v>
                </c:pt>
                <c:pt idx="2661">
                  <c:v>49.665179999999999</c:v>
                </c:pt>
                <c:pt idx="2662">
                  <c:v>49.675179999999997</c:v>
                </c:pt>
                <c:pt idx="2663">
                  <c:v>49.685180000000003</c:v>
                </c:pt>
                <c:pt idx="2664">
                  <c:v>49.695180000000001</c:v>
                </c:pt>
                <c:pt idx="2665">
                  <c:v>49.705179999999999</c:v>
                </c:pt>
                <c:pt idx="2666">
                  <c:v>49.715179999999997</c:v>
                </c:pt>
                <c:pt idx="2667">
                  <c:v>49.725180000000002</c:v>
                </c:pt>
                <c:pt idx="2668">
                  <c:v>49.73518</c:v>
                </c:pt>
                <c:pt idx="2669">
                  <c:v>49.745179999999998</c:v>
                </c:pt>
                <c:pt idx="2670">
                  <c:v>49.755180000000003</c:v>
                </c:pt>
                <c:pt idx="2671">
                  <c:v>49.765180000000001</c:v>
                </c:pt>
                <c:pt idx="2672">
                  <c:v>49.775179999999999</c:v>
                </c:pt>
                <c:pt idx="2673">
                  <c:v>49.785179999999997</c:v>
                </c:pt>
                <c:pt idx="2674">
                  <c:v>49.795180000000002</c:v>
                </c:pt>
                <c:pt idx="2675">
                  <c:v>49.80518</c:v>
                </c:pt>
                <c:pt idx="2676">
                  <c:v>49.815179999999998</c:v>
                </c:pt>
                <c:pt idx="2677">
                  <c:v>49.825180000000003</c:v>
                </c:pt>
                <c:pt idx="2678">
                  <c:v>49.835180000000001</c:v>
                </c:pt>
                <c:pt idx="2679">
                  <c:v>49.845179999999999</c:v>
                </c:pt>
                <c:pt idx="2680">
                  <c:v>49.855179999999997</c:v>
                </c:pt>
                <c:pt idx="2681">
                  <c:v>49.865180000000002</c:v>
                </c:pt>
                <c:pt idx="2682">
                  <c:v>49.87518</c:v>
                </c:pt>
                <c:pt idx="2683">
                  <c:v>49.885179999999998</c:v>
                </c:pt>
                <c:pt idx="2684">
                  <c:v>49.895180000000003</c:v>
                </c:pt>
                <c:pt idx="2685">
                  <c:v>49.905180000000001</c:v>
                </c:pt>
                <c:pt idx="2686">
                  <c:v>49.915179999999999</c:v>
                </c:pt>
                <c:pt idx="2687">
                  <c:v>49.925179999999997</c:v>
                </c:pt>
                <c:pt idx="2688">
                  <c:v>49.935180000000003</c:v>
                </c:pt>
                <c:pt idx="2689">
                  <c:v>49.945180000000001</c:v>
                </c:pt>
                <c:pt idx="2690">
                  <c:v>49.955179999999999</c:v>
                </c:pt>
                <c:pt idx="2691">
                  <c:v>49.965179999999997</c:v>
                </c:pt>
                <c:pt idx="2692">
                  <c:v>49.975180000000002</c:v>
                </c:pt>
                <c:pt idx="2693">
                  <c:v>49.98518</c:v>
                </c:pt>
                <c:pt idx="2694">
                  <c:v>49.995179999999998</c:v>
                </c:pt>
                <c:pt idx="2695">
                  <c:v>50.005180000000003</c:v>
                </c:pt>
                <c:pt idx="2696">
                  <c:v>50.015180000000001</c:v>
                </c:pt>
                <c:pt idx="2697">
                  <c:v>50.025179999999999</c:v>
                </c:pt>
                <c:pt idx="2698">
                  <c:v>50.035179999999997</c:v>
                </c:pt>
                <c:pt idx="2699">
                  <c:v>50.045180000000002</c:v>
                </c:pt>
                <c:pt idx="2700">
                  <c:v>50.05518</c:v>
                </c:pt>
                <c:pt idx="2701">
                  <c:v>50.065179999999998</c:v>
                </c:pt>
                <c:pt idx="2702">
                  <c:v>50.075180000000003</c:v>
                </c:pt>
                <c:pt idx="2703">
                  <c:v>50.085180000000001</c:v>
                </c:pt>
                <c:pt idx="2704">
                  <c:v>50.095179999999999</c:v>
                </c:pt>
                <c:pt idx="2705">
                  <c:v>50.105179999999997</c:v>
                </c:pt>
                <c:pt idx="2706">
                  <c:v>50.115180000000002</c:v>
                </c:pt>
                <c:pt idx="2707">
                  <c:v>50.12518</c:v>
                </c:pt>
                <c:pt idx="2708">
                  <c:v>50.135179999999998</c:v>
                </c:pt>
                <c:pt idx="2709">
                  <c:v>50.145180000000003</c:v>
                </c:pt>
                <c:pt idx="2710">
                  <c:v>50.155180000000001</c:v>
                </c:pt>
                <c:pt idx="2711">
                  <c:v>50.165179999999999</c:v>
                </c:pt>
                <c:pt idx="2712">
                  <c:v>50.175179999999997</c:v>
                </c:pt>
                <c:pt idx="2713">
                  <c:v>50.185180000000003</c:v>
                </c:pt>
                <c:pt idx="2714">
                  <c:v>50.195180000000001</c:v>
                </c:pt>
                <c:pt idx="2715">
                  <c:v>50.205179999999999</c:v>
                </c:pt>
                <c:pt idx="2716">
                  <c:v>50.215179999999997</c:v>
                </c:pt>
                <c:pt idx="2717">
                  <c:v>50.225180000000002</c:v>
                </c:pt>
                <c:pt idx="2718">
                  <c:v>50.23518</c:v>
                </c:pt>
                <c:pt idx="2719">
                  <c:v>50.245179999999998</c:v>
                </c:pt>
                <c:pt idx="2720">
                  <c:v>50.255180000000003</c:v>
                </c:pt>
                <c:pt idx="2721">
                  <c:v>50.265180000000001</c:v>
                </c:pt>
                <c:pt idx="2722">
                  <c:v>50.275179999999999</c:v>
                </c:pt>
                <c:pt idx="2723">
                  <c:v>50.285179999999997</c:v>
                </c:pt>
                <c:pt idx="2724">
                  <c:v>50.295180000000002</c:v>
                </c:pt>
                <c:pt idx="2725">
                  <c:v>50.30518</c:v>
                </c:pt>
                <c:pt idx="2726">
                  <c:v>50.315179999999998</c:v>
                </c:pt>
                <c:pt idx="2727">
                  <c:v>50.325180000000003</c:v>
                </c:pt>
                <c:pt idx="2728">
                  <c:v>50.335180000000001</c:v>
                </c:pt>
                <c:pt idx="2729">
                  <c:v>50.345179999999999</c:v>
                </c:pt>
                <c:pt idx="2730">
                  <c:v>50.355179999999997</c:v>
                </c:pt>
                <c:pt idx="2731">
                  <c:v>50.365180000000002</c:v>
                </c:pt>
                <c:pt idx="2732">
                  <c:v>50.37518</c:v>
                </c:pt>
                <c:pt idx="2733">
                  <c:v>50.385179999999998</c:v>
                </c:pt>
                <c:pt idx="2734">
                  <c:v>50.395180000000003</c:v>
                </c:pt>
                <c:pt idx="2735">
                  <c:v>50.405180000000001</c:v>
                </c:pt>
                <c:pt idx="2736">
                  <c:v>50.415179999999999</c:v>
                </c:pt>
                <c:pt idx="2737">
                  <c:v>50.425179999999997</c:v>
                </c:pt>
                <c:pt idx="2738">
                  <c:v>50.435180000000003</c:v>
                </c:pt>
                <c:pt idx="2739">
                  <c:v>50.445180000000001</c:v>
                </c:pt>
                <c:pt idx="2740">
                  <c:v>50.455179999999999</c:v>
                </c:pt>
                <c:pt idx="2741">
                  <c:v>50.465179999999997</c:v>
                </c:pt>
                <c:pt idx="2742">
                  <c:v>50.475180000000002</c:v>
                </c:pt>
                <c:pt idx="2743">
                  <c:v>50.48518</c:v>
                </c:pt>
                <c:pt idx="2744">
                  <c:v>50.495179999999998</c:v>
                </c:pt>
                <c:pt idx="2745">
                  <c:v>50.505180000000003</c:v>
                </c:pt>
                <c:pt idx="2746">
                  <c:v>50.515180000000001</c:v>
                </c:pt>
                <c:pt idx="2747">
                  <c:v>50.525179999999999</c:v>
                </c:pt>
                <c:pt idx="2748">
                  <c:v>50.535179999999997</c:v>
                </c:pt>
                <c:pt idx="2749">
                  <c:v>50.545180000000002</c:v>
                </c:pt>
                <c:pt idx="2750">
                  <c:v>50.55518</c:v>
                </c:pt>
                <c:pt idx="2751">
                  <c:v>50.565179999999998</c:v>
                </c:pt>
                <c:pt idx="2752">
                  <c:v>50.575180000000003</c:v>
                </c:pt>
                <c:pt idx="2753">
                  <c:v>50.585180000000001</c:v>
                </c:pt>
                <c:pt idx="2754">
                  <c:v>50.595179999999999</c:v>
                </c:pt>
                <c:pt idx="2755">
                  <c:v>50.605179999999997</c:v>
                </c:pt>
                <c:pt idx="2756">
                  <c:v>50.615180000000002</c:v>
                </c:pt>
                <c:pt idx="2757">
                  <c:v>50.62518</c:v>
                </c:pt>
                <c:pt idx="2758">
                  <c:v>50.635179999999998</c:v>
                </c:pt>
                <c:pt idx="2759">
                  <c:v>50.645180000000003</c:v>
                </c:pt>
                <c:pt idx="2760">
                  <c:v>50.655180000000001</c:v>
                </c:pt>
                <c:pt idx="2761">
                  <c:v>50.665179999999999</c:v>
                </c:pt>
                <c:pt idx="2762">
                  <c:v>50.675179999999997</c:v>
                </c:pt>
                <c:pt idx="2763">
                  <c:v>50.685180000000003</c:v>
                </c:pt>
                <c:pt idx="2764">
                  <c:v>50.695180000000001</c:v>
                </c:pt>
                <c:pt idx="2765">
                  <c:v>50.705179999999999</c:v>
                </c:pt>
                <c:pt idx="2766">
                  <c:v>50.715179999999997</c:v>
                </c:pt>
                <c:pt idx="2767">
                  <c:v>50.725180000000002</c:v>
                </c:pt>
                <c:pt idx="2768">
                  <c:v>50.73518</c:v>
                </c:pt>
                <c:pt idx="2769">
                  <c:v>50.745179999999998</c:v>
                </c:pt>
                <c:pt idx="2770">
                  <c:v>50.755180000000003</c:v>
                </c:pt>
                <c:pt idx="2771">
                  <c:v>50.765180000000001</c:v>
                </c:pt>
                <c:pt idx="2772">
                  <c:v>50.775179999999999</c:v>
                </c:pt>
                <c:pt idx="2773">
                  <c:v>50.785179999999997</c:v>
                </c:pt>
                <c:pt idx="2774">
                  <c:v>50.795180000000002</c:v>
                </c:pt>
                <c:pt idx="2775">
                  <c:v>50.80518</c:v>
                </c:pt>
                <c:pt idx="2776">
                  <c:v>50.815179999999998</c:v>
                </c:pt>
                <c:pt idx="2777">
                  <c:v>50.825180000000003</c:v>
                </c:pt>
                <c:pt idx="2778">
                  <c:v>50.835180000000001</c:v>
                </c:pt>
                <c:pt idx="2779">
                  <c:v>50.845179999999999</c:v>
                </c:pt>
                <c:pt idx="2780">
                  <c:v>50.855179999999997</c:v>
                </c:pt>
                <c:pt idx="2781">
                  <c:v>50.865180000000002</c:v>
                </c:pt>
                <c:pt idx="2782">
                  <c:v>50.87518</c:v>
                </c:pt>
                <c:pt idx="2783">
                  <c:v>50.885179999999998</c:v>
                </c:pt>
                <c:pt idx="2784">
                  <c:v>50.895180000000003</c:v>
                </c:pt>
                <c:pt idx="2785">
                  <c:v>50.905180000000001</c:v>
                </c:pt>
                <c:pt idx="2786">
                  <c:v>50.915179999999999</c:v>
                </c:pt>
                <c:pt idx="2787">
                  <c:v>50.925179999999997</c:v>
                </c:pt>
                <c:pt idx="2788">
                  <c:v>50.935180000000003</c:v>
                </c:pt>
                <c:pt idx="2789">
                  <c:v>50.945180000000001</c:v>
                </c:pt>
                <c:pt idx="2790">
                  <c:v>50.955179999999999</c:v>
                </c:pt>
                <c:pt idx="2791">
                  <c:v>50.965179999999997</c:v>
                </c:pt>
                <c:pt idx="2792">
                  <c:v>50.975180000000002</c:v>
                </c:pt>
                <c:pt idx="2793">
                  <c:v>50.98518</c:v>
                </c:pt>
                <c:pt idx="2794">
                  <c:v>50.995179999999998</c:v>
                </c:pt>
                <c:pt idx="2795">
                  <c:v>51.005180000000003</c:v>
                </c:pt>
                <c:pt idx="2796">
                  <c:v>51.015180000000001</c:v>
                </c:pt>
                <c:pt idx="2797">
                  <c:v>51.025179999999999</c:v>
                </c:pt>
                <c:pt idx="2798">
                  <c:v>51.035179999999997</c:v>
                </c:pt>
                <c:pt idx="2799">
                  <c:v>51.045180000000002</c:v>
                </c:pt>
                <c:pt idx="2800">
                  <c:v>51.05518</c:v>
                </c:pt>
                <c:pt idx="2801">
                  <c:v>51.065179999999998</c:v>
                </c:pt>
                <c:pt idx="2802">
                  <c:v>51.075180000000003</c:v>
                </c:pt>
                <c:pt idx="2803">
                  <c:v>51.085180000000001</c:v>
                </c:pt>
                <c:pt idx="2804">
                  <c:v>51.095179999999999</c:v>
                </c:pt>
                <c:pt idx="2805">
                  <c:v>51.105179999999997</c:v>
                </c:pt>
                <c:pt idx="2806">
                  <c:v>51.115180000000002</c:v>
                </c:pt>
                <c:pt idx="2807">
                  <c:v>51.12518</c:v>
                </c:pt>
                <c:pt idx="2808">
                  <c:v>51.135179999999998</c:v>
                </c:pt>
                <c:pt idx="2809">
                  <c:v>51.145180000000003</c:v>
                </c:pt>
                <c:pt idx="2810">
                  <c:v>51.155180000000001</c:v>
                </c:pt>
                <c:pt idx="2811">
                  <c:v>51.165179999999999</c:v>
                </c:pt>
                <c:pt idx="2812">
                  <c:v>51.175179999999997</c:v>
                </c:pt>
                <c:pt idx="2813">
                  <c:v>51.185180000000003</c:v>
                </c:pt>
                <c:pt idx="2814">
                  <c:v>51.195180000000001</c:v>
                </c:pt>
                <c:pt idx="2815">
                  <c:v>51.205179999999999</c:v>
                </c:pt>
                <c:pt idx="2816">
                  <c:v>51.215179999999997</c:v>
                </c:pt>
                <c:pt idx="2817">
                  <c:v>51.225180000000002</c:v>
                </c:pt>
                <c:pt idx="2818">
                  <c:v>51.23518</c:v>
                </c:pt>
                <c:pt idx="2819">
                  <c:v>51.245179999999998</c:v>
                </c:pt>
                <c:pt idx="2820">
                  <c:v>51.255180000000003</c:v>
                </c:pt>
                <c:pt idx="2821">
                  <c:v>51.265180000000001</c:v>
                </c:pt>
                <c:pt idx="2822">
                  <c:v>51.275179999999999</c:v>
                </c:pt>
                <c:pt idx="2823">
                  <c:v>51.285179999999997</c:v>
                </c:pt>
                <c:pt idx="2824">
                  <c:v>51.295180000000002</c:v>
                </c:pt>
                <c:pt idx="2825">
                  <c:v>51.30518</c:v>
                </c:pt>
                <c:pt idx="2826">
                  <c:v>51.315179999999998</c:v>
                </c:pt>
                <c:pt idx="2827">
                  <c:v>51.325180000000003</c:v>
                </c:pt>
                <c:pt idx="2828">
                  <c:v>51.335180000000001</c:v>
                </c:pt>
                <c:pt idx="2829">
                  <c:v>51.345179999999999</c:v>
                </c:pt>
                <c:pt idx="2830">
                  <c:v>51.355179999999997</c:v>
                </c:pt>
                <c:pt idx="2831">
                  <c:v>51.365180000000002</c:v>
                </c:pt>
                <c:pt idx="2832">
                  <c:v>51.37518</c:v>
                </c:pt>
                <c:pt idx="2833">
                  <c:v>51.385179999999998</c:v>
                </c:pt>
                <c:pt idx="2834">
                  <c:v>51.395180000000003</c:v>
                </c:pt>
                <c:pt idx="2835">
                  <c:v>51.405180000000001</c:v>
                </c:pt>
                <c:pt idx="2836">
                  <c:v>51.415179999999999</c:v>
                </c:pt>
                <c:pt idx="2837">
                  <c:v>51.425179999999997</c:v>
                </c:pt>
                <c:pt idx="2838">
                  <c:v>51.435180000000003</c:v>
                </c:pt>
                <c:pt idx="2839">
                  <c:v>51.445180000000001</c:v>
                </c:pt>
                <c:pt idx="2840">
                  <c:v>51.455179999999999</c:v>
                </c:pt>
                <c:pt idx="2841">
                  <c:v>51.465179999999997</c:v>
                </c:pt>
                <c:pt idx="2842">
                  <c:v>51.475180000000002</c:v>
                </c:pt>
                <c:pt idx="2843">
                  <c:v>51.48518</c:v>
                </c:pt>
                <c:pt idx="2844">
                  <c:v>51.495179999999998</c:v>
                </c:pt>
                <c:pt idx="2845">
                  <c:v>51.505180000000003</c:v>
                </c:pt>
                <c:pt idx="2846">
                  <c:v>51.515180000000001</c:v>
                </c:pt>
                <c:pt idx="2847">
                  <c:v>51.525179999999999</c:v>
                </c:pt>
                <c:pt idx="2848">
                  <c:v>51.535179999999997</c:v>
                </c:pt>
                <c:pt idx="2849">
                  <c:v>51.545180000000002</c:v>
                </c:pt>
                <c:pt idx="2850">
                  <c:v>51.55518</c:v>
                </c:pt>
                <c:pt idx="2851">
                  <c:v>51.565179999999998</c:v>
                </c:pt>
                <c:pt idx="2852">
                  <c:v>51.575180000000003</c:v>
                </c:pt>
                <c:pt idx="2853">
                  <c:v>51.585180000000001</c:v>
                </c:pt>
                <c:pt idx="2854">
                  <c:v>51.595179999999999</c:v>
                </c:pt>
                <c:pt idx="2855">
                  <c:v>51.605179999999997</c:v>
                </c:pt>
                <c:pt idx="2856">
                  <c:v>51.615180000000002</c:v>
                </c:pt>
                <c:pt idx="2857">
                  <c:v>51.62518</c:v>
                </c:pt>
                <c:pt idx="2858">
                  <c:v>51.635179999999998</c:v>
                </c:pt>
                <c:pt idx="2859">
                  <c:v>51.645180000000003</c:v>
                </c:pt>
                <c:pt idx="2860">
                  <c:v>51.655180000000001</c:v>
                </c:pt>
                <c:pt idx="2861">
                  <c:v>51.665179999999999</c:v>
                </c:pt>
                <c:pt idx="2862">
                  <c:v>51.675179999999997</c:v>
                </c:pt>
                <c:pt idx="2863">
                  <c:v>51.685180000000003</c:v>
                </c:pt>
                <c:pt idx="2864">
                  <c:v>51.695180000000001</c:v>
                </c:pt>
                <c:pt idx="2865">
                  <c:v>51.705179999999999</c:v>
                </c:pt>
                <c:pt idx="2866">
                  <c:v>51.715179999999997</c:v>
                </c:pt>
                <c:pt idx="2867">
                  <c:v>51.725180000000002</c:v>
                </c:pt>
                <c:pt idx="2868">
                  <c:v>51.73518</c:v>
                </c:pt>
                <c:pt idx="2869">
                  <c:v>51.745179999999998</c:v>
                </c:pt>
                <c:pt idx="2870">
                  <c:v>51.755180000000003</c:v>
                </c:pt>
                <c:pt idx="2871">
                  <c:v>51.765180000000001</c:v>
                </c:pt>
                <c:pt idx="2872">
                  <c:v>51.775179999999999</c:v>
                </c:pt>
                <c:pt idx="2873">
                  <c:v>51.785179999999997</c:v>
                </c:pt>
                <c:pt idx="2874">
                  <c:v>51.795180000000002</c:v>
                </c:pt>
                <c:pt idx="2875">
                  <c:v>51.80518</c:v>
                </c:pt>
                <c:pt idx="2876">
                  <c:v>51.815179999999998</c:v>
                </c:pt>
                <c:pt idx="2877">
                  <c:v>51.825180000000003</c:v>
                </c:pt>
                <c:pt idx="2878">
                  <c:v>51.835180000000001</c:v>
                </c:pt>
                <c:pt idx="2879">
                  <c:v>51.845179999999999</c:v>
                </c:pt>
                <c:pt idx="2880">
                  <c:v>51.855179999999997</c:v>
                </c:pt>
                <c:pt idx="2881">
                  <c:v>51.865180000000002</c:v>
                </c:pt>
                <c:pt idx="2882">
                  <c:v>51.87518</c:v>
                </c:pt>
                <c:pt idx="2883">
                  <c:v>51.885179999999998</c:v>
                </c:pt>
                <c:pt idx="2884">
                  <c:v>51.895180000000003</c:v>
                </c:pt>
                <c:pt idx="2885">
                  <c:v>51.905180000000001</c:v>
                </c:pt>
                <c:pt idx="2886">
                  <c:v>51.915179999999999</c:v>
                </c:pt>
                <c:pt idx="2887">
                  <c:v>51.925179999999997</c:v>
                </c:pt>
                <c:pt idx="2888">
                  <c:v>51.935180000000003</c:v>
                </c:pt>
                <c:pt idx="2889">
                  <c:v>51.945180000000001</c:v>
                </c:pt>
                <c:pt idx="2890">
                  <c:v>51.955179999999999</c:v>
                </c:pt>
                <c:pt idx="2891">
                  <c:v>51.965179999999997</c:v>
                </c:pt>
                <c:pt idx="2892">
                  <c:v>51.975180000000002</c:v>
                </c:pt>
                <c:pt idx="2893">
                  <c:v>51.98518</c:v>
                </c:pt>
                <c:pt idx="2894">
                  <c:v>51.995179999999998</c:v>
                </c:pt>
                <c:pt idx="2895">
                  <c:v>52.005180000000003</c:v>
                </c:pt>
                <c:pt idx="2896">
                  <c:v>52.015180000000001</c:v>
                </c:pt>
                <c:pt idx="2897">
                  <c:v>52.025179999999999</c:v>
                </c:pt>
                <c:pt idx="2898">
                  <c:v>52.035179999999997</c:v>
                </c:pt>
                <c:pt idx="2899">
                  <c:v>52.045180000000002</c:v>
                </c:pt>
                <c:pt idx="2900">
                  <c:v>52.05518</c:v>
                </c:pt>
                <c:pt idx="2901">
                  <c:v>52.065179999999998</c:v>
                </c:pt>
                <c:pt idx="2902">
                  <c:v>52.075180000000003</c:v>
                </c:pt>
                <c:pt idx="2903">
                  <c:v>52.085180000000001</c:v>
                </c:pt>
                <c:pt idx="2904">
                  <c:v>52.095179999999999</c:v>
                </c:pt>
                <c:pt idx="2905">
                  <c:v>52.105179999999997</c:v>
                </c:pt>
                <c:pt idx="2906">
                  <c:v>52.115180000000002</c:v>
                </c:pt>
                <c:pt idx="2907">
                  <c:v>52.12518</c:v>
                </c:pt>
                <c:pt idx="2908">
                  <c:v>52.135179999999998</c:v>
                </c:pt>
                <c:pt idx="2909">
                  <c:v>52.145180000000003</c:v>
                </c:pt>
                <c:pt idx="2910">
                  <c:v>52.155180000000001</c:v>
                </c:pt>
                <c:pt idx="2911">
                  <c:v>52.165179999999999</c:v>
                </c:pt>
                <c:pt idx="2912">
                  <c:v>52.175179999999997</c:v>
                </c:pt>
                <c:pt idx="2913">
                  <c:v>52.185180000000003</c:v>
                </c:pt>
                <c:pt idx="2914">
                  <c:v>52.195180000000001</c:v>
                </c:pt>
                <c:pt idx="2915">
                  <c:v>52.205179999999999</c:v>
                </c:pt>
                <c:pt idx="2916">
                  <c:v>52.215179999999997</c:v>
                </c:pt>
                <c:pt idx="2917">
                  <c:v>52.225180000000002</c:v>
                </c:pt>
                <c:pt idx="2918">
                  <c:v>52.23518</c:v>
                </c:pt>
                <c:pt idx="2919">
                  <c:v>52.245179999999998</c:v>
                </c:pt>
                <c:pt idx="2920">
                  <c:v>52.255180000000003</c:v>
                </c:pt>
                <c:pt idx="2921">
                  <c:v>52.265180000000001</c:v>
                </c:pt>
                <c:pt idx="2922">
                  <c:v>52.275179999999999</c:v>
                </c:pt>
                <c:pt idx="2923">
                  <c:v>52.285179999999997</c:v>
                </c:pt>
                <c:pt idx="2924">
                  <c:v>52.295180000000002</c:v>
                </c:pt>
                <c:pt idx="2925">
                  <c:v>52.30518</c:v>
                </c:pt>
                <c:pt idx="2926">
                  <c:v>52.315179999999998</c:v>
                </c:pt>
                <c:pt idx="2927">
                  <c:v>52.325180000000003</c:v>
                </c:pt>
                <c:pt idx="2928">
                  <c:v>52.335180000000001</c:v>
                </c:pt>
                <c:pt idx="2929">
                  <c:v>52.345179999999999</c:v>
                </c:pt>
                <c:pt idx="2930">
                  <c:v>52.355179999999997</c:v>
                </c:pt>
                <c:pt idx="2931">
                  <c:v>52.365180000000002</c:v>
                </c:pt>
                <c:pt idx="2932">
                  <c:v>52.37518</c:v>
                </c:pt>
                <c:pt idx="2933">
                  <c:v>52.385179999999998</c:v>
                </c:pt>
                <c:pt idx="2934">
                  <c:v>52.395180000000003</c:v>
                </c:pt>
                <c:pt idx="2935">
                  <c:v>52.405180000000001</c:v>
                </c:pt>
                <c:pt idx="2936">
                  <c:v>52.415179999999999</c:v>
                </c:pt>
                <c:pt idx="2937">
                  <c:v>52.425179999999997</c:v>
                </c:pt>
                <c:pt idx="2938">
                  <c:v>52.435180000000003</c:v>
                </c:pt>
                <c:pt idx="2939">
                  <c:v>52.445180000000001</c:v>
                </c:pt>
                <c:pt idx="2940">
                  <c:v>52.455179999999999</c:v>
                </c:pt>
                <c:pt idx="2941">
                  <c:v>52.465179999999997</c:v>
                </c:pt>
                <c:pt idx="2942">
                  <c:v>52.475180000000002</c:v>
                </c:pt>
                <c:pt idx="2943">
                  <c:v>52.48518</c:v>
                </c:pt>
                <c:pt idx="2944">
                  <c:v>52.495179999999998</c:v>
                </c:pt>
                <c:pt idx="2945">
                  <c:v>52.505180000000003</c:v>
                </c:pt>
                <c:pt idx="2946">
                  <c:v>52.515180000000001</c:v>
                </c:pt>
                <c:pt idx="2947">
                  <c:v>52.525179999999999</c:v>
                </c:pt>
                <c:pt idx="2948">
                  <c:v>52.535179999999997</c:v>
                </c:pt>
                <c:pt idx="2949">
                  <c:v>52.545180000000002</c:v>
                </c:pt>
                <c:pt idx="2950">
                  <c:v>52.55518</c:v>
                </c:pt>
                <c:pt idx="2951">
                  <c:v>52.565179999999998</c:v>
                </c:pt>
                <c:pt idx="2952">
                  <c:v>52.575180000000003</c:v>
                </c:pt>
                <c:pt idx="2953">
                  <c:v>52.585180000000001</c:v>
                </c:pt>
                <c:pt idx="2954">
                  <c:v>52.595179999999999</c:v>
                </c:pt>
                <c:pt idx="2955">
                  <c:v>52.605179999999997</c:v>
                </c:pt>
                <c:pt idx="2956">
                  <c:v>52.615180000000002</c:v>
                </c:pt>
                <c:pt idx="2957">
                  <c:v>52.62518</c:v>
                </c:pt>
                <c:pt idx="2958">
                  <c:v>52.635179999999998</c:v>
                </c:pt>
                <c:pt idx="2959">
                  <c:v>52.645180000000003</c:v>
                </c:pt>
                <c:pt idx="2960">
                  <c:v>52.655180000000001</c:v>
                </c:pt>
                <c:pt idx="2961">
                  <c:v>52.665179999999999</c:v>
                </c:pt>
                <c:pt idx="2962">
                  <c:v>52.675179999999997</c:v>
                </c:pt>
                <c:pt idx="2963">
                  <c:v>52.685180000000003</c:v>
                </c:pt>
                <c:pt idx="2964">
                  <c:v>52.695180000000001</c:v>
                </c:pt>
                <c:pt idx="2965">
                  <c:v>52.705179999999999</c:v>
                </c:pt>
                <c:pt idx="2966">
                  <c:v>52.715179999999997</c:v>
                </c:pt>
                <c:pt idx="2967">
                  <c:v>52.725180000000002</c:v>
                </c:pt>
                <c:pt idx="2968">
                  <c:v>52.73518</c:v>
                </c:pt>
                <c:pt idx="2969">
                  <c:v>52.745179999999998</c:v>
                </c:pt>
                <c:pt idx="2970">
                  <c:v>52.755180000000003</c:v>
                </c:pt>
                <c:pt idx="2971">
                  <c:v>52.765180000000001</c:v>
                </c:pt>
                <c:pt idx="2972">
                  <c:v>52.775179999999999</c:v>
                </c:pt>
                <c:pt idx="2973">
                  <c:v>52.785179999999997</c:v>
                </c:pt>
                <c:pt idx="2974">
                  <c:v>52.795180000000002</c:v>
                </c:pt>
                <c:pt idx="2975">
                  <c:v>52.80518</c:v>
                </c:pt>
                <c:pt idx="2976">
                  <c:v>52.815179999999998</c:v>
                </c:pt>
                <c:pt idx="2977">
                  <c:v>52.825180000000003</c:v>
                </c:pt>
                <c:pt idx="2978">
                  <c:v>52.835180000000001</c:v>
                </c:pt>
                <c:pt idx="2979">
                  <c:v>52.845179999999999</c:v>
                </c:pt>
                <c:pt idx="2980">
                  <c:v>52.855179999999997</c:v>
                </c:pt>
                <c:pt idx="2981">
                  <c:v>52.865180000000002</c:v>
                </c:pt>
                <c:pt idx="2982">
                  <c:v>52.87518</c:v>
                </c:pt>
                <c:pt idx="2983">
                  <c:v>52.885179999999998</c:v>
                </c:pt>
                <c:pt idx="2984">
                  <c:v>52.895180000000003</c:v>
                </c:pt>
                <c:pt idx="2985">
                  <c:v>52.905180000000001</c:v>
                </c:pt>
                <c:pt idx="2986">
                  <c:v>52.915179999999999</c:v>
                </c:pt>
                <c:pt idx="2987">
                  <c:v>52.925179999999997</c:v>
                </c:pt>
                <c:pt idx="2988">
                  <c:v>52.935180000000003</c:v>
                </c:pt>
                <c:pt idx="2989">
                  <c:v>52.945180000000001</c:v>
                </c:pt>
                <c:pt idx="2990">
                  <c:v>52.955179999999999</c:v>
                </c:pt>
                <c:pt idx="2991">
                  <c:v>52.965179999999997</c:v>
                </c:pt>
                <c:pt idx="2992">
                  <c:v>52.975180000000002</c:v>
                </c:pt>
                <c:pt idx="2993">
                  <c:v>52.98518</c:v>
                </c:pt>
                <c:pt idx="2994">
                  <c:v>52.995179999999998</c:v>
                </c:pt>
                <c:pt idx="2995">
                  <c:v>53.005180000000003</c:v>
                </c:pt>
                <c:pt idx="2996">
                  <c:v>53.015180000000001</c:v>
                </c:pt>
                <c:pt idx="2997">
                  <c:v>53.025179999999999</c:v>
                </c:pt>
                <c:pt idx="2998">
                  <c:v>53.035179999999997</c:v>
                </c:pt>
                <c:pt idx="2999">
                  <c:v>53.045180000000002</c:v>
                </c:pt>
                <c:pt idx="3000">
                  <c:v>53.05518</c:v>
                </c:pt>
              </c:numCache>
            </c:numRef>
          </c:xVal>
          <c:yVal>
            <c:numRef>
              <c:f>'E.R graph'!$P$8:$P$3008</c:f>
              <c:numCache>
                <c:formatCode>0.00E+00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3.153565E-5</c:v>
                </c:pt>
                <c:pt idx="586">
                  <c:v>3.1813929999999999E-5</c:v>
                </c:pt>
                <c:pt idx="587">
                  <c:v>3.2093710000000001E-5</c:v>
                </c:pt>
                <c:pt idx="588">
                  <c:v>3.2374979999999999E-5</c:v>
                </c:pt>
                <c:pt idx="589">
                  <c:v>3.2657780000000003E-5</c:v>
                </c:pt>
                <c:pt idx="590">
                  <c:v>3.2942070000000002E-5</c:v>
                </c:pt>
                <c:pt idx="591">
                  <c:v>3.322789E-5</c:v>
                </c:pt>
                <c:pt idx="592">
                  <c:v>3.3515210000000001E-5</c:v>
                </c:pt>
                <c:pt idx="593">
                  <c:v>3.3803929999999999E-5</c:v>
                </c:pt>
                <c:pt idx="594">
                  <c:v>3.4094180000000002E-5</c:v>
                </c:pt>
                <c:pt idx="595">
                  <c:v>3.1615750000000002E-4</c:v>
                </c:pt>
                <c:pt idx="596">
                  <c:v>3.1885460000000002E-4</c:v>
                </c:pt>
                <c:pt idx="597">
                  <c:v>3.2156520000000002E-4</c:v>
                </c:pt>
                <c:pt idx="598">
                  <c:v>3.2428950000000002E-4</c:v>
                </c:pt>
                <c:pt idx="599">
                  <c:v>3.2702710000000001E-4</c:v>
                </c:pt>
                <c:pt idx="600">
                  <c:v>3.2977789999999999E-4</c:v>
                </c:pt>
                <c:pt idx="601">
                  <c:v>3.3254330000000003E-4</c:v>
                </c:pt>
                <c:pt idx="602">
                  <c:v>3.3532270000000001E-4</c:v>
                </c:pt>
                <c:pt idx="603">
                  <c:v>3.381142E-4</c:v>
                </c:pt>
                <c:pt idx="604">
                  <c:v>3.409183E-4</c:v>
                </c:pt>
                <c:pt idx="605">
                  <c:v>1.629092E-3</c:v>
                </c:pt>
                <c:pt idx="606">
                  <c:v>1.6425120000000001E-3</c:v>
                </c:pt>
                <c:pt idx="607">
                  <c:v>1.656002E-3</c:v>
                </c:pt>
                <c:pt idx="608">
                  <c:v>1.669554E-3</c:v>
                </c:pt>
                <c:pt idx="609">
                  <c:v>1.6831699999999999E-3</c:v>
                </c:pt>
                <c:pt idx="610">
                  <c:v>1.6968490000000001E-3</c:v>
                </c:pt>
                <c:pt idx="611">
                  <c:v>1.710594E-3</c:v>
                </c:pt>
                <c:pt idx="612">
                  <c:v>1.724401E-3</c:v>
                </c:pt>
                <c:pt idx="613">
                  <c:v>1.7382700000000001E-3</c:v>
                </c:pt>
                <c:pt idx="614">
                  <c:v>1.7521990000000001E-3</c:v>
                </c:pt>
                <c:pt idx="615">
                  <c:v>5.8446080000000003E-3</c:v>
                </c:pt>
                <c:pt idx="616">
                  <c:v>5.8911049999999998E-3</c:v>
                </c:pt>
                <c:pt idx="617">
                  <c:v>5.9378310000000002E-3</c:v>
                </c:pt>
                <c:pt idx="618">
                  <c:v>5.9847549999999996E-3</c:v>
                </c:pt>
                <c:pt idx="619">
                  <c:v>6.0318519999999999E-3</c:v>
                </c:pt>
                <c:pt idx="620">
                  <c:v>6.0791760000000004E-3</c:v>
                </c:pt>
                <c:pt idx="621">
                  <c:v>6.1266769999999996E-3</c:v>
                </c:pt>
                <c:pt idx="622">
                  <c:v>6.1744119999999998E-3</c:v>
                </c:pt>
                <c:pt idx="623">
                  <c:v>6.2223440000000003E-3</c:v>
                </c:pt>
                <c:pt idx="624">
                  <c:v>6.2704809999999996E-3</c:v>
                </c:pt>
                <c:pt idx="625">
                  <c:v>1.6586960000000001E-2</c:v>
                </c:pt>
                <c:pt idx="626">
                  <c:v>1.6714400000000001E-2</c:v>
                </c:pt>
                <c:pt idx="627">
                  <c:v>1.6842349999999999E-2</c:v>
                </c:pt>
                <c:pt idx="628">
                  <c:v>1.6970780000000001E-2</c:v>
                </c:pt>
                <c:pt idx="629">
                  <c:v>1.7099719999999999E-2</c:v>
                </c:pt>
                <c:pt idx="630">
                  <c:v>1.7229169999999999E-2</c:v>
                </c:pt>
                <c:pt idx="631">
                  <c:v>1.735913E-2</c:v>
                </c:pt>
                <c:pt idx="632">
                  <c:v>1.7489640000000001E-2</c:v>
                </c:pt>
                <c:pt idx="633">
                  <c:v>1.762062E-2</c:v>
                </c:pt>
                <c:pt idx="634">
                  <c:v>1.77521E-2</c:v>
                </c:pt>
                <c:pt idx="635">
                  <c:v>3.9912429999999999E-2</c:v>
                </c:pt>
                <c:pt idx="636">
                  <c:v>4.0207920000000001E-2</c:v>
                </c:pt>
                <c:pt idx="637">
                  <c:v>4.0504600000000002E-2</c:v>
                </c:pt>
                <c:pt idx="638">
                  <c:v>4.0802480000000002E-2</c:v>
                </c:pt>
                <c:pt idx="639">
                  <c:v>4.1101279999999997E-2</c:v>
                </c:pt>
                <c:pt idx="640">
                  <c:v>4.1400930000000002E-2</c:v>
                </c:pt>
                <c:pt idx="641">
                  <c:v>4.1701969999999998E-2</c:v>
                </c:pt>
                <c:pt idx="642">
                  <c:v>4.2003980000000003E-2</c:v>
                </c:pt>
                <c:pt idx="643">
                  <c:v>4.2307369999999997E-2</c:v>
                </c:pt>
                <c:pt idx="644">
                  <c:v>4.2611799999999998E-2</c:v>
                </c:pt>
                <c:pt idx="645">
                  <c:v>8.4950289999999998E-2</c:v>
                </c:pt>
                <c:pt idx="646">
                  <c:v>8.5557019999999998E-2</c:v>
                </c:pt>
                <c:pt idx="647">
                  <c:v>8.6165759999999994E-2</c:v>
                </c:pt>
                <c:pt idx="648">
                  <c:v>8.6776480000000003E-2</c:v>
                </c:pt>
                <c:pt idx="649">
                  <c:v>8.73892E-2</c:v>
                </c:pt>
                <c:pt idx="650">
                  <c:v>8.8004100000000002E-2</c:v>
                </c:pt>
                <c:pt idx="651">
                  <c:v>8.8621160000000004E-2</c:v>
                </c:pt>
                <c:pt idx="652">
                  <c:v>8.9240150000000004E-2</c:v>
                </c:pt>
                <c:pt idx="653">
                  <c:v>8.9861010000000005E-2</c:v>
                </c:pt>
                <c:pt idx="654">
                  <c:v>9.0483720000000004E-2</c:v>
                </c:pt>
                <c:pt idx="655">
                  <c:v>0.16445460000000001</c:v>
                </c:pt>
                <c:pt idx="656">
                  <c:v>0.1655856</c:v>
                </c:pt>
                <c:pt idx="657">
                  <c:v>0.16672010000000001</c:v>
                </c:pt>
                <c:pt idx="658">
                  <c:v>0.16785839999999999</c:v>
                </c:pt>
                <c:pt idx="659">
                  <c:v>0.16899980000000001</c:v>
                </c:pt>
                <c:pt idx="660">
                  <c:v>0.17014460000000001</c:v>
                </c:pt>
                <c:pt idx="661">
                  <c:v>0.17129249999999999</c:v>
                </c:pt>
                <c:pt idx="662">
                  <c:v>0.1724434</c:v>
                </c:pt>
                <c:pt idx="663">
                  <c:v>0.173598</c:v>
                </c:pt>
                <c:pt idx="664">
                  <c:v>0.17475669999999999</c:v>
                </c:pt>
                <c:pt idx="665">
                  <c:v>0.29518860000000002</c:v>
                </c:pt>
                <c:pt idx="666">
                  <c:v>0.29714119999999999</c:v>
                </c:pt>
                <c:pt idx="667">
                  <c:v>0.29910170000000003</c:v>
                </c:pt>
                <c:pt idx="668">
                  <c:v>0.30106500000000003</c:v>
                </c:pt>
                <c:pt idx="669">
                  <c:v>0.3030369</c:v>
                </c:pt>
                <c:pt idx="670">
                  <c:v>0.30501430000000002</c:v>
                </c:pt>
                <c:pt idx="671">
                  <c:v>0.30699690000000002</c:v>
                </c:pt>
                <c:pt idx="672">
                  <c:v>0.30898520000000002</c:v>
                </c:pt>
                <c:pt idx="673">
                  <c:v>0.3109788</c:v>
                </c:pt>
                <c:pt idx="674">
                  <c:v>0.31297740000000002</c:v>
                </c:pt>
                <c:pt idx="675">
                  <c:v>0.4981775</c:v>
                </c:pt>
                <c:pt idx="676">
                  <c:v>0.50135450000000004</c:v>
                </c:pt>
                <c:pt idx="677">
                  <c:v>0.50453910000000002</c:v>
                </c:pt>
                <c:pt idx="678">
                  <c:v>0.5077313</c:v>
                </c:pt>
                <c:pt idx="679">
                  <c:v>0.51093080000000002</c:v>
                </c:pt>
                <c:pt idx="680">
                  <c:v>0.51413790000000004</c:v>
                </c:pt>
                <c:pt idx="681">
                  <c:v>0.51735350000000002</c:v>
                </c:pt>
                <c:pt idx="682">
                  <c:v>0.52057719999999996</c:v>
                </c:pt>
                <c:pt idx="683">
                  <c:v>0.5238081</c:v>
                </c:pt>
                <c:pt idx="684">
                  <c:v>0.52704589999999996</c:v>
                </c:pt>
                <c:pt idx="685">
                  <c:v>0.79871449999999999</c:v>
                </c:pt>
                <c:pt idx="686">
                  <c:v>0.80361159999999998</c:v>
                </c:pt>
                <c:pt idx="687">
                  <c:v>0.80851989999999996</c:v>
                </c:pt>
                <c:pt idx="688">
                  <c:v>0.81343909999999997</c:v>
                </c:pt>
                <c:pt idx="689">
                  <c:v>0.81837059999999995</c:v>
                </c:pt>
                <c:pt idx="690">
                  <c:v>0.82331189999999999</c:v>
                </c:pt>
                <c:pt idx="691">
                  <c:v>0.82826339999999998</c:v>
                </c:pt>
                <c:pt idx="692">
                  <c:v>0.83322419999999997</c:v>
                </c:pt>
                <c:pt idx="693">
                  <c:v>0.83819339999999998</c:v>
                </c:pt>
                <c:pt idx="694">
                  <c:v>0.84317410000000004</c:v>
                </c:pt>
                <c:pt idx="695">
                  <c:v>1.2261629999999999</c:v>
                </c:pt>
                <c:pt idx="696">
                  <c:v>1.233393</c:v>
                </c:pt>
                <c:pt idx="697">
                  <c:v>1.2406299999999999</c:v>
                </c:pt>
                <c:pt idx="698">
                  <c:v>1.247884</c:v>
                </c:pt>
                <c:pt idx="699">
                  <c:v>1.25515</c:v>
                </c:pt>
                <c:pt idx="700">
                  <c:v>1.262445</c:v>
                </c:pt>
                <c:pt idx="701">
                  <c:v>1.269754</c:v>
                </c:pt>
                <c:pt idx="702">
                  <c:v>1.277075</c:v>
                </c:pt>
                <c:pt idx="703">
                  <c:v>1.2844100000000001</c:v>
                </c:pt>
                <c:pt idx="704">
                  <c:v>1.291757</c:v>
                </c:pt>
                <c:pt idx="705">
                  <c:v>1.813699</c:v>
                </c:pt>
                <c:pt idx="706">
                  <c:v>1.823993</c:v>
                </c:pt>
                <c:pt idx="707">
                  <c:v>1.8343050000000001</c:v>
                </c:pt>
                <c:pt idx="708">
                  <c:v>1.8446370000000001</c:v>
                </c:pt>
                <c:pt idx="709">
                  <c:v>1.854986</c:v>
                </c:pt>
                <c:pt idx="710">
                  <c:v>1.865351</c:v>
                </c:pt>
                <c:pt idx="711">
                  <c:v>1.8757330000000001</c:v>
                </c:pt>
                <c:pt idx="712">
                  <c:v>1.8861319999999999</c:v>
                </c:pt>
                <c:pt idx="713">
                  <c:v>1.896547</c:v>
                </c:pt>
                <c:pt idx="714">
                  <c:v>1.906976</c:v>
                </c:pt>
                <c:pt idx="715">
                  <c:v>2.597769</c:v>
                </c:pt>
                <c:pt idx="716">
                  <c:v>2.6119400000000002</c:v>
                </c:pt>
                <c:pt idx="717">
                  <c:v>2.6261359999999998</c:v>
                </c:pt>
                <c:pt idx="718">
                  <c:v>2.6403569999999998</c:v>
                </c:pt>
                <c:pt idx="719">
                  <c:v>2.654598</c:v>
                </c:pt>
                <c:pt idx="720">
                  <c:v>2.6688559999999999</c:v>
                </c:pt>
                <c:pt idx="721">
                  <c:v>2.6831309999999999</c:v>
                </c:pt>
                <c:pt idx="722">
                  <c:v>2.6974239999999998</c:v>
                </c:pt>
                <c:pt idx="723">
                  <c:v>2.7117369999999998</c:v>
                </c:pt>
                <c:pt idx="724">
                  <c:v>2.7260680000000002</c:v>
                </c:pt>
                <c:pt idx="725">
                  <c:v>3.6172420000000001</c:v>
                </c:pt>
                <c:pt idx="726">
                  <c:v>3.6362139999999998</c:v>
                </c:pt>
                <c:pt idx="727">
                  <c:v>3.6552060000000002</c:v>
                </c:pt>
                <c:pt idx="728">
                  <c:v>3.6742210000000002</c:v>
                </c:pt>
                <c:pt idx="729">
                  <c:v>3.6932529999999999</c:v>
                </c:pt>
                <c:pt idx="730">
                  <c:v>3.712304</c:v>
                </c:pt>
                <c:pt idx="731">
                  <c:v>3.7313879999999999</c:v>
                </c:pt>
                <c:pt idx="732">
                  <c:v>3.7504979999999999</c:v>
                </c:pt>
                <c:pt idx="733">
                  <c:v>3.7696149999999999</c:v>
                </c:pt>
                <c:pt idx="734">
                  <c:v>3.7887439999999999</c:v>
                </c:pt>
                <c:pt idx="735">
                  <c:v>4.9127729999999996</c:v>
                </c:pt>
                <c:pt idx="736">
                  <c:v>4.937506</c:v>
                </c:pt>
                <c:pt idx="737">
                  <c:v>4.962332</c:v>
                </c:pt>
                <c:pt idx="738">
                  <c:v>4.9871889999999999</c:v>
                </c:pt>
                <c:pt idx="739">
                  <c:v>5.0120740000000001</c:v>
                </c:pt>
                <c:pt idx="740">
                  <c:v>5.0369859999999997</c:v>
                </c:pt>
                <c:pt idx="741">
                  <c:v>5.0619240000000003</c:v>
                </c:pt>
                <c:pt idx="742">
                  <c:v>5.0868859999999998</c:v>
                </c:pt>
                <c:pt idx="743">
                  <c:v>5.1118709999999998</c:v>
                </c:pt>
                <c:pt idx="744">
                  <c:v>5.1368790000000004</c:v>
                </c:pt>
                <c:pt idx="745">
                  <c:v>6.5266149999999996</c:v>
                </c:pt>
                <c:pt idx="746">
                  <c:v>6.5582929999999999</c:v>
                </c:pt>
                <c:pt idx="747">
                  <c:v>6.590001</c:v>
                </c:pt>
                <c:pt idx="748">
                  <c:v>6.6217370000000004</c:v>
                </c:pt>
                <c:pt idx="749">
                  <c:v>6.6535080000000004</c:v>
                </c:pt>
                <c:pt idx="750">
                  <c:v>6.6853129999999998</c:v>
                </c:pt>
                <c:pt idx="751">
                  <c:v>6.7171399999999997</c:v>
                </c:pt>
                <c:pt idx="752">
                  <c:v>6.7489910000000002</c:v>
                </c:pt>
                <c:pt idx="753">
                  <c:v>6.780869</c:v>
                </c:pt>
                <c:pt idx="754">
                  <c:v>6.8127700000000004</c:v>
                </c:pt>
                <c:pt idx="755">
                  <c:v>8.5005439999999997</c:v>
                </c:pt>
                <c:pt idx="756">
                  <c:v>8.5402140000000006</c:v>
                </c:pt>
                <c:pt idx="757">
                  <c:v>8.5799099999999999</c:v>
                </c:pt>
                <c:pt idx="758">
                  <c:v>8.6196339999999996</c:v>
                </c:pt>
                <c:pt idx="759">
                  <c:v>8.6594080000000009</c:v>
                </c:pt>
                <c:pt idx="760">
                  <c:v>8.6992089999999997</c:v>
                </c:pt>
                <c:pt idx="761">
                  <c:v>8.7390319999999999</c:v>
                </c:pt>
                <c:pt idx="762">
                  <c:v>8.7788730000000008</c:v>
                </c:pt>
                <c:pt idx="763">
                  <c:v>8.8187309999999997</c:v>
                </c:pt>
                <c:pt idx="764">
                  <c:v>8.8586109999999998</c:v>
                </c:pt>
                <c:pt idx="765">
                  <c:v>10.87555</c:v>
                </c:pt>
                <c:pt idx="766">
                  <c:v>10.92436</c:v>
                </c:pt>
                <c:pt idx="767">
                  <c:v>10.97321</c:v>
                </c:pt>
                <c:pt idx="768">
                  <c:v>11.022069999999999</c:v>
                </c:pt>
                <c:pt idx="769">
                  <c:v>11.070959999999999</c:v>
                </c:pt>
                <c:pt idx="770">
                  <c:v>11.119859999999999</c:v>
                </c:pt>
                <c:pt idx="771">
                  <c:v>11.16878</c:v>
                </c:pt>
                <c:pt idx="772">
                  <c:v>11.21772</c:v>
                </c:pt>
                <c:pt idx="773">
                  <c:v>11.266730000000001</c:v>
                </c:pt>
                <c:pt idx="774">
                  <c:v>11.315770000000001</c:v>
                </c:pt>
                <c:pt idx="775">
                  <c:v>13.691190000000001</c:v>
                </c:pt>
                <c:pt idx="776">
                  <c:v>13.75023</c:v>
                </c:pt>
                <c:pt idx="777">
                  <c:v>13.809419999999999</c:v>
                </c:pt>
                <c:pt idx="778">
                  <c:v>13.868510000000001</c:v>
                </c:pt>
                <c:pt idx="779">
                  <c:v>13.927809999999999</c:v>
                </c:pt>
                <c:pt idx="780">
                  <c:v>13.987130000000001</c:v>
                </c:pt>
                <c:pt idx="781">
                  <c:v>14.046480000000001</c:v>
                </c:pt>
                <c:pt idx="782">
                  <c:v>14.10585</c:v>
                </c:pt>
                <c:pt idx="783">
                  <c:v>14.16525</c:v>
                </c:pt>
                <c:pt idx="784">
                  <c:v>14.224690000000001</c:v>
                </c:pt>
                <c:pt idx="785">
                  <c:v>16.985859999999999</c:v>
                </c:pt>
                <c:pt idx="786">
                  <c:v>17.0566</c:v>
                </c:pt>
                <c:pt idx="787">
                  <c:v>17.127359999999999</c:v>
                </c:pt>
                <c:pt idx="788">
                  <c:v>17.198139999999999</c:v>
                </c:pt>
                <c:pt idx="789">
                  <c:v>17.268930000000001</c:v>
                </c:pt>
                <c:pt idx="790">
                  <c:v>17.339749999999999</c:v>
                </c:pt>
                <c:pt idx="791">
                  <c:v>17.41058</c:v>
                </c:pt>
                <c:pt idx="792">
                  <c:v>17.48143</c:v>
                </c:pt>
                <c:pt idx="793">
                  <c:v>17.552309999999999</c:v>
                </c:pt>
                <c:pt idx="794">
                  <c:v>17.623200000000001</c:v>
                </c:pt>
                <c:pt idx="795">
                  <c:v>20.794180000000001</c:v>
                </c:pt>
                <c:pt idx="796">
                  <c:v>20.877559999999999</c:v>
                </c:pt>
                <c:pt idx="797">
                  <c:v>20.96095</c:v>
                </c:pt>
                <c:pt idx="798">
                  <c:v>21.044360000000001</c:v>
                </c:pt>
                <c:pt idx="799">
                  <c:v>21.127780000000001</c:v>
                </c:pt>
                <c:pt idx="800">
                  <c:v>21.211220000000001</c:v>
                </c:pt>
                <c:pt idx="801">
                  <c:v>21.29467</c:v>
                </c:pt>
                <c:pt idx="802">
                  <c:v>21.378119999999999</c:v>
                </c:pt>
                <c:pt idx="803">
                  <c:v>21.461569999999998</c:v>
                </c:pt>
                <c:pt idx="804">
                  <c:v>21.545030000000001</c:v>
                </c:pt>
                <c:pt idx="805">
                  <c:v>25.14658</c:v>
                </c:pt>
                <c:pt idx="806">
                  <c:v>25.243690000000001</c:v>
                </c:pt>
                <c:pt idx="807">
                  <c:v>25.340810000000001</c:v>
                </c:pt>
                <c:pt idx="808">
                  <c:v>25.437930000000001</c:v>
                </c:pt>
                <c:pt idx="809">
                  <c:v>25.535029999999999</c:v>
                </c:pt>
                <c:pt idx="810">
                  <c:v>25.63212</c:v>
                </c:pt>
                <c:pt idx="811">
                  <c:v>25.729209999999998</c:v>
                </c:pt>
                <c:pt idx="812">
                  <c:v>25.826309999999999</c:v>
                </c:pt>
                <c:pt idx="813">
                  <c:v>25.92343</c:v>
                </c:pt>
                <c:pt idx="814">
                  <c:v>26.020569999999999</c:v>
                </c:pt>
                <c:pt idx="815">
                  <c:v>30.069759999999999</c:v>
                </c:pt>
                <c:pt idx="816">
                  <c:v>30.181609999999999</c:v>
                </c:pt>
                <c:pt idx="817">
                  <c:v>30.29346</c:v>
                </c:pt>
                <c:pt idx="818">
                  <c:v>30.405259999999998</c:v>
                </c:pt>
                <c:pt idx="819">
                  <c:v>30.517050000000001</c:v>
                </c:pt>
                <c:pt idx="820">
                  <c:v>30.628920000000001</c:v>
                </c:pt>
                <c:pt idx="821">
                  <c:v>30.740819999999999</c:v>
                </c:pt>
                <c:pt idx="822">
                  <c:v>30.852609999999999</c:v>
                </c:pt>
                <c:pt idx="823">
                  <c:v>30.964279999999999</c:v>
                </c:pt>
                <c:pt idx="824">
                  <c:v>31.0761</c:v>
                </c:pt>
                <c:pt idx="825">
                  <c:v>35.585940000000001</c:v>
                </c:pt>
                <c:pt idx="826">
                  <c:v>35.713819999999998</c:v>
                </c:pt>
                <c:pt idx="827">
                  <c:v>35.841700000000003</c:v>
                </c:pt>
                <c:pt idx="828">
                  <c:v>35.969580000000001</c:v>
                </c:pt>
                <c:pt idx="829">
                  <c:v>36.097450000000002</c:v>
                </c:pt>
                <c:pt idx="830">
                  <c:v>36.22531</c:v>
                </c:pt>
                <c:pt idx="831">
                  <c:v>36.353169999999999</c:v>
                </c:pt>
                <c:pt idx="832">
                  <c:v>36.481020000000001</c:v>
                </c:pt>
                <c:pt idx="833">
                  <c:v>36.608849999999997</c:v>
                </c:pt>
                <c:pt idx="834">
                  <c:v>36.73668</c:v>
                </c:pt>
                <c:pt idx="835">
                  <c:v>41.71734</c:v>
                </c:pt>
                <c:pt idx="836">
                  <c:v>41.862000000000002</c:v>
                </c:pt>
                <c:pt idx="837">
                  <c:v>42.006659999999997</c:v>
                </c:pt>
                <c:pt idx="838">
                  <c:v>42.151310000000002</c:v>
                </c:pt>
                <c:pt idx="839">
                  <c:v>42.295920000000002</c:v>
                </c:pt>
                <c:pt idx="840">
                  <c:v>42.440510000000003</c:v>
                </c:pt>
                <c:pt idx="841">
                  <c:v>42.585070000000002</c:v>
                </c:pt>
                <c:pt idx="842">
                  <c:v>42.729599999999998</c:v>
                </c:pt>
                <c:pt idx="843">
                  <c:v>42.874090000000002</c:v>
                </c:pt>
                <c:pt idx="844">
                  <c:v>43.018560000000001</c:v>
                </c:pt>
                <c:pt idx="845">
                  <c:v>48.47475</c:v>
                </c:pt>
                <c:pt idx="846">
                  <c:v>48.636949999999999</c:v>
                </c:pt>
                <c:pt idx="847">
                  <c:v>48.799140000000001</c:v>
                </c:pt>
                <c:pt idx="848">
                  <c:v>48.961320000000001</c:v>
                </c:pt>
                <c:pt idx="849">
                  <c:v>49.123469999999998</c:v>
                </c:pt>
                <c:pt idx="850">
                  <c:v>49.285559999999997</c:v>
                </c:pt>
                <c:pt idx="851">
                  <c:v>49.44764</c:v>
                </c:pt>
                <c:pt idx="852">
                  <c:v>49.609670000000001</c:v>
                </c:pt>
                <c:pt idx="853">
                  <c:v>49.771630000000002</c:v>
                </c:pt>
                <c:pt idx="854">
                  <c:v>49.933540000000001</c:v>
                </c:pt>
                <c:pt idx="855">
                  <c:v>55.866210000000002</c:v>
                </c:pt>
                <c:pt idx="856">
                  <c:v>56.04665</c:v>
                </c:pt>
                <c:pt idx="857">
                  <c:v>56.227040000000002</c:v>
                </c:pt>
                <c:pt idx="858">
                  <c:v>56.407490000000003</c:v>
                </c:pt>
                <c:pt idx="859">
                  <c:v>56.587879999999998</c:v>
                </c:pt>
                <c:pt idx="860">
                  <c:v>56.768189999999997</c:v>
                </c:pt>
                <c:pt idx="861">
                  <c:v>56.948419999999999</c:v>
                </c:pt>
                <c:pt idx="862">
                  <c:v>57.128549999999997</c:v>
                </c:pt>
                <c:pt idx="863">
                  <c:v>57.308610000000002</c:v>
                </c:pt>
                <c:pt idx="864">
                  <c:v>57.48865</c:v>
                </c:pt>
                <c:pt idx="865">
                  <c:v>63.894739999999999</c:v>
                </c:pt>
                <c:pt idx="866">
                  <c:v>64.094200000000001</c:v>
                </c:pt>
                <c:pt idx="867">
                  <c:v>64.293580000000006</c:v>
                </c:pt>
                <c:pt idx="868">
                  <c:v>64.492840000000001</c:v>
                </c:pt>
                <c:pt idx="869">
                  <c:v>64.692040000000006</c:v>
                </c:pt>
                <c:pt idx="870">
                  <c:v>64.891109999999998</c:v>
                </c:pt>
                <c:pt idx="871">
                  <c:v>65.090029999999999</c:v>
                </c:pt>
                <c:pt idx="872">
                  <c:v>65.288960000000003</c:v>
                </c:pt>
                <c:pt idx="873">
                  <c:v>65.487920000000003</c:v>
                </c:pt>
                <c:pt idx="874">
                  <c:v>65.686760000000007</c:v>
                </c:pt>
                <c:pt idx="875">
                  <c:v>72.559139999999999</c:v>
                </c:pt>
                <c:pt idx="876">
                  <c:v>72.777600000000007</c:v>
                </c:pt>
                <c:pt idx="877">
                  <c:v>72.996639999999999</c:v>
                </c:pt>
                <c:pt idx="878">
                  <c:v>73.214979999999997</c:v>
                </c:pt>
                <c:pt idx="879">
                  <c:v>73.434209999999993</c:v>
                </c:pt>
                <c:pt idx="880">
                  <c:v>73.653360000000006</c:v>
                </c:pt>
                <c:pt idx="881">
                  <c:v>73.872429999999994</c:v>
                </c:pt>
                <c:pt idx="882">
                  <c:v>74.091419999999999</c:v>
                </c:pt>
                <c:pt idx="883">
                  <c:v>74.310329999999993</c:v>
                </c:pt>
                <c:pt idx="884">
                  <c:v>74.529160000000005</c:v>
                </c:pt>
                <c:pt idx="885">
                  <c:v>81.858720000000005</c:v>
                </c:pt>
                <c:pt idx="886">
                  <c:v>82.098200000000006</c:v>
                </c:pt>
                <c:pt idx="887">
                  <c:v>82.337580000000003</c:v>
                </c:pt>
                <c:pt idx="888">
                  <c:v>82.57687</c:v>
                </c:pt>
                <c:pt idx="889">
                  <c:v>82.816059999999993</c:v>
                </c:pt>
                <c:pt idx="890">
                  <c:v>83.055149999999998</c:v>
                </c:pt>
                <c:pt idx="891">
                  <c:v>83.294169999999994</c:v>
                </c:pt>
                <c:pt idx="892">
                  <c:v>83.533150000000006</c:v>
                </c:pt>
                <c:pt idx="893">
                  <c:v>83.772030000000001</c:v>
                </c:pt>
                <c:pt idx="894">
                  <c:v>84.010840000000002</c:v>
                </c:pt>
                <c:pt idx="895">
                  <c:v>91.78331</c:v>
                </c:pt>
                <c:pt idx="896">
                  <c:v>92.043229999999994</c:v>
                </c:pt>
                <c:pt idx="897">
                  <c:v>92.303030000000007</c:v>
                </c:pt>
                <c:pt idx="898">
                  <c:v>92.562700000000007</c:v>
                </c:pt>
                <c:pt idx="899">
                  <c:v>92.822239999999994</c:v>
                </c:pt>
                <c:pt idx="900">
                  <c:v>93.081649999999996</c:v>
                </c:pt>
                <c:pt idx="901">
                  <c:v>93.340940000000003</c:v>
                </c:pt>
                <c:pt idx="902">
                  <c:v>93.600129999999993</c:v>
                </c:pt>
                <c:pt idx="903">
                  <c:v>93.859200000000001</c:v>
                </c:pt>
                <c:pt idx="904">
                  <c:v>94.118179999999995</c:v>
                </c:pt>
                <c:pt idx="905">
                  <c:v>102.3165</c:v>
                </c:pt>
                <c:pt idx="906">
                  <c:v>102.59699999999999</c:v>
                </c:pt>
                <c:pt idx="907">
                  <c:v>102.87739999999999</c:v>
                </c:pt>
                <c:pt idx="908">
                  <c:v>103.15770000000001</c:v>
                </c:pt>
                <c:pt idx="909">
                  <c:v>103.4378</c:v>
                </c:pt>
                <c:pt idx="910">
                  <c:v>103.7178</c:v>
                </c:pt>
                <c:pt idx="911">
                  <c:v>103.99760000000001</c:v>
                </c:pt>
                <c:pt idx="912">
                  <c:v>104.27719999999999</c:v>
                </c:pt>
                <c:pt idx="913">
                  <c:v>104.55670000000001</c:v>
                </c:pt>
                <c:pt idx="914">
                  <c:v>104.836</c:v>
                </c:pt>
                <c:pt idx="915">
                  <c:v>113.4402</c:v>
                </c:pt>
                <c:pt idx="916">
                  <c:v>113.7415</c:v>
                </c:pt>
                <c:pt idx="917">
                  <c:v>114.0427</c:v>
                </c:pt>
                <c:pt idx="918">
                  <c:v>114.3437</c:v>
                </c:pt>
                <c:pt idx="919">
                  <c:v>114.64449999999999</c:v>
                </c:pt>
                <c:pt idx="920">
                  <c:v>114.94499999999999</c:v>
                </c:pt>
                <c:pt idx="921">
                  <c:v>115.2454</c:v>
                </c:pt>
                <c:pt idx="922">
                  <c:v>115.54559999999999</c:v>
                </c:pt>
                <c:pt idx="923">
                  <c:v>115.84569999999999</c:v>
                </c:pt>
                <c:pt idx="924">
                  <c:v>116.14579999999999</c:v>
                </c:pt>
                <c:pt idx="925">
                  <c:v>125.1337</c:v>
                </c:pt>
                <c:pt idx="926">
                  <c:v>125.4556</c:v>
                </c:pt>
                <c:pt idx="927">
                  <c:v>125.7774</c:v>
                </c:pt>
                <c:pt idx="928">
                  <c:v>126.0989</c:v>
                </c:pt>
                <c:pt idx="929">
                  <c:v>126.42010000000001</c:v>
                </c:pt>
                <c:pt idx="930">
                  <c:v>126.7413</c:v>
                </c:pt>
                <c:pt idx="931">
                  <c:v>127.0624</c:v>
                </c:pt>
                <c:pt idx="932">
                  <c:v>127.38339999999999</c:v>
                </c:pt>
                <c:pt idx="933">
                  <c:v>127.7039</c:v>
                </c:pt>
                <c:pt idx="934">
                  <c:v>128.0241</c:v>
                </c:pt>
                <c:pt idx="935">
                  <c:v>137.37129999999999</c:v>
                </c:pt>
                <c:pt idx="936">
                  <c:v>137.71430000000001</c:v>
                </c:pt>
                <c:pt idx="937">
                  <c:v>138.05670000000001</c:v>
                </c:pt>
                <c:pt idx="938">
                  <c:v>138.40020000000001</c:v>
                </c:pt>
                <c:pt idx="939">
                  <c:v>138.74359999999999</c:v>
                </c:pt>
                <c:pt idx="940">
                  <c:v>139.08680000000001</c:v>
                </c:pt>
                <c:pt idx="941">
                  <c:v>139.4299</c:v>
                </c:pt>
                <c:pt idx="942">
                  <c:v>139.77269999999999</c:v>
                </c:pt>
                <c:pt idx="943">
                  <c:v>140.11539999999999</c:v>
                </c:pt>
                <c:pt idx="944">
                  <c:v>140.45779999999999</c:v>
                </c:pt>
                <c:pt idx="945">
                  <c:v>150.1397</c:v>
                </c:pt>
                <c:pt idx="946">
                  <c:v>150.50450000000001</c:v>
                </c:pt>
                <c:pt idx="947">
                  <c:v>150.869</c:v>
                </c:pt>
                <c:pt idx="948">
                  <c:v>151.23339999999999</c:v>
                </c:pt>
                <c:pt idx="949">
                  <c:v>151.5976</c:v>
                </c:pt>
                <c:pt idx="950">
                  <c:v>151.9616</c:v>
                </c:pt>
                <c:pt idx="951">
                  <c:v>152.3253</c:v>
                </c:pt>
                <c:pt idx="952">
                  <c:v>152.68889999999999</c:v>
                </c:pt>
                <c:pt idx="953">
                  <c:v>153.0523</c:v>
                </c:pt>
                <c:pt idx="954">
                  <c:v>153.41550000000001</c:v>
                </c:pt>
                <c:pt idx="955">
                  <c:v>163.40389999999999</c:v>
                </c:pt>
                <c:pt idx="956">
                  <c:v>163.7894</c:v>
                </c:pt>
                <c:pt idx="957">
                  <c:v>164.1748</c:v>
                </c:pt>
                <c:pt idx="958">
                  <c:v>164.5599</c:v>
                </c:pt>
                <c:pt idx="959">
                  <c:v>164.94479999999999</c:v>
                </c:pt>
                <c:pt idx="960">
                  <c:v>165.32939999999999</c:v>
                </c:pt>
                <c:pt idx="961">
                  <c:v>165.71379999999999</c:v>
                </c:pt>
                <c:pt idx="962">
                  <c:v>166.09790000000001</c:v>
                </c:pt>
                <c:pt idx="963">
                  <c:v>166.48179999999999</c:v>
                </c:pt>
                <c:pt idx="964">
                  <c:v>166.86539999999999</c:v>
                </c:pt>
                <c:pt idx="965">
                  <c:v>177.13130000000001</c:v>
                </c:pt>
                <c:pt idx="966">
                  <c:v>177.53720000000001</c:v>
                </c:pt>
                <c:pt idx="967">
                  <c:v>177.94290000000001</c:v>
                </c:pt>
                <c:pt idx="968">
                  <c:v>178.34829999999999</c:v>
                </c:pt>
                <c:pt idx="969">
                  <c:v>178.7535</c:v>
                </c:pt>
                <c:pt idx="970">
                  <c:v>179.1585</c:v>
                </c:pt>
                <c:pt idx="971">
                  <c:v>179.56319999999999</c:v>
                </c:pt>
                <c:pt idx="972">
                  <c:v>179.9676</c:v>
                </c:pt>
                <c:pt idx="973">
                  <c:v>180.37180000000001</c:v>
                </c:pt>
                <c:pt idx="974">
                  <c:v>180.7756</c:v>
                </c:pt>
                <c:pt idx="975">
                  <c:v>191.28960000000001</c:v>
                </c:pt>
                <c:pt idx="976">
                  <c:v>191.71539999999999</c:v>
                </c:pt>
                <c:pt idx="977">
                  <c:v>192.14089999999999</c:v>
                </c:pt>
                <c:pt idx="978">
                  <c:v>192.56630000000001</c:v>
                </c:pt>
                <c:pt idx="979">
                  <c:v>192.99160000000001</c:v>
                </c:pt>
                <c:pt idx="980">
                  <c:v>193.41659999999999</c:v>
                </c:pt>
                <c:pt idx="981">
                  <c:v>193.84129999999999</c:v>
                </c:pt>
                <c:pt idx="982">
                  <c:v>194.2655</c:v>
                </c:pt>
                <c:pt idx="983">
                  <c:v>194.68940000000001</c:v>
                </c:pt>
                <c:pt idx="984">
                  <c:v>195.113</c:v>
                </c:pt>
                <c:pt idx="985">
                  <c:v>205.84479999999999</c:v>
                </c:pt>
                <c:pt idx="986">
                  <c:v>206.2902</c:v>
                </c:pt>
                <c:pt idx="987">
                  <c:v>206.7355</c:v>
                </c:pt>
                <c:pt idx="988">
                  <c:v>207.18039999999999</c:v>
                </c:pt>
                <c:pt idx="989">
                  <c:v>207.625</c:v>
                </c:pt>
                <c:pt idx="990">
                  <c:v>208.0692</c:v>
                </c:pt>
                <c:pt idx="991">
                  <c:v>208.51310000000001</c:v>
                </c:pt>
                <c:pt idx="992">
                  <c:v>208.95650000000001</c:v>
                </c:pt>
                <c:pt idx="993">
                  <c:v>209.39949999999999</c:v>
                </c:pt>
                <c:pt idx="994">
                  <c:v>209.8426</c:v>
                </c:pt>
                <c:pt idx="995">
                  <c:v>220.76230000000001</c:v>
                </c:pt>
                <c:pt idx="996">
                  <c:v>221.227</c:v>
                </c:pt>
                <c:pt idx="997">
                  <c:v>221.6909</c:v>
                </c:pt>
                <c:pt idx="998">
                  <c:v>222.1542</c:v>
                </c:pt>
                <c:pt idx="999">
                  <c:v>222.61859999999999</c:v>
                </c:pt>
                <c:pt idx="1000">
                  <c:v>223.08080000000001</c:v>
                </c:pt>
                <c:pt idx="1001">
                  <c:v>223.54560000000001</c:v>
                </c:pt>
                <c:pt idx="1002">
                  <c:v>224.01009999999999</c:v>
                </c:pt>
                <c:pt idx="1003">
                  <c:v>224.4743</c:v>
                </c:pt>
                <c:pt idx="1004">
                  <c:v>224.9383</c:v>
                </c:pt>
                <c:pt idx="1005">
                  <c:v>236.01730000000001</c:v>
                </c:pt>
                <c:pt idx="1006">
                  <c:v>236.5027</c:v>
                </c:pt>
                <c:pt idx="1007">
                  <c:v>236.98779999999999</c:v>
                </c:pt>
                <c:pt idx="1008">
                  <c:v>237.4726</c:v>
                </c:pt>
                <c:pt idx="1009">
                  <c:v>237.9571</c:v>
                </c:pt>
                <c:pt idx="1010">
                  <c:v>238.44130000000001</c:v>
                </c:pt>
                <c:pt idx="1011">
                  <c:v>238.92509999999999</c:v>
                </c:pt>
                <c:pt idx="1012">
                  <c:v>239.40870000000001</c:v>
                </c:pt>
                <c:pt idx="1013">
                  <c:v>239.89189999999999</c:v>
                </c:pt>
                <c:pt idx="1014">
                  <c:v>240.37479999999999</c:v>
                </c:pt>
                <c:pt idx="1015">
                  <c:v>251.58250000000001</c:v>
                </c:pt>
                <c:pt idx="1016">
                  <c:v>252.08629999999999</c:v>
                </c:pt>
                <c:pt idx="1017">
                  <c:v>252.5898</c:v>
                </c:pt>
                <c:pt idx="1018">
                  <c:v>253.09289999999999</c:v>
                </c:pt>
                <c:pt idx="1019">
                  <c:v>253.59569999999999</c:v>
                </c:pt>
                <c:pt idx="1020">
                  <c:v>254.09809999999999</c:v>
                </c:pt>
                <c:pt idx="1021">
                  <c:v>254.60040000000001</c:v>
                </c:pt>
                <c:pt idx="1022">
                  <c:v>255.10230000000001</c:v>
                </c:pt>
                <c:pt idx="1023">
                  <c:v>255.60400000000001</c:v>
                </c:pt>
                <c:pt idx="1024">
                  <c:v>256.10539999999997</c:v>
                </c:pt>
                <c:pt idx="1025">
                  <c:v>267.41239999999999</c:v>
                </c:pt>
                <c:pt idx="1026">
                  <c:v>267.93419999999998</c:v>
                </c:pt>
                <c:pt idx="1027">
                  <c:v>268.4556</c:v>
                </c:pt>
                <c:pt idx="1028">
                  <c:v>268.97660000000002</c:v>
                </c:pt>
                <c:pt idx="1029">
                  <c:v>269.49720000000002</c:v>
                </c:pt>
                <c:pt idx="1030">
                  <c:v>270.01740000000001</c:v>
                </c:pt>
                <c:pt idx="1031">
                  <c:v>270.53730000000002</c:v>
                </c:pt>
                <c:pt idx="1032">
                  <c:v>271.05680000000001</c:v>
                </c:pt>
                <c:pt idx="1033">
                  <c:v>271.57600000000002</c:v>
                </c:pt>
                <c:pt idx="1034">
                  <c:v>272.0949</c:v>
                </c:pt>
                <c:pt idx="1035">
                  <c:v>283.47219999999999</c:v>
                </c:pt>
                <c:pt idx="1036">
                  <c:v>284.01119999999997</c:v>
                </c:pt>
                <c:pt idx="1037">
                  <c:v>284.54989999999998</c:v>
                </c:pt>
                <c:pt idx="1038">
                  <c:v>285.0881</c:v>
                </c:pt>
                <c:pt idx="1039">
                  <c:v>285.6259</c:v>
                </c:pt>
                <c:pt idx="1040">
                  <c:v>286.1635</c:v>
                </c:pt>
                <c:pt idx="1041">
                  <c:v>286.70060000000001</c:v>
                </c:pt>
                <c:pt idx="1042">
                  <c:v>287.23719999999997</c:v>
                </c:pt>
                <c:pt idx="1043">
                  <c:v>287.77339999999998</c:v>
                </c:pt>
                <c:pt idx="1044">
                  <c:v>288.30919999999998</c:v>
                </c:pt>
                <c:pt idx="1045">
                  <c:v>299.7287</c:v>
                </c:pt>
                <c:pt idx="1046">
                  <c:v>300.28390000000002</c:v>
                </c:pt>
                <c:pt idx="1047">
                  <c:v>300.83909999999997</c:v>
                </c:pt>
                <c:pt idx="1048">
                  <c:v>301.39400000000001</c:v>
                </c:pt>
                <c:pt idx="1049">
                  <c:v>301.94830000000002</c:v>
                </c:pt>
                <c:pt idx="1050">
                  <c:v>302.50220000000002</c:v>
                </c:pt>
                <c:pt idx="1051">
                  <c:v>303.05549999999999</c:v>
                </c:pt>
                <c:pt idx="1052">
                  <c:v>303.60829999999999</c:v>
                </c:pt>
                <c:pt idx="1053">
                  <c:v>304.16070000000002</c:v>
                </c:pt>
                <c:pt idx="1054">
                  <c:v>304.71269999999998</c:v>
                </c:pt>
                <c:pt idx="1055">
                  <c:v>316.14760000000001</c:v>
                </c:pt>
                <c:pt idx="1056">
                  <c:v>316.71890000000002</c:v>
                </c:pt>
                <c:pt idx="1057">
                  <c:v>317.28960000000001</c:v>
                </c:pt>
                <c:pt idx="1058">
                  <c:v>317.85980000000001</c:v>
                </c:pt>
                <c:pt idx="1059">
                  <c:v>318.42959999999999</c:v>
                </c:pt>
                <c:pt idx="1060">
                  <c:v>318.99889999999999</c:v>
                </c:pt>
                <c:pt idx="1061">
                  <c:v>319.5675</c:v>
                </c:pt>
                <c:pt idx="1062">
                  <c:v>320.13560000000001</c:v>
                </c:pt>
                <c:pt idx="1063">
                  <c:v>320.70400000000001</c:v>
                </c:pt>
                <c:pt idx="1064">
                  <c:v>321.27229999999997</c:v>
                </c:pt>
                <c:pt idx="1065">
                  <c:v>332.697</c:v>
                </c:pt>
                <c:pt idx="1066">
                  <c:v>333.28269999999998</c:v>
                </c:pt>
                <c:pt idx="1067">
                  <c:v>333.86750000000001</c:v>
                </c:pt>
                <c:pt idx="1068">
                  <c:v>334.45319999999998</c:v>
                </c:pt>
                <c:pt idx="1069">
                  <c:v>335.0385</c:v>
                </c:pt>
                <c:pt idx="1070">
                  <c:v>335.6232</c:v>
                </c:pt>
                <c:pt idx="1071">
                  <c:v>336.20979999999997</c:v>
                </c:pt>
                <c:pt idx="1072">
                  <c:v>336.79610000000002</c:v>
                </c:pt>
                <c:pt idx="1073">
                  <c:v>337.38200000000001</c:v>
                </c:pt>
                <c:pt idx="1074">
                  <c:v>337.96749999999997</c:v>
                </c:pt>
                <c:pt idx="1075">
                  <c:v>349.36009999999999</c:v>
                </c:pt>
                <c:pt idx="1076">
                  <c:v>349.96350000000001</c:v>
                </c:pt>
                <c:pt idx="1077">
                  <c:v>350.56670000000003</c:v>
                </c:pt>
                <c:pt idx="1078">
                  <c:v>351.1696</c:v>
                </c:pt>
                <c:pt idx="1079">
                  <c:v>351.77210000000002</c:v>
                </c:pt>
                <c:pt idx="1080">
                  <c:v>352.37419999999997</c:v>
                </c:pt>
                <c:pt idx="1081">
                  <c:v>352.97590000000002</c:v>
                </c:pt>
                <c:pt idx="1082">
                  <c:v>353.5772</c:v>
                </c:pt>
                <c:pt idx="1083">
                  <c:v>354.17809999999997</c:v>
                </c:pt>
                <c:pt idx="1084">
                  <c:v>354.77859999999998</c:v>
                </c:pt>
                <c:pt idx="1085">
                  <c:v>366.11430000000001</c:v>
                </c:pt>
                <c:pt idx="1086">
                  <c:v>366.7321</c:v>
                </c:pt>
                <c:pt idx="1087">
                  <c:v>367.3494</c:v>
                </c:pt>
                <c:pt idx="1088">
                  <c:v>367.96640000000002</c:v>
                </c:pt>
                <c:pt idx="1089">
                  <c:v>368.5829</c:v>
                </c:pt>
                <c:pt idx="1090">
                  <c:v>369.19900000000001</c:v>
                </c:pt>
                <c:pt idx="1091">
                  <c:v>369.81459999999998</c:v>
                </c:pt>
                <c:pt idx="1092">
                  <c:v>370.42989999999998</c:v>
                </c:pt>
                <c:pt idx="1093">
                  <c:v>371.04469999999998</c:v>
                </c:pt>
                <c:pt idx="1094">
                  <c:v>371.6592</c:v>
                </c:pt>
                <c:pt idx="1095">
                  <c:v>382.91609999999997</c:v>
                </c:pt>
                <c:pt idx="1096">
                  <c:v>383.54739999999998</c:v>
                </c:pt>
                <c:pt idx="1097">
                  <c:v>384.17829999999998</c:v>
                </c:pt>
                <c:pt idx="1098">
                  <c:v>384.80880000000002</c:v>
                </c:pt>
                <c:pt idx="1099">
                  <c:v>385.43889999999999</c:v>
                </c:pt>
                <c:pt idx="1100">
                  <c:v>386.06849999999997</c:v>
                </c:pt>
                <c:pt idx="1101">
                  <c:v>386.69749999999999</c:v>
                </c:pt>
                <c:pt idx="1102">
                  <c:v>387.3261</c:v>
                </c:pt>
                <c:pt idx="1103">
                  <c:v>387.95429999999999</c:v>
                </c:pt>
                <c:pt idx="1104">
                  <c:v>388.58190000000002</c:v>
                </c:pt>
                <c:pt idx="1105">
                  <c:v>399.73919999999998</c:v>
                </c:pt>
                <c:pt idx="1106">
                  <c:v>400.38299999999998</c:v>
                </c:pt>
                <c:pt idx="1107">
                  <c:v>401.02629999999999</c:v>
                </c:pt>
                <c:pt idx="1108">
                  <c:v>401.66919999999999</c:v>
                </c:pt>
                <c:pt idx="1109">
                  <c:v>402.31189999999998</c:v>
                </c:pt>
                <c:pt idx="1110">
                  <c:v>402.95420000000001</c:v>
                </c:pt>
                <c:pt idx="1111">
                  <c:v>403.59589999999997</c:v>
                </c:pt>
                <c:pt idx="1112">
                  <c:v>404.23719999999997</c:v>
                </c:pt>
                <c:pt idx="1113">
                  <c:v>404.87799999999999</c:v>
                </c:pt>
                <c:pt idx="1114">
                  <c:v>405.51830000000001</c:v>
                </c:pt>
                <c:pt idx="1115">
                  <c:v>416.55709999999999</c:v>
                </c:pt>
                <c:pt idx="1116">
                  <c:v>417.21280000000002</c:v>
                </c:pt>
                <c:pt idx="1117">
                  <c:v>417.86790000000002</c:v>
                </c:pt>
                <c:pt idx="1118">
                  <c:v>418.5224</c:v>
                </c:pt>
                <c:pt idx="1119">
                  <c:v>419.17649999999998</c:v>
                </c:pt>
                <c:pt idx="1120">
                  <c:v>419.83010000000002</c:v>
                </c:pt>
                <c:pt idx="1121">
                  <c:v>420.4837</c:v>
                </c:pt>
                <c:pt idx="1122">
                  <c:v>421.13690000000003</c:v>
                </c:pt>
                <c:pt idx="1123">
                  <c:v>421.78949999999998</c:v>
                </c:pt>
                <c:pt idx="1124">
                  <c:v>422.44150000000002</c:v>
                </c:pt>
                <c:pt idx="1125">
                  <c:v>433.34379999999999</c:v>
                </c:pt>
                <c:pt idx="1126">
                  <c:v>434.01029999999997</c:v>
                </c:pt>
                <c:pt idx="1127">
                  <c:v>434.67610000000002</c:v>
                </c:pt>
                <c:pt idx="1128">
                  <c:v>435.3417</c:v>
                </c:pt>
                <c:pt idx="1129">
                  <c:v>436.00670000000002</c:v>
                </c:pt>
                <c:pt idx="1130">
                  <c:v>436.67140000000001</c:v>
                </c:pt>
                <c:pt idx="1131">
                  <c:v>437.33580000000001</c:v>
                </c:pt>
                <c:pt idx="1132">
                  <c:v>437.99959999999999</c:v>
                </c:pt>
                <c:pt idx="1133">
                  <c:v>438.66269999999997</c:v>
                </c:pt>
                <c:pt idx="1134">
                  <c:v>439.3254</c:v>
                </c:pt>
                <c:pt idx="1135">
                  <c:v>450.07490000000001</c:v>
                </c:pt>
                <c:pt idx="1136">
                  <c:v>450.75150000000002</c:v>
                </c:pt>
                <c:pt idx="1137">
                  <c:v>451.42770000000002</c:v>
                </c:pt>
                <c:pt idx="1138">
                  <c:v>452.10399999999998</c:v>
                </c:pt>
                <c:pt idx="1139">
                  <c:v>452.7801</c:v>
                </c:pt>
                <c:pt idx="1140">
                  <c:v>453.45530000000002</c:v>
                </c:pt>
                <c:pt idx="1141">
                  <c:v>454.12909999999999</c:v>
                </c:pt>
                <c:pt idx="1142">
                  <c:v>454.80180000000001</c:v>
                </c:pt>
                <c:pt idx="1143">
                  <c:v>455.47590000000002</c:v>
                </c:pt>
                <c:pt idx="1144">
                  <c:v>456.14940000000001</c:v>
                </c:pt>
                <c:pt idx="1145">
                  <c:v>466.73230000000001</c:v>
                </c:pt>
                <c:pt idx="1146">
                  <c:v>467.42250000000001</c:v>
                </c:pt>
                <c:pt idx="1147">
                  <c:v>468.11219999999997</c:v>
                </c:pt>
                <c:pt idx="1148">
                  <c:v>468.80149999999998</c:v>
                </c:pt>
                <c:pt idx="1149">
                  <c:v>469.49029999999999</c:v>
                </c:pt>
                <c:pt idx="1150">
                  <c:v>470.17869999999999</c:v>
                </c:pt>
                <c:pt idx="1151">
                  <c:v>470.86660000000001</c:v>
                </c:pt>
                <c:pt idx="1152">
                  <c:v>471.55410000000001</c:v>
                </c:pt>
                <c:pt idx="1153">
                  <c:v>472.24110000000002</c:v>
                </c:pt>
                <c:pt idx="1154">
                  <c:v>472.92770000000002</c:v>
                </c:pt>
                <c:pt idx="1155">
                  <c:v>483.33429999999998</c:v>
                </c:pt>
                <c:pt idx="1156">
                  <c:v>484.0342</c:v>
                </c:pt>
                <c:pt idx="1157">
                  <c:v>484.73379999999997</c:v>
                </c:pt>
                <c:pt idx="1158">
                  <c:v>485.43290000000002</c:v>
                </c:pt>
                <c:pt idx="1159">
                  <c:v>486.13159999999999</c:v>
                </c:pt>
                <c:pt idx="1160">
                  <c:v>486.8297</c:v>
                </c:pt>
                <c:pt idx="1161">
                  <c:v>487.5274</c:v>
                </c:pt>
                <c:pt idx="1162">
                  <c:v>488.22460000000001</c:v>
                </c:pt>
                <c:pt idx="1163">
                  <c:v>488.9212</c:v>
                </c:pt>
                <c:pt idx="1164">
                  <c:v>489.61739999999998</c:v>
                </c:pt>
                <c:pt idx="1165">
                  <c:v>499.83269999999999</c:v>
                </c:pt>
                <c:pt idx="1166">
                  <c:v>500.54140000000001</c:v>
                </c:pt>
                <c:pt idx="1167">
                  <c:v>501.24970000000002</c:v>
                </c:pt>
                <c:pt idx="1168">
                  <c:v>501.95740000000001</c:v>
                </c:pt>
                <c:pt idx="1169">
                  <c:v>502.66480000000001</c:v>
                </c:pt>
                <c:pt idx="1170">
                  <c:v>503.3716</c:v>
                </c:pt>
                <c:pt idx="1171">
                  <c:v>504.07780000000002</c:v>
                </c:pt>
                <c:pt idx="1172">
                  <c:v>504.78359999999998</c:v>
                </c:pt>
                <c:pt idx="1173">
                  <c:v>505.48910000000001</c:v>
                </c:pt>
                <c:pt idx="1174">
                  <c:v>506.19420000000002</c:v>
                </c:pt>
                <c:pt idx="1175">
                  <c:v>516.20780000000002</c:v>
                </c:pt>
                <c:pt idx="1176">
                  <c:v>516.92489999999998</c:v>
                </c:pt>
                <c:pt idx="1177">
                  <c:v>517.64160000000004</c:v>
                </c:pt>
                <c:pt idx="1178">
                  <c:v>518.35770000000002</c:v>
                </c:pt>
                <c:pt idx="1179">
                  <c:v>519.07320000000004</c:v>
                </c:pt>
                <c:pt idx="1180">
                  <c:v>519.78819999999996</c:v>
                </c:pt>
                <c:pt idx="1181">
                  <c:v>520.50260000000003</c:v>
                </c:pt>
                <c:pt idx="1182">
                  <c:v>521.2165</c:v>
                </c:pt>
                <c:pt idx="1183">
                  <c:v>521.9298</c:v>
                </c:pt>
                <c:pt idx="1184">
                  <c:v>522.64250000000004</c:v>
                </c:pt>
                <c:pt idx="1185">
                  <c:v>532.44470000000001</c:v>
                </c:pt>
                <c:pt idx="1186">
                  <c:v>533.16890000000001</c:v>
                </c:pt>
                <c:pt idx="1187">
                  <c:v>533.89260000000002</c:v>
                </c:pt>
                <c:pt idx="1188">
                  <c:v>534.61609999999996</c:v>
                </c:pt>
                <c:pt idx="1189">
                  <c:v>535.33910000000003</c:v>
                </c:pt>
                <c:pt idx="1190">
                  <c:v>536.06150000000002</c:v>
                </c:pt>
                <c:pt idx="1191">
                  <c:v>536.78340000000003</c:v>
                </c:pt>
                <c:pt idx="1192">
                  <c:v>537.50469999999996</c:v>
                </c:pt>
                <c:pt idx="1193">
                  <c:v>538.22550000000001</c:v>
                </c:pt>
                <c:pt idx="1194">
                  <c:v>538.94579999999996</c:v>
                </c:pt>
                <c:pt idx="1195">
                  <c:v>548.52880000000005</c:v>
                </c:pt>
                <c:pt idx="1196">
                  <c:v>549.25959999999998</c:v>
                </c:pt>
                <c:pt idx="1197">
                  <c:v>549.98979999999995</c:v>
                </c:pt>
                <c:pt idx="1198">
                  <c:v>550.71939999999995</c:v>
                </c:pt>
                <c:pt idx="1199">
                  <c:v>551.44839999999999</c:v>
                </c:pt>
                <c:pt idx="1200">
                  <c:v>552.1771</c:v>
                </c:pt>
                <c:pt idx="1201">
                  <c:v>552.90570000000002</c:v>
                </c:pt>
                <c:pt idx="1202">
                  <c:v>553.63379999999995</c:v>
                </c:pt>
                <c:pt idx="1203">
                  <c:v>554.36130000000003</c:v>
                </c:pt>
                <c:pt idx="1204">
                  <c:v>555.08810000000005</c:v>
                </c:pt>
                <c:pt idx="1205">
                  <c:v>564.44460000000004</c:v>
                </c:pt>
                <c:pt idx="1206">
                  <c:v>565.18119999999999</c:v>
                </c:pt>
                <c:pt idx="1207">
                  <c:v>565.91700000000003</c:v>
                </c:pt>
                <c:pt idx="1208">
                  <c:v>566.65250000000003</c:v>
                </c:pt>
                <c:pt idx="1209">
                  <c:v>567.38750000000005</c:v>
                </c:pt>
                <c:pt idx="1210">
                  <c:v>568.12210000000005</c:v>
                </c:pt>
                <c:pt idx="1211">
                  <c:v>568.85640000000001</c:v>
                </c:pt>
                <c:pt idx="1212">
                  <c:v>569.59</c:v>
                </c:pt>
                <c:pt idx="1213">
                  <c:v>570.32299999999998</c:v>
                </c:pt>
                <c:pt idx="1214">
                  <c:v>571.0557</c:v>
                </c:pt>
                <c:pt idx="1215">
                  <c:v>580.18029999999999</c:v>
                </c:pt>
                <c:pt idx="1216">
                  <c:v>580.9221</c:v>
                </c:pt>
                <c:pt idx="1217">
                  <c:v>581.66309999999999</c:v>
                </c:pt>
                <c:pt idx="1218">
                  <c:v>582.40440000000001</c:v>
                </c:pt>
                <c:pt idx="1219">
                  <c:v>583.14549999999997</c:v>
                </c:pt>
                <c:pt idx="1220">
                  <c:v>583.88599999999997</c:v>
                </c:pt>
                <c:pt idx="1221">
                  <c:v>584.62509999999997</c:v>
                </c:pt>
                <c:pt idx="1222">
                  <c:v>585.36260000000004</c:v>
                </c:pt>
                <c:pt idx="1223">
                  <c:v>586.09969999999998</c:v>
                </c:pt>
                <c:pt idx="1224">
                  <c:v>586.83879999999999</c:v>
                </c:pt>
                <c:pt idx="1225">
                  <c:v>595.72739999999999</c:v>
                </c:pt>
                <c:pt idx="1226">
                  <c:v>596.47619999999995</c:v>
                </c:pt>
                <c:pt idx="1227">
                  <c:v>597.22699999999998</c:v>
                </c:pt>
                <c:pt idx="1228">
                  <c:v>597.97730000000001</c:v>
                </c:pt>
                <c:pt idx="1229">
                  <c:v>598.72709999999995</c:v>
                </c:pt>
                <c:pt idx="1230">
                  <c:v>599.47640000000001</c:v>
                </c:pt>
                <c:pt idx="1231">
                  <c:v>600.22529999999995</c:v>
                </c:pt>
                <c:pt idx="1232">
                  <c:v>600.97370000000001</c:v>
                </c:pt>
                <c:pt idx="1233">
                  <c:v>601.72159999999997</c:v>
                </c:pt>
                <c:pt idx="1234">
                  <c:v>602.46889999999996</c:v>
                </c:pt>
                <c:pt idx="1235">
                  <c:v>611.12220000000002</c:v>
                </c:pt>
                <c:pt idx="1236">
                  <c:v>611.87829999999997</c:v>
                </c:pt>
                <c:pt idx="1237">
                  <c:v>612.63409999999999</c:v>
                </c:pt>
                <c:pt idx="1238">
                  <c:v>613.38940000000002</c:v>
                </c:pt>
                <c:pt idx="1239">
                  <c:v>614.14430000000004</c:v>
                </c:pt>
                <c:pt idx="1240">
                  <c:v>614.89890000000003</c:v>
                </c:pt>
                <c:pt idx="1241">
                  <c:v>615.65290000000005</c:v>
                </c:pt>
                <c:pt idx="1242">
                  <c:v>616.40650000000005</c:v>
                </c:pt>
                <c:pt idx="1243">
                  <c:v>617.15949999999998</c:v>
                </c:pt>
                <c:pt idx="1244">
                  <c:v>617.91200000000003</c:v>
                </c:pt>
                <c:pt idx="1245">
                  <c:v>626.32399999999996</c:v>
                </c:pt>
                <c:pt idx="1246">
                  <c:v>627.08479999999997</c:v>
                </c:pt>
                <c:pt idx="1247">
                  <c:v>627.84500000000003</c:v>
                </c:pt>
                <c:pt idx="1248">
                  <c:v>628.6046</c:v>
                </c:pt>
                <c:pt idx="1249">
                  <c:v>629.36379999999997</c:v>
                </c:pt>
                <c:pt idx="1250">
                  <c:v>630.12239999999997</c:v>
                </c:pt>
                <c:pt idx="1251">
                  <c:v>630.88049999999998</c:v>
                </c:pt>
                <c:pt idx="1252">
                  <c:v>631.63819999999998</c:v>
                </c:pt>
                <c:pt idx="1253">
                  <c:v>632.39530000000002</c:v>
                </c:pt>
                <c:pt idx="1254">
                  <c:v>633.15179999999998</c:v>
                </c:pt>
                <c:pt idx="1255">
                  <c:v>641.32029999999997</c:v>
                </c:pt>
                <c:pt idx="1256">
                  <c:v>642.0847</c:v>
                </c:pt>
                <c:pt idx="1257">
                  <c:v>642.84870000000001</c:v>
                </c:pt>
                <c:pt idx="1258">
                  <c:v>643.61239999999998</c:v>
                </c:pt>
                <c:pt idx="1259">
                  <c:v>644.37549999999999</c:v>
                </c:pt>
                <c:pt idx="1260">
                  <c:v>645.13810000000001</c:v>
                </c:pt>
                <c:pt idx="1261">
                  <c:v>645.90020000000004</c:v>
                </c:pt>
                <c:pt idx="1262">
                  <c:v>646.66179999999997</c:v>
                </c:pt>
                <c:pt idx="1263">
                  <c:v>647.42280000000005</c:v>
                </c:pt>
                <c:pt idx="1264">
                  <c:v>648.18320000000006</c:v>
                </c:pt>
                <c:pt idx="1265">
                  <c:v>656.10760000000005</c:v>
                </c:pt>
                <c:pt idx="1266">
                  <c:v>656.87519999999995</c:v>
                </c:pt>
                <c:pt idx="1267">
                  <c:v>657.64210000000003</c:v>
                </c:pt>
                <c:pt idx="1268">
                  <c:v>658.4085</c:v>
                </c:pt>
                <c:pt idx="1269">
                  <c:v>659.17439999999999</c:v>
                </c:pt>
                <c:pt idx="1270">
                  <c:v>659.93979999999999</c:v>
                </c:pt>
                <c:pt idx="1271">
                  <c:v>660.70460000000003</c:v>
                </c:pt>
                <c:pt idx="1272">
                  <c:v>661.46889999999996</c:v>
                </c:pt>
                <c:pt idx="1273">
                  <c:v>662.23310000000004</c:v>
                </c:pt>
                <c:pt idx="1274">
                  <c:v>662.99670000000003</c:v>
                </c:pt>
                <c:pt idx="1275">
                  <c:v>670.67669999999998</c:v>
                </c:pt>
                <c:pt idx="1276">
                  <c:v>671.44709999999998</c:v>
                </c:pt>
                <c:pt idx="1277">
                  <c:v>672.21680000000003</c:v>
                </c:pt>
                <c:pt idx="1278">
                  <c:v>672.98599999999999</c:v>
                </c:pt>
                <c:pt idx="1279">
                  <c:v>673.75469999999996</c:v>
                </c:pt>
                <c:pt idx="1280">
                  <c:v>674.52269999999999</c:v>
                </c:pt>
                <c:pt idx="1281">
                  <c:v>675.29</c:v>
                </c:pt>
                <c:pt idx="1282">
                  <c:v>676.0566</c:v>
                </c:pt>
                <c:pt idx="1283">
                  <c:v>676.82259999999997</c:v>
                </c:pt>
                <c:pt idx="1284">
                  <c:v>677.58799999999997</c:v>
                </c:pt>
                <c:pt idx="1285">
                  <c:v>685.02359999999999</c:v>
                </c:pt>
                <c:pt idx="1286">
                  <c:v>685.79600000000005</c:v>
                </c:pt>
                <c:pt idx="1287">
                  <c:v>686.56809999999996</c:v>
                </c:pt>
                <c:pt idx="1288">
                  <c:v>687.33939999999996</c:v>
                </c:pt>
                <c:pt idx="1289">
                  <c:v>688.11009999999999</c:v>
                </c:pt>
                <c:pt idx="1290">
                  <c:v>688.87990000000002</c:v>
                </c:pt>
                <c:pt idx="1291">
                  <c:v>689.64909999999998</c:v>
                </c:pt>
                <c:pt idx="1292">
                  <c:v>690.41740000000004</c:v>
                </c:pt>
                <c:pt idx="1293">
                  <c:v>691.18510000000003</c:v>
                </c:pt>
                <c:pt idx="1294">
                  <c:v>691.95240000000001</c:v>
                </c:pt>
                <c:pt idx="1295">
                  <c:v>699.14490000000001</c:v>
                </c:pt>
                <c:pt idx="1296">
                  <c:v>699.91859999999997</c:v>
                </c:pt>
                <c:pt idx="1297">
                  <c:v>700.69190000000003</c:v>
                </c:pt>
                <c:pt idx="1298">
                  <c:v>701.46469999999999</c:v>
                </c:pt>
                <c:pt idx="1299">
                  <c:v>702.23670000000004</c:v>
                </c:pt>
                <c:pt idx="1300">
                  <c:v>703.00819999999999</c:v>
                </c:pt>
                <c:pt idx="1301">
                  <c:v>703.779</c:v>
                </c:pt>
                <c:pt idx="1302">
                  <c:v>704.5489</c:v>
                </c:pt>
                <c:pt idx="1303">
                  <c:v>705.31790000000001</c:v>
                </c:pt>
                <c:pt idx="1304">
                  <c:v>706.08699999999999</c:v>
                </c:pt>
                <c:pt idx="1305">
                  <c:v>713.03909999999996</c:v>
                </c:pt>
                <c:pt idx="1306">
                  <c:v>713.81449999999995</c:v>
                </c:pt>
                <c:pt idx="1307">
                  <c:v>714.58839999999998</c:v>
                </c:pt>
                <c:pt idx="1308">
                  <c:v>715.36069999999995</c:v>
                </c:pt>
                <c:pt idx="1309">
                  <c:v>716.1318</c:v>
                </c:pt>
                <c:pt idx="1310">
                  <c:v>716.90509999999995</c:v>
                </c:pt>
                <c:pt idx="1311">
                  <c:v>717.67870000000005</c:v>
                </c:pt>
                <c:pt idx="1312">
                  <c:v>718.44939999999997</c:v>
                </c:pt>
                <c:pt idx="1313">
                  <c:v>719.22519999999997</c:v>
                </c:pt>
                <c:pt idx="1314">
                  <c:v>720.00049999999999</c:v>
                </c:pt>
                <c:pt idx="1315">
                  <c:v>726.71870000000001</c:v>
                </c:pt>
                <c:pt idx="1316">
                  <c:v>727.49940000000004</c:v>
                </c:pt>
                <c:pt idx="1317">
                  <c:v>728.27949999999998</c:v>
                </c:pt>
                <c:pt idx="1318">
                  <c:v>729.05930000000001</c:v>
                </c:pt>
                <c:pt idx="1319">
                  <c:v>729.83849999999995</c:v>
                </c:pt>
                <c:pt idx="1320">
                  <c:v>730.61720000000003</c:v>
                </c:pt>
                <c:pt idx="1321">
                  <c:v>731.3954</c:v>
                </c:pt>
                <c:pt idx="1322">
                  <c:v>732.17309999999998</c:v>
                </c:pt>
                <c:pt idx="1323">
                  <c:v>732.95029999999997</c:v>
                </c:pt>
                <c:pt idx="1324">
                  <c:v>733.72699999999998</c:v>
                </c:pt>
                <c:pt idx="1325">
                  <c:v>740.21050000000002</c:v>
                </c:pt>
                <c:pt idx="1326">
                  <c:v>740.99220000000003</c:v>
                </c:pt>
                <c:pt idx="1327">
                  <c:v>741.77359999999999</c:v>
                </c:pt>
                <c:pt idx="1328">
                  <c:v>742.55449999999996</c:v>
                </c:pt>
                <c:pt idx="1329">
                  <c:v>743.33510000000001</c:v>
                </c:pt>
                <c:pt idx="1330">
                  <c:v>744.11519999999996</c:v>
                </c:pt>
                <c:pt idx="1331">
                  <c:v>744.89469999999994</c:v>
                </c:pt>
                <c:pt idx="1332">
                  <c:v>745.67380000000003</c:v>
                </c:pt>
                <c:pt idx="1333">
                  <c:v>746.45230000000004</c:v>
                </c:pt>
                <c:pt idx="1334">
                  <c:v>747.23019999999997</c:v>
                </c:pt>
                <c:pt idx="1335">
                  <c:v>753.48249999999996</c:v>
                </c:pt>
                <c:pt idx="1336">
                  <c:v>754.26509999999996</c:v>
                </c:pt>
                <c:pt idx="1337">
                  <c:v>755.0471</c:v>
                </c:pt>
                <c:pt idx="1338">
                  <c:v>755.82860000000005</c:v>
                </c:pt>
                <c:pt idx="1339">
                  <c:v>756.60950000000003</c:v>
                </c:pt>
                <c:pt idx="1340">
                  <c:v>757.39</c:v>
                </c:pt>
                <c:pt idx="1341">
                  <c:v>758.17</c:v>
                </c:pt>
                <c:pt idx="1342">
                  <c:v>758.94929999999999</c:v>
                </c:pt>
                <c:pt idx="1343">
                  <c:v>759.72820000000002</c:v>
                </c:pt>
                <c:pt idx="1344">
                  <c:v>760.50649999999996</c:v>
                </c:pt>
                <c:pt idx="1345">
                  <c:v>766.53060000000005</c:v>
                </c:pt>
                <c:pt idx="1346">
                  <c:v>767.31320000000005</c:v>
                </c:pt>
                <c:pt idx="1347">
                  <c:v>768.09550000000002</c:v>
                </c:pt>
                <c:pt idx="1348">
                  <c:v>768.87739999999997</c:v>
                </c:pt>
                <c:pt idx="1349">
                  <c:v>769.65880000000004</c:v>
                </c:pt>
                <c:pt idx="1350">
                  <c:v>770.43970000000002</c:v>
                </c:pt>
                <c:pt idx="1351">
                  <c:v>771.2201</c:v>
                </c:pt>
                <c:pt idx="1352">
                  <c:v>771.99990000000003</c:v>
                </c:pt>
                <c:pt idx="1353">
                  <c:v>772.77909999999997</c:v>
                </c:pt>
                <c:pt idx="1354">
                  <c:v>773.55769999999995</c:v>
                </c:pt>
                <c:pt idx="1355">
                  <c:v>779.35789999999997</c:v>
                </c:pt>
                <c:pt idx="1356">
                  <c:v>780.1404</c:v>
                </c:pt>
                <c:pt idx="1357">
                  <c:v>780.92219999999998</c:v>
                </c:pt>
                <c:pt idx="1358">
                  <c:v>781.70349999999996</c:v>
                </c:pt>
                <c:pt idx="1359">
                  <c:v>782.48410000000001</c:v>
                </c:pt>
                <c:pt idx="1360">
                  <c:v>783.26430000000005</c:v>
                </c:pt>
                <c:pt idx="1361">
                  <c:v>784.04399999999998</c:v>
                </c:pt>
                <c:pt idx="1362">
                  <c:v>784.82309999999995</c:v>
                </c:pt>
                <c:pt idx="1363">
                  <c:v>785.6019</c:v>
                </c:pt>
                <c:pt idx="1364">
                  <c:v>786.38030000000003</c:v>
                </c:pt>
                <c:pt idx="1365">
                  <c:v>791.96079999999995</c:v>
                </c:pt>
                <c:pt idx="1366">
                  <c:v>792.74279999999999</c:v>
                </c:pt>
                <c:pt idx="1367">
                  <c:v>793.52419999999995</c:v>
                </c:pt>
                <c:pt idx="1368">
                  <c:v>794.30499999999995</c:v>
                </c:pt>
                <c:pt idx="1369">
                  <c:v>795.08529999999996</c:v>
                </c:pt>
                <c:pt idx="1370">
                  <c:v>795.86500000000001</c:v>
                </c:pt>
                <c:pt idx="1371">
                  <c:v>796.64400000000001</c:v>
                </c:pt>
                <c:pt idx="1372">
                  <c:v>797.42229999999995</c:v>
                </c:pt>
                <c:pt idx="1373">
                  <c:v>798.2</c:v>
                </c:pt>
                <c:pt idx="1374">
                  <c:v>798.97699999999998</c:v>
                </c:pt>
                <c:pt idx="1375">
                  <c:v>804.34130000000005</c:v>
                </c:pt>
                <c:pt idx="1376">
                  <c:v>805.12159999999994</c:v>
                </c:pt>
                <c:pt idx="1377">
                  <c:v>805.90189999999996</c:v>
                </c:pt>
                <c:pt idx="1378">
                  <c:v>806.68190000000004</c:v>
                </c:pt>
                <c:pt idx="1379">
                  <c:v>807.46130000000005</c:v>
                </c:pt>
                <c:pt idx="1380">
                  <c:v>808.24</c:v>
                </c:pt>
                <c:pt idx="1381">
                  <c:v>809.01790000000005</c:v>
                </c:pt>
                <c:pt idx="1382">
                  <c:v>809.79499999999996</c:v>
                </c:pt>
                <c:pt idx="1383">
                  <c:v>810.57129999999995</c:v>
                </c:pt>
                <c:pt idx="1384">
                  <c:v>811.34690000000001</c:v>
                </c:pt>
                <c:pt idx="1385">
                  <c:v>816.50040000000001</c:v>
                </c:pt>
                <c:pt idx="1386">
                  <c:v>817.27919999999995</c:v>
                </c:pt>
                <c:pt idx="1387">
                  <c:v>818.05759999999998</c:v>
                </c:pt>
                <c:pt idx="1388">
                  <c:v>818.83619999999996</c:v>
                </c:pt>
                <c:pt idx="1389">
                  <c:v>819.61429999999996</c:v>
                </c:pt>
                <c:pt idx="1390">
                  <c:v>820.39149999999995</c:v>
                </c:pt>
                <c:pt idx="1391">
                  <c:v>821.16790000000003</c:v>
                </c:pt>
                <c:pt idx="1392">
                  <c:v>821.94399999999996</c:v>
                </c:pt>
                <c:pt idx="1393">
                  <c:v>822.7192</c:v>
                </c:pt>
                <c:pt idx="1394">
                  <c:v>823.49339999999995</c:v>
                </c:pt>
                <c:pt idx="1395">
                  <c:v>828.44050000000004</c:v>
                </c:pt>
                <c:pt idx="1396">
                  <c:v>829.21799999999996</c:v>
                </c:pt>
                <c:pt idx="1397">
                  <c:v>829.99540000000002</c:v>
                </c:pt>
                <c:pt idx="1398">
                  <c:v>830.77239999999995</c:v>
                </c:pt>
                <c:pt idx="1399">
                  <c:v>831.54809999999998</c:v>
                </c:pt>
                <c:pt idx="1400">
                  <c:v>832.32209999999998</c:v>
                </c:pt>
                <c:pt idx="1401">
                  <c:v>833.09479999999996</c:v>
                </c:pt>
                <c:pt idx="1402">
                  <c:v>833.86929999999995</c:v>
                </c:pt>
                <c:pt idx="1403">
                  <c:v>834.64530000000002</c:v>
                </c:pt>
                <c:pt idx="1404">
                  <c:v>835.41830000000004</c:v>
                </c:pt>
                <c:pt idx="1405">
                  <c:v>840.16830000000004</c:v>
                </c:pt>
                <c:pt idx="1406">
                  <c:v>840.94960000000003</c:v>
                </c:pt>
                <c:pt idx="1407">
                  <c:v>841.73050000000001</c:v>
                </c:pt>
                <c:pt idx="1408">
                  <c:v>842.51080000000002</c:v>
                </c:pt>
                <c:pt idx="1409">
                  <c:v>843.29060000000004</c:v>
                </c:pt>
                <c:pt idx="1410">
                  <c:v>844.07</c:v>
                </c:pt>
                <c:pt idx="1411">
                  <c:v>844.84879999999998</c:v>
                </c:pt>
                <c:pt idx="1412">
                  <c:v>845.62710000000004</c:v>
                </c:pt>
                <c:pt idx="1413">
                  <c:v>846.40499999999997</c:v>
                </c:pt>
                <c:pt idx="1414">
                  <c:v>847.18240000000003</c:v>
                </c:pt>
                <c:pt idx="1415">
                  <c:v>851.74019999999996</c:v>
                </c:pt>
                <c:pt idx="1416">
                  <c:v>852.52</c:v>
                </c:pt>
                <c:pt idx="1417">
                  <c:v>853.29939999999999</c:v>
                </c:pt>
                <c:pt idx="1418">
                  <c:v>854.07830000000001</c:v>
                </c:pt>
                <c:pt idx="1419">
                  <c:v>854.85659999999996</c:v>
                </c:pt>
                <c:pt idx="1420">
                  <c:v>855.6345</c:v>
                </c:pt>
                <c:pt idx="1421">
                  <c:v>856.41189999999995</c:v>
                </c:pt>
                <c:pt idx="1422">
                  <c:v>857.18910000000005</c:v>
                </c:pt>
                <c:pt idx="1423">
                  <c:v>857.96569999999997</c:v>
                </c:pt>
                <c:pt idx="1424">
                  <c:v>858.74210000000005</c:v>
                </c:pt>
                <c:pt idx="1425">
                  <c:v>863.1105</c:v>
                </c:pt>
                <c:pt idx="1426">
                  <c:v>863.88909999999998</c:v>
                </c:pt>
                <c:pt idx="1427">
                  <c:v>864.6671</c:v>
                </c:pt>
                <c:pt idx="1428">
                  <c:v>865.44470000000001</c:v>
                </c:pt>
                <c:pt idx="1429">
                  <c:v>866.22170000000006</c:v>
                </c:pt>
                <c:pt idx="1430">
                  <c:v>866.9982</c:v>
                </c:pt>
                <c:pt idx="1431">
                  <c:v>867.77409999999998</c:v>
                </c:pt>
                <c:pt idx="1432">
                  <c:v>868.54949999999997</c:v>
                </c:pt>
                <c:pt idx="1433">
                  <c:v>869.32429999999999</c:v>
                </c:pt>
                <c:pt idx="1434">
                  <c:v>870.09870000000001</c:v>
                </c:pt>
                <c:pt idx="1435">
                  <c:v>874.28200000000004</c:v>
                </c:pt>
                <c:pt idx="1436">
                  <c:v>875.05840000000001</c:v>
                </c:pt>
                <c:pt idx="1437">
                  <c:v>875.83420000000001</c:v>
                </c:pt>
                <c:pt idx="1438">
                  <c:v>876.60950000000003</c:v>
                </c:pt>
                <c:pt idx="1439">
                  <c:v>877.38430000000005</c:v>
                </c:pt>
                <c:pt idx="1440">
                  <c:v>878.1585</c:v>
                </c:pt>
                <c:pt idx="1441">
                  <c:v>878.93219999999997</c:v>
                </c:pt>
                <c:pt idx="1442">
                  <c:v>879.70550000000003</c:v>
                </c:pt>
                <c:pt idx="1443">
                  <c:v>880.47860000000003</c:v>
                </c:pt>
                <c:pt idx="1444">
                  <c:v>881.25109999999995</c:v>
                </c:pt>
                <c:pt idx="1445">
                  <c:v>885.25440000000003</c:v>
                </c:pt>
                <c:pt idx="1446">
                  <c:v>886.02880000000005</c:v>
                </c:pt>
                <c:pt idx="1447">
                  <c:v>886.80269999999996</c:v>
                </c:pt>
                <c:pt idx="1448">
                  <c:v>887.57600000000002</c:v>
                </c:pt>
                <c:pt idx="1449">
                  <c:v>888.34879999999998</c:v>
                </c:pt>
                <c:pt idx="1450">
                  <c:v>889.12090000000001</c:v>
                </c:pt>
                <c:pt idx="1451">
                  <c:v>889.89250000000004</c:v>
                </c:pt>
                <c:pt idx="1452">
                  <c:v>890.6635</c:v>
                </c:pt>
                <c:pt idx="1453">
                  <c:v>891.43380000000002</c:v>
                </c:pt>
                <c:pt idx="1454">
                  <c:v>892.20360000000005</c:v>
                </c:pt>
                <c:pt idx="1455">
                  <c:v>896.03020000000004</c:v>
                </c:pt>
                <c:pt idx="1456">
                  <c:v>896.80160000000001</c:v>
                </c:pt>
                <c:pt idx="1457">
                  <c:v>897.57240000000002</c:v>
                </c:pt>
                <c:pt idx="1458">
                  <c:v>898.34280000000001</c:v>
                </c:pt>
                <c:pt idx="1459">
                  <c:v>899.11270000000002</c:v>
                </c:pt>
                <c:pt idx="1460">
                  <c:v>899.88239999999996</c:v>
                </c:pt>
                <c:pt idx="1461">
                  <c:v>900.65160000000003</c:v>
                </c:pt>
                <c:pt idx="1462">
                  <c:v>901.42020000000002</c:v>
                </c:pt>
                <c:pt idx="1463">
                  <c:v>902.18820000000005</c:v>
                </c:pt>
                <c:pt idx="1464">
                  <c:v>902.9556</c:v>
                </c:pt>
                <c:pt idx="1465">
                  <c:v>906.60929999999996</c:v>
                </c:pt>
                <c:pt idx="1466">
                  <c:v>907.37810000000002</c:v>
                </c:pt>
                <c:pt idx="1467">
                  <c:v>908.14620000000002</c:v>
                </c:pt>
                <c:pt idx="1468">
                  <c:v>908.91380000000004</c:v>
                </c:pt>
                <c:pt idx="1469">
                  <c:v>909.68060000000003</c:v>
                </c:pt>
                <c:pt idx="1470">
                  <c:v>910.44680000000005</c:v>
                </c:pt>
                <c:pt idx="1471">
                  <c:v>911.2124</c:v>
                </c:pt>
                <c:pt idx="1472">
                  <c:v>911.97739999999999</c:v>
                </c:pt>
                <c:pt idx="1473">
                  <c:v>912.74180000000001</c:v>
                </c:pt>
                <c:pt idx="1474">
                  <c:v>913.50639999999999</c:v>
                </c:pt>
                <c:pt idx="1475">
                  <c:v>916.98929999999996</c:v>
                </c:pt>
                <c:pt idx="1476">
                  <c:v>917.75519999999995</c:v>
                </c:pt>
                <c:pt idx="1477">
                  <c:v>918.5204</c:v>
                </c:pt>
                <c:pt idx="1478">
                  <c:v>919.28489999999999</c:v>
                </c:pt>
                <c:pt idx="1479">
                  <c:v>920.04859999999996</c:v>
                </c:pt>
                <c:pt idx="1480">
                  <c:v>920.81150000000002</c:v>
                </c:pt>
                <c:pt idx="1481">
                  <c:v>921.57370000000003</c:v>
                </c:pt>
                <c:pt idx="1482">
                  <c:v>922.33540000000005</c:v>
                </c:pt>
                <c:pt idx="1483">
                  <c:v>923.09680000000003</c:v>
                </c:pt>
                <c:pt idx="1484">
                  <c:v>923.85770000000002</c:v>
                </c:pt>
                <c:pt idx="1485">
                  <c:v>927.17020000000002</c:v>
                </c:pt>
                <c:pt idx="1486">
                  <c:v>927.93299999999999</c:v>
                </c:pt>
                <c:pt idx="1487">
                  <c:v>928.69500000000005</c:v>
                </c:pt>
                <c:pt idx="1488">
                  <c:v>929.45619999999997</c:v>
                </c:pt>
                <c:pt idx="1489">
                  <c:v>930.21680000000003</c:v>
                </c:pt>
                <c:pt idx="1490">
                  <c:v>930.97680000000003</c:v>
                </c:pt>
                <c:pt idx="1491">
                  <c:v>931.73599999999999</c:v>
                </c:pt>
                <c:pt idx="1492">
                  <c:v>932.49419999999998</c:v>
                </c:pt>
                <c:pt idx="1493">
                  <c:v>933.25170000000003</c:v>
                </c:pt>
                <c:pt idx="1494">
                  <c:v>934.00969999999995</c:v>
                </c:pt>
                <c:pt idx="1495">
                  <c:v>937.15089999999998</c:v>
                </c:pt>
                <c:pt idx="1496">
                  <c:v>937.91010000000006</c:v>
                </c:pt>
                <c:pt idx="1497">
                  <c:v>938.66800000000001</c:v>
                </c:pt>
                <c:pt idx="1498">
                  <c:v>939.42420000000004</c:v>
                </c:pt>
                <c:pt idx="1499">
                  <c:v>940.17909999999995</c:v>
                </c:pt>
                <c:pt idx="1500">
                  <c:v>940.93610000000001</c:v>
                </c:pt>
                <c:pt idx="1501">
                  <c:v>941.69460000000004</c:v>
                </c:pt>
                <c:pt idx="1502">
                  <c:v>942.45050000000003</c:v>
                </c:pt>
                <c:pt idx="1503">
                  <c:v>943.20680000000004</c:v>
                </c:pt>
                <c:pt idx="1504">
                  <c:v>943.96720000000005</c:v>
                </c:pt>
                <c:pt idx="1505">
                  <c:v>946.94</c:v>
                </c:pt>
                <c:pt idx="1506">
                  <c:v>947.70119999999997</c:v>
                </c:pt>
                <c:pt idx="1507">
                  <c:v>948.46199999999999</c:v>
                </c:pt>
                <c:pt idx="1508">
                  <c:v>949.22230000000002</c:v>
                </c:pt>
                <c:pt idx="1509">
                  <c:v>949.98220000000003</c:v>
                </c:pt>
                <c:pt idx="1510">
                  <c:v>950.74149999999997</c:v>
                </c:pt>
                <c:pt idx="1511">
                  <c:v>951.50040000000001</c:v>
                </c:pt>
                <c:pt idx="1512">
                  <c:v>952.25890000000004</c:v>
                </c:pt>
                <c:pt idx="1513">
                  <c:v>953.01689999999996</c:v>
                </c:pt>
                <c:pt idx="1514">
                  <c:v>953.77449999999999</c:v>
                </c:pt>
                <c:pt idx="1515">
                  <c:v>956.56880000000001</c:v>
                </c:pt>
                <c:pt idx="1516">
                  <c:v>957.327</c:v>
                </c:pt>
                <c:pt idx="1517">
                  <c:v>958.08479999999997</c:v>
                </c:pt>
                <c:pt idx="1518">
                  <c:v>958.84209999999996</c:v>
                </c:pt>
                <c:pt idx="1519">
                  <c:v>959.59889999999996</c:v>
                </c:pt>
                <c:pt idx="1520">
                  <c:v>960.35519999999997</c:v>
                </c:pt>
                <c:pt idx="1521">
                  <c:v>961.11109999999996</c:v>
                </c:pt>
                <c:pt idx="1522">
                  <c:v>961.86659999999995</c:v>
                </c:pt>
                <c:pt idx="1523">
                  <c:v>962.62180000000001</c:v>
                </c:pt>
                <c:pt idx="1524">
                  <c:v>963.37660000000005</c:v>
                </c:pt>
                <c:pt idx="1525">
                  <c:v>965.98540000000003</c:v>
                </c:pt>
                <c:pt idx="1526">
                  <c:v>966.74080000000004</c:v>
                </c:pt>
                <c:pt idx="1527">
                  <c:v>967.49570000000006</c:v>
                </c:pt>
                <c:pt idx="1528">
                  <c:v>968.25009999999997</c:v>
                </c:pt>
                <c:pt idx="1529">
                  <c:v>969.00400000000002</c:v>
                </c:pt>
                <c:pt idx="1530">
                  <c:v>969.75739999999996</c:v>
                </c:pt>
                <c:pt idx="1531">
                  <c:v>970.51030000000003</c:v>
                </c:pt>
                <c:pt idx="1532">
                  <c:v>971.2627</c:v>
                </c:pt>
                <c:pt idx="1533">
                  <c:v>972.0145</c:v>
                </c:pt>
                <c:pt idx="1534">
                  <c:v>972.76599999999996</c:v>
                </c:pt>
                <c:pt idx="1535">
                  <c:v>975.17849999999999</c:v>
                </c:pt>
                <c:pt idx="1536">
                  <c:v>975.93010000000004</c:v>
                </c:pt>
                <c:pt idx="1537">
                  <c:v>976.68129999999996</c:v>
                </c:pt>
                <c:pt idx="1538">
                  <c:v>977.43200000000002</c:v>
                </c:pt>
                <c:pt idx="1539">
                  <c:v>978.18219999999997</c:v>
                </c:pt>
                <c:pt idx="1540">
                  <c:v>978.93179999999995</c:v>
                </c:pt>
                <c:pt idx="1541">
                  <c:v>979.68100000000004</c:v>
                </c:pt>
                <c:pt idx="1542">
                  <c:v>980.42960000000005</c:v>
                </c:pt>
                <c:pt idx="1543">
                  <c:v>981.17780000000005</c:v>
                </c:pt>
                <c:pt idx="1544">
                  <c:v>981.92579999999998</c:v>
                </c:pt>
                <c:pt idx="1545">
                  <c:v>984.12990000000002</c:v>
                </c:pt>
                <c:pt idx="1546">
                  <c:v>984.87810000000002</c:v>
                </c:pt>
                <c:pt idx="1547">
                  <c:v>985.62580000000003</c:v>
                </c:pt>
                <c:pt idx="1548">
                  <c:v>986.37300000000005</c:v>
                </c:pt>
                <c:pt idx="1549">
                  <c:v>987.11980000000005</c:v>
                </c:pt>
                <c:pt idx="1550">
                  <c:v>987.86599999999999</c:v>
                </c:pt>
                <c:pt idx="1551">
                  <c:v>988.61170000000004</c:v>
                </c:pt>
                <c:pt idx="1552">
                  <c:v>989.35680000000002</c:v>
                </c:pt>
                <c:pt idx="1553">
                  <c:v>990.10130000000004</c:v>
                </c:pt>
                <c:pt idx="1554">
                  <c:v>990.84529999999995</c:v>
                </c:pt>
                <c:pt idx="1555">
                  <c:v>992.82510000000002</c:v>
                </c:pt>
                <c:pt idx="1556">
                  <c:v>993.56889999999999</c:v>
                </c:pt>
                <c:pt idx="1557">
                  <c:v>994.31209999999999</c:v>
                </c:pt>
                <c:pt idx="1558">
                  <c:v>995.05489999999998</c:v>
                </c:pt>
                <c:pt idx="1559">
                  <c:v>995.79719999999998</c:v>
                </c:pt>
                <c:pt idx="1560">
                  <c:v>996.53899999999999</c:v>
                </c:pt>
                <c:pt idx="1561">
                  <c:v>997.28030000000001</c:v>
                </c:pt>
                <c:pt idx="1562">
                  <c:v>998.02149999999995</c:v>
                </c:pt>
                <c:pt idx="1563">
                  <c:v>998.76229999999998</c:v>
                </c:pt>
                <c:pt idx="1564">
                  <c:v>999.50250000000005</c:v>
                </c:pt>
                <c:pt idx="1565">
                  <c:v>1001.241</c:v>
                </c:pt>
                <c:pt idx="1566">
                  <c:v>1001.981</c:v>
                </c:pt>
                <c:pt idx="1567">
                  <c:v>1002.72</c:v>
                </c:pt>
                <c:pt idx="1568">
                  <c:v>1003.4589999999999</c:v>
                </c:pt>
                <c:pt idx="1569">
                  <c:v>1004.197</c:v>
                </c:pt>
                <c:pt idx="1570">
                  <c:v>1004.9349999999999</c:v>
                </c:pt>
                <c:pt idx="1571">
                  <c:v>1005.672</c:v>
                </c:pt>
                <c:pt idx="1572">
                  <c:v>1006.408</c:v>
                </c:pt>
                <c:pt idx="1573">
                  <c:v>1007.144</c:v>
                </c:pt>
                <c:pt idx="1574">
                  <c:v>1007.879</c:v>
                </c:pt>
                <c:pt idx="1575">
                  <c:v>1009.355</c:v>
                </c:pt>
                <c:pt idx="1576">
                  <c:v>1010.09</c:v>
                </c:pt>
                <c:pt idx="1577">
                  <c:v>1010.825</c:v>
                </c:pt>
                <c:pt idx="1578">
                  <c:v>1011.559</c:v>
                </c:pt>
                <c:pt idx="1579">
                  <c:v>1012.293</c:v>
                </c:pt>
                <c:pt idx="1580">
                  <c:v>1013.026</c:v>
                </c:pt>
                <c:pt idx="1581">
                  <c:v>1013.759</c:v>
                </c:pt>
                <c:pt idx="1582">
                  <c:v>1014.491</c:v>
                </c:pt>
                <c:pt idx="1583">
                  <c:v>1015.222</c:v>
                </c:pt>
                <c:pt idx="1584">
                  <c:v>1015.952</c:v>
                </c:pt>
                <c:pt idx="1585">
                  <c:v>1017.145</c:v>
                </c:pt>
                <c:pt idx="1586">
                  <c:v>1017.875</c:v>
                </c:pt>
                <c:pt idx="1587">
                  <c:v>1018.605</c:v>
                </c:pt>
                <c:pt idx="1588">
                  <c:v>1019.3339999999999</c:v>
                </c:pt>
                <c:pt idx="1589">
                  <c:v>1020.063</c:v>
                </c:pt>
                <c:pt idx="1590">
                  <c:v>1020.792</c:v>
                </c:pt>
                <c:pt idx="1591">
                  <c:v>1021.52</c:v>
                </c:pt>
                <c:pt idx="1592">
                  <c:v>1022.247</c:v>
                </c:pt>
                <c:pt idx="1593">
                  <c:v>1022.974</c:v>
                </c:pt>
                <c:pt idx="1594">
                  <c:v>1023.7</c:v>
                </c:pt>
                <c:pt idx="1595">
                  <c:v>1024.585</c:v>
                </c:pt>
                <c:pt idx="1596">
                  <c:v>1025.31</c:v>
                </c:pt>
                <c:pt idx="1597">
                  <c:v>1026.0340000000001</c:v>
                </c:pt>
                <c:pt idx="1598">
                  <c:v>1026.758</c:v>
                </c:pt>
                <c:pt idx="1599">
                  <c:v>1027.482</c:v>
                </c:pt>
                <c:pt idx="1600">
                  <c:v>1028.2059999999999</c:v>
                </c:pt>
                <c:pt idx="1601">
                  <c:v>1028.9280000000001</c:v>
                </c:pt>
                <c:pt idx="1602">
                  <c:v>1029.6489999999999</c:v>
                </c:pt>
                <c:pt idx="1603">
                  <c:v>1030.3689999999999</c:v>
                </c:pt>
                <c:pt idx="1604">
                  <c:v>1031.0899999999999</c:v>
                </c:pt>
                <c:pt idx="1605">
                  <c:v>1031.646</c:v>
                </c:pt>
                <c:pt idx="1606">
                  <c:v>1032.366</c:v>
                </c:pt>
                <c:pt idx="1607">
                  <c:v>1033.086</c:v>
                </c:pt>
                <c:pt idx="1608">
                  <c:v>1033.8109999999999</c:v>
                </c:pt>
                <c:pt idx="1609">
                  <c:v>1034.5360000000001</c:v>
                </c:pt>
                <c:pt idx="1610">
                  <c:v>1035.261</c:v>
                </c:pt>
                <c:pt idx="1611">
                  <c:v>1035.9849999999999</c:v>
                </c:pt>
                <c:pt idx="1612">
                  <c:v>1036.7080000000001</c:v>
                </c:pt>
                <c:pt idx="1613">
                  <c:v>1037.432</c:v>
                </c:pt>
                <c:pt idx="1614">
                  <c:v>1038.154</c:v>
                </c:pt>
                <c:pt idx="1615">
                  <c:v>1038.354</c:v>
                </c:pt>
                <c:pt idx="1616">
                  <c:v>1039.076</c:v>
                </c:pt>
                <c:pt idx="1617">
                  <c:v>1039.797</c:v>
                </c:pt>
                <c:pt idx="1618">
                  <c:v>1040.5170000000001</c:v>
                </c:pt>
                <c:pt idx="1619">
                  <c:v>1041.2380000000001</c:v>
                </c:pt>
                <c:pt idx="1620">
                  <c:v>1041.9570000000001</c:v>
                </c:pt>
                <c:pt idx="1621">
                  <c:v>1042.6769999999999</c:v>
                </c:pt>
                <c:pt idx="1622">
                  <c:v>1043.396</c:v>
                </c:pt>
                <c:pt idx="1623">
                  <c:v>1044.114</c:v>
                </c:pt>
                <c:pt idx="1624">
                  <c:v>1044.8320000000001</c:v>
                </c:pt>
                <c:pt idx="1625">
                  <c:v>1044.645</c:v>
                </c:pt>
                <c:pt idx="1626">
                  <c:v>1045.3620000000001</c:v>
                </c:pt>
                <c:pt idx="1627">
                  <c:v>1046.078</c:v>
                </c:pt>
                <c:pt idx="1628">
                  <c:v>1046.7940000000001</c:v>
                </c:pt>
                <c:pt idx="1629">
                  <c:v>1047.509</c:v>
                </c:pt>
                <c:pt idx="1630">
                  <c:v>1048.2239999999999</c:v>
                </c:pt>
                <c:pt idx="1631">
                  <c:v>1048.9390000000001</c:v>
                </c:pt>
                <c:pt idx="1632">
                  <c:v>1049.653</c:v>
                </c:pt>
                <c:pt idx="1633">
                  <c:v>1050.367</c:v>
                </c:pt>
                <c:pt idx="1634">
                  <c:v>1051.0809999999999</c:v>
                </c:pt>
                <c:pt idx="1635">
                  <c:v>1050.479</c:v>
                </c:pt>
                <c:pt idx="1636">
                  <c:v>1051.191</c:v>
                </c:pt>
                <c:pt idx="1637">
                  <c:v>1051.902</c:v>
                </c:pt>
                <c:pt idx="1638">
                  <c:v>1052.6130000000001</c:v>
                </c:pt>
                <c:pt idx="1639">
                  <c:v>1053.3230000000001</c:v>
                </c:pt>
                <c:pt idx="1640">
                  <c:v>1054.0329999999999</c:v>
                </c:pt>
                <c:pt idx="1641">
                  <c:v>1054.742</c:v>
                </c:pt>
                <c:pt idx="1642">
                  <c:v>1055.451</c:v>
                </c:pt>
                <c:pt idx="1643">
                  <c:v>1056.1590000000001</c:v>
                </c:pt>
                <c:pt idx="1644">
                  <c:v>1056.867</c:v>
                </c:pt>
                <c:pt idx="1645">
                  <c:v>1055.8230000000001</c:v>
                </c:pt>
                <c:pt idx="1646">
                  <c:v>1056.528</c:v>
                </c:pt>
                <c:pt idx="1647">
                  <c:v>1057.2339999999999</c:v>
                </c:pt>
                <c:pt idx="1648">
                  <c:v>1057.9390000000001</c:v>
                </c:pt>
                <c:pt idx="1649">
                  <c:v>1058.643</c:v>
                </c:pt>
                <c:pt idx="1650">
                  <c:v>1059.347</c:v>
                </c:pt>
                <c:pt idx="1651">
                  <c:v>1060.0509999999999</c:v>
                </c:pt>
                <c:pt idx="1652">
                  <c:v>1060.7539999999999</c:v>
                </c:pt>
                <c:pt idx="1653">
                  <c:v>1061.4570000000001</c:v>
                </c:pt>
                <c:pt idx="1654">
                  <c:v>1062.1600000000001</c:v>
                </c:pt>
                <c:pt idx="1655">
                  <c:v>1060.645</c:v>
                </c:pt>
                <c:pt idx="1656">
                  <c:v>1061.345</c:v>
                </c:pt>
                <c:pt idx="1657">
                  <c:v>1062.0450000000001</c:v>
                </c:pt>
                <c:pt idx="1658">
                  <c:v>1062.7439999999999</c:v>
                </c:pt>
                <c:pt idx="1659">
                  <c:v>1063.442</c:v>
                </c:pt>
                <c:pt idx="1660">
                  <c:v>1064.1410000000001</c:v>
                </c:pt>
                <c:pt idx="1661">
                  <c:v>1064.838</c:v>
                </c:pt>
                <c:pt idx="1662">
                  <c:v>1065.5360000000001</c:v>
                </c:pt>
                <c:pt idx="1663">
                  <c:v>1066.232</c:v>
                </c:pt>
                <c:pt idx="1664">
                  <c:v>1066.9280000000001</c:v>
                </c:pt>
                <c:pt idx="1665">
                  <c:v>1064.914</c:v>
                </c:pt>
                <c:pt idx="1666">
                  <c:v>1065.607</c:v>
                </c:pt>
                <c:pt idx="1667">
                  <c:v>1066.3009999999999</c:v>
                </c:pt>
                <c:pt idx="1668">
                  <c:v>1066.9929999999999</c:v>
                </c:pt>
                <c:pt idx="1669">
                  <c:v>1067.6849999999999</c:v>
                </c:pt>
                <c:pt idx="1670">
                  <c:v>1068.377</c:v>
                </c:pt>
                <c:pt idx="1671">
                  <c:v>1069.069</c:v>
                </c:pt>
                <c:pt idx="1672">
                  <c:v>1069.76</c:v>
                </c:pt>
                <c:pt idx="1673">
                  <c:v>1070.451</c:v>
                </c:pt>
                <c:pt idx="1674">
                  <c:v>1071.1410000000001</c:v>
                </c:pt>
                <c:pt idx="1675">
                  <c:v>1068.6020000000001</c:v>
                </c:pt>
                <c:pt idx="1676">
                  <c:v>1069.289</c:v>
                </c:pt>
                <c:pt idx="1677">
                  <c:v>1069.9760000000001</c:v>
                </c:pt>
                <c:pt idx="1678">
                  <c:v>1070.662</c:v>
                </c:pt>
                <c:pt idx="1679">
                  <c:v>1071.347</c:v>
                </c:pt>
                <c:pt idx="1680">
                  <c:v>1072.0319999999999</c:v>
                </c:pt>
                <c:pt idx="1681">
                  <c:v>1072.7159999999999</c:v>
                </c:pt>
                <c:pt idx="1682">
                  <c:v>1073.4000000000001</c:v>
                </c:pt>
                <c:pt idx="1683">
                  <c:v>1074.0830000000001</c:v>
                </c:pt>
                <c:pt idx="1684">
                  <c:v>1074.7660000000001</c:v>
                </c:pt>
                <c:pt idx="1685">
                  <c:v>1071.6780000000001</c:v>
                </c:pt>
                <c:pt idx="1686">
                  <c:v>1072.3579999999999</c:v>
                </c:pt>
                <c:pt idx="1687">
                  <c:v>1073.038</c:v>
                </c:pt>
                <c:pt idx="1688">
                  <c:v>1073.7170000000001</c:v>
                </c:pt>
                <c:pt idx="1689">
                  <c:v>1074.396</c:v>
                </c:pt>
                <c:pt idx="1690">
                  <c:v>1075.0740000000001</c:v>
                </c:pt>
                <c:pt idx="1691">
                  <c:v>1075.751</c:v>
                </c:pt>
                <c:pt idx="1692">
                  <c:v>1076.4280000000001</c:v>
                </c:pt>
                <c:pt idx="1693">
                  <c:v>1077.104</c:v>
                </c:pt>
                <c:pt idx="1694">
                  <c:v>1077.779</c:v>
                </c:pt>
                <c:pt idx="1695">
                  <c:v>1074.1179999999999</c:v>
                </c:pt>
                <c:pt idx="1696">
                  <c:v>1074.7909999999999</c:v>
                </c:pt>
                <c:pt idx="1697">
                  <c:v>1075.463</c:v>
                </c:pt>
                <c:pt idx="1698">
                  <c:v>1076.135</c:v>
                </c:pt>
                <c:pt idx="1699">
                  <c:v>1076.806</c:v>
                </c:pt>
                <c:pt idx="1700">
                  <c:v>1077.4770000000001</c:v>
                </c:pt>
                <c:pt idx="1701">
                  <c:v>1078.1469999999999</c:v>
                </c:pt>
                <c:pt idx="1702">
                  <c:v>1078.817</c:v>
                </c:pt>
                <c:pt idx="1703">
                  <c:v>1079.4860000000001</c:v>
                </c:pt>
                <c:pt idx="1704">
                  <c:v>1080.155</c:v>
                </c:pt>
                <c:pt idx="1705">
                  <c:v>1075.9000000000001</c:v>
                </c:pt>
                <c:pt idx="1706">
                  <c:v>1076.5640000000001</c:v>
                </c:pt>
                <c:pt idx="1707">
                  <c:v>1077.2270000000001</c:v>
                </c:pt>
                <c:pt idx="1708">
                  <c:v>1077.8910000000001</c:v>
                </c:pt>
                <c:pt idx="1709">
                  <c:v>1078.5550000000001</c:v>
                </c:pt>
                <c:pt idx="1710">
                  <c:v>1079.2190000000001</c:v>
                </c:pt>
                <c:pt idx="1711">
                  <c:v>1079.8810000000001</c:v>
                </c:pt>
                <c:pt idx="1712">
                  <c:v>1080.5409999999999</c:v>
                </c:pt>
                <c:pt idx="1713">
                  <c:v>1081.201</c:v>
                </c:pt>
                <c:pt idx="1714">
                  <c:v>1081.8630000000001</c:v>
                </c:pt>
                <c:pt idx="1715">
                  <c:v>1076.998</c:v>
                </c:pt>
                <c:pt idx="1716">
                  <c:v>1077.6559999999999</c:v>
                </c:pt>
                <c:pt idx="1717">
                  <c:v>1078.3109999999999</c:v>
                </c:pt>
                <c:pt idx="1718">
                  <c:v>1078.973</c:v>
                </c:pt>
                <c:pt idx="1719">
                  <c:v>1079.635</c:v>
                </c:pt>
                <c:pt idx="1720">
                  <c:v>1080.296</c:v>
                </c:pt>
                <c:pt idx="1721">
                  <c:v>1080.9570000000001</c:v>
                </c:pt>
                <c:pt idx="1722">
                  <c:v>1081.6179999999999</c:v>
                </c:pt>
                <c:pt idx="1723">
                  <c:v>1082.278</c:v>
                </c:pt>
                <c:pt idx="1724">
                  <c:v>1082.9380000000001</c:v>
                </c:pt>
                <c:pt idx="1725">
                  <c:v>1077.4480000000001</c:v>
                </c:pt>
                <c:pt idx="1726">
                  <c:v>1078.1030000000001</c:v>
                </c:pt>
                <c:pt idx="1727">
                  <c:v>1078.758</c:v>
                </c:pt>
                <c:pt idx="1728">
                  <c:v>1079.413</c:v>
                </c:pt>
                <c:pt idx="1729">
                  <c:v>1080.067</c:v>
                </c:pt>
                <c:pt idx="1730">
                  <c:v>1080.721</c:v>
                </c:pt>
                <c:pt idx="1731">
                  <c:v>1081.374</c:v>
                </c:pt>
                <c:pt idx="1732">
                  <c:v>1082.027</c:v>
                </c:pt>
                <c:pt idx="1733">
                  <c:v>1082.68</c:v>
                </c:pt>
                <c:pt idx="1734">
                  <c:v>1083.3320000000001</c:v>
                </c:pt>
                <c:pt idx="1735">
                  <c:v>1077.2</c:v>
                </c:pt>
                <c:pt idx="1736">
                  <c:v>1077.848</c:v>
                </c:pt>
                <c:pt idx="1737">
                  <c:v>1078.4939999999999</c:v>
                </c:pt>
                <c:pt idx="1738">
                  <c:v>1079.1410000000001</c:v>
                </c:pt>
                <c:pt idx="1739">
                  <c:v>1079.787</c:v>
                </c:pt>
                <c:pt idx="1740">
                  <c:v>1080.433</c:v>
                </c:pt>
                <c:pt idx="1741">
                  <c:v>1081.079</c:v>
                </c:pt>
                <c:pt idx="1742">
                  <c:v>1081.7239999999999</c:v>
                </c:pt>
                <c:pt idx="1743">
                  <c:v>1082.3689999999999</c:v>
                </c:pt>
                <c:pt idx="1744">
                  <c:v>1083.0139999999999</c:v>
                </c:pt>
                <c:pt idx="1745">
                  <c:v>1076.229</c:v>
                </c:pt>
                <c:pt idx="1746">
                  <c:v>1076.8679999999999</c:v>
                </c:pt>
                <c:pt idx="1747">
                  <c:v>1077.508</c:v>
                </c:pt>
                <c:pt idx="1748">
                  <c:v>1078.146</c:v>
                </c:pt>
                <c:pt idx="1749">
                  <c:v>1078.7840000000001</c:v>
                </c:pt>
                <c:pt idx="1750">
                  <c:v>1079.422</c:v>
                </c:pt>
                <c:pt idx="1751">
                  <c:v>1080.06</c:v>
                </c:pt>
                <c:pt idx="1752">
                  <c:v>1080.6969999999999</c:v>
                </c:pt>
                <c:pt idx="1753">
                  <c:v>1081.3330000000001</c:v>
                </c:pt>
                <c:pt idx="1754">
                  <c:v>1081.9690000000001</c:v>
                </c:pt>
                <c:pt idx="1755">
                  <c:v>1074.5219999999999</c:v>
                </c:pt>
                <c:pt idx="1756">
                  <c:v>1075.153</c:v>
                </c:pt>
                <c:pt idx="1757">
                  <c:v>1075.7829999999999</c:v>
                </c:pt>
                <c:pt idx="1758">
                  <c:v>1076.413</c:v>
                </c:pt>
                <c:pt idx="1759">
                  <c:v>1077.0429999999999</c:v>
                </c:pt>
                <c:pt idx="1760">
                  <c:v>1077.672</c:v>
                </c:pt>
                <c:pt idx="1761">
                  <c:v>1078.3</c:v>
                </c:pt>
                <c:pt idx="1762">
                  <c:v>1078.9280000000001</c:v>
                </c:pt>
                <c:pt idx="1763">
                  <c:v>1079.556</c:v>
                </c:pt>
                <c:pt idx="1764">
                  <c:v>1080.184</c:v>
                </c:pt>
                <c:pt idx="1765">
                  <c:v>1072.07</c:v>
                </c:pt>
                <c:pt idx="1766">
                  <c:v>1072.692</c:v>
                </c:pt>
                <c:pt idx="1767">
                  <c:v>1073.3140000000001</c:v>
                </c:pt>
                <c:pt idx="1768">
                  <c:v>1073.9349999999999</c:v>
                </c:pt>
                <c:pt idx="1769">
                  <c:v>1074.556</c:v>
                </c:pt>
                <c:pt idx="1770">
                  <c:v>1075.1759999999999</c:v>
                </c:pt>
                <c:pt idx="1771">
                  <c:v>1075.796</c:v>
                </c:pt>
                <c:pt idx="1772">
                  <c:v>1076.415</c:v>
                </c:pt>
                <c:pt idx="1773">
                  <c:v>1077.0340000000001</c:v>
                </c:pt>
                <c:pt idx="1774">
                  <c:v>1077.653</c:v>
                </c:pt>
                <c:pt idx="1775">
                  <c:v>1068.8699999999999</c:v>
                </c:pt>
                <c:pt idx="1776">
                  <c:v>1069.482</c:v>
                </c:pt>
                <c:pt idx="1777">
                  <c:v>1070.0940000000001</c:v>
                </c:pt>
                <c:pt idx="1778">
                  <c:v>1070.7049999999999</c:v>
                </c:pt>
                <c:pt idx="1779">
                  <c:v>1071.316</c:v>
                </c:pt>
                <c:pt idx="1780">
                  <c:v>1071.9269999999999</c:v>
                </c:pt>
                <c:pt idx="1781">
                  <c:v>1072.537</c:v>
                </c:pt>
                <c:pt idx="1782">
                  <c:v>1073.1469999999999</c:v>
                </c:pt>
                <c:pt idx="1783">
                  <c:v>1073.7570000000001</c:v>
                </c:pt>
                <c:pt idx="1784">
                  <c:v>1074.366</c:v>
                </c:pt>
                <c:pt idx="1785">
                  <c:v>1064.915</c:v>
                </c:pt>
                <c:pt idx="1786">
                  <c:v>1065.518</c:v>
                </c:pt>
                <c:pt idx="1787">
                  <c:v>1066.1199999999999</c:v>
                </c:pt>
                <c:pt idx="1788">
                  <c:v>1066.722</c:v>
                </c:pt>
                <c:pt idx="1789">
                  <c:v>1067.3240000000001</c:v>
                </c:pt>
                <c:pt idx="1790">
                  <c:v>1067.925</c:v>
                </c:pt>
                <c:pt idx="1791">
                  <c:v>1068.5260000000001</c:v>
                </c:pt>
                <c:pt idx="1792">
                  <c:v>1069.126</c:v>
                </c:pt>
                <c:pt idx="1793">
                  <c:v>1069.7260000000001</c:v>
                </c:pt>
                <c:pt idx="1794">
                  <c:v>1070.325</c:v>
                </c:pt>
                <c:pt idx="1795">
                  <c:v>1060.2090000000001</c:v>
                </c:pt>
                <c:pt idx="1796">
                  <c:v>1060.8019999999999</c:v>
                </c:pt>
                <c:pt idx="1797">
                  <c:v>1061.394</c:v>
                </c:pt>
                <c:pt idx="1798">
                  <c:v>1061.9849999999999</c:v>
                </c:pt>
                <c:pt idx="1799">
                  <c:v>1062.576</c:v>
                </c:pt>
                <c:pt idx="1800">
                  <c:v>1063.1669999999999</c:v>
                </c:pt>
                <c:pt idx="1801">
                  <c:v>1063.758</c:v>
                </c:pt>
                <c:pt idx="1802">
                  <c:v>1064.3489999999999</c:v>
                </c:pt>
                <c:pt idx="1803">
                  <c:v>1064.9390000000001</c:v>
                </c:pt>
                <c:pt idx="1804">
                  <c:v>1065.529</c:v>
                </c:pt>
                <c:pt idx="1805">
                  <c:v>1054.7550000000001</c:v>
                </c:pt>
                <c:pt idx="1806">
                  <c:v>1055.338</c:v>
                </c:pt>
                <c:pt idx="1807">
                  <c:v>1055.9190000000001</c:v>
                </c:pt>
                <c:pt idx="1808">
                  <c:v>1056.501</c:v>
                </c:pt>
                <c:pt idx="1809">
                  <c:v>1057.0820000000001</c:v>
                </c:pt>
                <c:pt idx="1810">
                  <c:v>1057.662</c:v>
                </c:pt>
                <c:pt idx="1811">
                  <c:v>1058.2429999999999</c:v>
                </c:pt>
                <c:pt idx="1812">
                  <c:v>1058.8219999999999</c:v>
                </c:pt>
                <c:pt idx="1813">
                  <c:v>1059.402</c:v>
                </c:pt>
                <c:pt idx="1814">
                  <c:v>1059.982</c:v>
                </c:pt>
                <c:pt idx="1815">
                  <c:v>1048.5609999999999</c:v>
                </c:pt>
                <c:pt idx="1816">
                  <c:v>1049.133</c:v>
                </c:pt>
                <c:pt idx="1817">
                  <c:v>1049.704</c:v>
                </c:pt>
                <c:pt idx="1818">
                  <c:v>1050.2760000000001</c:v>
                </c:pt>
                <c:pt idx="1819">
                  <c:v>1050.846</c:v>
                </c:pt>
                <c:pt idx="1820">
                  <c:v>1051.4159999999999</c:v>
                </c:pt>
                <c:pt idx="1821">
                  <c:v>1051.9860000000001</c:v>
                </c:pt>
                <c:pt idx="1822">
                  <c:v>1052.5550000000001</c:v>
                </c:pt>
                <c:pt idx="1823">
                  <c:v>1053.124</c:v>
                </c:pt>
                <c:pt idx="1824">
                  <c:v>1053.693</c:v>
                </c:pt>
                <c:pt idx="1825">
                  <c:v>1041.636</c:v>
                </c:pt>
                <c:pt idx="1826">
                  <c:v>1042.1969999999999</c:v>
                </c:pt>
                <c:pt idx="1827">
                  <c:v>1042.7570000000001</c:v>
                </c:pt>
                <c:pt idx="1828">
                  <c:v>1043.317</c:v>
                </c:pt>
                <c:pt idx="1829">
                  <c:v>1043.876</c:v>
                </c:pt>
                <c:pt idx="1830">
                  <c:v>1044.4349999999999</c:v>
                </c:pt>
                <c:pt idx="1831">
                  <c:v>1044.9970000000001</c:v>
                </c:pt>
                <c:pt idx="1832">
                  <c:v>1045.557</c:v>
                </c:pt>
                <c:pt idx="1833">
                  <c:v>1046.115</c:v>
                </c:pt>
                <c:pt idx="1834">
                  <c:v>1046.6769999999999</c:v>
                </c:pt>
                <c:pt idx="1835">
                  <c:v>1034.0039999999999</c:v>
                </c:pt>
                <c:pt idx="1836">
                  <c:v>1034.56</c:v>
                </c:pt>
                <c:pt idx="1837">
                  <c:v>1035.116</c:v>
                </c:pt>
                <c:pt idx="1838">
                  <c:v>1035.672</c:v>
                </c:pt>
                <c:pt idx="1839">
                  <c:v>1036.2270000000001</c:v>
                </c:pt>
                <c:pt idx="1840">
                  <c:v>1036.7819999999999</c:v>
                </c:pt>
                <c:pt idx="1841">
                  <c:v>1037.336</c:v>
                </c:pt>
                <c:pt idx="1842">
                  <c:v>1037.8910000000001</c:v>
                </c:pt>
                <c:pt idx="1843">
                  <c:v>1038.444</c:v>
                </c:pt>
                <c:pt idx="1844">
                  <c:v>1038.998</c:v>
                </c:pt>
                <c:pt idx="1845">
                  <c:v>1025.722</c:v>
                </c:pt>
                <c:pt idx="1846">
                  <c:v>1026.268</c:v>
                </c:pt>
                <c:pt idx="1847">
                  <c:v>1026.8130000000001</c:v>
                </c:pt>
                <c:pt idx="1848">
                  <c:v>1027.3579999999999</c:v>
                </c:pt>
                <c:pt idx="1849">
                  <c:v>1027.903</c:v>
                </c:pt>
                <c:pt idx="1850">
                  <c:v>1028.4469999999999</c:v>
                </c:pt>
                <c:pt idx="1851">
                  <c:v>1028.991</c:v>
                </c:pt>
                <c:pt idx="1852">
                  <c:v>1029.5350000000001</c:v>
                </c:pt>
                <c:pt idx="1853">
                  <c:v>1030.078</c:v>
                </c:pt>
                <c:pt idx="1854">
                  <c:v>1030.6210000000001</c:v>
                </c:pt>
                <c:pt idx="1855">
                  <c:v>1016.761</c:v>
                </c:pt>
                <c:pt idx="1856">
                  <c:v>1017.296</c:v>
                </c:pt>
                <c:pt idx="1857">
                  <c:v>1017.831</c:v>
                </c:pt>
                <c:pt idx="1858">
                  <c:v>1018.365</c:v>
                </c:pt>
                <c:pt idx="1859">
                  <c:v>1018.899</c:v>
                </c:pt>
                <c:pt idx="1860">
                  <c:v>1019.433</c:v>
                </c:pt>
                <c:pt idx="1861">
                  <c:v>1019.967</c:v>
                </c:pt>
                <c:pt idx="1862">
                  <c:v>1020.5</c:v>
                </c:pt>
                <c:pt idx="1863">
                  <c:v>1021.033</c:v>
                </c:pt>
                <c:pt idx="1864">
                  <c:v>1021.566</c:v>
                </c:pt>
                <c:pt idx="1865">
                  <c:v>1007.144</c:v>
                </c:pt>
                <c:pt idx="1866">
                  <c:v>1007.668</c:v>
                </c:pt>
                <c:pt idx="1867">
                  <c:v>1008.192</c:v>
                </c:pt>
                <c:pt idx="1868">
                  <c:v>1008.716</c:v>
                </c:pt>
                <c:pt idx="1869">
                  <c:v>1009.239</c:v>
                </c:pt>
                <c:pt idx="1870">
                  <c:v>1009.7619999999999</c:v>
                </c:pt>
                <c:pt idx="1871">
                  <c:v>1010.285</c:v>
                </c:pt>
                <c:pt idx="1872">
                  <c:v>1010.807</c:v>
                </c:pt>
                <c:pt idx="1873">
                  <c:v>1011.329</c:v>
                </c:pt>
                <c:pt idx="1874">
                  <c:v>1011.851</c:v>
                </c:pt>
                <c:pt idx="1875">
                  <c:v>996.88969999999995</c:v>
                </c:pt>
                <c:pt idx="1876">
                  <c:v>997.40279999999996</c:v>
                </c:pt>
                <c:pt idx="1877">
                  <c:v>997.91549999999995</c:v>
                </c:pt>
                <c:pt idx="1878">
                  <c:v>998.42780000000005</c:v>
                </c:pt>
                <c:pt idx="1879">
                  <c:v>998.93989999999997</c:v>
                </c:pt>
                <c:pt idx="1880">
                  <c:v>999.45159999999998</c:v>
                </c:pt>
                <c:pt idx="1881">
                  <c:v>999.96299999999997</c:v>
                </c:pt>
                <c:pt idx="1882">
                  <c:v>1000.474</c:v>
                </c:pt>
                <c:pt idx="1883">
                  <c:v>1000.985</c:v>
                </c:pt>
                <c:pt idx="1884">
                  <c:v>1001.496</c:v>
                </c:pt>
                <c:pt idx="1885">
                  <c:v>986.02170000000001</c:v>
                </c:pt>
                <c:pt idx="1886">
                  <c:v>986.52359999999999</c:v>
                </c:pt>
                <c:pt idx="1887">
                  <c:v>987.02530000000002</c:v>
                </c:pt>
                <c:pt idx="1888">
                  <c:v>987.52679999999998</c:v>
                </c:pt>
                <c:pt idx="1889">
                  <c:v>988.02790000000005</c:v>
                </c:pt>
                <c:pt idx="1890">
                  <c:v>988.52859999999998</c:v>
                </c:pt>
                <c:pt idx="1891">
                  <c:v>989.02909999999997</c:v>
                </c:pt>
                <c:pt idx="1892">
                  <c:v>989.52909999999997</c:v>
                </c:pt>
                <c:pt idx="1893">
                  <c:v>990.02880000000005</c:v>
                </c:pt>
                <c:pt idx="1894">
                  <c:v>990.52809999999999</c:v>
                </c:pt>
                <c:pt idx="1895">
                  <c:v>974.56709999999998</c:v>
                </c:pt>
                <c:pt idx="1896">
                  <c:v>975.05740000000003</c:v>
                </c:pt>
                <c:pt idx="1897">
                  <c:v>975.54740000000004</c:v>
                </c:pt>
                <c:pt idx="1898">
                  <c:v>976.03700000000003</c:v>
                </c:pt>
                <c:pt idx="1899">
                  <c:v>976.52629999999999</c:v>
                </c:pt>
                <c:pt idx="1900">
                  <c:v>977.01530000000002</c:v>
                </c:pt>
                <c:pt idx="1901">
                  <c:v>977.50409999999999</c:v>
                </c:pt>
                <c:pt idx="1902">
                  <c:v>977.99249999999995</c:v>
                </c:pt>
                <c:pt idx="1903">
                  <c:v>978.48059999999998</c:v>
                </c:pt>
                <c:pt idx="1904">
                  <c:v>978.96870000000001</c:v>
                </c:pt>
                <c:pt idx="1905">
                  <c:v>962.54970000000003</c:v>
                </c:pt>
                <c:pt idx="1906">
                  <c:v>963.02880000000005</c:v>
                </c:pt>
                <c:pt idx="1907">
                  <c:v>963.50750000000005</c:v>
                </c:pt>
                <c:pt idx="1908">
                  <c:v>963.98590000000002</c:v>
                </c:pt>
                <c:pt idx="1909">
                  <c:v>964.46389999999997</c:v>
                </c:pt>
                <c:pt idx="1910">
                  <c:v>964.94150000000002</c:v>
                </c:pt>
                <c:pt idx="1911">
                  <c:v>965.41890000000001</c:v>
                </c:pt>
                <c:pt idx="1912">
                  <c:v>965.89599999999996</c:v>
                </c:pt>
                <c:pt idx="1913">
                  <c:v>966.37270000000001</c:v>
                </c:pt>
                <c:pt idx="1914">
                  <c:v>966.84900000000005</c:v>
                </c:pt>
                <c:pt idx="1915">
                  <c:v>950.00059999999996</c:v>
                </c:pt>
                <c:pt idx="1916">
                  <c:v>950.46759999999995</c:v>
                </c:pt>
                <c:pt idx="1917">
                  <c:v>950.93420000000003</c:v>
                </c:pt>
                <c:pt idx="1918">
                  <c:v>951.40049999999997</c:v>
                </c:pt>
                <c:pt idx="1919">
                  <c:v>951.8664</c:v>
                </c:pt>
                <c:pt idx="1920">
                  <c:v>952.33209999999997</c:v>
                </c:pt>
                <c:pt idx="1921">
                  <c:v>952.79790000000003</c:v>
                </c:pt>
                <c:pt idx="1922">
                  <c:v>953.26350000000002</c:v>
                </c:pt>
                <c:pt idx="1923">
                  <c:v>953.72889999999995</c:v>
                </c:pt>
                <c:pt idx="1924">
                  <c:v>954.19389999999999</c:v>
                </c:pt>
                <c:pt idx="1925">
                  <c:v>936.94730000000004</c:v>
                </c:pt>
                <c:pt idx="1926">
                  <c:v>937.40279999999996</c:v>
                </c:pt>
                <c:pt idx="1927">
                  <c:v>937.85789999999997</c:v>
                </c:pt>
                <c:pt idx="1928">
                  <c:v>938.31259999999997</c:v>
                </c:pt>
                <c:pt idx="1929">
                  <c:v>938.76700000000005</c:v>
                </c:pt>
                <c:pt idx="1930">
                  <c:v>939.221</c:v>
                </c:pt>
                <c:pt idx="1931">
                  <c:v>939.67470000000003</c:v>
                </c:pt>
                <c:pt idx="1932">
                  <c:v>940.12829999999997</c:v>
                </c:pt>
                <c:pt idx="1933">
                  <c:v>940.58150000000001</c:v>
                </c:pt>
                <c:pt idx="1934">
                  <c:v>941.03470000000004</c:v>
                </c:pt>
                <c:pt idx="1935">
                  <c:v>923.42100000000005</c:v>
                </c:pt>
                <c:pt idx="1936">
                  <c:v>923.86519999999996</c:v>
                </c:pt>
                <c:pt idx="1937">
                  <c:v>924.30889999999999</c:v>
                </c:pt>
                <c:pt idx="1938">
                  <c:v>924.75220000000002</c:v>
                </c:pt>
                <c:pt idx="1939">
                  <c:v>925.19500000000005</c:v>
                </c:pt>
                <c:pt idx="1940">
                  <c:v>925.6377</c:v>
                </c:pt>
                <c:pt idx="1941">
                  <c:v>926.07989999999995</c:v>
                </c:pt>
                <c:pt idx="1942">
                  <c:v>926.52160000000003</c:v>
                </c:pt>
                <c:pt idx="1943">
                  <c:v>926.96270000000004</c:v>
                </c:pt>
                <c:pt idx="1944">
                  <c:v>927.40350000000001</c:v>
                </c:pt>
                <c:pt idx="1945">
                  <c:v>909.45370000000003</c:v>
                </c:pt>
                <c:pt idx="1946">
                  <c:v>909.88589999999999</c:v>
                </c:pt>
                <c:pt idx="1947">
                  <c:v>910.31820000000005</c:v>
                </c:pt>
                <c:pt idx="1948">
                  <c:v>910.74990000000003</c:v>
                </c:pt>
                <c:pt idx="1949">
                  <c:v>911.18079999999998</c:v>
                </c:pt>
                <c:pt idx="1950">
                  <c:v>911.61109999999996</c:v>
                </c:pt>
                <c:pt idx="1951">
                  <c:v>912.04070000000002</c:v>
                </c:pt>
                <c:pt idx="1952">
                  <c:v>912.47029999999995</c:v>
                </c:pt>
                <c:pt idx="1953">
                  <c:v>912.90219999999999</c:v>
                </c:pt>
                <c:pt idx="1954">
                  <c:v>913.33339999999998</c:v>
                </c:pt>
                <c:pt idx="1955">
                  <c:v>895.08010000000002</c:v>
                </c:pt>
                <c:pt idx="1956">
                  <c:v>895.50120000000004</c:v>
                </c:pt>
                <c:pt idx="1957">
                  <c:v>895.92600000000004</c:v>
                </c:pt>
                <c:pt idx="1958">
                  <c:v>896.35050000000001</c:v>
                </c:pt>
                <c:pt idx="1959">
                  <c:v>896.77480000000003</c:v>
                </c:pt>
                <c:pt idx="1960">
                  <c:v>897.19889999999998</c:v>
                </c:pt>
                <c:pt idx="1961">
                  <c:v>897.62279999999998</c:v>
                </c:pt>
                <c:pt idx="1962">
                  <c:v>898.04639999999995</c:v>
                </c:pt>
                <c:pt idx="1963">
                  <c:v>898.46979999999996</c:v>
                </c:pt>
                <c:pt idx="1964">
                  <c:v>898.89290000000005</c:v>
                </c:pt>
                <c:pt idx="1965">
                  <c:v>880.37279999999998</c:v>
                </c:pt>
                <c:pt idx="1966">
                  <c:v>880.78660000000002</c:v>
                </c:pt>
                <c:pt idx="1967">
                  <c:v>881.20010000000002</c:v>
                </c:pt>
                <c:pt idx="1968">
                  <c:v>881.61339999999996</c:v>
                </c:pt>
                <c:pt idx="1969">
                  <c:v>882.02650000000006</c:v>
                </c:pt>
                <c:pt idx="1970">
                  <c:v>882.4393</c:v>
                </c:pt>
                <c:pt idx="1971">
                  <c:v>882.8519</c:v>
                </c:pt>
                <c:pt idx="1972">
                  <c:v>883.26430000000005</c:v>
                </c:pt>
                <c:pt idx="1973">
                  <c:v>883.67650000000003</c:v>
                </c:pt>
                <c:pt idx="1974">
                  <c:v>884.08849999999995</c:v>
                </c:pt>
                <c:pt idx="1975">
                  <c:v>865.32889999999998</c:v>
                </c:pt>
                <c:pt idx="1976">
                  <c:v>865.73149999999998</c:v>
                </c:pt>
                <c:pt idx="1977">
                  <c:v>866.13379999999995</c:v>
                </c:pt>
                <c:pt idx="1978">
                  <c:v>866.53589999999997</c:v>
                </c:pt>
                <c:pt idx="1979">
                  <c:v>866.93769999999995</c:v>
                </c:pt>
                <c:pt idx="1980">
                  <c:v>867.33929999999998</c:v>
                </c:pt>
                <c:pt idx="1981">
                  <c:v>867.74080000000004</c:v>
                </c:pt>
                <c:pt idx="1982">
                  <c:v>868.14200000000005</c:v>
                </c:pt>
                <c:pt idx="1983">
                  <c:v>868.54309999999998</c:v>
                </c:pt>
                <c:pt idx="1984">
                  <c:v>868.94410000000005</c:v>
                </c:pt>
                <c:pt idx="1985">
                  <c:v>849.97749999999996</c:v>
                </c:pt>
                <c:pt idx="1986">
                  <c:v>850.3691</c:v>
                </c:pt>
                <c:pt idx="1987">
                  <c:v>850.76049999999998</c:v>
                </c:pt>
                <c:pt idx="1988">
                  <c:v>851.15170000000001</c:v>
                </c:pt>
                <c:pt idx="1989">
                  <c:v>851.54259999999999</c:v>
                </c:pt>
                <c:pt idx="1990">
                  <c:v>851.93330000000003</c:v>
                </c:pt>
                <c:pt idx="1991">
                  <c:v>852.32370000000003</c:v>
                </c:pt>
                <c:pt idx="1992">
                  <c:v>852.71389999999997</c:v>
                </c:pt>
                <c:pt idx="1993">
                  <c:v>853.10389999999995</c:v>
                </c:pt>
                <c:pt idx="1994">
                  <c:v>853.49360000000001</c:v>
                </c:pt>
                <c:pt idx="1995">
                  <c:v>834.35170000000005</c:v>
                </c:pt>
                <c:pt idx="1996">
                  <c:v>834.73199999999997</c:v>
                </c:pt>
                <c:pt idx="1997">
                  <c:v>835.11199999999997</c:v>
                </c:pt>
                <c:pt idx="1998">
                  <c:v>835.49189999999999</c:v>
                </c:pt>
                <c:pt idx="1999">
                  <c:v>835.87149999999997</c:v>
                </c:pt>
                <c:pt idx="2000">
                  <c:v>836.2509</c:v>
                </c:pt>
                <c:pt idx="2001">
                  <c:v>836.63009999999997</c:v>
                </c:pt>
                <c:pt idx="2002">
                  <c:v>837.00900000000001</c:v>
                </c:pt>
                <c:pt idx="2003">
                  <c:v>837.3877</c:v>
                </c:pt>
                <c:pt idx="2004">
                  <c:v>837.76620000000003</c:v>
                </c:pt>
                <c:pt idx="2005">
                  <c:v>818.48030000000006</c:v>
                </c:pt>
                <c:pt idx="2006">
                  <c:v>818.84950000000003</c:v>
                </c:pt>
                <c:pt idx="2007">
                  <c:v>819.21839999999997</c:v>
                </c:pt>
                <c:pt idx="2008">
                  <c:v>819.58720000000005</c:v>
                </c:pt>
                <c:pt idx="2009">
                  <c:v>819.95579999999995</c:v>
                </c:pt>
                <c:pt idx="2010">
                  <c:v>820.32429999999999</c:v>
                </c:pt>
                <c:pt idx="2011">
                  <c:v>820.6925</c:v>
                </c:pt>
                <c:pt idx="2012">
                  <c:v>821.06050000000005</c:v>
                </c:pt>
                <c:pt idx="2013">
                  <c:v>821.42840000000001</c:v>
                </c:pt>
                <c:pt idx="2014">
                  <c:v>821.79600000000005</c:v>
                </c:pt>
                <c:pt idx="2015">
                  <c:v>802.39769999999999</c:v>
                </c:pt>
                <c:pt idx="2016">
                  <c:v>802.75599999999997</c:v>
                </c:pt>
                <c:pt idx="2017">
                  <c:v>803.11400000000003</c:v>
                </c:pt>
                <c:pt idx="2018">
                  <c:v>803.47180000000003</c:v>
                </c:pt>
                <c:pt idx="2019">
                  <c:v>803.82929999999999</c:v>
                </c:pt>
                <c:pt idx="2020">
                  <c:v>804.1866</c:v>
                </c:pt>
                <c:pt idx="2021">
                  <c:v>804.54359999999997</c:v>
                </c:pt>
                <c:pt idx="2022">
                  <c:v>804.90039999999999</c:v>
                </c:pt>
                <c:pt idx="2023">
                  <c:v>805.25689999999997</c:v>
                </c:pt>
                <c:pt idx="2024">
                  <c:v>805.61310000000003</c:v>
                </c:pt>
                <c:pt idx="2025">
                  <c:v>786.13229999999999</c:v>
                </c:pt>
                <c:pt idx="2026">
                  <c:v>786.47940000000006</c:v>
                </c:pt>
                <c:pt idx="2027">
                  <c:v>786.82629999999995</c:v>
                </c:pt>
                <c:pt idx="2028">
                  <c:v>787.173</c:v>
                </c:pt>
                <c:pt idx="2029">
                  <c:v>787.51949999999999</c:v>
                </c:pt>
                <c:pt idx="2030">
                  <c:v>787.86590000000001</c:v>
                </c:pt>
                <c:pt idx="2031">
                  <c:v>788.21220000000005</c:v>
                </c:pt>
                <c:pt idx="2032">
                  <c:v>788.55820000000006</c:v>
                </c:pt>
                <c:pt idx="2033">
                  <c:v>788.904</c:v>
                </c:pt>
                <c:pt idx="2034">
                  <c:v>789.24959999999999</c:v>
                </c:pt>
                <c:pt idx="2035">
                  <c:v>769.7165</c:v>
                </c:pt>
                <c:pt idx="2036">
                  <c:v>770.05280000000005</c:v>
                </c:pt>
                <c:pt idx="2037">
                  <c:v>770.38890000000004</c:v>
                </c:pt>
                <c:pt idx="2038">
                  <c:v>770.72490000000005</c:v>
                </c:pt>
                <c:pt idx="2039">
                  <c:v>771.06060000000002</c:v>
                </c:pt>
                <c:pt idx="2040">
                  <c:v>771.39599999999996</c:v>
                </c:pt>
                <c:pt idx="2041">
                  <c:v>771.73119999999994</c:v>
                </c:pt>
                <c:pt idx="2042">
                  <c:v>772.06610000000001</c:v>
                </c:pt>
                <c:pt idx="2043">
                  <c:v>772.40070000000003</c:v>
                </c:pt>
                <c:pt idx="2044">
                  <c:v>772.73500000000001</c:v>
                </c:pt>
                <c:pt idx="2045">
                  <c:v>753.17809999999997</c:v>
                </c:pt>
                <c:pt idx="2046">
                  <c:v>753.50340000000006</c:v>
                </c:pt>
                <c:pt idx="2047">
                  <c:v>753.82849999999996</c:v>
                </c:pt>
                <c:pt idx="2048">
                  <c:v>754.15369999999996</c:v>
                </c:pt>
                <c:pt idx="2049">
                  <c:v>754.47889999999995</c:v>
                </c:pt>
                <c:pt idx="2050">
                  <c:v>754.80380000000002</c:v>
                </c:pt>
                <c:pt idx="2051">
                  <c:v>755.12840000000006</c:v>
                </c:pt>
                <c:pt idx="2052">
                  <c:v>755.45280000000002</c:v>
                </c:pt>
                <c:pt idx="2053">
                  <c:v>755.77689999999996</c:v>
                </c:pt>
                <c:pt idx="2054">
                  <c:v>756.10069999999996</c:v>
                </c:pt>
                <c:pt idx="2055">
                  <c:v>736.54849999999999</c:v>
                </c:pt>
                <c:pt idx="2056">
                  <c:v>736.86329999999998</c:v>
                </c:pt>
                <c:pt idx="2057">
                  <c:v>737.17780000000005</c:v>
                </c:pt>
                <c:pt idx="2058">
                  <c:v>737.49210000000005</c:v>
                </c:pt>
                <c:pt idx="2059">
                  <c:v>737.80629999999996</c:v>
                </c:pt>
                <c:pt idx="2060">
                  <c:v>738.12030000000004</c:v>
                </c:pt>
                <c:pt idx="2061">
                  <c:v>738.43409999999994</c:v>
                </c:pt>
                <c:pt idx="2062">
                  <c:v>738.74800000000005</c:v>
                </c:pt>
                <c:pt idx="2063">
                  <c:v>739.06179999999995</c:v>
                </c:pt>
                <c:pt idx="2064">
                  <c:v>739.37530000000004</c:v>
                </c:pt>
                <c:pt idx="2065">
                  <c:v>719.85509999999999</c:v>
                </c:pt>
                <c:pt idx="2066">
                  <c:v>720.15949999999998</c:v>
                </c:pt>
                <c:pt idx="2067">
                  <c:v>720.46379999999999</c:v>
                </c:pt>
                <c:pt idx="2068">
                  <c:v>720.76790000000005</c:v>
                </c:pt>
                <c:pt idx="2069">
                  <c:v>721.07169999999996</c:v>
                </c:pt>
                <c:pt idx="2070">
                  <c:v>721.37509999999997</c:v>
                </c:pt>
                <c:pt idx="2071">
                  <c:v>721.67809999999997</c:v>
                </c:pt>
                <c:pt idx="2072">
                  <c:v>721.98090000000002</c:v>
                </c:pt>
                <c:pt idx="2073">
                  <c:v>722.28390000000002</c:v>
                </c:pt>
                <c:pt idx="2074">
                  <c:v>722.58680000000004</c:v>
                </c:pt>
                <c:pt idx="2075">
                  <c:v>703.12459999999999</c:v>
                </c:pt>
                <c:pt idx="2076">
                  <c:v>703.41899999999998</c:v>
                </c:pt>
                <c:pt idx="2077">
                  <c:v>703.71289999999999</c:v>
                </c:pt>
                <c:pt idx="2078">
                  <c:v>704.00630000000001</c:v>
                </c:pt>
                <c:pt idx="2079">
                  <c:v>704.29920000000004</c:v>
                </c:pt>
                <c:pt idx="2080">
                  <c:v>704.59180000000003</c:v>
                </c:pt>
                <c:pt idx="2081">
                  <c:v>704.88559999999995</c:v>
                </c:pt>
                <c:pt idx="2082">
                  <c:v>705.18</c:v>
                </c:pt>
                <c:pt idx="2083">
                  <c:v>705.47349999999994</c:v>
                </c:pt>
                <c:pt idx="2084">
                  <c:v>705.7654</c:v>
                </c:pt>
                <c:pt idx="2085">
                  <c:v>686.38789999999995</c:v>
                </c:pt>
                <c:pt idx="2086">
                  <c:v>686.67539999999997</c:v>
                </c:pt>
                <c:pt idx="2087">
                  <c:v>686.96270000000004</c:v>
                </c:pt>
                <c:pt idx="2088">
                  <c:v>687.24990000000003</c:v>
                </c:pt>
                <c:pt idx="2089">
                  <c:v>687.53689999999995</c:v>
                </c:pt>
                <c:pt idx="2090">
                  <c:v>687.82380000000001</c:v>
                </c:pt>
                <c:pt idx="2091">
                  <c:v>688.1105</c:v>
                </c:pt>
                <c:pt idx="2092">
                  <c:v>688.39700000000005</c:v>
                </c:pt>
                <c:pt idx="2093">
                  <c:v>688.68340000000001</c:v>
                </c:pt>
                <c:pt idx="2094">
                  <c:v>688.96969999999999</c:v>
                </c:pt>
                <c:pt idx="2095">
                  <c:v>669.69929999999999</c:v>
                </c:pt>
                <c:pt idx="2096">
                  <c:v>669.97709999999995</c:v>
                </c:pt>
                <c:pt idx="2097">
                  <c:v>670.25480000000005</c:v>
                </c:pt>
                <c:pt idx="2098">
                  <c:v>670.53229999999996</c:v>
                </c:pt>
                <c:pt idx="2099">
                  <c:v>670.80970000000002</c:v>
                </c:pt>
                <c:pt idx="2100">
                  <c:v>671.08690000000001</c:v>
                </c:pt>
                <c:pt idx="2101">
                  <c:v>671.36410000000001</c:v>
                </c:pt>
                <c:pt idx="2102">
                  <c:v>671.64099999999996</c:v>
                </c:pt>
                <c:pt idx="2103">
                  <c:v>671.91780000000006</c:v>
                </c:pt>
                <c:pt idx="2104">
                  <c:v>672.19439999999997</c:v>
                </c:pt>
                <c:pt idx="2105">
                  <c:v>653.05259999999998</c:v>
                </c:pt>
                <c:pt idx="2106">
                  <c:v>653.32090000000005</c:v>
                </c:pt>
                <c:pt idx="2107">
                  <c:v>653.58910000000003</c:v>
                </c:pt>
                <c:pt idx="2108">
                  <c:v>653.85709999999995</c:v>
                </c:pt>
                <c:pt idx="2109">
                  <c:v>654.125</c:v>
                </c:pt>
                <c:pt idx="2110">
                  <c:v>654.39269999999999</c:v>
                </c:pt>
                <c:pt idx="2111">
                  <c:v>654.66030000000001</c:v>
                </c:pt>
                <c:pt idx="2112">
                  <c:v>654.92780000000005</c:v>
                </c:pt>
                <c:pt idx="2113">
                  <c:v>655.19529999999997</c:v>
                </c:pt>
                <c:pt idx="2114">
                  <c:v>655.46259999999995</c:v>
                </c:pt>
                <c:pt idx="2115">
                  <c:v>636.47080000000005</c:v>
                </c:pt>
                <c:pt idx="2116">
                  <c:v>636.73</c:v>
                </c:pt>
                <c:pt idx="2117">
                  <c:v>636.98910000000001</c:v>
                </c:pt>
                <c:pt idx="2118">
                  <c:v>637.24800000000005</c:v>
                </c:pt>
                <c:pt idx="2119">
                  <c:v>637.5068</c:v>
                </c:pt>
                <c:pt idx="2120">
                  <c:v>637.7654</c:v>
                </c:pt>
                <c:pt idx="2121">
                  <c:v>638.02380000000005</c:v>
                </c:pt>
                <c:pt idx="2122">
                  <c:v>638.28210000000001</c:v>
                </c:pt>
                <c:pt idx="2123">
                  <c:v>638.5403</c:v>
                </c:pt>
                <c:pt idx="2124">
                  <c:v>638.79819999999995</c:v>
                </c:pt>
                <c:pt idx="2125">
                  <c:v>619.97659999999996</c:v>
                </c:pt>
                <c:pt idx="2126">
                  <c:v>620.22659999999996</c:v>
                </c:pt>
                <c:pt idx="2127">
                  <c:v>620.47640000000001</c:v>
                </c:pt>
                <c:pt idx="2128">
                  <c:v>620.726</c:v>
                </c:pt>
                <c:pt idx="2129">
                  <c:v>620.97550000000001</c:v>
                </c:pt>
                <c:pt idx="2130">
                  <c:v>621.22490000000005</c:v>
                </c:pt>
                <c:pt idx="2131">
                  <c:v>621.47410000000002</c:v>
                </c:pt>
                <c:pt idx="2132">
                  <c:v>621.72320000000002</c:v>
                </c:pt>
                <c:pt idx="2133">
                  <c:v>621.97209999999995</c:v>
                </c:pt>
                <c:pt idx="2134">
                  <c:v>622.22090000000003</c:v>
                </c:pt>
                <c:pt idx="2135">
                  <c:v>603.5883</c:v>
                </c:pt>
                <c:pt idx="2136">
                  <c:v>603.82920000000001</c:v>
                </c:pt>
                <c:pt idx="2137">
                  <c:v>604.07000000000005</c:v>
                </c:pt>
                <c:pt idx="2138">
                  <c:v>604.3107</c:v>
                </c:pt>
                <c:pt idx="2139">
                  <c:v>604.55119999999999</c:v>
                </c:pt>
                <c:pt idx="2140">
                  <c:v>604.79169999999999</c:v>
                </c:pt>
                <c:pt idx="2141">
                  <c:v>605.03210000000001</c:v>
                </c:pt>
                <c:pt idx="2142">
                  <c:v>605.27229999999997</c:v>
                </c:pt>
                <c:pt idx="2143">
                  <c:v>605.51239999999996</c:v>
                </c:pt>
                <c:pt idx="2144">
                  <c:v>605.75239999999997</c:v>
                </c:pt>
                <c:pt idx="2145">
                  <c:v>605.99220000000003</c:v>
                </c:pt>
                <c:pt idx="2146">
                  <c:v>587.55920000000003</c:v>
                </c:pt>
                <c:pt idx="2147">
                  <c:v>587.79139999999995</c:v>
                </c:pt>
                <c:pt idx="2148">
                  <c:v>588.02340000000004</c:v>
                </c:pt>
                <c:pt idx="2149">
                  <c:v>588.25519999999995</c:v>
                </c:pt>
                <c:pt idx="2150">
                  <c:v>588.48689999999999</c:v>
                </c:pt>
                <c:pt idx="2151">
                  <c:v>588.71839999999997</c:v>
                </c:pt>
                <c:pt idx="2152">
                  <c:v>588.94970000000001</c:v>
                </c:pt>
                <c:pt idx="2153">
                  <c:v>589.18089999999995</c:v>
                </c:pt>
                <c:pt idx="2154">
                  <c:v>589.41189999999995</c:v>
                </c:pt>
                <c:pt idx="2155">
                  <c:v>589.64269999999999</c:v>
                </c:pt>
                <c:pt idx="2156">
                  <c:v>571.43320000000006</c:v>
                </c:pt>
                <c:pt idx="2157">
                  <c:v>571.65650000000005</c:v>
                </c:pt>
                <c:pt idx="2158">
                  <c:v>571.87980000000005</c:v>
                </c:pt>
                <c:pt idx="2159">
                  <c:v>572.10289999999998</c:v>
                </c:pt>
                <c:pt idx="2160">
                  <c:v>572.32590000000005</c:v>
                </c:pt>
                <c:pt idx="2161">
                  <c:v>572.54870000000005</c:v>
                </c:pt>
                <c:pt idx="2162">
                  <c:v>572.77149999999995</c:v>
                </c:pt>
                <c:pt idx="2163">
                  <c:v>572.99419999999998</c:v>
                </c:pt>
                <c:pt idx="2164">
                  <c:v>573.21680000000003</c:v>
                </c:pt>
                <c:pt idx="2165">
                  <c:v>573.43920000000003</c:v>
                </c:pt>
                <c:pt idx="2166">
                  <c:v>555.46889999999996</c:v>
                </c:pt>
                <c:pt idx="2167">
                  <c:v>555.68399999999997</c:v>
                </c:pt>
                <c:pt idx="2168">
                  <c:v>555.89890000000003</c:v>
                </c:pt>
                <c:pt idx="2169">
                  <c:v>556.11369999999999</c:v>
                </c:pt>
                <c:pt idx="2170">
                  <c:v>556.32830000000001</c:v>
                </c:pt>
                <c:pt idx="2171">
                  <c:v>556.54280000000006</c:v>
                </c:pt>
                <c:pt idx="2172">
                  <c:v>556.75720000000001</c:v>
                </c:pt>
                <c:pt idx="2173">
                  <c:v>556.97140000000002</c:v>
                </c:pt>
                <c:pt idx="2174">
                  <c:v>557.18539999999996</c:v>
                </c:pt>
                <c:pt idx="2175">
                  <c:v>557.39919999999995</c:v>
                </c:pt>
                <c:pt idx="2176">
                  <c:v>539.68190000000004</c:v>
                </c:pt>
                <c:pt idx="2177">
                  <c:v>539.8886</c:v>
                </c:pt>
                <c:pt idx="2178">
                  <c:v>540.09500000000003</c:v>
                </c:pt>
                <c:pt idx="2179">
                  <c:v>540.30139999999994</c:v>
                </c:pt>
                <c:pt idx="2180">
                  <c:v>540.50760000000002</c:v>
                </c:pt>
                <c:pt idx="2181">
                  <c:v>540.71389999999997</c:v>
                </c:pt>
                <c:pt idx="2182">
                  <c:v>540.92020000000002</c:v>
                </c:pt>
                <c:pt idx="2183">
                  <c:v>541.12630000000001</c:v>
                </c:pt>
                <c:pt idx="2184">
                  <c:v>541.33230000000003</c:v>
                </c:pt>
                <c:pt idx="2185">
                  <c:v>541.53809999999999</c:v>
                </c:pt>
                <c:pt idx="2186">
                  <c:v>524.08730000000003</c:v>
                </c:pt>
                <c:pt idx="2187">
                  <c:v>524.28599999999994</c:v>
                </c:pt>
                <c:pt idx="2188">
                  <c:v>524.4846</c:v>
                </c:pt>
                <c:pt idx="2189">
                  <c:v>524.68299999999999</c:v>
                </c:pt>
                <c:pt idx="2190">
                  <c:v>524.88130000000001</c:v>
                </c:pt>
                <c:pt idx="2191">
                  <c:v>525.07939999999996</c:v>
                </c:pt>
                <c:pt idx="2192">
                  <c:v>525.27739999999994</c:v>
                </c:pt>
                <c:pt idx="2193">
                  <c:v>525.47529999999995</c:v>
                </c:pt>
                <c:pt idx="2194">
                  <c:v>525.67309999999998</c:v>
                </c:pt>
                <c:pt idx="2195">
                  <c:v>525.87080000000003</c:v>
                </c:pt>
                <c:pt idx="2196">
                  <c:v>508.69819999999999</c:v>
                </c:pt>
                <c:pt idx="2197">
                  <c:v>508.88940000000002</c:v>
                </c:pt>
                <c:pt idx="2198">
                  <c:v>509.0804</c:v>
                </c:pt>
                <c:pt idx="2199">
                  <c:v>509.27120000000002</c:v>
                </c:pt>
                <c:pt idx="2200">
                  <c:v>509.46179999999998</c:v>
                </c:pt>
                <c:pt idx="2201">
                  <c:v>509.65219999999999</c:v>
                </c:pt>
                <c:pt idx="2202">
                  <c:v>509.8426</c:v>
                </c:pt>
                <c:pt idx="2203">
                  <c:v>510.03280000000001</c:v>
                </c:pt>
                <c:pt idx="2204">
                  <c:v>510.22269999999997</c:v>
                </c:pt>
                <c:pt idx="2205">
                  <c:v>510.41250000000002</c:v>
                </c:pt>
                <c:pt idx="2206">
                  <c:v>493.52809999999999</c:v>
                </c:pt>
                <c:pt idx="2207">
                  <c:v>493.71140000000003</c:v>
                </c:pt>
                <c:pt idx="2208">
                  <c:v>493.8947</c:v>
                </c:pt>
                <c:pt idx="2209">
                  <c:v>494.07799999999997</c:v>
                </c:pt>
                <c:pt idx="2210">
                  <c:v>494.26119999999997</c:v>
                </c:pt>
                <c:pt idx="2211">
                  <c:v>494.44420000000002</c:v>
                </c:pt>
                <c:pt idx="2212">
                  <c:v>494.6268</c:v>
                </c:pt>
                <c:pt idx="2213">
                  <c:v>494.8091</c:v>
                </c:pt>
                <c:pt idx="2214">
                  <c:v>494.99110000000002</c:v>
                </c:pt>
                <c:pt idx="2215">
                  <c:v>495.17309999999998</c:v>
                </c:pt>
                <c:pt idx="2216">
                  <c:v>478.5883</c:v>
                </c:pt>
                <c:pt idx="2217">
                  <c:v>478.76519999999999</c:v>
                </c:pt>
                <c:pt idx="2218">
                  <c:v>478.94130000000001</c:v>
                </c:pt>
                <c:pt idx="2219">
                  <c:v>479.11660000000001</c:v>
                </c:pt>
                <c:pt idx="2220">
                  <c:v>479.29410000000001</c:v>
                </c:pt>
                <c:pt idx="2221">
                  <c:v>479.47190000000001</c:v>
                </c:pt>
                <c:pt idx="2222">
                  <c:v>479.64960000000002</c:v>
                </c:pt>
                <c:pt idx="2223">
                  <c:v>479.8272</c:v>
                </c:pt>
                <c:pt idx="2224">
                  <c:v>480.00470000000001</c:v>
                </c:pt>
                <c:pt idx="2225">
                  <c:v>480.18209999999999</c:v>
                </c:pt>
                <c:pt idx="2226">
                  <c:v>463.90530000000001</c:v>
                </c:pt>
                <c:pt idx="2227">
                  <c:v>464.07650000000001</c:v>
                </c:pt>
                <c:pt idx="2228">
                  <c:v>464.24759999999998</c:v>
                </c:pt>
                <c:pt idx="2229">
                  <c:v>464.41849999999999</c:v>
                </c:pt>
                <c:pt idx="2230">
                  <c:v>464.58940000000001</c:v>
                </c:pt>
                <c:pt idx="2231">
                  <c:v>464.7602</c:v>
                </c:pt>
                <c:pt idx="2232">
                  <c:v>464.93099999999998</c:v>
                </c:pt>
                <c:pt idx="2233">
                  <c:v>465.10160000000002</c:v>
                </c:pt>
                <c:pt idx="2234">
                  <c:v>465.27210000000002</c:v>
                </c:pt>
                <c:pt idx="2235">
                  <c:v>465.44260000000003</c:v>
                </c:pt>
                <c:pt idx="2236">
                  <c:v>449.47949999999997</c:v>
                </c:pt>
                <c:pt idx="2237">
                  <c:v>449.64389999999997</c:v>
                </c:pt>
                <c:pt idx="2238">
                  <c:v>449.8082</c:v>
                </c:pt>
                <c:pt idx="2239">
                  <c:v>449.97239999999999</c:v>
                </c:pt>
                <c:pt idx="2240">
                  <c:v>450.13650000000001</c:v>
                </c:pt>
                <c:pt idx="2241">
                  <c:v>450.3005</c:v>
                </c:pt>
                <c:pt idx="2242">
                  <c:v>450.46440000000001</c:v>
                </c:pt>
                <c:pt idx="2243">
                  <c:v>450.62830000000002</c:v>
                </c:pt>
                <c:pt idx="2244">
                  <c:v>450.79199999999997</c:v>
                </c:pt>
                <c:pt idx="2245">
                  <c:v>450.95569999999998</c:v>
                </c:pt>
                <c:pt idx="2246">
                  <c:v>435.31279999999998</c:v>
                </c:pt>
                <c:pt idx="2247">
                  <c:v>435.47050000000002</c:v>
                </c:pt>
                <c:pt idx="2248">
                  <c:v>435.62819999999999</c:v>
                </c:pt>
                <c:pt idx="2249">
                  <c:v>435.78590000000003</c:v>
                </c:pt>
                <c:pt idx="2250">
                  <c:v>435.94349999999997</c:v>
                </c:pt>
                <c:pt idx="2251">
                  <c:v>436.101</c:v>
                </c:pt>
                <c:pt idx="2252">
                  <c:v>436.25850000000003</c:v>
                </c:pt>
                <c:pt idx="2253">
                  <c:v>436.41579999999999</c:v>
                </c:pt>
                <c:pt idx="2254">
                  <c:v>436.57310000000001</c:v>
                </c:pt>
                <c:pt idx="2255">
                  <c:v>436.7303</c:v>
                </c:pt>
                <c:pt idx="2256">
                  <c:v>421.41309999999999</c:v>
                </c:pt>
                <c:pt idx="2257">
                  <c:v>421.56459999999998</c:v>
                </c:pt>
                <c:pt idx="2258">
                  <c:v>421.71600000000001</c:v>
                </c:pt>
                <c:pt idx="2259">
                  <c:v>421.8673</c:v>
                </c:pt>
                <c:pt idx="2260">
                  <c:v>422.01839999999999</c:v>
                </c:pt>
                <c:pt idx="2261">
                  <c:v>422.16950000000003</c:v>
                </c:pt>
                <c:pt idx="2262">
                  <c:v>422.32049999999998</c:v>
                </c:pt>
                <c:pt idx="2263">
                  <c:v>422.47140000000002</c:v>
                </c:pt>
                <c:pt idx="2264">
                  <c:v>422.62220000000002</c:v>
                </c:pt>
                <c:pt idx="2265">
                  <c:v>422.77300000000002</c:v>
                </c:pt>
                <c:pt idx="2266">
                  <c:v>407.78579999999999</c:v>
                </c:pt>
                <c:pt idx="2267">
                  <c:v>407.93099999999998</c:v>
                </c:pt>
                <c:pt idx="2268">
                  <c:v>408.0761</c:v>
                </c:pt>
                <c:pt idx="2269">
                  <c:v>408.22109999999998</c:v>
                </c:pt>
                <c:pt idx="2270">
                  <c:v>408.36599999999999</c:v>
                </c:pt>
                <c:pt idx="2271">
                  <c:v>408.51080000000002</c:v>
                </c:pt>
                <c:pt idx="2272">
                  <c:v>408.65550000000002</c:v>
                </c:pt>
                <c:pt idx="2273">
                  <c:v>408.80020000000002</c:v>
                </c:pt>
                <c:pt idx="2274">
                  <c:v>408.94479999999999</c:v>
                </c:pt>
                <c:pt idx="2275">
                  <c:v>409.08920000000001</c:v>
                </c:pt>
                <c:pt idx="2276">
                  <c:v>394.4359</c:v>
                </c:pt>
                <c:pt idx="2277">
                  <c:v>394.57510000000002</c:v>
                </c:pt>
                <c:pt idx="2278">
                  <c:v>394.71420000000001</c:v>
                </c:pt>
                <c:pt idx="2279">
                  <c:v>394.85320000000002</c:v>
                </c:pt>
                <c:pt idx="2280">
                  <c:v>394.99220000000003</c:v>
                </c:pt>
                <c:pt idx="2281">
                  <c:v>395.13099999999997</c:v>
                </c:pt>
                <c:pt idx="2282">
                  <c:v>395.26979999999998</c:v>
                </c:pt>
                <c:pt idx="2283">
                  <c:v>395.40859999999998</c:v>
                </c:pt>
                <c:pt idx="2284">
                  <c:v>395.54719999999998</c:v>
                </c:pt>
                <c:pt idx="2285">
                  <c:v>395.68579999999997</c:v>
                </c:pt>
                <c:pt idx="2286">
                  <c:v>381.3691</c:v>
                </c:pt>
                <c:pt idx="2287">
                  <c:v>381.50240000000002</c:v>
                </c:pt>
                <c:pt idx="2288">
                  <c:v>381.63560000000001</c:v>
                </c:pt>
                <c:pt idx="2289">
                  <c:v>381.76870000000002</c:v>
                </c:pt>
                <c:pt idx="2290">
                  <c:v>381.90179999999998</c:v>
                </c:pt>
                <c:pt idx="2291">
                  <c:v>382.03469999999999</c:v>
                </c:pt>
                <c:pt idx="2292">
                  <c:v>382.16750000000002</c:v>
                </c:pt>
                <c:pt idx="2293">
                  <c:v>382.30029999999999</c:v>
                </c:pt>
                <c:pt idx="2294">
                  <c:v>382.43299999999999</c:v>
                </c:pt>
                <c:pt idx="2295">
                  <c:v>382.56549999999999</c:v>
                </c:pt>
                <c:pt idx="2296">
                  <c:v>368.5874</c:v>
                </c:pt>
                <c:pt idx="2297">
                  <c:v>368.71499999999997</c:v>
                </c:pt>
                <c:pt idx="2298">
                  <c:v>368.8424</c:v>
                </c:pt>
                <c:pt idx="2299">
                  <c:v>368.9699</c:v>
                </c:pt>
                <c:pt idx="2300">
                  <c:v>369.09719999999999</c:v>
                </c:pt>
                <c:pt idx="2301">
                  <c:v>369.22460000000001</c:v>
                </c:pt>
                <c:pt idx="2302">
                  <c:v>369.3519</c:v>
                </c:pt>
                <c:pt idx="2303">
                  <c:v>369.47910000000002</c:v>
                </c:pt>
                <c:pt idx="2304">
                  <c:v>369.6062</c:v>
                </c:pt>
                <c:pt idx="2305">
                  <c:v>369.73320000000001</c:v>
                </c:pt>
                <c:pt idx="2306">
                  <c:v>356.09500000000003</c:v>
                </c:pt>
                <c:pt idx="2307">
                  <c:v>356.21710000000002</c:v>
                </c:pt>
                <c:pt idx="2308">
                  <c:v>356.33920000000001</c:v>
                </c:pt>
                <c:pt idx="2309">
                  <c:v>356.46109999999999</c:v>
                </c:pt>
                <c:pt idx="2310">
                  <c:v>356.58300000000003</c:v>
                </c:pt>
                <c:pt idx="2311">
                  <c:v>356.70479999999998</c:v>
                </c:pt>
                <c:pt idx="2312">
                  <c:v>356.82659999999998</c:v>
                </c:pt>
                <c:pt idx="2313">
                  <c:v>356.94819999999999</c:v>
                </c:pt>
                <c:pt idx="2314">
                  <c:v>357.06970000000001</c:v>
                </c:pt>
                <c:pt idx="2315">
                  <c:v>357.19110000000001</c:v>
                </c:pt>
                <c:pt idx="2316">
                  <c:v>343.89319999999998</c:v>
                </c:pt>
                <c:pt idx="2317">
                  <c:v>344.00990000000002</c:v>
                </c:pt>
                <c:pt idx="2318">
                  <c:v>344.12650000000002</c:v>
                </c:pt>
                <c:pt idx="2319">
                  <c:v>344.24310000000003</c:v>
                </c:pt>
                <c:pt idx="2320">
                  <c:v>344.3596</c:v>
                </c:pt>
                <c:pt idx="2321">
                  <c:v>344.47620000000001</c:v>
                </c:pt>
                <c:pt idx="2322">
                  <c:v>344.59269999999998</c:v>
                </c:pt>
                <c:pt idx="2323">
                  <c:v>344.70909999999998</c:v>
                </c:pt>
                <c:pt idx="2324">
                  <c:v>344.82549999999998</c:v>
                </c:pt>
                <c:pt idx="2325">
                  <c:v>344.94170000000003</c:v>
                </c:pt>
                <c:pt idx="2326">
                  <c:v>331.98430000000002</c:v>
                </c:pt>
                <c:pt idx="2327">
                  <c:v>332.09589999999997</c:v>
                </c:pt>
                <c:pt idx="2328">
                  <c:v>332.20740000000001</c:v>
                </c:pt>
                <c:pt idx="2329">
                  <c:v>332.31889999999999</c:v>
                </c:pt>
                <c:pt idx="2330">
                  <c:v>332.43029999999999</c:v>
                </c:pt>
                <c:pt idx="2331">
                  <c:v>332.54149999999998</c:v>
                </c:pt>
                <c:pt idx="2332">
                  <c:v>332.65280000000001</c:v>
                </c:pt>
                <c:pt idx="2333">
                  <c:v>332.76400000000001</c:v>
                </c:pt>
                <c:pt idx="2334">
                  <c:v>332.87509999999997</c:v>
                </c:pt>
                <c:pt idx="2335">
                  <c:v>332.98610000000002</c:v>
                </c:pt>
                <c:pt idx="2336">
                  <c:v>320.36840000000001</c:v>
                </c:pt>
                <c:pt idx="2337">
                  <c:v>320.47519999999997</c:v>
                </c:pt>
                <c:pt idx="2338">
                  <c:v>320.58190000000002</c:v>
                </c:pt>
                <c:pt idx="2339">
                  <c:v>320.68860000000001</c:v>
                </c:pt>
                <c:pt idx="2340">
                  <c:v>320.79509999999999</c:v>
                </c:pt>
                <c:pt idx="2341">
                  <c:v>320.9015</c:v>
                </c:pt>
                <c:pt idx="2342">
                  <c:v>321.00790000000001</c:v>
                </c:pt>
                <c:pt idx="2343">
                  <c:v>321.11419999999998</c:v>
                </c:pt>
                <c:pt idx="2344">
                  <c:v>321.22039999999998</c:v>
                </c:pt>
                <c:pt idx="2345">
                  <c:v>321.32639999999998</c:v>
                </c:pt>
                <c:pt idx="2346">
                  <c:v>309.04660000000001</c:v>
                </c:pt>
                <c:pt idx="2347">
                  <c:v>309.14830000000001</c:v>
                </c:pt>
                <c:pt idx="2348">
                  <c:v>309.25020000000001</c:v>
                </c:pt>
                <c:pt idx="2349">
                  <c:v>309.35210000000001</c:v>
                </c:pt>
                <c:pt idx="2350">
                  <c:v>309.45389999999998</c:v>
                </c:pt>
                <c:pt idx="2351">
                  <c:v>309.5557</c:v>
                </c:pt>
                <c:pt idx="2352">
                  <c:v>309.6574</c:v>
                </c:pt>
                <c:pt idx="2353">
                  <c:v>309.75880000000001</c:v>
                </c:pt>
                <c:pt idx="2354">
                  <c:v>309.86009999999999</c:v>
                </c:pt>
                <c:pt idx="2355">
                  <c:v>309.96120000000002</c:v>
                </c:pt>
                <c:pt idx="2356">
                  <c:v>298.01760000000002</c:v>
                </c:pt>
                <c:pt idx="2357">
                  <c:v>298.11540000000002</c:v>
                </c:pt>
                <c:pt idx="2358">
                  <c:v>298.21319999999997</c:v>
                </c:pt>
                <c:pt idx="2359">
                  <c:v>298.31060000000002</c:v>
                </c:pt>
                <c:pt idx="2360">
                  <c:v>298.40750000000003</c:v>
                </c:pt>
                <c:pt idx="2361">
                  <c:v>298.50529999999998</c:v>
                </c:pt>
                <c:pt idx="2362">
                  <c:v>298.6037</c:v>
                </c:pt>
                <c:pt idx="2363">
                  <c:v>298.702</c:v>
                </c:pt>
                <c:pt idx="2364">
                  <c:v>298.80020000000002</c:v>
                </c:pt>
                <c:pt idx="2365">
                  <c:v>298.89839999999998</c:v>
                </c:pt>
                <c:pt idx="2366">
                  <c:v>287.29000000000002</c:v>
                </c:pt>
                <c:pt idx="2367">
                  <c:v>287.3843</c:v>
                </c:pt>
                <c:pt idx="2368">
                  <c:v>287.4785</c:v>
                </c:pt>
                <c:pt idx="2369">
                  <c:v>287.57260000000002</c:v>
                </c:pt>
                <c:pt idx="2370">
                  <c:v>287.66680000000002</c:v>
                </c:pt>
                <c:pt idx="2371">
                  <c:v>287.76080000000002</c:v>
                </c:pt>
                <c:pt idx="2372">
                  <c:v>287.85480000000001</c:v>
                </c:pt>
                <c:pt idx="2373">
                  <c:v>287.94880000000001</c:v>
                </c:pt>
                <c:pt idx="2374">
                  <c:v>288.04270000000002</c:v>
                </c:pt>
                <c:pt idx="2375">
                  <c:v>288.13659999999999</c:v>
                </c:pt>
                <c:pt idx="2376">
                  <c:v>276.8587</c:v>
                </c:pt>
                <c:pt idx="2377">
                  <c:v>276.94880000000001</c:v>
                </c:pt>
                <c:pt idx="2378">
                  <c:v>277.03879999999998</c:v>
                </c:pt>
                <c:pt idx="2379">
                  <c:v>277.12880000000001</c:v>
                </c:pt>
                <c:pt idx="2380">
                  <c:v>277.21879999999999</c:v>
                </c:pt>
                <c:pt idx="2381">
                  <c:v>277.30869999999999</c:v>
                </c:pt>
                <c:pt idx="2382">
                  <c:v>277.39850000000001</c:v>
                </c:pt>
                <c:pt idx="2383">
                  <c:v>277.48829999999998</c:v>
                </c:pt>
                <c:pt idx="2384">
                  <c:v>277.57810000000001</c:v>
                </c:pt>
                <c:pt idx="2385">
                  <c:v>277.6678</c:v>
                </c:pt>
                <c:pt idx="2386">
                  <c:v>266.71699999999998</c:v>
                </c:pt>
                <c:pt idx="2387">
                  <c:v>266.80309999999997</c:v>
                </c:pt>
                <c:pt idx="2388">
                  <c:v>266.88909999999998</c:v>
                </c:pt>
                <c:pt idx="2389">
                  <c:v>266.9751</c:v>
                </c:pt>
                <c:pt idx="2390">
                  <c:v>267.06099999999998</c:v>
                </c:pt>
                <c:pt idx="2391">
                  <c:v>267.14690000000002</c:v>
                </c:pt>
                <c:pt idx="2392">
                  <c:v>267.2328</c:v>
                </c:pt>
                <c:pt idx="2393">
                  <c:v>267.3186</c:v>
                </c:pt>
                <c:pt idx="2394">
                  <c:v>267.40440000000001</c:v>
                </c:pt>
                <c:pt idx="2395">
                  <c:v>267.49020000000002</c:v>
                </c:pt>
                <c:pt idx="2396">
                  <c:v>256.86290000000002</c:v>
                </c:pt>
                <c:pt idx="2397">
                  <c:v>256.94510000000002</c:v>
                </c:pt>
                <c:pt idx="2398">
                  <c:v>257.02730000000003</c:v>
                </c:pt>
                <c:pt idx="2399">
                  <c:v>257.10950000000003</c:v>
                </c:pt>
                <c:pt idx="2400">
                  <c:v>257.19159999999999</c:v>
                </c:pt>
                <c:pt idx="2401">
                  <c:v>257.27359999999999</c:v>
                </c:pt>
                <c:pt idx="2402">
                  <c:v>257.35559999999998</c:v>
                </c:pt>
                <c:pt idx="2403">
                  <c:v>257.43759999999997</c:v>
                </c:pt>
                <c:pt idx="2404">
                  <c:v>257.51949999999999</c:v>
                </c:pt>
                <c:pt idx="2405">
                  <c:v>257.60129999999998</c:v>
                </c:pt>
                <c:pt idx="2406">
                  <c:v>247.29320000000001</c:v>
                </c:pt>
                <c:pt idx="2407">
                  <c:v>247.3717</c:v>
                </c:pt>
                <c:pt idx="2408">
                  <c:v>247.45009999999999</c:v>
                </c:pt>
                <c:pt idx="2409">
                  <c:v>247.52850000000001</c:v>
                </c:pt>
                <c:pt idx="2410">
                  <c:v>247.60679999999999</c:v>
                </c:pt>
                <c:pt idx="2411">
                  <c:v>247.68510000000001</c:v>
                </c:pt>
                <c:pt idx="2412">
                  <c:v>247.76339999999999</c:v>
                </c:pt>
                <c:pt idx="2413">
                  <c:v>247.8416</c:v>
                </c:pt>
                <c:pt idx="2414">
                  <c:v>247.91970000000001</c:v>
                </c:pt>
                <c:pt idx="2415">
                  <c:v>247.99780000000001</c:v>
                </c:pt>
                <c:pt idx="2416">
                  <c:v>238.00450000000001</c:v>
                </c:pt>
                <c:pt idx="2417">
                  <c:v>238.07939999999999</c:v>
                </c:pt>
                <c:pt idx="2418">
                  <c:v>238.1542</c:v>
                </c:pt>
                <c:pt idx="2419">
                  <c:v>238.22890000000001</c:v>
                </c:pt>
                <c:pt idx="2420">
                  <c:v>238.30369999999999</c:v>
                </c:pt>
                <c:pt idx="2421">
                  <c:v>238.3784</c:v>
                </c:pt>
                <c:pt idx="2422">
                  <c:v>238.45310000000001</c:v>
                </c:pt>
                <c:pt idx="2423">
                  <c:v>238.52780000000001</c:v>
                </c:pt>
                <c:pt idx="2424">
                  <c:v>238.60239999999999</c:v>
                </c:pt>
                <c:pt idx="2425">
                  <c:v>238.67689999999999</c:v>
                </c:pt>
                <c:pt idx="2426">
                  <c:v>228.99369999999999</c:v>
                </c:pt>
                <c:pt idx="2427">
                  <c:v>229.0651</c:v>
                </c:pt>
                <c:pt idx="2428">
                  <c:v>229.13650000000001</c:v>
                </c:pt>
                <c:pt idx="2429">
                  <c:v>229.2079</c:v>
                </c:pt>
                <c:pt idx="2430">
                  <c:v>229.2792</c:v>
                </c:pt>
                <c:pt idx="2431">
                  <c:v>229.35050000000001</c:v>
                </c:pt>
                <c:pt idx="2432">
                  <c:v>229.42169999999999</c:v>
                </c:pt>
                <c:pt idx="2433">
                  <c:v>229.49279999999999</c:v>
                </c:pt>
                <c:pt idx="2434">
                  <c:v>229.56399999999999</c:v>
                </c:pt>
                <c:pt idx="2435">
                  <c:v>229.63499999999999</c:v>
                </c:pt>
                <c:pt idx="2436">
                  <c:v>220.2567</c:v>
                </c:pt>
                <c:pt idx="2437">
                  <c:v>220.32480000000001</c:v>
                </c:pt>
                <c:pt idx="2438">
                  <c:v>220.39279999999999</c:v>
                </c:pt>
                <c:pt idx="2439">
                  <c:v>220.46080000000001</c:v>
                </c:pt>
                <c:pt idx="2440">
                  <c:v>220.52869999999999</c:v>
                </c:pt>
                <c:pt idx="2441">
                  <c:v>220.5966</c:v>
                </c:pt>
                <c:pt idx="2442">
                  <c:v>220.6644</c:v>
                </c:pt>
                <c:pt idx="2443">
                  <c:v>220.73220000000001</c:v>
                </c:pt>
                <c:pt idx="2444">
                  <c:v>220.8</c:v>
                </c:pt>
                <c:pt idx="2445">
                  <c:v>220.86779999999999</c:v>
                </c:pt>
                <c:pt idx="2446">
                  <c:v>211.7893</c:v>
                </c:pt>
                <c:pt idx="2447">
                  <c:v>211.85419999999999</c:v>
                </c:pt>
                <c:pt idx="2448">
                  <c:v>211.91909999999999</c:v>
                </c:pt>
                <c:pt idx="2449">
                  <c:v>211.98390000000001</c:v>
                </c:pt>
                <c:pt idx="2450">
                  <c:v>212.0487</c:v>
                </c:pt>
                <c:pt idx="2451">
                  <c:v>212.11340000000001</c:v>
                </c:pt>
                <c:pt idx="2452">
                  <c:v>212.1781</c:v>
                </c:pt>
                <c:pt idx="2453">
                  <c:v>212.24270000000001</c:v>
                </c:pt>
                <c:pt idx="2454">
                  <c:v>212.3073</c:v>
                </c:pt>
                <c:pt idx="2455">
                  <c:v>212.37190000000001</c:v>
                </c:pt>
                <c:pt idx="2456">
                  <c:v>203.58760000000001</c:v>
                </c:pt>
                <c:pt idx="2457">
                  <c:v>203.64940000000001</c:v>
                </c:pt>
                <c:pt idx="2458">
                  <c:v>203.71119999999999</c:v>
                </c:pt>
                <c:pt idx="2459">
                  <c:v>203.77289999999999</c:v>
                </c:pt>
                <c:pt idx="2460">
                  <c:v>203.83449999999999</c:v>
                </c:pt>
                <c:pt idx="2461">
                  <c:v>203.89609999999999</c:v>
                </c:pt>
                <c:pt idx="2462">
                  <c:v>203.95769999999999</c:v>
                </c:pt>
                <c:pt idx="2463">
                  <c:v>204.01920000000001</c:v>
                </c:pt>
                <c:pt idx="2464">
                  <c:v>204.08070000000001</c:v>
                </c:pt>
                <c:pt idx="2465">
                  <c:v>204.1421</c:v>
                </c:pt>
                <c:pt idx="2466">
                  <c:v>195.6465</c:v>
                </c:pt>
                <c:pt idx="2467">
                  <c:v>195.7054</c:v>
                </c:pt>
                <c:pt idx="2468">
                  <c:v>195.76419999999999</c:v>
                </c:pt>
                <c:pt idx="2469">
                  <c:v>195.82300000000001</c:v>
                </c:pt>
                <c:pt idx="2470">
                  <c:v>195.8818</c:v>
                </c:pt>
                <c:pt idx="2471">
                  <c:v>195.94049999999999</c:v>
                </c:pt>
                <c:pt idx="2472">
                  <c:v>195.9992</c:v>
                </c:pt>
                <c:pt idx="2473">
                  <c:v>196.05779999999999</c:v>
                </c:pt>
                <c:pt idx="2474">
                  <c:v>196.1163</c:v>
                </c:pt>
                <c:pt idx="2475">
                  <c:v>196.1748</c:v>
                </c:pt>
                <c:pt idx="2476">
                  <c:v>187.96199999999999</c:v>
                </c:pt>
                <c:pt idx="2477">
                  <c:v>188.0179</c:v>
                </c:pt>
                <c:pt idx="2478">
                  <c:v>188.07390000000001</c:v>
                </c:pt>
                <c:pt idx="2479">
                  <c:v>188.12979999999999</c:v>
                </c:pt>
                <c:pt idx="2480">
                  <c:v>188.1857</c:v>
                </c:pt>
                <c:pt idx="2481">
                  <c:v>188.2415</c:v>
                </c:pt>
                <c:pt idx="2482">
                  <c:v>188.29740000000001</c:v>
                </c:pt>
                <c:pt idx="2483">
                  <c:v>188.35329999999999</c:v>
                </c:pt>
                <c:pt idx="2484">
                  <c:v>188.4091</c:v>
                </c:pt>
                <c:pt idx="2485">
                  <c:v>188.4649</c:v>
                </c:pt>
                <c:pt idx="2486">
                  <c:v>180.52889999999999</c:v>
                </c:pt>
                <c:pt idx="2487">
                  <c:v>180.5822</c:v>
                </c:pt>
                <c:pt idx="2488">
                  <c:v>180.63550000000001</c:v>
                </c:pt>
                <c:pt idx="2489">
                  <c:v>180.68870000000001</c:v>
                </c:pt>
                <c:pt idx="2490">
                  <c:v>180.74189999999999</c:v>
                </c:pt>
                <c:pt idx="2491">
                  <c:v>180.79509999999999</c:v>
                </c:pt>
                <c:pt idx="2492">
                  <c:v>180.84809999999999</c:v>
                </c:pt>
                <c:pt idx="2493">
                  <c:v>180.90119999999999</c:v>
                </c:pt>
                <c:pt idx="2494">
                  <c:v>180.95410000000001</c:v>
                </c:pt>
                <c:pt idx="2495">
                  <c:v>181.00720000000001</c:v>
                </c:pt>
                <c:pt idx="2496">
                  <c:v>173.34200000000001</c:v>
                </c:pt>
                <c:pt idx="2497">
                  <c:v>173.39279999999999</c:v>
                </c:pt>
                <c:pt idx="2498">
                  <c:v>173.4436</c:v>
                </c:pt>
                <c:pt idx="2499">
                  <c:v>173.49420000000001</c:v>
                </c:pt>
                <c:pt idx="2500">
                  <c:v>173.54480000000001</c:v>
                </c:pt>
                <c:pt idx="2501">
                  <c:v>173.59520000000001</c:v>
                </c:pt>
                <c:pt idx="2502">
                  <c:v>173.64570000000001</c:v>
                </c:pt>
                <c:pt idx="2503">
                  <c:v>173.696</c:v>
                </c:pt>
                <c:pt idx="2504">
                  <c:v>173.7466</c:v>
                </c:pt>
                <c:pt idx="2505">
                  <c:v>173.79730000000001</c:v>
                </c:pt>
                <c:pt idx="2506">
                  <c:v>166.39699999999999</c:v>
                </c:pt>
                <c:pt idx="2507">
                  <c:v>166.4453</c:v>
                </c:pt>
                <c:pt idx="2508">
                  <c:v>166.4933</c:v>
                </c:pt>
                <c:pt idx="2509">
                  <c:v>166.54220000000001</c:v>
                </c:pt>
                <c:pt idx="2510">
                  <c:v>166.59100000000001</c:v>
                </c:pt>
                <c:pt idx="2511">
                  <c:v>166.63980000000001</c:v>
                </c:pt>
                <c:pt idx="2512">
                  <c:v>166.68860000000001</c:v>
                </c:pt>
                <c:pt idx="2513">
                  <c:v>166.7373</c:v>
                </c:pt>
                <c:pt idx="2514">
                  <c:v>166.786</c:v>
                </c:pt>
                <c:pt idx="2515">
                  <c:v>166.8348</c:v>
                </c:pt>
                <c:pt idx="2516">
                  <c:v>159.69319999999999</c:v>
                </c:pt>
                <c:pt idx="2517">
                  <c:v>159.7397</c:v>
                </c:pt>
                <c:pt idx="2518">
                  <c:v>159.78630000000001</c:v>
                </c:pt>
                <c:pt idx="2519">
                  <c:v>159.83279999999999</c:v>
                </c:pt>
                <c:pt idx="2520">
                  <c:v>159.8793</c:v>
                </c:pt>
                <c:pt idx="2521">
                  <c:v>159.92580000000001</c:v>
                </c:pt>
                <c:pt idx="2522">
                  <c:v>159.97219999999999</c:v>
                </c:pt>
                <c:pt idx="2523">
                  <c:v>160.01859999999999</c:v>
                </c:pt>
                <c:pt idx="2524">
                  <c:v>160.065</c:v>
                </c:pt>
                <c:pt idx="2525">
                  <c:v>160.1114</c:v>
                </c:pt>
                <c:pt idx="2526">
                  <c:v>153.2217</c:v>
                </c:pt>
                <c:pt idx="2527">
                  <c:v>153.26599999999999</c:v>
                </c:pt>
                <c:pt idx="2528">
                  <c:v>153.31030000000001</c:v>
                </c:pt>
                <c:pt idx="2529">
                  <c:v>153.3546</c:v>
                </c:pt>
                <c:pt idx="2530">
                  <c:v>153.3989</c:v>
                </c:pt>
                <c:pt idx="2531">
                  <c:v>153.44309999999999</c:v>
                </c:pt>
                <c:pt idx="2532">
                  <c:v>153.4873</c:v>
                </c:pt>
                <c:pt idx="2533">
                  <c:v>153.53149999999999</c:v>
                </c:pt>
                <c:pt idx="2534">
                  <c:v>153.57570000000001</c:v>
                </c:pt>
                <c:pt idx="2535">
                  <c:v>153.6198</c:v>
                </c:pt>
                <c:pt idx="2536">
                  <c:v>146.97569999999999</c:v>
                </c:pt>
                <c:pt idx="2537">
                  <c:v>147.0179</c:v>
                </c:pt>
                <c:pt idx="2538">
                  <c:v>147.06</c:v>
                </c:pt>
                <c:pt idx="2539">
                  <c:v>147.10220000000001</c:v>
                </c:pt>
                <c:pt idx="2540">
                  <c:v>147.14429999999999</c:v>
                </c:pt>
                <c:pt idx="2541">
                  <c:v>147.18639999999999</c:v>
                </c:pt>
                <c:pt idx="2542">
                  <c:v>147.2285</c:v>
                </c:pt>
                <c:pt idx="2543">
                  <c:v>147.2706</c:v>
                </c:pt>
                <c:pt idx="2544">
                  <c:v>147.31270000000001</c:v>
                </c:pt>
                <c:pt idx="2545">
                  <c:v>147.35470000000001</c:v>
                </c:pt>
                <c:pt idx="2546">
                  <c:v>140.94980000000001</c:v>
                </c:pt>
                <c:pt idx="2547">
                  <c:v>140.99</c:v>
                </c:pt>
                <c:pt idx="2548">
                  <c:v>141.0301</c:v>
                </c:pt>
                <c:pt idx="2549">
                  <c:v>141.0703</c:v>
                </c:pt>
                <c:pt idx="2550">
                  <c:v>141.1104</c:v>
                </c:pt>
                <c:pt idx="2551">
                  <c:v>141.15039999999999</c:v>
                </c:pt>
                <c:pt idx="2552">
                  <c:v>141.19049999999999</c:v>
                </c:pt>
                <c:pt idx="2553">
                  <c:v>141.23050000000001</c:v>
                </c:pt>
                <c:pt idx="2554">
                  <c:v>141.2705</c:v>
                </c:pt>
                <c:pt idx="2555">
                  <c:v>141.31049999999999</c:v>
                </c:pt>
                <c:pt idx="2556">
                  <c:v>135.13839999999999</c:v>
                </c:pt>
                <c:pt idx="2557">
                  <c:v>135.17660000000001</c:v>
                </c:pt>
                <c:pt idx="2558">
                  <c:v>135.2148</c:v>
                </c:pt>
                <c:pt idx="2559">
                  <c:v>135.25290000000001</c:v>
                </c:pt>
                <c:pt idx="2560">
                  <c:v>135.291</c:v>
                </c:pt>
                <c:pt idx="2561">
                  <c:v>135.32910000000001</c:v>
                </c:pt>
                <c:pt idx="2562">
                  <c:v>135.3672</c:v>
                </c:pt>
                <c:pt idx="2563">
                  <c:v>135.40520000000001</c:v>
                </c:pt>
                <c:pt idx="2564">
                  <c:v>135.44329999999999</c:v>
                </c:pt>
                <c:pt idx="2565">
                  <c:v>135.4813</c:v>
                </c:pt>
                <c:pt idx="2566">
                  <c:v>129.53579999999999</c:v>
                </c:pt>
                <c:pt idx="2567">
                  <c:v>129.57210000000001</c:v>
                </c:pt>
                <c:pt idx="2568">
                  <c:v>129.60839999999999</c:v>
                </c:pt>
                <c:pt idx="2569">
                  <c:v>129.6446</c:v>
                </c:pt>
                <c:pt idx="2570">
                  <c:v>129.68090000000001</c:v>
                </c:pt>
                <c:pt idx="2571">
                  <c:v>129.71709999999999</c:v>
                </c:pt>
                <c:pt idx="2572">
                  <c:v>129.7533</c:v>
                </c:pt>
                <c:pt idx="2573">
                  <c:v>129.7895</c:v>
                </c:pt>
                <c:pt idx="2574">
                  <c:v>129.82570000000001</c:v>
                </c:pt>
                <c:pt idx="2575">
                  <c:v>129.86179999999999</c:v>
                </c:pt>
                <c:pt idx="2576">
                  <c:v>124.1366</c:v>
                </c:pt>
                <c:pt idx="2577">
                  <c:v>124.1712</c:v>
                </c:pt>
                <c:pt idx="2578">
                  <c:v>124.20569999999999</c:v>
                </c:pt>
                <c:pt idx="2579">
                  <c:v>124.2401</c:v>
                </c:pt>
                <c:pt idx="2580">
                  <c:v>124.27460000000001</c:v>
                </c:pt>
                <c:pt idx="2581">
                  <c:v>124.309</c:v>
                </c:pt>
                <c:pt idx="2582">
                  <c:v>124.3434</c:v>
                </c:pt>
                <c:pt idx="2583">
                  <c:v>124.37779999999999</c:v>
                </c:pt>
                <c:pt idx="2584">
                  <c:v>124.4122</c:v>
                </c:pt>
                <c:pt idx="2585">
                  <c:v>124.4465</c:v>
                </c:pt>
                <c:pt idx="2586">
                  <c:v>118.9353</c:v>
                </c:pt>
                <c:pt idx="2587">
                  <c:v>118.96810000000001</c:v>
                </c:pt>
                <c:pt idx="2588">
                  <c:v>119.0008</c:v>
                </c:pt>
                <c:pt idx="2589">
                  <c:v>119.0335</c:v>
                </c:pt>
                <c:pt idx="2590">
                  <c:v>119.0663</c:v>
                </c:pt>
                <c:pt idx="2591">
                  <c:v>119.0989</c:v>
                </c:pt>
                <c:pt idx="2592">
                  <c:v>119.13160000000001</c:v>
                </c:pt>
                <c:pt idx="2593">
                  <c:v>119.1643</c:v>
                </c:pt>
                <c:pt idx="2594">
                  <c:v>119.1969</c:v>
                </c:pt>
                <c:pt idx="2595">
                  <c:v>119.2295</c:v>
                </c:pt>
                <c:pt idx="2596">
                  <c:v>113.92610000000001</c:v>
                </c:pt>
                <c:pt idx="2597">
                  <c:v>113.9573</c:v>
                </c:pt>
                <c:pt idx="2598">
                  <c:v>113.9884</c:v>
                </c:pt>
                <c:pt idx="2599">
                  <c:v>114.01949999999999</c:v>
                </c:pt>
                <c:pt idx="2600">
                  <c:v>114.0506</c:v>
                </c:pt>
                <c:pt idx="2601">
                  <c:v>114.0817</c:v>
                </c:pt>
                <c:pt idx="2602">
                  <c:v>114.1127</c:v>
                </c:pt>
                <c:pt idx="2603">
                  <c:v>114.1438</c:v>
                </c:pt>
                <c:pt idx="2604">
                  <c:v>114.1748</c:v>
                </c:pt>
                <c:pt idx="2605">
                  <c:v>114.2058</c:v>
                </c:pt>
                <c:pt idx="2606">
                  <c:v>109.104</c:v>
                </c:pt>
                <c:pt idx="2607">
                  <c:v>109.1336</c:v>
                </c:pt>
                <c:pt idx="2608">
                  <c:v>109.1631</c:v>
                </c:pt>
                <c:pt idx="2609">
                  <c:v>109.1926</c:v>
                </c:pt>
                <c:pt idx="2610">
                  <c:v>109.2221</c:v>
                </c:pt>
                <c:pt idx="2611">
                  <c:v>109.2516</c:v>
                </c:pt>
                <c:pt idx="2612">
                  <c:v>109.2811</c:v>
                </c:pt>
                <c:pt idx="2613">
                  <c:v>109.3105</c:v>
                </c:pt>
                <c:pt idx="2614">
                  <c:v>109.3399</c:v>
                </c:pt>
                <c:pt idx="2615">
                  <c:v>109.3693</c:v>
                </c:pt>
                <c:pt idx="2616">
                  <c:v>104.4631</c:v>
                </c:pt>
                <c:pt idx="2617">
                  <c:v>104.4911</c:v>
                </c:pt>
                <c:pt idx="2618">
                  <c:v>104.5192</c:v>
                </c:pt>
                <c:pt idx="2619">
                  <c:v>104.5472</c:v>
                </c:pt>
                <c:pt idx="2620">
                  <c:v>104.5752</c:v>
                </c:pt>
                <c:pt idx="2621">
                  <c:v>104.6033</c:v>
                </c:pt>
                <c:pt idx="2622">
                  <c:v>104.63120000000001</c:v>
                </c:pt>
                <c:pt idx="2623">
                  <c:v>104.6592</c:v>
                </c:pt>
                <c:pt idx="2624">
                  <c:v>104.6871</c:v>
                </c:pt>
                <c:pt idx="2625">
                  <c:v>104.71510000000001</c:v>
                </c:pt>
                <c:pt idx="2626">
                  <c:v>99.998500000000007</c:v>
                </c:pt>
                <c:pt idx="2627">
                  <c:v>100.02509999999999</c:v>
                </c:pt>
                <c:pt idx="2628">
                  <c:v>100.0517</c:v>
                </c:pt>
                <c:pt idx="2629">
                  <c:v>100.0782</c:v>
                </c:pt>
                <c:pt idx="2630">
                  <c:v>100.1048</c:v>
                </c:pt>
                <c:pt idx="2631">
                  <c:v>100.1313</c:v>
                </c:pt>
                <c:pt idx="2632">
                  <c:v>100.15779999999999</c:v>
                </c:pt>
                <c:pt idx="2633">
                  <c:v>100.18429999999999</c:v>
                </c:pt>
                <c:pt idx="2634">
                  <c:v>100.21080000000001</c:v>
                </c:pt>
                <c:pt idx="2635">
                  <c:v>100.23739999999999</c:v>
                </c:pt>
                <c:pt idx="2636">
                  <c:v>95.704520000000002</c:v>
                </c:pt>
                <c:pt idx="2637">
                  <c:v>95.729799999999997</c:v>
                </c:pt>
                <c:pt idx="2638">
                  <c:v>95.75506</c:v>
                </c:pt>
                <c:pt idx="2639">
                  <c:v>95.780299999999997</c:v>
                </c:pt>
                <c:pt idx="2640">
                  <c:v>95.805499999999995</c:v>
                </c:pt>
                <c:pt idx="2641">
                  <c:v>95.830690000000004</c:v>
                </c:pt>
                <c:pt idx="2642">
                  <c:v>95.855879999999999</c:v>
                </c:pt>
                <c:pt idx="2643">
                  <c:v>95.881039999999999</c:v>
                </c:pt>
                <c:pt idx="2644">
                  <c:v>95.906170000000003</c:v>
                </c:pt>
                <c:pt idx="2645">
                  <c:v>95.931269999999998</c:v>
                </c:pt>
                <c:pt idx="2646">
                  <c:v>91.576210000000003</c:v>
                </c:pt>
                <c:pt idx="2647">
                  <c:v>91.600120000000004</c:v>
                </c:pt>
                <c:pt idx="2648">
                  <c:v>91.624030000000005</c:v>
                </c:pt>
                <c:pt idx="2649">
                  <c:v>91.647970000000001</c:v>
                </c:pt>
                <c:pt idx="2650">
                  <c:v>91.671890000000005</c:v>
                </c:pt>
                <c:pt idx="2651">
                  <c:v>91.695819999999998</c:v>
                </c:pt>
                <c:pt idx="2652">
                  <c:v>91.719729999999998</c:v>
                </c:pt>
                <c:pt idx="2653">
                  <c:v>91.743600000000001</c:v>
                </c:pt>
                <c:pt idx="2654">
                  <c:v>91.767409999999998</c:v>
                </c:pt>
                <c:pt idx="2655">
                  <c:v>91.791169999999994</c:v>
                </c:pt>
                <c:pt idx="2656">
                  <c:v>87.608189999999993</c:v>
                </c:pt>
                <c:pt idx="2657">
                  <c:v>87.630830000000003</c:v>
                </c:pt>
                <c:pt idx="2658">
                  <c:v>87.653580000000005</c:v>
                </c:pt>
                <c:pt idx="2659">
                  <c:v>87.676410000000004</c:v>
                </c:pt>
                <c:pt idx="2660">
                  <c:v>87.699190000000002</c:v>
                </c:pt>
                <c:pt idx="2661">
                  <c:v>87.721860000000007</c:v>
                </c:pt>
                <c:pt idx="2662">
                  <c:v>87.744410000000002</c:v>
                </c:pt>
                <c:pt idx="2663">
                  <c:v>87.766869999999997</c:v>
                </c:pt>
                <c:pt idx="2664">
                  <c:v>87.790310000000005</c:v>
                </c:pt>
                <c:pt idx="2665">
                  <c:v>87.81326</c:v>
                </c:pt>
                <c:pt idx="2666">
                  <c:v>83.797129999999996</c:v>
                </c:pt>
                <c:pt idx="2667">
                  <c:v>83.819000000000003</c:v>
                </c:pt>
                <c:pt idx="2668">
                  <c:v>83.840850000000003</c:v>
                </c:pt>
                <c:pt idx="2669">
                  <c:v>83.862700000000004</c:v>
                </c:pt>
                <c:pt idx="2670">
                  <c:v>83.884540000000001</c:v>
                </c:pt>
                <c:pt idx="2671">
                  <c:v>83.906369999999995</c:v>
                </c:pt>
                <c:pt idx="2672">
                  <c:v>83.928179999999998</c:v>
                </c:pt>
                <c:pt idx="2673">
                  <c:v>83.94999</c:v>
                </c:pt>
                <c:pt idx="2674">
                  <c:v>83.971779999999995</c:v>
                </c:pt>
                <c:pt idx="2675">
                  <c:v>83.993570000000005</c:v>
                </c:pt>
                <c:pt idx="2676">
                  <c:v>80.138260000000002</c:v>
                </c:pt>
                <c:pt idx="2677">
                  <c:v>80.159019999999998</c:v>
                </c:pt>
                <c:pt idx="2678">
                  <c:v>80.179770000000005</c:v>
                </c:pt>
                <c:pt idx="2679">
                  <c:v>80.200509999999994</c:v>
                </c:pt>
                <c:pt idx="2680">
                  <c:v>80.221239999999995</c:v>
                </c:pt>
                <c:pt idx="2681">
                  <c:v>80.241960000000006</c:v>
                </c:pt>
                <c:pt idx="2682">
                  <c:v>80.26267</c:v>
                </c:pt>
                <c:pt idx="2683">
                  <c:v>80.283370000000005</c:v>
                </c:pt>
                <c:pt idx="2684">
                  <c:v>80.304060000000007</c:v>
                </c:pt>
                <c:pt idx="2685">
                  <c:v>80.324740000000006</c:v>
                </c:pt>
                <c:pt idx="2686">
                  <c:v>76.624840000000006</c:v>
                </c:pt>
                <c:pt idx="2687">
                  <c:v>76.644540000000006</c:v>
                </c:pt>
                <c:pt idx="2688">
                  <c:v>76.664230000000003</c:v>
                </c:pt>
                <c:pt idx="2689">
                  <c:v>76.683909999999997</c:v>
                </c:pt>
                <c:pt idx="2690">
                  <c:v>76.703590000000005</c:v>
                </c:pt>
                <c:pt idx="2691">
                  <c:v>76.723249999999993</c:v>
                </c:pt>
                <c:pt idx="2692">
                  <c:v>76.742900000000006</c:v>
                </c:pt>
                <c:pt idx="2693">
                  <c:v>76.762550000000005</c:v>
                </c:pt>
                <c:pt idx="2694">
                  <c:v>76.782200000000003</c:v>
                </c:pt>
                <c:pt idx="2695">
                  <c:v>76.801829999999995</c:v>
                </c:pt>
                <c:pt idx="2696">
                  <c:v>73.252039999999994</c:v>
                </c:pt>
                <c:pt idx="2697">
                  <c:v>73.270750000000007</c:v>
                </c:pt>
                <c:pt idx="2698">
                  <c:v>73.289450000000002</c:v>
                </c:pt>
                <c:pt idx="2699">
                  <c:v>73.308139999999995</c:v>
                </c:pt>
                <c:pt idx="2700">
                  <c:v>73.326819999999998</c:v>
                </c:pt>
                <c:pt idx="2701">
                  <c:v>73.345489999999998</c:v>
                </c:pt>
                <c:pt idx="2702">
                  <c:v>73.364149999999995</c:v>
                </c:pt>
                <c:pt idx="2703">
                  <c:v>73.382810000000006</c:v>
                </c:pt>
                <c:pt idx="2704">
                  <c:v>73.401449999999997</c:v>
                </c:pt>
                <c:pt idx="2705">
                  <c:v>73.420079999999999</c:v>
                </c:pt>
                <c:pt idx="2706">
                  <c:v>70.015190000000004</c:v>
                </c:pt>
                <c:pt idx="2707">
                  <c:v>70.032939999999996</c:v>
                </c:pt>
                <c:pt idx="2708">
                  <c:v>70.050669999999997</c:v>
                </c:pt>
                <c:pt idx="2709">
                  <c:v>70.068389999999994</c:v>
                </c:pt>
                <c:pt idx="2710">
                  <c:v>70.086110000000005</c:v>
                </c:pt>
                <c:pt idx="2711">
                  <c:v>70.103809999999996</c:v>
                </c:pt>
                <c:pt idx="2712">
                  <c:v>70.121499999999997</c:v>
                </c:pt>
                <c:pt idx="2713">
                  <c:v>70.139189999999999</c:v>
                </c:pt>
                <c:pt idx="2714">
                  <c:v>70.156859999999995</c:v>
                </c:pt>
                <c:pt idx="2715">
                  <c:v>70.174520000000001</c:v>
                </c:pt>
                <c:pt idx="2716">
                  <c:v>66.909469999999999</c:v>
                </c:pt>
                <c:pt idx="2717">
                  <c:v>66.926289999999995</c:v>
                </c:pt>
                <c:pt idx="2718">
                  <c:v>66.943100000000001</c:v>
                </c:pt>
                <c:pt idx="2719">
                  <c:v>66.959900000000005</c:v>
                </c:pt>
                <c:pt idx="2720">
                  <c:v>66.976699999999994</c:v>
                </c:pt>
                <c:pt idx="2721">
                  <c:v>66.993480000000005</c:v>
                </c:pt>
                <c:pt idx="2722">
                  <c:v>67.010260000000002</c:v>
                </c:pt>
                <c:pt idx="2723">
                  <c:v>67.027019999999993</c:v>
                </c:pt>
                <c:pt idx="2724">
                  <c:v>67.043779999999998</c:v>
                </c:pt>
                <c:pt idx="2725">
                  <c:v>67.06053</c:v>
                </c:pt>
                <c:pt idx="2726">
                  <c:v>63.93036</c:v>
                </c:pt>
                <c:pt idx="2727">
                  <c:v>63.94632</c:v>
                </c:pt>
                <c:pt idx="2728">
                  <c:v>63.962269999999997</c:v>
                </c:pt>
                <c:pt idx="2729">
                  <c:v>63.978209999999997</c:v>
                </c:pt>
                <c:pt idx="2730">
                  <c:v>63.994140000000002</c:v>
                </c:pt>
                <c:pt idx="2731">
                  <c:v>64.010059999999996</c:v>
                </c:pt>
                <c:pt idx="2732">
                  <c:v>64.025970000000001</c:v>
                </c:pt>
                <c:pt idx="2733">
                  <c:v>64.041880000000006</c:v>
                </c:pt>
                <c:pt idx="2734">
                  <c:v>64.057779999999994</c:v>
                </c:pt>
                <c:pt idx="2735">
                  <c:v>64.073670000000007</c:v>
                </c:pt>
                <c:pt idx="2736">
                  <c:v>61.07358</c:v>
                </c:pt>
                <c:pt idx="2737">
                  <c:v>61.088700000000003</c:v>
                </c:pt>
                <c:pt idx="2738">
                  <c:v>61.103810000000003</c:v>
                </c:pt>
                <c:pt idx="2739">
                  <c:v>61.11891</c:v>
                </c:pt>
                <c:pt idx="2740">
                  <c:v>61.134010000000004</c:v>
                </c:pt>
                <c:pt idx="2741">
                  <c:v>61.149090000000001</c:v>
                </c:pt>
                <c:pt idx="2742">
                  <c:v>61.164160000000003</c:v>
                </c:pt>
                <c:pt idx="2743">
                  <c:v>61.179229999999997</c:v>
                </c:pt>
                <c:pt idx="2744">
                  <c:v>61.194279999999999</c:v>
                </c:pt>
                <c:pt idx="2745">
                  <c:v>61.209319999999998</c:v>
                </c:pt>
                <c:pt idx="2746">
                  <c:v>58.334580000000003</c:v>
                </c:pt>
                <c:pt idx="2747">
                  <c:v>58.348889999999997</c:v>
                </c:pt>
                <c:pt idx="2748">
                  <c:v>58.363199999999999</c:v>
                </c:pt>
                <c:pt idx="2749">
                  <c:v>58.377499999999998</c:v>
                </c:pt>
                <c:pt idx="2750">
                  <c:v>58.391800000000003</c:v>
                </c:pt>
                <c:pt idx="2751">
                  <c:v>58.406080000000003</c:v>
                </c:pt>
                <c:pt idx="2752">
                  <c:v>58.420360000000002</c:v>
                </c:pt>
                <c:pt idx="2753">
                  <c:v>58.434629999999999</c:v>
                </c:pt>
                <c:pt idx="2754">
                  <c:v>58.448909999999998</c:v>
                </c:pt>
                <c:pt idx="2755">
                  <c:v>58.463169999999998</c:v>
                </c:pt>
                <c:pt idx="2756">
                  <c:v>55.709229999999998</c:v>
                </c:pt>
                <c:pt idx="2757">
                  <c:v>55.722799999999999</c:v>
                </c:pt>
                <c:pt idx="2758">
                  <c:v>55.736370000000001</c:v>
                </c:pt>
                <c:pt idx="2759">
                  <c:v>55.749929999999999</c:v>
                </c:pt>
                <c:pt idx="2760">
                  <c:v>55.763469999999998</c:v>
                </c:pt>
                <c:pt idx="2761">
                  <c:v>55.777009999999997</c:v>
                </c:pt>
                <c:pt idx="2762">
                  <c:v>55.79054</c:v>
                </c:pt>
                <c:pt idx="2763">
                  <c:v>55.80406</c:v>
                </c:pt>
                <c:pt idx="2764">
                  <c:v>55.81758</c:v>
                </c:pt>
                <c:pt idx="2765">
                  <c:v>55.831090000000003</c:v>
                </c:pt>
                <c:pt idx="2766">
                  <c:v>53.193460000000002</c:v>
                </c:pt>
                <c:pt idx="2767">
                  <c:v>53.206310000000002</c:v>
                </c:pt>
                <c:pt idx="2768">
                  <c:v>53.219140000000003</c:v>
                </c:pt>
                <c:pt idx="2769">
                  <c:v>53.231969999999997</c:v>
                </c:pt>
                <c:pt idx="2770">
                  <c:v>53.244790000000002</c:v>
                </c:pt>
                <c:pt idx="2771">
                  <c:v>53.257599999999996</c:v>
                </c:pt>
                <c:pt idx="2772">
                  <c:v>53.270400000000002</c:v>
                </c:pt>
                <c:pt idx="2773">
                  <c:v>53.283189999999998</c:v>
                </c:pt>
                <c:pt idx="2774">
                  <c:v>53.295969999999997</c:v>
                </c:pt>
                <c:pt idx="2775">
                  <c:v>53.308750000000003</c:v>
                </c:pt>
                <c:pt idx="2776">
                  <c:v>50.783099999999997</c:v>
                </c:pt>
                <c:pt idx="2777">
                  <c:v>50.795270000000002</c:v>
                </c:pt>
                <c:pt idx="2778">
                  <c:v>50.80744</c:v>
                </c:pt>
                <c:pt idx="2779">
                  <c:v>50.819600000000001</c:v>
                </c:pt>
                <c:pt idx="2780">
                  <c:v>50.831760000000003</c:v>
                </c:pt>
                <c:pt idx="2781">
                  <c:v>50.843899999999998</c:v>
                </c:pt>
                <c:pt idx="2782">
                  <c:v>50.856029999999997</c:v>
                </c:pt>
                <c:pt idx="2783">
                  <c:v>50.868160000000003</c:v>
                </c:pt>
                <c:pt idx="2784">
                  <c:v>50.880270000000003</c:v>
                </c:pt>
                <c:pt idx="2785">
                  <c:v>50.89237</c:v>
                </c:pt>
                <c:pt idx="2786">
                  <c:v>48.474510000000002</c:v>
                </c:pt>
                <c:pt idx="2787">
                  <c:v>48.48601</c:v>
                </c:pt>
                <c:pt idx="2788">
                  <c:v>48.497500000000002</c:v>
                </c:pt>
                <c:pt idx="2789">
                  <c:v>48.508989999999997</c:v>
                </c:pt>
                <c:pt idx="2790">
                  <c:v>48.520470000000003</c:v>
                </c:pt>
                <c:pt idx="2791">
                  <c:v>48.531950000000002</c:v>
                </c:pt>
                <c:pt idx="2792">
                  <c:v>48.543430000000001</c:v>
                </c:pt>
                <c:pt idx="2793">
                  <c:v>48.55489</c:v>
                </c:pt>
                <c:pt idx="2794">
                  <c:v>48.566369999999999</c:v>
                </c:pt>
                <c:pt idx="2795">
                  <c:v>48.577840000000002</c:v>
                </c:pt>
                <c:pt idx="2796">
                  <c:v>46.263689999999997</c:v>
                </c:pt>
                <c:pt idx="2797">
                  <c:v>46.2746</c:v>
                </c:pt>
                <c:pt idx="2798">
                  <c:v>46.285499999999999</c:v>
                </c:pt>
                <c:pt idx="2799">
                  <c:v>46.296390000000002</c:v>
                </c:pt>
                <c:pt idx="2800">
                  <c:v>46.307270000000003</c:v>
                </c:pt>
                <c:pt idx="2801">
                  <c:v>46.31814</c:v>
                </c:pt>
                <c:pt idx="2802">
                  <c:v>46.329009999999997</c:v>
                </c:pt>
                <c:pt idx="2803">
                  <c:v>46.339869999999998</c:v>
                </c:pt>
                <c:pt idx="2804">
                  <c:v>46.350709999999999</c:v>
                </c:pt>
                <c:pt idx="2805">
                  <c:v>46.361539999999998</c:v>
                </c:pt>
                <c:pt idx="2806">
                  <c:v>44.147089999999999</c:v>
                </c:pt>
                <c:pt idx="2807">
                  <c:v>44.157380000000003</c:v>
                </c:pt>
                <c:pt idx="2808">
                  <c:v>44.167679999999997</c:v>
                </c:pt>
                <c:pt idx="2809">
                  <c:v>44.177990000000001</c:v>
                </c:pt>
                <c:pt idx="2810">
                  <c:v>44.188290000000002</c:v>
                </c:pt>
                <c:pt idx="2811">
                  <c:v>44.198590000000003</c:v>
                </c:pt>
                <c:pt idx="2812">
                  <c:v>44.208889999999997</c:v>
                </c:pt>
                <c:pt idx="2813">
                  <c:v>44.219160000000002</c:v>
                </c:pt>
                <c:pt idx="2814">
                  <c:v>44.229419999999998</c:v>
                </c:pt>
                <c:pt idx="2815">
                  <c:v>44.239649999999997</c:v>
                </c:pt>
                <c:pt idx="2816">
                  <c:v>42.12106</c:v>
                </c:pt>
                <c:pt idx="2817">
                  <c:v>42.130780000000001</c:v>
                </c:pt>
                <c:pt idx="2818">
                  <c:v>42.140520000000002</c:v>
                </c:pt>
                <c:pt idx="2819">
                  <c:v>42.150320000000001</c:v>
                </c:pt>
                <c:pt idx="2820">
                  <c:v>42.160119999999999</c:v>
                </c:pt>
                <c:pt idx="2821">
                  <c:v>42.169890000000002</c:v>
                </c:pt>
                <c:pt idx="2822">
                  <c:v>42.179600000000001</c:v>
                </c:pt>
                <c:pt idx="2823">
                  <c:v>42.189259999999997</c:v>
                </c:pt>
                <c:pt idx="2824">
                  <c:v>42.199210000000001</c:v>
                </c:pt>
                <c:pt idx="2825">
                  <c:v>42.209069999999997</c:v>
                </c:pt>
                <c:pt idx="2826">
                  <c:v>40.1828</c:v>
                </c:pt>
                <c:pt idx="2827">
                  <c:v>40.192169999999997</c:v>
                </c:pt>
                <c:pt idx="2828">
                  <c:v>40.201549999999997</c:v>
                </c:pt>
                <c:pt idx="2829">
                  <c:v>40.210920000000002</c:v>
                </c:pt>
                <c:pt idx="2830">
                  <c:v>40.220280000000002</c:v>
                </c:pt>
                <c:pt idx="2831">
                  <c:v>40.229649999999999</c:v>
                </c:pt>
                <c:pt idx="2832">
                  <c:v>40.238999999999997</c:v>
                </c:pt>
                <c:pt idx="2833">
                  <c:v>40.248350000000002</c:v>
                </c:pt>
                <c:pt idx="2834">
                  <c:v>40.2577</c:v>
                </c:pt>
                <c:pt idx="2835">
                  <c:v>40.267049999999998</c:v>
                </c:pt>
                <c:pt idx="2836">
                  <c:v>38.329239999999999</c:v>
                </c:pt>
                <c:pt idx="2837">
                  <c:v>38.338120000000004</c:v>
                </c:pt>
                <c:pt idx="2838">
                  <c:v>38.347000000000001</c:v>
                </c:pt>
                <c:pt idx="2839">
                  <c:v>38.355870000000003</c:v>
                </c:pt>
                <c:pt idx="2840">
                  <c:v>38.364750000000001</c:v>
                </c:pt>
                <c:pt idx="2841">
                  <c:v>38.373609999999999</c:v>
                </c:pt>
                <c:pt idx="2842">
                  <c:v>38.382480000000001</c:v>
                </c:pt>
                <c:pt idx="2843">
                  <c:v>38.39134</c:v>
                </c:pt>
                <c:pt idx="2844">
                  <c:v>38.400190000000002</c:v>
                </c:pt>
                <c:pt idx="2845">
                  <c:v>38.409039999999997</c:v>
                </c:pt>
                <c:pt idx="2846">
                  <c:v>36.556199999999997</c:v>
                </c:pt>
                <c:pt idx="2847">
                  <c:v>36.564610000000002</c:v>
                </c:pt>
                <c:pt idx="2848">
                  <c:v>36.57302</c:v>
                </c:pt>
                <c:pt idx="2849">
                  <c:v>36.581429999999997</c:v>
                </c:pt>
                <c:pt idx="2850">
                  <c:v>36.589829999999999</c:v>
                </c:pt>
                <c:pt idx="2851">
                  <c:v>36.598230000000001</c:v>
                </c:pt>
                <c:pt idx="2852">
                  <c:v>36.606619999999999</c:v>
                </c:pt>
                <c:pt idx="2853">
                  <c:v>36.615009999999998</c:v>
                </c:pt>
                <c:pt idx="2854">
                  <c:v>36.623399999999997</c:v>
                </c:pt>
                <c:pt idx="2855">
                  <c:v>36.631779999999999</c:v>
                </c:pt>
                <c:pt idx="2856">
                  <c:v>34.860529999999997</c:v>
                </c:pt>
                <c:pt idx="2857">
                  <c:v>34.868499999999997</c:v>
                </c:pt>
                <c:pt idx="2858">
                  <c:v>34.876469999999998</c:v>
                </c:pt>
                <c:pt idx="2859">
                  <c:v>34.884430000000002</c:v>
                </c:pt>
                <c:pt idx="2860">
                  <c:v>34.892400000000002</c:v>
                </c:pt>
                <c:pt idx="2861">
                  <c:v>34.900350000000003</c:v>
                </c:pt>
                <c:pt idx="2862">
                  <c:v>34.90831</c:v>
                </c:pt>
                <c:pt idx="2863">
                  <c:v>34.916260000000001</c:v>
                </c:pt>
                <c:pt idx="2864">
                  <c:v>34.924199999999999</c:v>
                </c:pt>
                <c:pt idx="2865">
                  <c:v>34.93215</c:v>
                </c:pt>
                <c:pt idx="2866">
                  <c:v>33.239199999999997</c:v>
                </c:pt>
                <c:pt idx="2867">
                  <c:v>33.246749999999999</c:v>
                </c:pt>
                <c:pt idx="2868">
                  <c:v>33.254289999999997</c:v>
                </c:pt>
                <c:pt idx="2869">
                  <c:v>33.261830000000003</c:v>
                </c:pt>
                <c:pt idx="2870">
                  <c:v>33.269359999999999</c:v>
                </c:pt>
                <c:pt idx="2871">
                  <c:v>33.276890000000002</c:v>
                </c:pt>
                <c:pt idx="2872">
                  <c:v>33.284419999999997</c:v>
                </c:pt>
                <c:pt idx="2873">
                  <c:v>33.291939999999997</c:v>
                </c:pt>
                <c:pt idx="2874">
                  <c:v>33.299460000000003</c:v>
                </c:pt>
                <c:pt idx="2875">
                  <c:v>33.30697</c:v>
                </c:pt>
                <c:pt idx="2876">
                  <c:v>31.689160000000001</c:v>
                </c:pt>
                <c:pt idx="2877">
                  <c:v>31.696300000000001</c:v>
                </c:pt>
                <c:pt idx="2878">
                  <c:v>31.703440000000001</c:v>
                </c:pt>
                <c:pt idx="2879">
                  <c:v>31.710570000000001</c:v>
                </c:pt>
                <c:pt idx="2880">
                  <c:v>31.717700000000001</c:v>
                </c:pt>
                <c:pt idx="2881">
                  <c:v>31.724830000000001</c:v>
                </c:pt>
                <c:pt idx="2882">
                  <c:v>31.731950000000001</c:v>
                </c:pt>
                <c:pt idx="2883">
                  <c:v>31.739070000000002</c:v>
                </c:pt>
                <c:pt idx="2884">
                  <c:v>31.746179999999999</c:v>
                </c:pt>
                <c:pt idx="2885">
                  <c:v>31.75329</c:v>
                </c:pt>
                <c:pt idx="2886">
                  <c:v>30.20757</c:v>
                </c:pt>
                <c:pt idx="2887">
                  <c:v>30.214320000000001</c:v>
                </c:pt>
                <c:pt idx="2888">
                  <c:v>30.221080000000001</c:v>
                </c:pt>
                <c:pt idx="2889">
                  <c:v>30.227830000000001</c:v>
                </c:pt>
                <c:pt idx="2890">
                  <c:v>30.234580000000001</c:v>
                </c:pt>
                <c:pt idx="2891">
                  <c:v>30.241320000000002</c:v>
                </c:pt>
                <c:pt idx="2892">
                  <c:v>30.248069999999998</c:v>
                </c:pt>
                <c:pt idx="2893">
                  <c:v>30.254809999999999</c:v>
                </c:pt>
                <c:pt idx="2894">
                  <c:v>30.26154</c:v>
                </c:pt>
                <c:pt idx="2895">
                  <c:v>30.268270000000001</c:v>
                </c:pt>
                <c:pt idx="2896">
                  <c:v>28.791699999999999</c:v>
                </c:pt>
                <c:pt idx="2897">
                  <c:v>28.798089999999998</c:v>
                </c:pt>
                <c:pt idx="2898">
                  <c:v>28.804480000000002</c:v>
                </c:pt>
                <c:pt idx="2899">
                  <c:v>28.810870000000001</c:v>
                </c:pt>
                <c:pt idx="2900">
                  <c:v>28.817260000000001</c:v>
                </c:pt>
                <c:pt idx="2901">
                  <c:v>28.823640000000001</c:v>
                </c:pt>
                <c:pt idx="2902">
                  <c:v>28.830020000000001</c:v>
                </c:pt>
                <c:pt idx="2903">
                  <c:v>28.836390000000002</c:v>
                </c:pt>
                <c:pt idx="2904">
                  <c:v>28.842759999999998</c:v>
                </c:pt>
                <c:pt idx="2905">
                  <c:v>28.849119999999999</c:v>
                </c:pt>
                <c:pt idx="2906">
                  <c:v>27.438829999999999</c:v>
                </c:pt>
                <c:pt idx="2907">
                  <c:v>27.444870000000002</c:v>
                </c:pt>
                <c:pt idx="2908">
                  <c:v>27.45091</c:v>
                </c:pt>
                <c:pt idx="2909">
                  <c:v>27.456949999999999</c:v>
                </c:pt>
                <c:pt idx="2910">
                  <c:v>27.462980000000002</c:v>
                </c:pt>
                <c:pt idx="2911">
                  <c:v>27.469010000000001</c:v>
                </c:pt>
                <c:pt idx="2912">
                  <c:v>27.47503</c:v>
                </c:pt>
                <c:pt idx="2913">
                  <c:v>27.481059999999999</c:v>
                </c:pt>
                <c:pt idx="2914">
                  <c:v>27.487079999999999</c:v>
                </c:pt>
                <c:pt idx="2915">
                  <c:v>27.493099999999998</c:v>
                </c:pt>
                <c:pt idx="2916">
                  <c:v>26.146350000000002</c:v>
                </c:pt>
                <c:pt idx="2917">
                  <c:v>26.152059999999999</c:v>
                </c:pt>
                <c:pt idx="2918">
                  <c:v>26.157779999999999</c:v>
                </c:pt>
                <c:pt idx="2919">
                  <c:v>26.163489999999999</c:v>
                </c:pt>
                <c:pt idx="2920">
                  <c:v>26.16921</c:v>
                </c:pt>
                <c:pt idx="2921">
                  <c:v>26.174910000000001</c:v>
                </c:pt>
                <c:pt idx="2922">
                  <c:v>26.180620000000001</c:v>
                </c:pt>
                <c:pt idx="2923">
                  <c:v>26.186319999999998</c:v>
                </c:pt>
                <c:pt idx="2924">
                  <c:v>26.19201</c:v>
                </c:pt>
                <c:pt idx="2925">
                  <c:v>26.197710000000001</c:v>
                </c:pt>
                <c:pt idx="2926">
                  <c:v>24.911850000000001</c:v>
                </c:pt>
                <c:pt idx="2927">
                  <c:v>24.917259999999999</c:v>
                </c:pt>
                <c:pt idx="2928">
                  <c:v>24.92266</c:v>
                </c:pt>
                <c:pt idx="2929">
                  <c:v>24.928059999999999</c:v>
                </c:pt>
                <c:pt idx="2930">
                  <c:v>24.93346</c:v>
                </c:pt>
                <c:pt idx="2931">
                  <c:v>24.938849999999999</c:v>
                </c:pt>
                <c:pt idx="2932">
                  <c:v>24.944240000000001</c:v>
                </c:pt>
                <c:pt idx="2933">
                  <c:v>24.949619999999999</c:v>
                </c:pt>
                <c:pt idx="2934">
                  <c:v>24.954999999999998</c:v>
                </c:pt>
                <c:pt idx="2935">
                  <c:v>24.960370000000001</c:v>
                </c:pt>
                <c:pt idx="2936">
                  <c:v>23.732859999999999</c:v>
                </c:pt>
                <c:pt idx="2937">
                  <c:v>23.737970000000001</c:v>
                </c:pt>
                <c:pt idx="2938">
                  <c:v>23.743069999999999</c:v>
                </c:pt>
                <c:pt idx="2939">
                  <c:v>23.748159999999999</c:v>
                </c:pt>
                <c:pt idx="2940">
                  <c:v>23.753260000000001</c:v>
                </c:pt>
                <c:pt idx="2941">
                  <c:v>23.75835</c:v>
                </c:pt>
                <c:pt idx="2942">
                  <c:v>23.763449999999999</c:v>
                </c:pt>
                <c:pt idx="2943">
                  <c:v>23.768540000000002</c:v>
                </c:pt>
                <c:pt idx="2944">
                  <c:v>23.773630000000001</c:v>
                </c:pt>
                <c:pt idx="2945">
                  <c:v>23.77872</c:v>
                </c:pt>
                <c:pt idx="2946">
                  <c:v>22.607109999999999</c:v>
                </c:pt>
                <c:pt idx="2947">
                  <c:v>22.611940000000001</c:v>
                </c:pt>
                <c:pt idx="2948">
                  <c:v>22.616759999999999</c:v>
                </c:pt>
                <c:pt idx="2949">
                  <c:v>22.621580000000002</c:v>
                </c:pt>
                <c:pt idx="2950">
                  <c:v>22.6264</c:v>
                </c:pt>
                <c:pt idx="2951">
                  <c:v>22.631209999999999</c:v>
                </c:pt>
                <c:pt idx="2952">
                  <c:v>22.636019999999998</c:v>
                </c:pt>
                <c:pt idx="2953">
                  <c:v>22.640820000000001</c:v>
                </c:pt>
                <c:pt idx="2954">
                  <c:v>22.645620000000001</c:v>
                </c:pt>
                <c:pt idx="2955">
                  <c:v>22.65042</c:v>
                </c:pt>
                <c:pt idx="2956">
                  <c:v>21.532319999999999</c:v>
                </c:pt>
                <c:pt idx="2957">
                  <c:v>21.53687</c:v>
                </c:pt>
                <c:pt idx="2958">
                  <c:v>21.541429999999998</c:v>
                </c:pt>
                <c:pt idx="2959">
                  <c:v>21.54598</c:v>
                </c:pt>
                <c:pt idx="2960">
                  <c:v>21.550540000000002</c:v>
                </c:pt>
                <c:pt idx="2961">
                  <c:v>21.55509</c:v>
                </c:pt>
                <c:pt idx="2962">
                  <c:v>21.559650000000001</c:v>
                </c:pt>
                <c:pt idx="2963">
                  <c:v>21.5642</c:v>
                </c:pt>
                <c:pt idx="2964">
                  <c:v>21.568739999999998</c:v>
                </c:pt>
                <c:pt idx="2965">
                  <c:v>21.57328</c:v>
                </c:pt>
                <c:pt idx="2966">
                  <c:v>20.506419999999999</c:v>
                </c:pt>
                <c:pt idx="2967">
                  <c:v>20.510729999999999</c:v>
                </c:pt>
                <c:pt idx="2968">
                  <c:v>20.515039999999999</c:v>
                </c:pt>
                <c:pt idx="2969">
                  <c:v>20.51934</c:v>
                </c:pt>
                <c:pt idx="2970">
                  <c:v>20.52364</c:v>
                </c:pt>
                <c:pt idx="2971">
                  <c:v>20.527930000000001</c:v>
                </c:pt>
                <c:pt idx="2972">
                  <c:v>20.532219999999999</c:v>
                </c:pt>
                <c:pt idx="2973">
                  <c:v>20.53651</c:v>
                </c:pt>
                <c:pt idx="2974">
                  <c:v>20.540790000000001</c:v>
                </c:pt>
                <c:pt idx="2975">
                  <c:v>20.545079999999999</c:v>
                </c:pt>
                <c:pt idx="2976">
                  <c:v>19.527270000000001</c:v>
                </c:pt>
                <c:pt idx="2977">
                  <c:v>19.53134</c:v>
                </c:pt>
                <c:pt idx="2978">
                  <c:v>19.535419999999998</c:v>
                </c:pt>
                <c:pt idx="2979">
                  <c:v>19.539490000000001</c:v>
                </c:pt>
                <c:pt idx="2980">
                  <c:v>19.54355</c:v>
                </c:pt>
                <c:pt idx="2981">
                  <c:v>19.547599999999999</c:v>
                </c:pt>
                <c:pt idx="2982">
                  <c:v>19.551649999999999</c:v>
                </c:pt>
                <c:pt idx="2983">
                  <c:v>19.555689999999998</c:v>
                </c:pt>
                <c:pt idx="2984">
                  <c:v>19.559719999999999</c:v>
                </c:pt>
                <c:pt idx="2985">
                  <c:v>19.563770000000002</c:v>
                </c:pt>
                <c:pt idx="2986">
                  <c:v>18.592919999999999</c:v>
                </c:pt>
                <c:pt idx="2987">
                  <c:v>18.596789999999999</c:v>
                </c:pt>
                <c:pt idx="2988">
                  <c:v>18.600639999999999</c:v>
                </c:pt>
                <c:pt idx="2989">
                  <c:v>18.604479999999999</c:v>
                </c:pt>
                <c:pt idx="2990">
                  <c:v>18.6083</c:v>
                </c:pt>
                <c:pt idx="2991">
                  <c:v>18.612100000000002</c:v>
                </c:pt>
                <c:pt idx="2992">
                  <c:v>18.616099999999999</c:v>
                </c:pt>
                <c:pt idx="2993">
                  <c:v>18.62</c:v>
                </c:pt>
                <c:pt idx="2994">
                  <c:v>18.623889999999999</c:v>
                </c:pt>
                <c:pt idx="2995">
                  <c:v>18.627780000000001</c:v>
                </c:pt>
                <c:pt idx="2996">
                  <c:v>17.70186</c:v>
                </c:pt>
                <c:pt idx="2997">
                  <c:v>17.705549999999999</c:v>
                </c:pt>
                <c:pt idx="2998">
                  <c:v>17.709240000000001</c:v>
                </c:pt>
                <c:pt idx="2999">
                  <c:v>17.71293</c:v>
                </c:pt>
                <c:pt idx="3000">
                  <c:v>17.716619999999999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EE-4BFF-A00F-18B4CE963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00880"/>
        <c:axId val="1947804240"/>
      </c:scatterChart>
      <c:valAx>
        <c:axId val="194780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Ecm</a:t>
                </a:r>
              </a:p>
            </c:rich>
          </c:tx>
          <c:layout>
            <c:manualLayout>
              <c:xMode val="edge"/>
              <c:yMode val="edge"/>
              <c:x val="0.42464336324335455"/>
              <c:y val="0.92430780310102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04240"/>
        <c:crosses val="autoZero"/>
        <c:crossBetween val="midCat"/>
      </c:valAx>
      <c:valAx>
        <c:axId val="1947804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Evaporation Residue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0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6129670155184"/>
          <c:y val="0.42509874785976282"/>
          <c:w val="0.10656887354120419"/>
          <c:h val="0.24229145486627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22</xdr:row>
      <xdr:rowOff>76200</xdr:rowOff>
    </xdr:from>
    <xdr:to>
      <xdr:col>5</xdr:col>
      <xdr:colOff>350520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D5E66-8D01-99DA-1789-7B2676C7D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464820</xdr:colOff>
      <xdr:row>4</xdr:row>
      <xdr:rowOff>114300</xdr:rowOff>
    </xdr:from>
    <xdr:to>
      <xdr:col>24</xdr:col>
      <xdr:colOff>236220</xdr:colOff>
      <xdr:row>20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F5393D-7A50-53B3-3384-493BC1A14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208767</xdr:colOff>
      <xdr:row>24</xdr:row>
      <xdr:rowOff>10439</xdr:rowOff>
    </xdr:from>
    <xdr:to>
      <xdr:col>30</xdr:col>
      <xdr:colOff>521917</xdr:colOff>
      <xdr:row>41</xdr:row>
      <xdr:rowOff>10438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9312D-1E80-49D9-A766-DD54A7BE6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281940</xdr:colOff>
      <xdr:row>5</xdr:row>
      <xdr:rowOff>152400</xdr:rowOff>
    </xdr:from>
    <xdr:to>
      <xdr:col>30</xdr:col>
      <xdr:colOff>313150</xdr:colOff>
      <xdr:row>22</xdr:row>
      <xdr:rowOff>20877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74180F-641C-446A-BD8E-31422E439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434339</xdr:colOff>
      <xdr:row>22</xdr:row>
      <xdr:rowOff>76200</xdr:rowOff>
    </xdr:from>
    <xdr:to>
      <xdr:col>6</xdr:col>
      <xdr:colOff>87085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6A6FB-45D9-459E-A651-FC9586124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507274</xdr:colOff>
      <xdr:row>6</xdr:row>
      <xdr:rowOff>10884</xdr:rowOff>
    </xdr:from>
    <xdr:to>
      <xdr:col>25</xdr:col>
      <xdr:colOff>494054</xdr:colOff>
      <xdr:row>23</xdr:row>
      <xdr:rowOff>119741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CD304-AD06-41BE-8340-EA4E19CA8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119348</xdr:colOff>
      <xdr:row>25</xdr:row>
      <xdr:rowOff>33049</xdr:rowOff>
    </xdr:from>
    <xdr:to>
      <xdr:col>26</xdr:col>
      <xdr:colOff>422312</xdr:colOff>
      <xdr:row>44</xdr:row>
      <xdr:rowOff>55083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1717F5-BDE6-530B-D8C9-43E027A8D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79D8E1-E50B-48D6-B833-0C1EA96F75A4}" name="Table25" displayName="Table25" ref="B7:E21" totalsRowShown="0">
  <autoFilter ref="B7:E21" xr:uid="{6179D8E1-E50B-48D6-B833-0C1EA96F75A4}"/>
  <tableColumns count="4">
    <tableColumn id="1" xr3:uid="{C534312C-86CA-4F54-860E-6C2D9EDF29C5}" name="Ecm  (MeV)"/>
    <tableColumn id="2" xr3:uid="{807B29D4-B90E-47C3-8ED0-298CBB34FDB3}" name="σ(mb)"/>
    <tableColumn id="3" xr3:uid="{5D795B9E-30C6-4523-8BE3-51BA75FAE416}" name="δσ+"/>
    <tableColumn id="4" xr3:uid="{98ECC781-9F66-4342-95E6-393F3C025FF9}" name="δσ-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5244DE-765A-4F46-A850-3DCDD02C2071}" name="Table2" displayName="Table2" ref="H7:P3008" totalsRowShown="0">
  <autoFilter ref="H7:P3008" xr:uid="{595244DE-765A-4F46-A850-3DCDD02C2071}"/>
  <tableColumns count="9">
    <tableColumn id="1" xr3:uid="{13414359-59AA-40ED-9B63-58D6A1CF380E}" name="Estar" dataDxfId="30"/>
    <tableColumn id="2" xr3:uid="{DF9E9896-ADC0-4934-93FA-79B257F18B94}" name="Ecm" dataDxfId="29"/>
    <tableColumn id="3" xr3:uid="{347C9F45-4677-46D0-A8B3-B265840D1F19}" name="Elab" dataDxfId="28"/>
    <tableColumn id="4" xr3:uid="{4B3CF672-FA83-4E4F-A19E-5C5106C7E057}" name="Fusion" dataDxfId="27"/>
    <tableColumn id="5" xr3:uid="{E92EFBFF-7CD5-4A8E-9B59-5E8360317F8C}" name="0n0p" dataDxfId="26"/>
    <tableColumn id="6" xr3:uid="{E5283BA0-C5E1-4613-9F74-130F55E1DC1F}" name="1n0p" dataDxfId="25"/>
    <tableColumn id="7" xr3:uid="{4ED514AD-8009-4B34-A335-F2212EE4F37C}" name="2n0p" dataDxfId="24"/>
    <tableColumn id="8" xr3:uid="{0CFECEF0-6424-4DBA-B8F7-4140F0ED3A70}" name="3n0p" dataDxfId="23"/>
    <tableColumn id="9" xr3:uid="{CAC3F7A2-C6F6-48CB-B657-A1CF646FEC25}" name="4n0p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A4FE41-34CA-439A-AF57-9A1F181D7E12}" name="Table254" displayName="Table254" ref="B7:E21" totalsRowShown="0">
  <autoFilter ref="B7:E21" xr:uid="{6179D8E1-E50B-48D6-B833-0C1EA96F75A4}"/>
  <tableColumns count="4">
    <tableColumn id="1" xr3:uid="{FB6D623E-B00D-4E04-B460-0455B9652766}" name="Ecm  (MeV)"/>
    <tableColumn id="2" xr3:uid="{5D7DE722-4309-4128-ABC9-A854F3BF648E}" name="σ(mb)"/>
    <tableColumn id="3" xr3:uid="{B128E138-1969-4FFB-B734-E5897A47F556}" name="δσ+"/>
    <tableColumn id="4" xr3:uid="{3A79A241-FFC9-47F0-911B-38C5F29DFB66}" name="δσ-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35EDD3-2EC9-4136-8BF6-06972DB6680F}" name="Table26" displayName="Table26" ref="H7:P3008" totalsRowShown="0" headerRowDxfId="21" dataDxfId="20">
  <autoFilter ref="H7:P3008" xr:uid="{595244DE-765A-4F46-A850-3DCDD02C2071}"/>
  <tableColumns count="9">
    <tableColumn id="1" xr3:uid="{43FDEACE-3702-456C-AC73-FD69555AFB9D}" name="Estar" dataDxfId="19"/>
    <tableColumn id="2" xr3:uid="{372C396A-D909-429A-B162-CA527BD9A6CB}" name="Ecm" dataDxfId="18"/>
    <tableColumn id="3" xr3:uid="{2B97A294-E6E7-49AB-8D9C-0600F9AEA118}" name="Elab" dataDxfId="17"/>
    <tableColumn id="4" xr3:uid="{2F373B63-1D3B-4E43-BA4C-E4391551B595}" name="Fusion" dataDxfId="16"/>
    <tableColumn id="5" xr3:uid="{89EC5032-429A-4CE8-9F06-4E42D1AD9A17}" name="0n0p" dataDxfId="15"/>
    <tableColumn id="6" xr3:uid="{C59EF055-00FF-44D3-9DAB-37C0BE2E38AE}" name="1n0p" dataDxfId="14"/>
    <tableColumn id="7" xr3:uid="{4751698F-5062-4F4E-ABA1-425DFC974934}" name="2n0p" dataDxfId="13"/>
    <tableColumn id="8" xr3:uid="{DC8988B3-315B-40EE-B11D-2E1A2C0BB9AA}" name="3n0p" dataDxfId="12"/>
    <tableColumn id="9" xr3:uid="{6843285B-474E-40DF-9BA1-DE581AFFF0B3}" name="4n0p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AB6CE9-79DD-4F19-9658-B39C9E1680FE}" name="Table5" displayName="Table5" ref="R7:T3008" totalsRowShown="0">
  <autoFilter ref="R7:T3008" xr:uid="{16AB6CE9-79DD-4F19-9658-B39C9E1680FE}"/>
  <tableColumns count="3">
    <tableColumn id="1" xr3:uid="{6C618668-7753-47A0-BBD8-7B9D6FCEADCF}" name="Scaling value"/>
    <tableColumn id="2" xr3:uid="{77ECBFFF-23D0-47E2-904D-DDD31BBBFD53}" name="Fusion" dataDxfId="10"/>
    <tableColumn id="3" xr3:uid="{DAC06FBD-8D81-4CDA-8F8D-C3287248705C}" name="Scaled value" dataDxfId="9">
      <calculatedColumnFormula>Table5[[#This Row],[Scaling value]]*Table5[[#This Row],[Fusion]]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F2DC464-4326-4C8A-901B-06FBB110A60F}" name="Table257" displayName="Table257" ref="B7:E21" totalsRowShown="0">
  <autoFilter ref="B7:E21" xr:uid="{6179D8E1-E50B-48D6-B833-0C1EA96F75A4}"/>
  <tableColumns count="4">
    <tableColumn id="1" xr3:uid="{F6C0D24E-E6ED-4CDC-8723-50A953C53F94}" name="Ecm  (MeV)"/>
    <tableColumn id="2" xr3:uid="{48C92056-88DB-4080-A9CC-F5AF6BD17040}" name="σ(mb)"/>
    <tableColumn id="3" xr3:uid="{4A0975C4-41E8-411E-BADA-043982B1A6AD}" name="δσ+"/>
    <tableColumn id="4" xr3:uid="{5DE72E72-AEB2-4BC7-AB6E-F82029CFBF3D}" name="δσ-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5D68DA-7631-4A94-9573-39B25E33B9A7}" name="Table28" displayName="Table28" ref="H7:P3008" totalsRowShown="0">
  <autoFilter ref="H7:P3008" xr:uid="{595244DE-765A-4F46-A850-3DCDD02C2071}"/>
  <tableColumns count="9">
    <tableColumn id="1" xr3:uid="{315751B7-D880-417D-83CF-453989FBC8F0}" name="Estar" dataDxfId="8"/>
    <tableColumn id="2" xr3:uid="{8E1E3E2E-1522-4420-8745-8085F00565DD}" name="Ecm" dataDxfId="7"/>
    <tableColumn id="3" xr3:uid="{42E78645-B7FD-40BC-8804-DDF4B8BC57F7}" name="Elab" dataDxfId="6"/>
    <tableColumn id="4" xr3:uid="{A1DFF739-5876-4DAD-843C-A6CCC635F559}" name="Fusion" dataDxfId="5"/>
    <tableColumn id="5" xr3:uid="{7A633EA0-CC75-48D9-9381-D4E1E89EC531}" name="0n0p" dataDxfId="4"/>
    <tableColumn id="6" xr3:uid="{543B3738-6EBD-43D4-98E8-7007CC7430B0}" name="1n0p" dataDxfId="3"/>
    <tableColumn id="7" xr3:uid="{BF50828B-B346-4402-83E0-1189D503FCA6}" name="2n0p" dataDxfId="2"/>
    <tableColumn id="8" xr3:uid="{DA32EDE8-42CF-4F02-816F-13454279F6AB}" name="3n0p" dataDxfId="1"/>
    <tableColumn id="9" xr3:uid="{41A6F44B-AD46-4E2F-A725-31F74AD57BE4}" name="4n0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10A0D-B8EF-4CE0-993A-BE6BD2839A0D}">
  <dimension ref="B6:P3008"/>
  <sheetViews>
    <sheetView topLeftCell="A3" zoomScale="59" zoomScaleNormal="59" workbookViewId="0">
      <selection activeCell="S36" sqref="S36"/>
    </sheetView>
  </sheetViews>
  <sheetFormatPr defaultRowHeight="14.4" x14ac:dyDescent="0.3"/>
  <cols>
    <col min="2" max="2" width="12.44140625" customWidth="1"/>
  </cols>
  <sheetData>
    <row r="6" spans="2:16" x14ac:dyDescent="0.3">
      <c r="B6" s="6" t="s">
        <v>3</v>
      </c>
      <c r="C6" s="6"/>
      <c r="D6" s="6"/>
      <c r="E6" s="6"/>
      <c r="H6" s="6" t="s">
        <v>14</v>
      </c>
      <c r="I6" s="6"/>
      <c r="J6" s="6"/>
      <c r="K6" s="6"/>
      <c r="L6" s="6"/>
      <c r="M6" s="6"/>
      <c r="N6" s="6"/>
      <c r="O6" s="6"/>
      <c r="P6" s="6"/>
    </row>
    <row r="7" spans="2:16" x14ac:dyDescent="0.3">
      <c r="B7" t="s">
        <v>1</v>
      </c>
      <c r="C7" t="s">
        <v>2</v>
      </c>
      <c r="D7" t="s">
        <v>4</v>
      </c>
      <c r="E7" t="s">
        <v>5</v>
      </c>
      <c r="H7" t="s">
        <v>6</v>
      </c>
      <c r="I7" t="s">
        <v>0</v>
      </c>
      <c r="J7" t="s">
        <v>7</v>
      </c>
      <c r="K7" t="s">
        <v>8</v>
      </c>
      <c r="L7" t="s">
        <v>9</v>
      </c>
      <c r="M7" t="s">
        <v>10</v>
      </c>
      <c r="N7" t="s">
        <v>11</v>
      </c>
      <c r="O7" t="s">
        <v>12</v>
      </c>
      <c r="P7" t="s">
        <v>13</v>
      </c>
    </row>
    <row r="8" spans="2:16" x14ac:dyDescent="0.3">
      <c r="B8">
        <v>25.15</v>
      </c>
      <c r="C8">
        <v>0.43279000000000001</v>
      </c>
      <c r="D8">
        <v>9.4700000000000006E-2</v>
      </c>
      <c r="E8">
        <v>9.4700000000000006E-2</v>
      </c>
      <c r="H8" s="2">
        <v>20</v>
      </c>
      <c r="I8" s="2">
        <v>23.05518</v>
      </c>
      <c r="J8" s="2">
        <v>23.71705</v>
      </c>
      <c r="K8" s="2">
        <v>1.308522E-2</v>
      </c>
      <c r="L8" s="2">
        <v>0</v>
      </c>
      <c r="M8" s="2">
        <v>3.0189250000000001E-6</v>
      </c>
      <c r="N8" s="2">
        <v>1.094068E-2</v>
      </c>
      <c r="O8" s="2">
        <v>2.140898E-3</v>
      </c>
      <c r="P8" s="2">
        <v>0</v>
      </c>
    </row>
    <row r="9" spans="2:16" x14ac:dyDescent="0.3">
      <c r="B9">
        <v>26.17</v>
      </c>
      <c r="C9">
        <v>1.4618</v>
      </c>
      <c r="D9">
        <v>0.41626000000000002</v>
      </c>
      <c r="E9">
        <v>0.41626000000000002</v>
      </c>
      <c r="H9" s="2">
        <v>20.010000000000002</v>
      </c>
      <c r="I9" s="2">
        <v>23.065180000000002</v>
      </c>
      <c r="J9" s="2">
        <v>23.727329999999998</v>
      </c>
      <c r="K9" s="2">
        <v>1.3348209999999999E-2</v>
      </c>
      <c r="L9" s="2">
        <v>0</v>
      </c>
      <c r="M9" s="2">
        <v>3.0795989999999999E-6</v>
      </c>
      <c r="N9" s="2">
        <v>1.116057E-2</v>
      </c>
      <c r="O9" s="2">
        <v>2.1839260000000001E-3</v>
      </c>
      <c r="P9" s="2">
        <v>0</v>
      </c>
    </row>
    <row r="10" spans="2:16" x14ac:dyDescent="0.3">
      <c r="B10">
        <v>27.18</v>
      </c>
      <c r="C10">
        <v>5.298</v>
      </c>
      <c r="D10">
        <v>0.61539999999999995</v>
      </c>
      <c r="E10">
        <v>0.61539999999999995</v>
      </c>
      <c r="H10" s="2">
        <v>20.02</v>
      </c>
      <c r="I10" s="2">
        <v>23.07518</v>
      </c>
      <c r="J10" s="2">
        <v>23.73762</v>
      </c>
      <c r="K10" s="2">
        <v>1.361623E-2</v>
      </c>
      <c r="L10" s="2">
        <v>0</v>
      </c>
      <c r="M10" s="2">
        <v>3.1414340000000002E-6</v>
      </c>
      <c r="N10" s="2">
        <v>1.138466E-2</v>
      </c>
      <c r="O10" s="2">
        <v>2.2277769999999998E-3</v>
      </c>
      <c r="P10" s="2">
        <v>0</v>
      </c>
    </row>
    <row r="11" spans="2:16" x14ac:dyDescent="0.3">
      <c r="B11">
        <v>28.14</v>
      </c>
      <c r="C11">
        <v>16.097000000000001</v>
      </c>
      <c r="D11">
        <v>1.8697999999999999</v>
      </c>
      <c r="E11">
        <v>1.8697999999999999</v>
      </c>
      <c r="H11" s="2">
        <v>20.03</v>
      </c>
      <c r="I11" s="2">
        <v>23.085180000000001</v>
      </c>
      <c r="J11" s="2">
        <v>23.747910000000001</v>
      </c>
      <c r="K11" s="2">
        <v>1.388937E-2</v>
      </c>
      <c r="L11" s="2">
        <v>0</v>
      </c>
      <c r="M11" s="2">
        <v>3.2044530000000002E-6</v>
      </c>
      <c r="N11" s="2">
        <v>1.161304E-2</v>
      </c>
      <c r="O11" s="2">
        <v>2.2724669999999998E-3</v>
      </c>
      <c r="P11" s="2">
        <v>0</v>
      </c>
    </row>
    <row r="12" spans="2:16" x14ac:dyDescent="0.3">
      <c r="B12">
        <v>29.05</v>
      </c>
      <c r="C12">
        <v>37.536000000000001</v>
      </c>
      <c r="D12">
        <v>4.3601000000000001</v>
      </c>
      <c r="E12">
        <v>4.3601000000000001</v>
      </c>
      <c r="H12" s="2">
        <v>20.04</v>
      </c>
      <c r="I12" s="2">
        <v>23.095179999999999</v>
      </c>
      <c r="J12" s="2">
        <v>23.758199999999999</v>
      </c>
      <c r="K12" s="2">
        <v>1.416774E-2</v>
      </c>
      <c r="L12" s="2">
        <v>0</v>
      </c>
      <c r="M12" s="2">
        <v>3.2686759999999999E-6</v>
      </c>
      <c r="N12" s="2">
        <v>1.184579E-2</v>
      </c>
      <c r="O12" s="2">
        <v>2.3180119999999999E-3</v>
      </c>
      <c r="P12" s="2">
        <v>0</v>
      </c>
    </row>
    <row r="13" spans="2:16" x14ac:dyDescent="0.3">
      <c r="B13">
        <v>30.07</v>
      </c>
      <c r="C13">
        <v>67.183000000000007</v>
      </c>
      <c r="D13">
        <v>8.8420000000000005</v>
      </c>
      <c r="E13">
        <v>8.8420000000000005</v>
      </c>
      <c r="H13" s="2">
        <v>20.05</v>
      </c>
      <c r="I13" s="2">
        <v>23.105180000000001</v>
      </c>
      <c r="J13" s="2">
        <v>23.76848</v>
      </c>
      <c r="K13" s="2">
        <v>1.4451429999999999E-2</v>
      </c>
      <c r="L13" s="2">
        <v>0</v>
      </c>
      <c r="M13" s="2">
        <v>2.9696290000000001E-6</v>
      </c>
      <c r="N13" s="2">
        <v>1.16848E-2</v>
      </c>
      <c r="O13" s="2">
        <v>2.7629009999999999E-3</v>
      </c>
      <c r="P13" s="2">
        <v>0</v>
      </c>
    </row>
    <row r="14" spans="2:16" x14ac:dyDescent="0.3">
      <c r="B14">
        <v>31.03</v>
      </c>
      <c r="C14">
        <v>112.05</v>
      </c>
      <c r="D14">
        <v>13.016</v>
      </c>
      <c r="E14">
        <v>13.016</v>
      </c>
      <c r="H14" s="2">
        <v>20.059999999999999</v>
      </c>
      <c r="I14" s="2">
        <v>23.115179999999999</v>
      </c>
      <c r="J14" s="2">
        <v>23.778770000000002</v>
      </c>
      <c r="K14" s="2">
        <v>1.474052E-2</v>
      </c>
      <c r="L14" s="2">
        <v>0</v>
      </c>
      <c r="M14" s="2">
        <v>3.0290359999999999E-6</v>
      </c>
      <c r="N14" s="2">
        <v>1.191855E-2</v>
      </c>
      <c r="O14" s="2">
        <v>2.8181719999999999E-3</v>
      </c>
      <c r="P14" s="2">
        <v>0</v>
      </c>
    </row>
    <row r="15" spans="2:16" x14ac:dyDescent="0.3">
      <c r="B15">
        <v>32.049999999999997</v>
      </c>
      <c r="C15">
        <v>168.12</v>
      </c>
      <c r="D15">
        <v>19.527999999999999</v>
      </c>
      <c r="E15">
        <v>19.527999999999999</v>
      </c>
      <c r="H15" s="2">
        <v>20.07</v>
      </c>
      <c r="I15" s="2">
        <v>23.12518</v>
      </c>
      <c r="J15" s="2">
        <v>23.789059999999999</v>
      </c>
      <c r="K15" s="2">
        <v>1.5035130000000001E-2</v>
      </c>
      <c r="L15" s="2">
        <v>0</v>
      </c>
      <c r="M15" s="2">
        <v>3.0895740000000002E-6</v>
      </c>
      <c r="N15" s="2">
        <v>1.2156760000000001E-2</v>
      </c>
      <c r="O15" s="2">
        <v>2.8744959999999998E-3</v>
      </c>
      <c r="P15" s="2">
        <v>0</v>
      </c>
    </row>
    <row r="16" spans="2:16" x14ac:dyDescent="0.3">
      <c r="B16">
        <v>33.01</v>
      </c>
      <c r="C16">
        <v>222.94</v>
      </c>
      <c r="D16">
        <v>25.896000000000001</v>
      </c>
      <c r="E16">
        <v>25.896000000000001</v>
      </c>
      <c r="H16" s="2">
        <v>20.079999999999998</v>
      </c>
      <c r="I16" s="2">
        <v>23.135179999999998</v>
      </c>
      <c r="J16" s="2">
        <v>23.799340000000001</v>
      </c>
      <c r="K16" s="2">
        <v>1.5335339999999999E-2</v>
      </c>
      <c r="L16" s="2">
        <v>0</v>
      </c>
      <c r="M16" s="2">
        <v>3.1512660000000001E-6</v>
      </c>
      <c r="N16" s="2">
        <v>1.2399500000000001E-2</v>
      </c>
      <c r="O16" s="2">
        <v>2.9318930000000001E-3</v>
      </c>
      <c r="P16" s="2">
        <v>0</v>
      </c>
    </row>
    <row r="17" spans="2:16" x14ac:dyDescent="0.3">
      <c r="B17">
        <v>34.93</v>
      </c>
      <c r="C17">
        <v>346.5</v>
      </c>
      <c r="D17">
        <v>40.249000000000002</v>
      </c>
      <c r="E17">
        <v>40.249000000000002</v>
      </c>
      <c r="H17" s="2">
        <v>20.09</v>
      </c>
      <c r="I17" s="2">
        <v>23.14518</v>
      </c>
      <c r="J17" s="2">
        <v>23.809629999999999</v>
      </c>
      <c r="K17" s="2">
        <v>1.5641269999999999E-2</v>
      </c>
      <c r="L17" s="2">
        <v>0</v>
      </c>
      <c r="M17" s="2">
        <v>3.2141310000000001E-6</v>
      </c>
      <c r="N17" s="2">
        <v>1.2646849999999999E-2</v>
      </c>
      <c r="O17" s="2">
        <v>2.9903809999999999E-3</v>
      </c>
      <c r="P17" s="2">
        <v>0</v>
      </c>
    </row>
    <row r="18" spans="2:16" x14ac:dyDescent="0.3">
      <c r="B18">
        <v>36.86</v>
      </c>
      <c r="C18">
        <v>451.46</v>
      </c>
      <c r="D18">
        <v>45.34</v>
      </c>
      <c r="E18">
        <v>45.34</v>
      </c>
      <c r="H18" s="2">
        <v>20.100000000000001</v>
      </c>
      <c r="I18" s="2">
        <v>23.155180000000001</v>
      </c>
      <c r="J18" s="2">
        <v>23.81992</v>
      </c>
      <c r="K18" s="2">
        <v>1.595301E-2</v>
      </c>
      <c r="L18" s="2">
        <v>0</v>
      </c>
      <c r="M18" s="2">
        <v>3.2781899999999999E-6</v>
      </c>
      <c r="N18" s="2">
        <v>1.289891E-2</v>
      </c>
      <c r="O18" s="2">
        <v>3.0499809999999998E-3</v>
      </c>
      <c r="P18" s="2">
        <v>0</v>
      </c>
    </row>
    <row r="19" spans="2:16" x14ac:dyDescent="0.3">
      <c r="B19">
        <v>38.83</v>
      </c>
      <c r="C19">
        <v>557.89</v>
      </c>
      <c r="D19">
        <v>64.802999999999997</v>
      </c>
      <c r="E19">
        <v>64.802999999999997</v>
      </c>
      <c r="H19" s="2">
        <v>20.11</v>
      </c>
      <c r="I19" s="2">
        <v>23.165179999999999</v>
      </c>
      <c r="J19" s="2">
        <v>23.830200000000001</v>
      </c>
      <c r="K19" s="2">
        <v>1.6270670000000001E-2</v>
      </c>
      <c r="L19" s="2">
        <v>0</v>
      </c>
      <c r="M19" s="2">
        <v>3.3434660000000002E-6</v>
      </c>
      <c r="N19" s="2">
        <v>1.3155760000000001E-2</v>
      </c>
      <c r="O19" s="2">
        <v>3.1107119999999999E-3</v>
      </c>
      <c r="P19" s="2">
        <v>0</v>
      </c>
    </row>
    <row r="20" spans="2:16" x14ac:dyDescent="0.3">
      <c r="B20">
        <v>42.74</v>
      </c>
      <c r="C20">
        <v>689.41</v>
      </c>
      <c r="D20">
        <v>80.08</v>
      </c>
      <c r="E20">
        <v>80.08</v>
      </c>
      <c r="H20" s="2">
        <v>20.12</v>
      </c>
      <c r="I20" s="2">
        <v>23.175180000000001</v>
      </c>
      <c r="J20" s="2">
        <v>23.840489999999999</v>
      </c>
      <c r="K20" s="2">
        <v>1.6594350000000001E-2</v>
      </c>
      <c r="L20" s="2">
        <v>0</v>
      </c>
      <c r="M20" s="2">
        <v>3.409979E-6</v>
      </c>
      <c r="N20" s="2">
        <v>1.3417470000000001E-2</v>
      </c>
      <c r="O20" s="2">
        <v>3.1725960000000002E-3</v>
      </c>
      <c r="P20" s="2">
        <v>0</v>
      </c>
    </row>
    <row r="21" spans="2:16" x14ac:dyDescent="0.3">
      <c r="B21">
        <v>46.64</v>
      </c>
      <c r="C21">
        <v>882.53</v>
      </c>
      <c r="D21">
        <v>88.631</v>
      </c>
      <c r="E21">
        <v>88.631</v>
      </c>
      <c r="H21" s="2">
        <v>20.13</v>
      </c>
      <c r="I21" s="2">
        <v>23.185179999999999</v>
      </c>
      <c r="J21" s="2">
        <v>23.85078</v>
      </c>
      <c r="K21" s="2">
        <v>1.6924160000000001E-2</v>
      </c>
      <c r="L21" s="2">
        <v>0</v>
      </c>
      <c r="M21" s="2">
        <v>3.4777530000000002E-6</v>
      </c>
      <c r="N21" s="2">
        <v>1.3684150000000001E-2</v>
      </c>
      <c r="O21" s="2">
        <v>3.2356519999999999E-3</v>
      </c>
      <c r="P21" s="2">
        <v>0</v>
      </c>
    </row>
    <row r="22" spans="2:16" x14ac:dyDescent="0.3">
      <c r="H22" s="2">
        <v>20.14</v>
      </c>
      <c r="I22" s="2">
        <v>23.195180000000001</v>
      </c>
      <c r="J22" s="2">
        <v>23.861070000000002</v>
      </c>
      <c r="K22" s="2">
        <v>1.726022E-2</v>
      </c>
      <c r="L22" s="2">
        <v>0</v>
      </c>
      <c r="M22" s="2">
        <v>3.5468099999999999E-6</v>
      </c>
      <c r="N22" s="2">
        <v>1.395587E-2</v>
      </c>
      <c r="O22" s="2">
        <v>3.299901E-3</v>
      </c>
      <c r="P22" s="2">
        <v>0</v>
      </c>
    </row>
    <row r="23" spans="2:16" x14ac:dyDescent="0.3">
      <c r="H23" s="2">
        <v>20.149999999999999</v>
      </c>
      <c r="I23" s="2">
        <v>23.205179999999999</v>
      </c>
      <c r="J23" s="2">
        <v>23.87135</v>
      </c>
      <c r="K23" s="2">
        <v>1.7602639999999999E-2</v>
      </c>
      <c r="L23" s="2">
        <v>0</v>
      </c>
      <c r="M23" s="2">
        <v>3.2224939999999999E-6</v>
      </c>
      <c r="N23" s="2">
        <v>1.372642E-2</v>
      </c>
      <c r="O23" s="2">
        <v>3.8719840000000002E-3</v>
      </c>
      <c r="P23" s="2">
        <v>0</v>
      </c>
    </row>
    <row r="24" spans="2:16" x14ac:dyDescent="0.3">
      <c r="H24" s="2">
        <v>20.16</v>
      </c>
      <c r="I24" s="2">
        <v>23.21518</v>
      </c>
      <c r="J24" s="2">
        <v>23.881640000000001</v>
      </c>
      <c r="K24" s="2">
        <v>1.7951519999999999E-2</v>
      </c>
      <c r="L24" s="2">
        <v>0</v>
      </c>
      <c r="M24" s="2">
        <v>3.286363E-6</v>
      </c>
      <c r="N24" s="2">
        <v>1.3998480000000001E-2</v>
      </c>
      <c r="O24" s="2">
        <v>3.948727E-3</v>
      </c>
      <c r="P24" s="2">
        <v>0</v>
      </c>
    </row>
    <row r="25" spans="2:16" x14ac:dyDescent="0.3">
      <c r="H25" s="2">
        <v>20.170000000000002</v>
      </c>
      <c r="I25" s="2">
        <v>23.225180000000002</v>
      </c>
      <c r="J25" s="2">
        <v>23.891929999999999</v>
      </c>
      <c r="K25" s="2">
        <v>1.8307E-2</v>
      </c>
      <c r="L25" s="2">
        <v>0</v>
      </c>
      <c r="M25" s="2">
        <v>3.3514400000000001E-6</v>
      </c>
      <c r="N25" s="2">
        <v>1.4275670000000001E-2</v>
      </c>
      <c r="O25" s="2">
        <v>4.0269190000000003E-3</v>
      </c>
      <c r="P25" s="2">
        <v>0</v>
      </c>
    </row>
    <row r="26" spans="2:16" x14ac:dyDescent="0.3">
      <c r="H26" s="2">
        <v>20.18</v>
      </c>
      <c r="I26" s="2">
        <v>23.23518</v>
      </c>
      <c r="J26" s="2">
        <v>23.90221</v>
      </c>
      <c r="K26" s="2">
        <v>1.866918E-2</v>
      </c>
      <c r="L26" s="2">
        <v>0</v>
      </c>
      <c r="M26" s="2">
        <v>3.4177439999999998E-6</v>
      </c>
      <c r="N26" s="2">
        <v>1.4558099999999999E-2</v>
      </c>
      <c r="O26" s="2">
        <v>4.1065870000000001E-3</v>
      </c>
      <c r="P26" s="2">
        <v>0</v>
      </c>
    </row>
    <row r="27" spans="2:16" x14ac:dyDescent="0.3">
      <c r="H27" s="2">
        <v>20.190000000000001</v>
      </c>
      <c r="I27" s="2">
        <v>23.245180000000001</v>
      </c>
      <c r="J27" s="2">
        <v>23.912500000000001</v>
      </c>
      <c r="K27" s="2">
        <v>1.9038179999999998E-2</v>
      </c>
      <c r="L27" s="2">
        <v>0</v>
      </c>
      <c r="M27" s="2">
        <v>3.485297E-6</v>
      </c>
      <c r="N27" s="2">
        <v>1.4845840000000001E-2</v>
      </c>
      <c r="O27" s="2">
        <v>4.1877549999999996E-3</v>
      </c>
      <c r="P27" s="2">
        <v>0</v>
      </c>
    </row>
    <row r="28" spans="2:16" x14ac:dyDescent="0.3">
      <c r="H28" s="2">
        <v>20.2</v>
      </c>
      <c r="I28" s="2">
        <v>23.255179999999999</v>
      </c>
      <c r="J28" s="2">
        <v>23.922789999999999</v>
      </c>
      <c r="K28" s="2">
        <v>1.9414130000000002E-2</v>
      </c>
      <c r="L28" s="2">
        <v>0</v>
      </c>
      <c r="M28" s="2">
        <v>3.5541209999999999E-6</v>
      </c>
      <c r="N28" s="2">
        <v>1.5139E-2</v>
      </c>
      <c r="O28" s="2">
        <v>4.2704500000000003E-3</v>
      </c>
      <c r="P28" s="2">
        <v>0</v>
      </c>
    </row>
    <row r="29" spans="2:16" x14ac:dyDescent="0.3">
      <c r="H29" s="2">
        <v>20.21</v>
      </c>
      <c r="I29" s="2">
        <v>23.265180000000001</v>
      </c>
      <c r="J29" s="2">
        <v>23.93308</v>
      </c>
      <c r="K29" s="2">
        <v>1.9797149999999999E-2</v>
      </c>
      <c r="L29" s="2">
        <v>0</v>
      </c>
      <c r="M29" s="2">
        <v>3.624239E-6</v>
      </c>
      <c r="N29" s="2">
        <v>1.543768E-2</v>
      </c>
      <c r="O29" s="2">
        <v>4.3547009999999999E-3</v>
      </c>
      <c r="P29" s="2">
        <v>0</v>
      </c>
    </row>
    <row r="30" spans="2:16" x14ac:dyDescent="0.3">
      <c r="H30" s="2">
        <v>20.22</v>
      </c>
      <c r="I30" s="2">
        <v>23.275179999999999</v>
      </c>
      <c r="J30" s="2">
        <v>23.943359999999998</v>
      </c>
      <c r="K30" s="2">
        <v>2.0187360000000001E-2</v>
      </c>
      <c r="L30" s="2">
        <v>0</v>
      </c>
      <c r="M30" s="2">
        <v>3.695675E-6</v>
      </c>
      <c r="N30" s="2">
        <v>1.5741959999999999E-2</v>
      </c>
      <c r="O30" s="2">
        <v>4.4405340000000003E-3</v>
      </c>
      <c r="P30" s="2">
        <v>0</v>
      </c>
    </row>
    <row r="31" spans="2:16" x14ac:dyDescent="0.3">
      <c r="H31" s="2">
        <v>20.23</v>
      </c>
      <c r="I31" s="2">
        <v>23.28518</v>
      </c>
      <c r="J31" s="2">
        <v>23.95365</v>
      </c>
      <c r="K31" s="2">
        <v>2.0584890000000002E-2</v>
      </c>
      <c r="L31" s="2">
        <v>0</v>
      </c>
      <c r="M31" s="2">
        <v>3.7684510000000001E-6</v>
      </c>
      <c r="N31" s="2">
        <v>1.6051960000000001E-2</v>
      </c>
      <c r="O31" s="2">
        <v>4.5279780000000002E-3</v>
      </c>
      <c r="P31" s="2">
        <v>0</v>
      </c>
    </row>
    <row r="32" spans="2:16" x14ac:dyDescent="0.3">
      <c r="H32" s="2">
        <v>20.239999999999998</v>
      </c>
      <c r="I32" s="2">
        <v>23.295179999999998</v>
      </c>
      <c r="J32" s="2">
        <v>23.963940000000001</v>
      </c>
      <c r="K32" s="2">
        <v>2.0989879999999999E-2</v>
      </c>
      <c r="L32" s="2">
        <v>0</v>
      </c>
      <c r="M32" s="2">
        <v>3.8425909999999998E-6</v>
      </c>
      <c r="N32" s="2">
        <v>1.6367759999999999E-2</v>
      </c>
      <c r="O32" s="2">
        <v>4.6170619999999999E-3</v>
      </c>
      <c r="P32" s="2">
        <v>0</v>
      </c>
    </row>
    <row r="33" spans="8:16" x14ac:dyDescent="0.3">
      <c r="H33" s="2">
        <v>20.25</v>
      </c>
      <c r="I33" s="2">
        <v>23.30518</v>
      </c>
      <c r="J33" s="2">
        <v>23.974219999999999</v>
      </c>
      <c r="K33" s="2">
        <v>2.140245E-2</v>
      </c>
      <c r="L33" s="2">
        <v>0</v>
      </c>
      <c r="M33" s="2">
        <v>3.491426E-6</v>
      </c>
      <c r="N33" s="2">
        <v>1.6053959999999999E-2</v>
      </c>
      <c r="O33" s="2">
        <v>5.3436409999999997E-3</v>
      </c>
      <c r="P33" s="2">
        <v>0</v>
      </c>
    </row>
    <row r="34" spans="8:16" x14ac:dyDescent="0.3">
      <c r="H34" s="2">
        <v>20.260000000000002</v>
      </c>
      <c r="I34" s="2">
        <v>23.315180000000002</v>
      </c>
      <c r="J34" s="2">
        <v>23.98451</v>
      </c>
      <c r="K34" s="2">
        <v>2.182274E-2</v>
      </c>
      <c r="L34" s="2">
        <v>0</v>
      </c>
      <c r="M34" s="2">
        <v>3.5599899999999999E-6</v>
      </c>
      <c r="N34" s="2">
        <v>1.636922E-2</v>
      </c>
      <c r="O34" s="2">
        <v>5.4485779999999999E-3</v>
      </c>
      <c r="P34" s="2">
        <v>0</v>
      </c>
    </row>
    <row r="35" spans="8:16" x14ac:dyDescent="0.3">
      <c r="H35" s="2">
        <v>20.27</v>
      </c>
      <c r="I35" s="2">
        <v>23.32518</v>
      </c>
      <c r="J35" s="2">
        <v>23.994800000000001</v>
      </c>
      <c r="K35" s="2">
        <v>2.2250889999999999E-2</v>
      </c>
      <c r="L35" s="2">
        <v>0</v>
      </c>
      <c r="M35" s="2">
        <v>3.6298349999999999E-6</v>
      </c>
      <c r="N35" s="2">
        <v>1.6690380000000001E-2</v>
      </c>
      <c r="O35" s="2">
        <v>5.5554749999999998E-3</v>
      </c>
      <c r="P35" s="2">
        <v>0</v>
      </c>
    </row>
    <row r="36" spans="8:16" x14ac:dyDescent="0.3">
      <c r="H36" s="2">
        <v>20.28</v>
      </c>
      <c r="I36" s="2">
        <v>23.335180000000001</v>
      </c>
      <c r="J36" s="2">
        <v>24.005089999999999</v>
      </c>
      <c r="K36" s="2">
        <v>2.2687039999999999E-2</v>
      </c>
      <c r="L36" s="2">
        <v>0</v>
      </c>
      <c r="M36" s="2">
        <v>3.7009840000000002E-6</v>
      </c>
      <c r="N36" s="2">
        <v>1.7017529999999999E-2</v>
      </c>
      <c r="O36" s="2">
        <v>5.6643700000000002E-3</v>
      </c>
      <c r="P36" s="2">
        <v>0</v>
      </c>
    </row>
    <row r="37" spans="8:16" x14ac:dyDescent="0.3">
      <c r="H37" s="2">
        <v>20.29</v>
      </c>
      <c r="I37" s="2">
        <v>23.345179999999999</v>
      </c>
      <c r="J37" s="2">
        <v>24.015370000000001</v>
      </c>
      <c r="K37" s="2">
        <v>2.313132E-2</v>
      </c>
      <c r="L37" s="2">
        <v>0</v>
      </c>
      <c r="M37" s="2">
        <v>3.7734609999999999E-6</v>
      </c>
      <c r="N37" s="2">
        <v>1.7350790000000001E-2</v>
      </c>
      <c r="O37" s="2">
        <v>5.7752960000000001E-3</v>
      </c>
      <c r="P37" s="2">
        <v>0</v>
      </c>
    </row>
    <row r="38" spans="8:16" x14ac:dyDescent="0.3">
      <c r="H38" s="2">
        <v>20.3</v>
      </c>
      <c r="I38" s="2">
        <v>23.355180000000001</v>
      </c>
      <c r="J38" s="2">
        <v>24.025659999999998</v>
      </c>
      <c r="K38" s="2">
        <v>2.358389E-2</v>
      </c>
      <c r="L38" s="2">
        <v>0</v>
      </c>
      <c r="M38" s="2">
        <v>3.8472890000000003E-6</v>
      </c>
      <c r="N38" s="2">
        <v>1.7690259999999999E-2</v>
      </c>
      <c r="O38" s="2">
        <v>5.88829E-3</v>
      </c>
      <c r="P38" s="2">
        <v>0</v>
      </c>
    </row>
    <row r="39" spans="8:16" x14ac:dyDescent="0.3">
      <c r="H39" s="2">
        <v>20.309999999999999</v>
      </c>
      <c r="I39" s="2">
        <v>23.365179999999999</v>
      </c>
      <c r="J39" s="2">
        <v>24.03595</v>
      </c>
      <c r="K39" s="2">
        <v>2.4044880000000001E-2</v>
      </c>
      <c r="L39" s="2">
        <v>0</v>
      </c>
      <c r="M39" s="2">
        <v>3.9224909999999997E-6</v>
      </c>
      <c r="N39" s="2">
        <v>1.8036050000000001E-2</v>
      </c>
      <c r="O39" s="2">
        <v>6.0033880000000001E-3</v>
      </c>
      <c r="P39" s="2">
        <v>0</v>
      </c>
    </row>
    <row r="40" spans="8:16" x14ac:dyDescent="0.3">
      <c r="H40" s="2">
        <v>20.32</v>
      </c>
      <c r="I40" s="2">
        <v>23.37518</v>
      </c>
      <c r="J40" s="2">
        <v>24.046230000000001</v>
      </c>
      <c r="K40" s="2">
        <v>2.451445E-2</v>
      </c>
      <c r="L40" s="2">
        <v>0</v>
      </c>
      <c r="M40" s="2">
        <v>3.9990930000000004E-6</v>
      </c>
      <c r="N40" s="2">
        <v>1.8388270000000002E-2</v>
      </c>
      <c r="O40" s="2">
        <v>6.120627E-3</v>
      </c>
      <c r="P40" s="2">
        <v>0</v>
      </c>
    </row>
    <row r="41" spans="8:16" x14ac:dyDescent="0.3">
      <c r="H41" s="2">
        <v>20.329999999999998</v>
      </c>
      <c r="I41" s="2">
        <v>23.385179999999998</v>
      </c>
      <c r="J41" s="2">
        <v>24.056519999999999</v>
      </c>
      <c r="K41" s="2">
        <v>2.4992739999999999E-2</v>
      </c>
      <c r="L41" s="2">
        <v>0</v>
      </c>
      <c r="M41" s="2">
        <v>4.0771189999999998E-6</v>
      </c>
      <c r="N41" s="2">
        <v>1.874704E-2</v>
      </c>
      <c r="O41" s="2">
        <v>6.2400449999999996E-3</v>
      </c>
      <c r="P41" s="2">
        <v>0</v>
      </c>
    </row>
    <row r="42" spans="8:16" x14ac:dyDescent="0.3">
      <c r="H42" s="2">
        <v>20.34</v>
      </c>
      <c r="I42" s="2">
        <v>23.39518</v>
      </c>
      <c r="J42" s="2">
        <v>24.06681</v>
      </c>
      <c r="K42" s="2">
        <v>2.547992E-2</v>
      </c>
      <c r="L42" s="2">
        <v>0</v>
      </c>
      <c r="M42" s="2">
        <v>4.1565930000000002E-6</v>
      </c>
      <c r="N42" s="2">
        <v>1.9112469999999999E-2</v>
      </c>
      <c r="O42" s="2">
        <v>6.3616810000000001E-3</v>
      </c>
      <c r="P42" s="2">
        <v>0</v>
      </c>
    </row>
    <row r="43" spans="8:16" x14ac:dyDescent="0.3">
      <c r="H43" s="2">
        <v>20.350000000000001</v>
      </c>
      <c r="I43" s="2">
        <v>23.405180000000001</v>
      </c>
      <c r="J43" s="2">
        <v>24.077089999999998</v>
      </c>
      <c r="K43" s="2">
        <v>2.5976140000000002E-2</v>
      </c>
      <c r="L43" s="2">
        <v>0</v>
      </c>
      <c r="M43" s="2">
        <v>3.7769499999999999E-6</v>
      </c>
      <c r="N43" s="2">
        <v>1.869618E-2</v>
      </c>
      <c r="O43" s="2">
        <v>7.2743720000000003E-3</v>
      </c>
      <c r="P43" s="2">
        <v>0</v>
      </c>
    </row>
    <row r="44" spans="8:16" x14ac:dyDescent="0.3">
      <c r="H44" s="2">
        <v>20.36</v>
      </c>
      <c r="I44" s="2">
        <v>23.415179999999999</v>
      </c>
      <c r="J44" s="2">
        <v>24.08738</v>
      </c>
      <c r="K44" s="2">
        <v>2.648155E-2</v>
      </c>
      <c r="L44" s="2">
        <v>0</v>
      </c>
      <c r="M44" s="2">
        <v>3.850437E-6</v>
      </c>
      <c r="N44" s="2">
        <v>1.9059949999999999E-2</v>
      </c>
      <c r="O44" s="2">
        <v>7.4159070000000002E-3</v>
      </c>
      <c r="P44" s="2">
        <v>0</v>
      </c>
    </row>
    <row r="45" spans="8:16" x14ac:dyDescent="0.3">
      <c r="H45" s="2">
        <v>20.37</v>
      </c>
      <c r="I45" s="2">
        <v>23.425180000000001</v>
      </c>
      <c r="J45" s="2">
        <v>24.097670000000001</v>
      </c>
      <c r="K45" s="2">
        <v>2.6996309999999999E-2</v>
      </c>
      <c r="L45" s="2">
        <v>0</v>
      </c>
      <c r="M45" s="2">
        <v>3.9252850000000001E-6</v>
      </c>
      <c r="N45" s="2">
        <v>1.9430449999999998E-2</v>
      </c>
      <c r="O45" s="2">
        <v>7.5600629999999997E-3</v>
      </c>
      <c r="P45" s="2">
        <v>0</v>
      </c>
    </row>
    <row r="46" spans="8:16" x14ac:dyDescent="0.3">
      <c r="H46" s="2">
        <v>20.38</v>
      </c>
      <c r="I46" s="2">
        <v>23.435179999999999</v>
      </c>
      <c r="J46" s="2">
        <v>24.107959999999999</v>
      </c>
      <c r="K46" s="2">
        <v>2.7520599999999999E-2</v>
      </c>
      <c r="L46" s="2">
        <v>0</v>
      </c>
      <c r="M46" s="2">
        <v>4.0015170000000004E-6</v>
      </c>
      <c r="N46" s="2">
        <v>1.9807809999999999E-2</v>
      </c>
      <c r="O46" s="2">
        <v>7.7068850000000001E-3</v>
      </c>
      <c r="P46" s="2">
        <v>0</v>
      </c>
    </row>
    <row r="47" spans="8:16" x14ac:dyDescent="0.3">
      <c r="H47" s="2">
        <v>20.39</v>
      </c>
      <c r="I47" s="2">
        <v>23.445180000000001</v>
      </c>
      <c r="J47" s="2">
        <v>24.11824</v>
      </c>
      <c r="K47" s="2">
        <v>2.8054579999999999E-2</v>
      </c>
      <c r="L47" s="2">
        <v>0</v>
      </c>
      <c r="M47" s="2">
        <v>4.0791569999999997E-6</v>
      </c>
      <c r="N47" s="2">
        <v>2.0192129999999999E-2</v>
      </c>
      <c r="O47" s="2">
        <v>7.8564199999999994E-3</v>
      </c>
      <c r="P47" s="2">
        <v>0</v>
      </c>
    </row>
    <row r="48" spans="8:16" x14ac:dyDescent="0.3">
      <c r="H48" s="2">
        <v>20.399999999999999</v>
      </c>
      <c r="I48" s="2">
        <v>23.455179999999999</v>
      </c>
      <c r="J48" s="2">
        <v>24.128530000000001</v>
      </c>
      <c r="K48" s="2">
        <v>2.8598410000000001E-2</v>
      </c>
      <c r="L48" s="2">
        <v>0</v>
      </c>
      <c r="M48" s="2">
        <v>4.1582310000000001E-6</v>
      </c>
      <c r="N48" s="2">
        <v>2.0583560000000001E-2</v>
      </c>
      <c r="O48" s="2">
        <v>8.0087160000000008E-3</v>
      </c>
      <c r="P48" s="2">
        <v>0</v>
      </c>
    </row>
    <row r="49" spans="8:16" x14ac:dyDescent="0.3">
      <c r="H49" s="2">
        <v>20.41</v>
      </c>
      <c r="I49" s="2">
        <v>23.46518</v>
      </c>
      <c r="J49" s="2">
        <v>24.138819999999999</v>
      </c>
      <c r="K49" s="2">
        <v>2.9152279999999999E-2</v>
      </c>
      <c r="L49" s="2">
        <v>0</v>
      </c>
      <c r="M49" s="2">
        <v>4.2387639999999998E-6</v>
      </c>
      <c r="N49" s="2">
        <v>2.0982199999999999E-2</v>
      </c>
      <c r="O49" s="2">
        <v>8.1638209999999999E-3</v>
      </c>
      <c r="P49" s="2">
        <v>0</v>
      </c>
    </row>
    <row r="50" spans="8:16" x14ac:dyDescent="0.3">
      <c r="H50" s="2">
        <v>20.420000000000002</v>
      </c>
      <c r="I50" s="2">
        <v>23.475180000000002</v>
      </c>
      <c r="J50" s="2">
        <v>24.149100000000001</v>
      </c>
      <c r="K50" s="2">
        <v>2.9716349999999999E-2</v>
      </c>
      <c r="L50" s="2">
        <v>0</v>
      </c>
      <c r="M50" s="2">
        <v>4.3207799999999997E-6</v>
      </c>
      <c r="N50" s="2">
        <v>2.138818E-2</v>
      </c>
      <c r="O50" s="2">
        <v>8.3217829999999993E-3</v>
      </c>
      <c r="P50" s="2">
        <v>0</v>
      </c>
    </row>
    <row r="51" spans="8:16" x14ac:dyDescent="0.3">
      <c r="H51" s="2">
        <v>20.43</v>
      </c>
      <c r="I51" s="2">
        <v>23.48518</v>
      </c>
      <c r="J51" s="2">
        <v>24.159389999999998</v>
      </c>
      <c r="K51" s="2">
        <v>3.02908E-2</v>
      </c>
      <c r="L51" s="2">
        <v>0</v>
      </c>
      <c r="M51" s="2">
        <v>4.4043060000000001E-6</v>
      </c>
      <c r="N51" s="2">
        <v>2.1801640000000001E-2</v>
      </c>
      <c r="O51" s="2">
        <v>8.4826529999999997E-3</v>
      </c>
      <c r="P51" s="2">
        <v>0</v>
      </c>
    </row>
    <row r="52" spans="8:16" x14ac:dyDescent="0.3">
      <c r="H52" s="2">
        <v>20.440000000000001</v>
      </c>
      <c r="I52" s="2">
        <v>23.495180000000001</v>
      </c>
      <c r="J52" s="2">
        <v>24.16968</v>
      </c>
      <c r="K52" s="2">
        <v>3.0875819999999998E-2</v>
      </c>
      <c r="L52" s="2">
        <v>0</v>
      </c>
      <c r="M52" s="2">
        <v>4.4893670000000003E-6</v>
      </c>
      <c r="N52" s="2">
        <v>2.222271E-2</v>
      </c>
      <c r="O52" s="2">
        <v>8.6464820000000005E-3</v>
      </c>
      <c r="P52" s="2">
        <v>0</v>
      </c>
    </row>
    <row r="53" spans="8:16" x14ac:dyDescent="0.3">
      <c r="H53" s="2">
        <v>20.45</v>
      </c>
      <c r="I53" s="2">
        <v>23.505179999999999</v>
      </c>
      <c r="J53" s="2">
        <v>24.179970000000001</v>
      </c>
      <c r="K53" s="2">
        <v>3.1471579999999999E-2</v>
      </c>
      <c r="L53" s="2">
        <v>0</v>
      </c>
      <c r="M53" s="2">
        <v>4.0795709999999997E-6</v>
      </c>
      <c r="N53" s="2">
        <v>2.168339E-2</v>
      </c>
      <c r="O53" s="2">
        <v>9.7817210000000002E-3</v>
      </c>
      <c r="P53" s="2">
        <v>0</v>
      </c>
    </row>
    <row r="54" spans="8:16" x14ac:dyDescent="0.3">
      <c r="H54" s="2">
        <v>20.46</v>
      </c>
      <c r="I54" s="2">
        <v>23.515180000000001</v>
      </c>
      <c r="J54" s="2">
        <v>24.190249999999999</v>
      </c>
      <c r="K54" s="2">
        <v>3.2078280000000001E-2</v>
      </c>
      <c r="L54" s="2">
        <v>0</v>
      </c>
      <c r="M54" s="2">
        <v>4.1582159999999999E-6</v>
      </c>
      <c r="N54" s="2">
        <v>2.21014E-2</v>
      </c>
      <c r="O54" s="2">
        <v>9.9702899999999997E-3</v>
      </c>
      <c r="P54" s="2">
        <v>0</v>
      </c>
    </row>
    <row r="55" spans="8:16" x14ac:dyDescent="0.3">
      <c r="H55" s="2">
        <v>20.47</v>
      </c>
      <c r="I55" s="2">
        <v>23.525179999999999</v>
      </c>
      <c r="J55" s="2">
        <v>24.20054</v>
      </c>
      <c r="K55" s="2">
        <v>3.269611E-2</v>
      </c>
      <c r="L55" s="2">
        <v>0</v>
      </c>
      <c r="M55" s="2">
        <v>4.2383029999999996E-6</v>
      </c>
      <c r="N55" s="2">
        <v>2.252707E-2</v>
      </c>
      <c r="O55" s="2">
        <v>1.0162320000000001E-2</v>
      </c>
      <c r="P55" s="2">
        <v>0</v>
      </c>
    </row>
    <row r="56" spans="8:16" x14ac:dyDescent="0.3">
      <c r="H56" s="2">
        <v>20.48</v>
      </c>
      <c r="I56" s="2">
        <v>23.53518</v>
      </c>
      <c r="J56" s="2">
        <v>24.210830000000001</v>
      </c>
      <c r="K56" s="2">
        <v>3.3325250000000001E-2</v>
      </c>
      <c r="L56" s="2">
        <v>0</v>
      </c>
      <c r="M56" s="2">
        <v>4.3198569999999998E-6</v>
      </c>
      <c r="N56" s="2">
        <v>2.2960540000000002E-2</v>
      </c>
      <c r="O56" s="2">
        <v>1.035786E-2</v>
      </c>
      <c r="P56" s="2">
        <v>0</v>
      </c>
    </row>
    <row r="57" spans="8:16" x14ac:dyDescent="0.3">
      <c r="H57" s="2">
        <v>20.49</v>
      </c>
      <c r="I57" s="2">
        <v>23.545179999999998</v>
      </c>
      <c r="J57" s="2">
        <v>24.221109999999999</v>
      </c>
      <c r="K57" s="2">
        <v>3.39659E-2</v>
      </c>
      <c r="L57" s="2">
        <v>0</v>
      </c>
      <c r="M57" s="2">
        <v>4.4029029999999997E-6</v>
      </c>
      <c r="N57" s="2">
        <v>2.340194E-2</v>
      </c>
      <c r="O57" s="2">
        <v>1.0556980000000001E-2</v>
      </c>
      <c r="P57" s="2">
        <v>0</v>
      </c>
    </row>
    <row r="58" spans="8:16" x14ac:dyDescent="0.3">
      <c r="H58" s="2">
        <v>20.5</v>
      </c>
      <c r="I58" s="2">
        <v>23.55518</v>
      </c>
      <c r="J58" s="2">
        <v>24.231400000000001</v>
      </c>
      <c r="K58" s="2">
        <v>3.461827E-2</v>
      </c>
      <c r="L58" s="2">
        <v>0</v>
      </c>
      <c r="M58" s="2">
        <v>4.4874679999999998E-6</v>
      </c>
      <c r="N58" s="2">
        <v>2.385141E-2</v>
      </c>
      <c r="O58" s="2">
        <v>1.075975E-2</v>
      </c>
      <c r="P58" s="2">
        <v>0</v>
      </c>
    </row>
    <row r="59" spans="8:16" x14ac:dyDescent="0.3">
      <c r="H59" s="2">
        <v>20.51</v>
      </c>
      <c r="I59" s="2">
        <v>23.565180000000002</v>
      </c>
      <c r="J59" s="2">
        <v>24.241689999999998</v>
      </c>
      <c r="K59" s="2">
        <v>3.5282559999999998E-2</v>
      </c>
      <c r="L59" s="2">
        <v>0</v>
      </c>
      <c r="M59" s="2">
        <v>4.5735770000000001E-6</v>
      </c>
      <c r="N59" s="2">
        <v>2.4309089999999998E-2</v>
      </c>
      <c r="O59" s="2">
        <v>1.096622E-2</v>
      </c>
      <c r="P59" s="2">
        <v>0</v>
      </c>
    </row>
    <row r="60" spans="8:16" x14ac:dyDescent="0.3">
      <c r="H60" s="2">
        <v>20.52</v>
      </c>
      <c r="I60" s="2">
        <v>23.57518</v>
      </c>
      <c r="J60" s="2">
        <v>24.25198</v>
      </c>
      <c r="K60" s="2">
        <v>3.595897E-2</v>
      </c>
      <c r="L60" s="2">
        <v>0</v>
      </c>
      <c r="M60" s="2">
        <v>4.6612579999999998E-6</v>
      </c>
      <c r="N60" s="2">
        <v>2.4775120000000001E-2</v>
      </c>
      <c r="O60" s="2">
        <v>1.1176449999999999E-2</v>
      </c>
      <c r="P60" s="2">
        <v>0</v>
      </c>
    </row>
    <row r="61" spans="8:16" x14ac:dyDescent="0.3">
      <c r="H61" s="2">
        <v>20.53</v>
      </c>
      <c r="I61" s="2">
        <v>23.585180000000001</v>
      </c>
      <c r="J61" s="2">
        <v>24.262260000000001</v>
      </c>
      <c r="K61" s="2">
        <v>3.6647699999999998E-2</v>
      </c>
      <c r="L61" s="2">
        <v>0</v>
      </c>
      <c r="M61" s="2">
        <v>4.750537E-6</v>
      </c>
      <c r="N61" s="2">
        <v>2.5249649999999998E-2</v>
      </c>
      <c r="O61" s="2">
        <v>1.1390519999999999E-2</v>
      </c>
      <c r="P61" s="2">
        <v>0</v>
      </c>
    </row>
    <row r="62" spans="8:16" x14ac:dyDescent="0.3">
      <c r="H62" s="2">
        <v>20.54</v>
      </c>
      <c r="I62" s="2">
        <v>23.595179999999999</v>
      </c>
      <c r="J62" s="2">
        <v>24.272549999999999</v>
      </c>
      <c r="K62" s="2">
        <v>3.7348989999999999E-2</v>
      </c>
      <c r="L62" s="2">
        <v>0</v>
      </c>
      <c r="M62" s="2">
        <v>4.8414419999999998E-6</v>
      </c>
      <c r="N62" s="2">
        <v>2.573282E-2</v>
      </c>
      <c r="O62" s="2">
        <v>1.1608479999999999E-2</v>
      </c>
      <c r="P62" s="2">
        <v>0</v>
      </c>
    </row>
    <row r="63" spans="8:16" x14ac:dyDescent="0.3">
      <c r="H63" s="2">
        <v>20.55</v>
      </c>
      <c r="I63" s="2">
        <v>23.605180000000001</v>
      </c>
      <c r="J63" s="2">
        <v>24.28284</v>
      </c>
      <c r="K63" s="2">
        <v>3.8063029999999998E-2</v>
      </c>
      <c r="L63" s="2">
        <v>0</v>
      </c>
      <c r="M63" s="2">
        <v>4.3997740000000003E-6</v>
      </c>
      <c r="N63" s="2">
        <v>2.5047380000000001E-2</v>
      </c>
      <c r="O63" s="2">
        <v>1.300809E-2</v>
      </c>
      <c r="P63" s="2">
        <v>0</v>
      </c>
    </row>
    <row r="64" spans="8:16" x14ac:dyDescent="0.3">
      <c r="H64" s="2">
        <v>20.56</v>
      </c>
      <c r="I64" s="2">
        <v>23.615179999999999</v>
      </c>
      <c r="J64" s="2">
        <v>24.293119999999998</v>
      </c>
      <c r="K64" s="2">
        <v>3.879005E-2</v>
      </c>
      <c r="L64" s="2">
        <v>0</v>
      </c>
      <c r="M64" s="2">
        <v>4.4838119999999997E-6</v>
      </c>
      <c r="N64" s="2">
        <v>2.5525800000000001E-2</v>
      </c>
      <c r="O64" s="2">
        <v>1.3256550000000001E-2</v>
      </c>
      <c r="P64" s="2">
        <v>0</v>
      </c>
    </row>
    <row r="65" spans="8:16" x14ac:dyDescent="0.3">
      <c r="H65" s="2">
        <v>20.57</v>
      </c>
      <c r="I65" s="2">
        <v>23.62518</v>
      </c>
      <c r="J65" s="2">
        <v>24.30341</v>
      </c>
      <c r="K65" s="2">
        <v>3.9530269999999999E-2</v>
      </c>
      <c r="L65" s="2">
        <v>0</v>
      </c>
      <c r="M65" s="2">
        <v>4.569376E-6</v>
      </c>
      <c r="N65" s="2">
        <v>2.6012899999999999E-2</v>
      </c>
      <c r="O65" s="2">
        <v>1.350953E-2</v>
      </c>
      <c r="P65" s="2">
        <v>0</v>
      </c>
    </row>
    <row r="66" spans="8:16" x14ac:dyDescent="0.3">
      <c r="H66" s="2">
        <v>20.58</v>
      </c>
      <c r="I66" s="2">
        <v>23.635179999999998</v>
      </c>
      <c r="J66" s="2">
        <v>24.313700000000001</v>
      </c>
      <c r="K66" s="2">
        <v>4.0283930000000003E-2</v>
      </c>
      <c r="L66" s="2">
        <v>0</v>
      </c>
      <c r="M66" s="2">
        <v>4.656492E-6</v>
      </c>
      <c r="N66" s="2">
        <v>2.6508839999999999E-2</v>
      </c>
      <c r="O66" s="2">
        <v>1.3767089999999999E-2</v>
      </c>
      <c r="P66" s="2">
        <v>0</v>
      </c>
    </row>
    <row r="67" spans="8:16" x14ac:dyDescent="0.3">
      <c r="H67" s="2">
        <v>20.59</v>
      </c>
      <c r="I67" s="2">
        <v>23.64518</v>
      </c>
      <c r="J67" s="2">
        <v>24.323979999999999</v>
      </c>
      <c r="K67" s="2">
        <v>4.1051240000000003E-2</v>
      </c>
      <c r="L67" s="2">
        <v>0</v>
      </c>
      <c r="M67" s="2">
        <v>4.7451870000000002E-6</v>
      </c>
      <c r="N67" s="2">
        <v>2.7013769999999999E-2</v>
      </c>
      <c r="O67" s="2">
        <v>1.402932E-2</v>
      </c>
      <c r="P67" s="2">
        <v>0</v>
      </c>
    </row>
    <row r="68" spans="8:16" x14ac:dyDescent="0.3">
      <c r="H68" s="2">
        <v>20.6</v>
      </c>
      <c r="I68" s="2">
        <v>23.655180000000001</v>
      </c>
      <c r="J68" s="2">
        <v>24.33427</v>
      </c>
      <c r="K68" s="2">
        <v>4.183245E-2</v>
      </c>
      <c r="L68" s="2">
        <v>0</v>
      </c>
      <c r="M68" s="2">
        <v>4.8354889999999996E-6</v>
      </c>
      <c r="N68" s="2">
        <v>2.752785E-2</v>
      </c>
      <c r="O68" s="2">
        <v>1.42963E-2</v>
      </c>
      <c r="P68" s="2">
        <v>0</v>
      </c>
    </row>
    <row r="69" spans="8:16" x14ac:dyDescent="0.3">
      <c r="H69" s="2">
        <v>20.61</v>
      </c>
      <c r="I69" s="2">
        <v>23.665179999999999</v>
      </c>
      <c r="J69" s="2">
        <v>24.344560000000001</v>
      </c>
      <c r="K69" s="2">
        <v>4.2627789999999999E-2</v>
      </c>
      <c r="L69" s="2">
        <v>0</v>
      </c>
      <c r="M69" s="2">
        <v>4.9274240000000003E-6</v>
      </c>
      <c r="N69" s="2">
        <v>2.8051220000000002E-2</v>
      </c>
      <c r="O69" s="2">
        <v>1.456811E-2</v>
      </c>
      <c r="P69" s="2">
        <v>0</v>
      </c>
    </row>
    <row r="70" spans="8:16" x14ac:dyDescent="0.3">
      <c r="H70" s="2">
        <v>20.62</v>
      </c>
      <c r="I70" s="2">
        <v>23.675180000000001</v>
      </c>
      <c r="J70" s="2">
        <v>24.354849999999999</v>
      </c>
      <c r="K70" s="2">
        <v>4.3437509999999999E-2</v>
      </c>
      <c r="L70" s="2">
        <v>0</v>
      </c>
      <c r="M70" s="2">
        <v>5.0210200000000004E-6</v>
      </c>
      <c r="N70" s="2">
        <v>2.8584060000000001E-2</v>
      </c>
      <c r="O70" s="2">
        <v>1.484483E-2</v>
      </c>
      <c r="P70" s="2">
        <v>0</v>
      </c>
    </row>
    <row r="71" spans="8:16" x14ac:dyDescent="0.3">
      <c r="H71" s="2">
        <v>20.63</v>
      </c>
      <c r="I71" s="2">
        <v>23.685179999999999</v>
      </c>
      <c r="J71" s="2">
        <v>24.365130000000001</v>
      </c>
      <c r="K71" s="2">
        <v>4.4261839999999997E-2</v>
      </c>
      <c r="L71" s="2">
        <v>0</v>
      </c>
      <c r="M71" s="2">
        <v>5.1163060000000002E-6</v>
      </c>
      <c r="N71" s="2">
        <v>2.9126510000000001E-2</v>
      </c>
      <c r="O71" s="2">
        <v>1.5126550000000001E-2</v>
      </c>
      <c r="P71" s="2">
        <v>0</v>
      </c>
    </row>
    <row r="72" spans="8:16" x14ac:dyDescent="0.3">
      <c r="H72" s="2">
        <v>20.64</v>
      </c>
      <c r="I72" s="2">
        <v>23.695180000000001</v>
      </c>
      <c r="J72" s="2">
        <v>24.375419999999998</v>
      </c>
      <c r="K72" s="2">
        <v>4.5101049999999997E-2</v>
      </c>
      <c r="L72" s="2">
        <v>0</v>
      </c>
      <c r="M72" s="2">
        <v>5.213312E-6</v>
      </c>
      <c r="N72" s="2">
        <v>2.967875E-2</v>
      </c>
      <c r="O72" s="2">
        <v>1.5413349999999999E-2</v>
      </c>
      <c r="P72" s="2">
        <v>0</v>
      </c>
    </row>
    <row r="73" spans="8:16" x14ac:dyDescent="0.3">
      <c r="H73" s="2">
        <v>20.65</v>
      </c>
      <c r="I73" s="2">
        <v>23.705179999999999</v>
      </c>
      <c r="J73" s="2">
        <v>24.38571</v>
      </c>
      <c r="K73" s="2">
        <v>4.5955379999999997E-2</v>
      </c>
      <c r="L73" s="2">
        <v>0</v>
      </c>
      <c r="M73" s="2">
        <v>4.7380110000000003E-6</v>
      </c>
      <c r="N73" s="2">
        <v>2.8821340000000001E-2</v>
      </c>
      <c r="O73" s="2">
        <v>1.7125140000000001E-2</v>
      </c>
      <c r="P73" s="2">
        <v>0</v>
      </c>
    </row>
    <row r="74" spans="8:16" x14ac:dyDescent="0.3">
      <c r="H74" s="2">
        <v>20.66</v>
      </c>
      <c r="I74" s="2">
        <v>23.71518</v>
      </c>
      <c r="J74" s="2">
        <v>24.395990000000001</v>
      </c>
      <c r="K74" s="2">
        <v>4.6825079999999998E-2</v>
      </c>
      <c r="L74" s="2">
        <v>0</v>
      </c>
      <c r="M74" s="2">
        <v>4.8276780000000002E-6</v>
      </c>
      <c r="N74" s="2">
        <v>2.9366779999999999E-2</v>
      </c>
      <c r="O74" s="2">
        <v>1.7449240000000001E-2</v>
      </c>
      <c r="P74" s="2">
        <v>0</v>
      </c>
    </row>
    <row r="75" spans="8:16" x14ac:dyDescent="0.3">
      <c r="H75" s="2">
        <v>20.67</v>
      </c>
      <c r="I75" s="2">
        <v>23.725180000000002</v>
      </c>
      <c r="J75" s="2">
        <v>24.406279999999999</v>
      </c>
      <c r="K75" s="2">
        <v>4.7710429999999998E-2</v>
      </c>
      <c r="L75" s="2">
        <v>0</v>
      </c>
      <c r="M75" s="2">
        <v>4.9189579999999999E-6</v>
      </c>
      <c r="N75" s="2">
        <v>2.992204E-2</v>
      </c>
      <c r="O75" s="2">
        <v>1.7779159999999999E-2</v>
      </c>
      <c r="P75" s="2">
        <v>0</v>
      </c>
    </row>
    <row r="76" spans="8:16" x14ac:dyDescent="0.3">
      <c r="H76" s="2">
        <v>20.68</v>
      </c>
      <c r="I76" s="2">
        <v>23.73518</v>
      </c>
      <c r="J76" s="2">
        <v>24.41657</v>
      </c>
      <c r="K76" s="2">
        <v>4.8611689999999999E-2</v>
      </c>
      <c r="L76" s="2">
        <v>0</v>
      </c>
      <c r="M76" s="2">
        <v>5.0118780000000001E-6</v>
      </c>
      <c r="N76" s="2">
        <v>3.048727E-2</v>
      </c>
      <c r="O76" s="2">
        <v>1.8115010000000001E-2</v>
      </c>
      <c r="P76" s="2">
        <v>0</v>
      </c>
    </row>
    <row r="77" spans="8:16" x14ac:dyDescent="0.3">
      <c r="H77" s="2">
        <v>20.69</v>
      </c>
      <c r="I77" s="2">
        <v>23.745180000000001</v>
      </c>
      <c r="J77" s="2">
        <v>24.426860000000001</v>
      </c>
      <c r="K77" s="2">
        <v>4.9529129999999998E-2</v>
      </c>
      <c r="L77" s="2">
        <v>0</v>
      </c>
      <c r="M77" s="2">
        <v>5.1064659999999996E-6</v>
      </c>
      <c r="N77" s="2">
        <v>3.1062650000000001E-2</v>
      </c>
      <c r="O77" s="2">
        <v>1.845689E-2</v>
      </c>
      <c r="P77" s="2">
        <v>0</v>
      </c>
    </row>
    <row r="78" spans="8:16" x14ac:dyDescent="0.3">
      <c r="H78" s="2">
        <v>20.7</v>
      </c>
      <c r="I78" s="2">
        <v>23.755179999999999</v>
      </c>
      <c r="J78" s="2">
        <v>24.437139999999999</v>
      </c>
      <c r="K78" s="2">
        <v>5.0463019999999997E-2</v>
      </c>
      <c r="L78" s="2">
        <v>0</v>
      </c>
      <c r="M78" s="2">
        <v>5.2027500000000003E-6</v>
      </c>
      <c r="N78" s="2">
        <v>3.1648349999999999E-2</v>
      </c>
      <c r="O78" s="2">
        <v>1.8804899999999999E-2</v>
      </c>
      <c r="P78" s="2">
        <v>0</v>
      </c>
    </row>
    <row r="79" spans="8:16" x14ac:dyDescent="0.3">
      <c r="H79" s="2">
        <v>20.71</v>
      </c>
      <c r="I79" s="2">
        <v>23.765180000000001</v>
      </c>
      <c r="J79" s="2">
        <v>24.447430000000001</v>
      </c>
      <c r="K79" s="2">
        <v>5.1413639999999997E-2</v>
      </c>
      <c r="L79" s="2">
        <v>0</v>
      </c>
      <c r="M79" s="2">
        <v>5.3007589999999996E-6</v>
      </c>
      <c r="N79" s="2">
        <v>3.2244540000000002E-2</v>
      </c>
      <c r="O79" s="2">
        <v>1.915915E-2</v>
      </c>
      <c r="P79" s="2">
        <v>0</v>
      </c>
    </row>
    <row r="80" spans="8:16" x14ac:dyDescent="0.3">
      <c r="H80" s="2">
        <v>20.72</v>
      </c>
      <c r="I80" s="2">
        <v>23.775179999999999</v>
      </c>
      <c r="J80" s="2">
        <v>24.457719999999998</v>
      </c>
      <c r="K80" s="2">
        <v>5.2381280000000002E-2</v>
      </c>
      <c r="L80" s="2">
        <v>0</v>
      </c>
      <c r="M80" s="2">
        <v>5.4005229999999998E-6</v>
      </c>
      <c r="N80" s="2">
        <v>3.2851409999999998E-2</v>
      </c>
      <c r="O80" s="2">
        <v>1.9519740000000001E-2</v>
      </c>
      <c r="P80" s="2">
        <v>0</v>
      </c>
    </row>
    <row r="81" spans="8:16" x14ac:dyDescent="0.3">
      <c r="H81" s="2">
        <v>20.73</v>
      </c>
      <c r="I81" s="2">
        <v>23.78518</v>
      </c>
      <c r="J81" s="2">
        <v>24.468</v>
      </c>
      <c r="K81" s="2">
        <v>5.3366219999999999E-2</v>
      </c>
      <c r="L81" s="2">
        <v>0</v>
      </c>
      <c r="M81" s="2">
        <v>5.5020710000000001E-6</v>
      </c>
      <c r="N81" s="2">
        <v>3.3469119999999998E-2</v>
      </c>
      <c r="O81" s="2">
        <v>1.9886770000000002E-2</v>
      </c>
      <c r="P81" s="2">
        <v>0</v>
      </c>
    </row>
    <row r="82" spans="8:16" x14ac:dyDescent="0.3">
      <c r="H82" s="2">
        <v>20.74</v>
      </c>
      <c r="I82" s="2">
        <v>23.795179999999998</v>
      </c>
      <c r="J82" s="2">
        <v>24.478290000000001</v>
      </c>
      <c r="K82" s="2">
        <v>5.4368760000000002E-2</v>
      </c>
      <c r="L82" s="2">
        <v>0</v>
      </c>
      <c r="M82" s="2">
        <v>5.605433E-6</v>
      </c>
      <c r="N82" s="2">
        <v>3.4097870000000002E-2</v>
      </c>
      <c r="O82" s="2">
        <v>2.026037E-2</v>
      </c>
      <c r="P82" s="2">
        <v>0</v>
      </c>
    </row>
    <row r="83" spans="8:16" x14ac:dyDescent="0.3">
      <c r="H83" s="2">
        <v>20.75</v>
      </c>
      <c r="I83" s="2">
        <v>23.80518</v>
      </c>
      <c r="J83" s="2">
        <v>24.488579999999999</v>
      </c>
      <c r="K83" s="2">
        <v>5.5389189999999998E-2</v>
      </c>
      <c r="L83" s="2">
        <v>0</v>
      </c>
      <c r="M83" s="2">
        <v>5.0947020000000002E-6</v>
      </c>
      <c r="N83" s="2">
        <v>3.3039800000000001E-2</v>
      </c>
      <c r="O83" s="2">
        <v>2.233885E-2</v>
      </c>
      <c r="P83" s="2">
        <v>0</v>
      </c>
    </row>
    <row r="84" spans="8:16" x14ac:dyDescent="0.3">
      <c r="H84" s="2">
        <v>20.76</v>
      </c>
      <c r="I84" s="2">
        <v>23.815180000000002</v>
      </c>
      <c r="J84" s="2">
        <v>24.49887</v>
      </c>
      <c r="K84" s="2">
        <v>5.6427810000000002E-2</v>
      </c>
      <c r="L84" s="2">
        <v>0</v>
      </c>
      <c r="M84" s="2">
        <v>5.1902340000000004E-6</v>
      </c>
      <c r="N84" s="2">
        <v>3.3659340000000003E-2</v>
      </c>
      <c r="O84" s="2">
        <v>2.275773E-2</v>
      </c>
      <c r="P84" s="2">
        <v>0</v>
      </c>
    </row>
    <row r="85" spans="8:16" x14ac:dyDescent="0.3">
      <c r="H85" s="2">
        <v>20.77</v>
      </c>
      <c r="I85" s="2">
        <v>23.82518</v>
      </c>
      <c r="J85" s="2">
        <v>24.509150000000002</v>
      </c>
      <c r="K85" s="2">
        <v>5.7484939999999998E-2</v>
      </c>
      <c r="L85" s="2">
        <v>0</v>
      </c>
      <c r="M85" s="2">
        <v>5.287469E-6</v>
      </c>
      <c r="N85" s="2">
        <v>3.4289920000000002E-2</v>
      </c>
      <c r="O85" s="2">
        <v>2.3184079999999999E-2</v>
      </c>
      <c r="P85" s="2">
        <v>0</v>
      </c>
    </row>
    <row r="86" spans="8:16" x14ac:dyDescent="0.3">
      <c r="H86" s="2">
        <v>20.78</v>
      </c>
      <c r="I86" s="2">
        <v>23.835180000000001</v>
      </c>
      <c r="J86" s="2">
        <v>24.519439999999999</v>
      </c>
      <c r="K86" s="2">
        <v>5.8560880000000003E-2</v>
      </c>
      <c r="L86" s="2">
        <v>0</v>
      </c>
      <c r="M86" s="2">
        <v>5.3864340000000003E-6</v>
      </c>
      <c r="N86" s="2">
        <v>3.4931719999999999E-2</v>
      </c>
      <c r="O86" s="2">
        <v>2.3618009999999998E-2</v>
      </c>
      <c r="P86" s="2">
        <v>0</v>
      </c>
    </row>
    <row r="87" spans="8:16" x14ac:dyDescent="0.3">
      <c r="H87" s="2">
        <v>20.79</v>
      </c>
      <c r="I87" s="2">
        <v>23.845179999999999</v>
      </c>
      <c r="J87" s="2">
        <v>24.529730000000001</v>
      </c>
      <c r="K87" s="2">
        <v>5.9655949999999999E-2</v>
      </c>
      <c r="L87" s="2">
        <v>0</v>
      </c>
      <c r="M87" s="2">
        <v>5.4871579999999999E-6</v>
      </c>
      <c r="N87" s="2">
        <v>3.5584930000000001E-2</v>
      </c>
      <c r="O87" s="2">
        <v>2.405966E-2</v>
      </c>
      <c r="P87" s="2">
        <v>0</v>
      </c>
    </row>
    <row r="88" spans="8:16" x14ac:dyDescent="0.3">
      <c r="H88" s="2">
        <v>20.8</v>
      </c>
      <c r="I88" s="2">
        <v>23.855180000000001</v>
      </c>
      <c r="J88" s="2">
        <v>24.540009999999999</v>
      </c>
      <c r="K88" s="2">
        <v>6.0770459999999998E-2</v>
      </c>
      <c r="L88" s="2">
        <v>0</v>
      </c>
      <c r="M88" s="2">
        <v>5.5896709999999999E-6</v>
      </c>
      <c r="N88" s="2">
        <v>3.6249740000000003E-2</v>
      </c>
      <c r="O88" s="2">
        <v>2.450915E-2</v>
      </c>
      <c r="P88" s="2">
        <v>0</v>
      </c>
    </row>
    <row r="89" spans="8:16" x14ac:dyDescent="0.3">
      <c r="H89" s="2">
        <v>20.81</v>
      </c>
      <c r="I89" s="2">
        <v>23.865179999999999</v>
      </c>
      <c r="J89" s="2">
        <v>24.5503</v>
      </c>
      <c r="K89" s="2">
        <v>6.1904760000000003E-2</v>
      </c>
      <c r="L89" s="2">
        <v>0</v>
      </c>
      <c r="M89" s="2">
        <v>5.6940040000000001E-6</v>
      </c>
      <c r="N89" s="2">
        <v>3.6926349999999997E-2</v>
      </c>
      <c r="O89" s="2">
        <v>2.4966619999999998E-2</v>
      </c>
      <c r="P89" s="2">
        <v>0</v>
      </c>
    </row>
    <row r="90" spans="8:16" x14ac:dyDescent="0.3">
      <c r="H90" s="2">
        <v>20.82</v>
      </c>
      <c r="I90" s="2">
        <v>23.87518</v>
      </c>
      <c r="J90" s="2">
        <v>24.560590000000001</v>
      </c>
      <c r="K90" s="2">
        <v>6.3059160000000003E-2</v>
      </c>
      <c r="L90" s="2">
        <v>0</v>
      </c>
      <c r="M90" s="2">
        <v>5.800186E-6</v>
      </c>
      <c r="N90" s="2">
        <v>3.7614950000000001E-2</v>
      </c>
      <c r="O90" s="2">
        <v>2.5432199999999999E-2</v>
      </c>
      <c r="P90" s="2">
        <v>0</v>
      </c>
    </row>
    <row r="91" spans="8:16" x14ac:dyDescent="0.3">
      <c r="H91" s="2">
        <v>20.83</v>
      </c>
      <c r="I91" s="2">
        <v>23.885179999999998</v>
      </c>
      <c r="J91" s="2">
        <v>24.570869999999999</v>
      </c>
      <c r="K91" s="2">
        <v>6.4233999999999999E-2</v>
      </c>
      <c r="L91" s="2">
        <v>0</v>
      </c>
      <c r="M91" s="2">
        <v>5.9082480000000001E-6</v>
      </c>
      <c r="N91" s="2">
        <v>3.8315750000000003E-2</v>
      </c>
      <c r="O91" s="2">
        <v>2.5906019999999998E-2</v>
      </c>
      <c r="P91" s="2">
        <v>0</v>
      </c>
    </row>
    <row r="92" spans="8:16" x14ac:dyDescent="0.3">
      <c r="H92" s="2">
        <v>20.84</v>
      </c>
      <c r="I92" s="2">
        <v>23.89518</v>
      </c>
      <c r="J92" s="2">
        <v>24.581160000000001</v>
      </c>
      <c r="K92" s="2">
        <v>6.5429639999999997E-2</v>
      </c>
      <c r="L92" s="2">
        <v>0</v>
      </c>
      <c r="M92" s="2">
        <v>6.0182219999999996E-6</v>
      </c>
      <c r="N92" s="2">
        <v>3.902895E-2</v>
      </c>
      <c r="O92" s="2">
        <v>2.6388229999999999E-2</v>
      </c>
      <c r="P92" s="2">
        <v>0</v>
      </c>
    </row>
    <row r="93" spans="8:16" x14ac:dyDescent="0.3">
      <c r="H93" s="2">
        <v>20.85</v>
      </c>
      <c r="I93" s="2">
        <v>23.905180000000001</v>
      </c>
      <c r="J93" s="2">
        <v>24.591449999999998</v>
      </c>
      <c r="K93" s="2">
        <v>6.6646399999999995E-2</v>
      </c>
      <c r="L93" s="2">
        <v>0</v>
      </c>
      <c r="M93" s="2">
        <v>5.4702300000000001E-6</v>
      </c>
      <c r="N93" s="2">
        <v>3.7738479999999998E-2</v>
      </c>
      <c r="O93" s="2">
        <v>2.8895319999999999E-2</v>
      </c>
      <c r="P93" s="2">
        <v>0</v>
      </c>
    </row>
    <row r="94" spans="8:16" x14ac:dyDescent="0.3">
      <c r="H94" s="2">
        <v>20.86</v>
      </c>
      <c r="I94" s="2">
        <v>23.915179999999999</v>
      </c>
      <c r="J94" s="2">
        <v>24.601739999999999</v>
      </c>
      <c r="K94" s="2">
        <v>6.7884659999999999E-2</v>
      </c>
      <c r="L94" s="2">
        <v>0</v>
      </c>
      <c r="M94" s="2">
        <v>5.5718639999999998E-6</v>
      </c>
      <c r="N94" s="2">
        <v>3.8439649999999999E-2</v>
      </c>
      <c r="O94" s="2">
        <v>2.9432179999999999E-2</v>
      </c>
      <c r="P94" s="2">
        <v>0</v>
      </c>
    </row>
    <row r="95" spans="8:16" x14ac:dyDescent="0.3">
      <c r="H95" s="2">
        <v>20.87</v>
      </c>
      <c r="I95" s="2">
        <v>23.925180000000001</v>
      </c>
      <c r="J95" s="2">
        <v>24.612020000000001</v>
      </c>
      <c r="K95" s="2">
        <v>6.9144789999999998E-2</v>
      </c>
      <c r="L95" s="2">
        <v>0</v>
      </c>
      <c r="M95" s="2">
        <v>5.6752929999999997E-6</v>
      </c>
      <c r="N95" s="2">
        <v>3.9153189999999997E-2</v>
      </c>
      <c r="O95" s="2">
        <v>2.9978520000000002E-2</v>
      </c>
      <c r="P95" s="2">
        <v>0</v>
      </c>
    </row>
    <row r="96" spans="8:16" x14ac:dyDescent="0.3">
      <c r="H96" s="2">
        <v>20.88</v>
      </c>
      <c r="I96" s="2">
        <v>23.935179999999999</v>
      </c>
      <c r="J96" s="2">
        <v>24.622309999999999</v>
      </c>
      <c r="K96" s="2">
        <v>7.0427119999999996E-2</v>
      </c>
      <c r="L96" s="2">
        <v>0</v>
      </c>
      <c r="M96" s="2">
        <v>5.7805449999999997E-6</v>
      </c>
      <c r="N96" s="2">
        <v>3.9879310000000001E-2</v>
      </c>
      <c r="O96" s="2">
        <v>3.0534490000000001E-2</v>
      </c>
      <c r="P96" s="2">
        <v>0</v>
      </c>
    </row>
    <row r="97" spans="8:16" x14ac:dyDescent="0.3">
      <c r="H97" s="2">
        <v>20.89</v>
      </c>
      <c r="I97" s="2">
        <v>23.945180000000001</v>
      </c>
      <c r="J97" s="2">
        <v>24.6326</v>
      </c>
      <c r="K97" s="2">
        <v>7.1732030000000002E-2</v>
      </c>
      <c r="L97" s="2">
        <v>0</v>
      </c>
      <c r="M97" s="2">
        <v>5.8876500000000003E-6</v>
      </c>
      <c r="N97" s="2">
        <v>4.0618219999999997E-2</v>
      </c>
      <c r="O97" s="2">
        <v>3.1100249999999999E-2</v>
      </c>
      <c r="P97" s="2">
        <v>0</v>
      </c>
    </row>
    <row r="98" spans="8:16" x14ac:dyDescent="0.3">
      <c r="H98" s="2">
        <v>20.9</v>
      </c>
      <c r="I98" s="2">
        <v>23.955179999999999</v>
      </c>
      <c r="J98" s="2">
        <v>24.642880000000002</v>
      </c>
      <c r="K98" s="2">
        <v>7.3059899999999997E-2</v>
      </c>
      <c r="L98" s="2">
        <v>0</v>
      </c>
      <c r="M98" s="2">
        <v>5.9966390000000003E-6</v>
      </c>
      <c r="N98" s="2">
        <v>4.1370120000000003E-2</v>
      </c>
      <c r="O98" s="2">
        <v>3.1675960000000003E-2</v>
      </c>
      <c r="P98" s="2">
        <v>0</v>
      </c>
    </row>
    <row r="99" spans="8:16" x14ac:dyDescent="0.3">
      <c r="H99" s="2">
        <v>20.91</v>
      </c>
      <c r="I99" s="2">
        <v>23.96518</v>
      </c>
      <c r="J99" s="2">
        <v>24.653169999999999</v>
      </c>
      <c r="K99" s="2">
        <v>7.4411110000000003E-2</v>
      </c>
      <c r="L99" s="2">
        <v>0</v>
      </c>
      <c r="M99" s="2">
        <v>6.1075439999999999E-6</v>
      </c>
      <c r="N99" s="2">
        <v>4.2135239999999997E-2</v>
      </c>
      <c r="O99" s="2">
        <v>3.2261789999999999E-2</v>
      </c>
      <c r="P99" s="2">
        <v>0</v>
      </c>
    </row>
    <row r="100" spans="8:16" x14ac:dyDescent="0.3">
      <c r="H100" s="2">
        <v>20.92</v>
      </c>
      <c r="I100" s="2">
        <v>23.975180000000002</v>
      </c>
      <c r="J100" s="2">
        <v>24.663460000000001</v>
      </c>
      <c r="K100" s="2">
        <v>7.5786030000000004E-2</v>
      </c>
      <c r="L100" s="2">
        <v>0</v>
      </c>
      <c r="M100" s="2">
        <v>6.2203959999999997E-6</v>
      </c>
      <c r="N100" s="2">
        <v>4.291379E-2</v>
      </c>
      <c r="O100" s="2">
        <v>3.2857909999999997E-2</v>
      </c>
      <c r="P100" s="2">
        <v>0</v>
      </c>
    </row>
    <row r="101" spans="8:16" x14ac:dyDescent="0.3">
      <c r="H101" s="2">
        <v>20.93</v>
      </c>
      <c r="I101" s="2">
        <v>23.98518</v>
      </c>
      <c r="J101" s="2">
        <v>24.673749999999998</v>
      </c>
      <c r="K101" s="2">
        <v>7.7185080000000003E-2</v>
      </c>
      <c r="L101" s="2">
        <v>0</v>
      </c>
      <c r="M101" s="2">
        <v>6.3352269999999996E-6</v>
      </c>
      <c r="N101" s="2">
        <v>4.3706000000000002E-2</v>
      </c>
      <c r="O101" s="2">
        <v>3.3464479999999998E-2</v>
      </c>
      <c r="P101" s="2">
        <v>0</v>
      </c>
    </row>
    <row r="102" spans="8:16" x14ac:dyDescent="0.3">
      <c r="H102" s="2">
        <v>20.94</v>
      </c>
      <c r="I102" s="2">
        <v>23.995180000000001</v>
      </c>
      <c r="J102" s="2">
        <v>24.68403</v>
      </c>
      <c r="K102" s="2">
        <v>7.8608639999999994E-2</v>
      </c>
      <c r="L102" s="2">
        <v>0</v>
      </c>
      <c r="M102" s="2">
        <v>6.4520710000000003E-6</v>
      </c>
      <c r="N102" s="2">
        <v>4.4512089999999997E-2</v>
      </c>
      <c r="O102" s="2">
        <v>3.4081680000000003E-2</v>
      </c>
      <c r="P102" s="2">
        <v>0</v>
      </c>
    </row>
    <row r="103" spans="8:16" x14ac:dyDescent="0.3">
      <c r="H103" s="2">
        <v>20.95</v>
      </c>
      <c r="I103" s="2">
        <v>24.005179999999999</v>
      </c>
      <c r="J103" s="2">
        <v>24.694320000000001</v>
      </c>
      <c r="K103" s="2">
        <v>8.0057119999999996E-2</v>
      </c>
      <c r="L103" s="2">
        <v>0</v>
      </c>
      <c r="M103" s="2">
        <v>5.8649560000000002E-6</v>
      </c>
      <c r="N103" s="2">
        <v>4.295438E-2</v>
      </c>
      <c r="O103" s="2">
        <v>3.7087580000000002E-2</v>
      </c>
      <c r="P103" s="2">
        <v>0</v>
      </c>
    </row>
    <row r="104" spans="8:16" x14ac:dyDescent="0.3">
      <c r="H104" s="2">
        <v>20.96</v>
      </c>
      <c r="I104" s="2">
        <v>24.015180000000001</v>
      </c>
      <c r="J104" s="2">
        <v>24.704609999999999</v>
      </c>
      <c r="K104" s="2">
        <v>8.1530939999999996E-2</v>
      </c>
      <c r="L104" s="2">
        <v>0</v>
      </c>
      <c r="M104" s="2">
        <v>5.9729269999999997E-6</v>
      </c>
      <c r="N104" s="2">
        <v>4.3745149999999997E-2</v>
      </c>
      <c r="O104" s="2">
        <v>3.7770339999999999E-2</v>
      </c>
      <c r="P104" s="2">
        <v>0</v>
      </c>
    </row>
    <row r="105" spans="8:16" x14ac:dyDescent="0.3">
      <c r="H105" s="2">
        <v>20.97</v>
      </c>
      <c r="I105" s="2">
        <v>24.025179999999999</v>
      </c>
      <c r="J105" s="2">
        <v>24.71489</v>
      </c>
      <c r="K105" s="2">
        <v>8.3030499999999993E-2</v>
      </c>
      <c r="L105" s="2">
        <v>0</v>
      </c>
      <c r="M105" s="2">
        <v>6.0827850000000002E-6</v>
      </c>
      <c r="N105" s="2">
        <v>4.4549739999999997E-2</v>
      </c>
      <c r="O105" s="2">
        <v>3.8465039999999999E-2</v>
      </c>
      <c r="P105" s="2">
        <v>0</v>
      </c>
    </row>
    <row r="106" spans="8:16" x14ac:dyDescent="0.3">
      <c r="H106" s="2">
        <v>20.98</v>
      </c>
      <c r="I106" s="2">
        <v>24.03518</v>
      </c>
      <c r="J106" s="2">
        <v>24.725180000000002</v>
      </c>
      <c r="K106" s="2">
        <v>8.4556249999999999E-2</v>
      </c>
      <c r="L106" s="2">
        <v>0</v>
      </c>
      <c r="M106" s="2">
        <v>6.1945599999999997E-6</v>
      </c>
      <c r="N106" s="2">
        <v>4.5368369999999998E-2</v>
      </c>
      <c r="O106" s="2">
        <v>3.9171860000000003E-2</v>
      </c>
      <c r="P106" s="2">
        <v>0</v>
      </c>
    </row>
    <row r="107" spans="8:16" x14ac:dyDescent="0.3">
      <c r="H107" s="2">
        <v>20.99</v>
      </c>
      <c r="I107" s="2">
        <v>24.045179999999998</v>
      </c>
      <c r="J107" s="2">
        <v>24.735469999999999</v>
      </c>
      <c r="K107" s="2">
        <v>8.6108589999999999E-2</v>
      </c>
      <c r="L107" s="2">
        <v>0</v>
      </c>
      <c r="M107" s="2">
        <v>6.308285E-6</v>
      </c>
      <c r="N107" s="2">
        <v>4.6201279999999997E-2</v>
      </c>
      <c r="O107" s="2">
        <v>3.9891009999999998E-2</v>
      </c>
      <c r="P107" s="2">
        <v>0</v>
      </c>
    </row>
    <row r="108" spans="8:16" x14ac:dyDescent="0.3">
      <c r="H108" s="2">
        <v>21</v>
      </c>
      <c r="I108" s="2">
        <v>24.05518</v>
      </c>
      <c r="J108" s="2">
        <v>24.745750000000001</v>
      </c>
      <c r="K108" s="2">
        <v>8.7687989999999993E-2</v>
      </c>
      <c r="L108" s="2">
        <v>0</v>
      </c>
      <c r="M108" s="2">
        <v>6.4239910000000002E-6</v>
      </c>
      <c r="N108" s="2">
        <v>4.7048699999999999E-2</v>
      </c>
      <c r="O108" s="2">
        <v>4.0622680000000001E-2</v>
      </c>
      <c r="P108" s="2">
        <v>0</v>
      </c>
    </row>
    <row r="109" spans="8:16" x14ac:dyDescent="0.3">
      <c r="H109" s="2">
        <v>21.01</v>
      </c>
      <c r="I109" s="2">
        <v>24.065180000000002</v>
      </c>
      <c r="J109" s="2">
        <v>24.756039999999999</v>
      </c>
      <c r="K109" s="2">
        <v>8.9294869999999998E-2</v>
      </c>
      <c r="L109" s="2">
        <v>0</v>
      </c>
      <c r="M109" s="2">
        <v>6.5417100000000003E-6</v>
      </c>
      <c r="N109" s="2">
        <v>4.791086E-2</v>
      </c>
      <c r="O109" s="2">
        <v>4.1367090000000002E-2</v>
      </c>
      <c r="P109" s="2">
        <v>0</v>
      </c>
    </row>
    <row r="110" spans="8:16" x14ac:dyDescent="0.3">
      <c r="H110" s="2">
        <v>21.02</v>
      </c>
      <c r="I110" s="2">
        <v>24.07518</v>
      </c>
      <c r="J110" s="2">
        <v>24.76633</v>
      </c>
      <c r="K110" s="2">
        <v>9.0929700000000002E-2</v>
      </c>
      <c r="L110" s="2">
        <v>0</v>
      </c>
      <c r="M110" s="2">
        <v>6.6614770000000001E-6</v>
      </c>
      <c r="N110" s="2">
        <v>4.8788020000000001E-2</v>
      </c>
      <c r="O110" s="2">
        <v>4.2124450000000001E-2</v>
      </c>
      <c r="P110" s="2">
        <v>0</v>
      </c>
    </row>
    <row r="111" spans="8:16" x14ac:dyDescent="0.3">
      <c r="H111" s="2">
        <v>21.03</v>
      </c>
      <c r="I111" s="2">
        <v>24.085180000000001</v>
      </c>
      <c r="J111" s="2">
        <v>24.776620000000001</v>
      </c>
      <c r="K111" s="2">
        <v>9.2592919999999995E-2</v>
      </c>
      <c r="L111" s="2">
        <v>0</v>
      </c>
      <c r="M111" s="2">
        <v>6.7833239999999997E-6</v>
      </c>
      <c r="N111" s="2">
        <v>4.9680420000000003E-2</v>
      </c>
      <c r="O111" s="2">
        <v>4.2894960000000003E-2</v>
      </c>
      <c r="P111" s="2">
        <v>0</v>
      </c>
    </row>
    <row r="112" spans="8:16" x14ac:dyDescent="0.3">
      <c r="H112" s="2">
        <v>21.04</v>
      </c>
      <c r="I112" s="2">
        <v>24.095179999999999</v>
      </c>
      <c r="J112" s="2">
        <v>24.786899999999999</v>
      </c>
      <c r="K112" s="2">
        <v>9.4285010000000002E-2</v>
      </c>
      <c r="L112" s="2">
        <v>0</v>
      </c>
      <c r="M112" s="2">
        <v>6.907286E-6</v>
      </c>
      <c r="N112" s="2">
        <v>5.0588300000000003E-2</v>
      </c>
      <c r="O112" s="2">
        <v>4.3678839999999997E-2</v>
      </c>
      <c r="P112" s="2">
        <v>0</v>
      </c>
    </row>
    <row r="113" spans="8:16" x14ac:dyDescent="0.3">
      <c r="H113" s="2">
        <v>21.05</v>
      </c>
      <c r="I113" s="2">
        <v>24.105180000000001</v>
      </c>
      <c r="J113" s="2">
        <v>24.797190000000001</v>
      </c>
      <c r="K113" s="2">
        <v>9.6006430000000004E-2</v>
      </c>
      <c r="L113" s="2">
        <v>0</v>
      </c>
      <c r="M113" s="2">
        <v>6.2791609999999999E-6</v>
      </c>
      <c r="N113" s="2">
        <v>4.8725169999999998E-2</v>
      </c>
      <c r="O113" s="2">
        <v>4.7262890000000002E-2</v>
      </c>
      <c r="P113" s="2">
        <v>0</v>
      </c>
    </row>
    <row r="114" spans="8:16" x14ac:dyDescent="0.3">
      <c r="H114" s="2">
        <v>21.06</v>
      </c>
      <c r="I114" s="2">
        <v>24.115179999999999</v>
      </c>
      <c r="J114" s="2">
        <v>24.807480000000002</v>
      </c>
      <c r="K114" s="2">
        <v>9.7757670000000005E-2</v>
      </c>
      <c r="L114" s="2">
        <v>0</v>
      </c>
      <c r="M114" s="2">
        <v>6.3936979999999998E-6</v>
      </c>
      <c r="N114" s="2">
        <v>4.9613959999999999E-2</v>
      </c>
      <c r="O114" s="2">
        <v>4.8125010000000003E-2</v>
      </c>
      <c r="P114" s="2">
        <v>0</v>
      </c>
    </row>
    <row r="115" spans="8:16" x14ac:dyDescent="0.3">
      <c r="H115" s="2">
        <v>21.07</v>
      </c>
      <c r="I115" s="2">
        <v>24.12518</v>
      </c>
      <c r="J115" s="2">
        <v>24.81776</v>
      </c>
      <c r="K115" s="2">
        <v>9.9539219999999998E-2</v>
      </c>
      <c r="L115" s="2">
        <v>0</v>
      </c>
      <c r="M115" s="2">
        <v>6.510218E-6</v>
      </c>
      <c r="N115" s="2">
        <v>5.0518130000000001E-2</v>
      </c>
      <c r="O115" s="2">
        <v>4.9002049999999998E-2</v>
      </c>
      <c r="P115" s="2">
        <v>0</v>
      </c>
    </row>
    <row r="116" spans="8:16" x14ac:dyDescent="0.3">
      <c r="H116" s="2">
        <v>21.08</v>
      </c>
      <c r="I116" s="2">
        <v>24.135179999999998</v>
      </c>
      <c r="J116" s="2">
        <v>24.828050000000001</v>
      </c>
      <c r="K116" s="2">
        <v>0.1013516</v>
      </c>
      <c r="L116" s="2">
        <v>0</v>
      </c>
      <c r="M116" s="2">
        <v>6.6287510000000001E-6</v>
      </c>
      <c r="N116" s="2">
        <v>5.143793E-2</v>
      </c>
      <c r="O116" s="2">
        <v>4.9894239999999999E-2</v>
      </c>
      <c r="P116" s="2">
        <v>0</v>
      </c>
    </row>
    <row r="117" spans="8:16" x14ac:dyDescent="0.3">
      <c r="H117" s="2">
        <v>21.09</v>
      </c>
      <c r="I117" s="2">
        <v>24.14518</v>
      </c>
      <c r="J117" s="2">
        <v>24.838339999999999</v>
      </c>
      <c r="K117" s="2">
        <v>0.1031952</v>
      </c>
      <c r="L117" s="2">
        <v>0</v>
      </c>
      <c r="M117" s="2">
        <v>6.7493319999999999E-6</v>
      </c>
      <c r="N117" s="2">
        <v>5.2373610000000001E-2</v>
      </c>
      <c r="O117" s="2">
        <v>5.0801850000000003E-2</v>
      </c>
      <c r="P117" s="2">
        <v>0</v>
      </c>
    </row>
    <row r="118" spans="8:16" x14ac:dyDescent="0.3">
      <c r="H118" s="2">
        <v>21.1</v>
      </c>
      <c r="I118" s="2">
        <v>24.155180000000001</v>
      </c>
      <c r="J118" s="2">
        <v>24.84863</v>
      </c>
      <c r="K118" s="2">
        <v>0.1050707</v>
      </c>
      <c r="L118" s="2">
        <v>0</v>
      </c>
      <c r="M118" s="2">
        <v>6.8719939999999999E-6</v>
      </c>
      <c r="N118" s="2">
        <v>5.3325440000000002E-2</v>
      </c>
      <c r="O118" s="2">
        <v>5.1725109999999998E-2</v>
      </c>
      <c r="P118" s="2">
        <v>0</v>
      </c>
    </row>
    <row r="119" spans="8:16" x14ac:dyDescent="0.3">
      <c r="H119" s="2">
        <v>21.11</v>
      </c>
      <c r="I119" s="2">
        <v>24.165179999999999</v>
      </c>
      <c r="J119" s="2">
        <v>24.858910000000002</v>
      </c>
      <c r="K119" s="2">
        <v>0.1069784</v>
      </c>
      <c r="L119" s="2">
        <v>0</v>
      </c>
      <c r="M119" s="2">
        <v>6.9967689999999999E-6</v>
      </c>
      <c r="N119" s="2">
        <v>5.4293679999999997E-2</v>
      </c>
      <c r="O119" s="2">
        <v>5.2664290000000002E-2</v>
      </c>
      <c r="P119" s="2">
        <v>0</v>
      </c>
    </row>
    <row r="120" spans="8:16" x14ac:dyDescent="0.3">
      <c r="H120" s="2">
        <v>21.12</v>
      </c>
      <c r="I120" s="2">
        <v>24.175180000000001</v>
      </c>
      <c r="J120" s="2">
        <v>24.869199999999999</v>
      </c>
      <c r="K120" s="2">
        <v>0.1089191</v>
      </c>
      <c r="L120" s="2">
        <v>0</v>
      </c>
      <c r="M120" s="2">
        <v>7.1236940000000003E-6</v>
      </c>
      <c r="N120" s="2">
        <v>5.5278590000000002E-2</v>
      </c>
      <c r="O120" s="2">
        <v>5.3619649999999998E-2</v>
      </c>
      <c r="P120" s="2">
        <v>0</v>
      </c>
    </row>
    <row r="121" spans="8:16" x14ac:dyDescent="0.3">
      <c r="H121" s="2">
        <v>21.13</v>
      </c>
      <c r="I121" s="2">
        <v>24.185179999999999</v>
      </c>
      <c r="J121" s="2">
        <v>24.879490000000001</v>
      </c>
      <c r="K121" s="2">
        <v>0.11089309999999999</v>
      </c>
      <c r="L121" s="2">
        <v>0</v>
      </c>
      <c r="M121" s="2">
        <v>7.2528019999999999E-6</v>
      </c>
      <c r="N121" s="2">
        <v>5.6280450000000003E-2</v>
      </c>
      <c r="O121" s="2">
        <v>5.4591439999999998E-2</v>
      </c>
      <c r="P121" s="2">
        <v>0</v>
      </c>
    </row>
    <row r="122" spans="8:16" x14ac:dyDescent="0.3">
      <c r="H122" s="2">
        <v>21.14</v>
      </c>
      <c r="I122" s="2">
        <v>24.195180000000001</v>
      </c>
      <c r="J122" s="2">
        <v>24.889769999999999</v>
      </c>
      <c r="K122" s="2">
        <v>0.1129011</v>
      </c>
      <c r="L122" s="2">
        <v>0</v>
      </c>
      <c r="M122" s="2">
        <v>7.3841290000000003E-6</v>
      </c>
      <c r="N122" s="2">
        <v>5.729952E-2</v>
      </c>
      <c r="O122" s="2">
        <v>5.557993E-2</v>
      </c>
      <c r="P122" s="2">
        <v>0</v>
      </c>
    </row>
    <row r="123" spans="8:16" x14ac:dyDescent="0.3">
      <c r="H123" s="2">
        <v>21.15</v>
      </c>
      <c r="I123" s="2">
        <v>24.205179999999999</v>
      </c>
      <c r="J123" s="2">
        <v>24.90006</v>
      </c>
      <c r="K123" s="2">
        <v>0.1149435</v>
      </c>
      <c r="L123" s="2">
        <v>0</v>
      </c>
      <c r="M123" s="2">
        <v>6.7130879999999998E-6</v>
      </c>
      <c r="N123" s="2">
        <v>5.508942E-2</v>
      </c>
      <c r="O123" s="2">
        <v>5.9831679999999998E-2</v>
      </c>
      <c r="P123" s="2">
        <v>0</v>
      </c>
    </row>
    <row r="124" spans="8:16" x14ac:dyDescent="0.3">
      <c r="H124" s="2">
        <v>21.16</v>
      </c>
      <c r="I124" s="2">
        <v>24.21518</v>
      </c>
      <c r="J124" s="2">
        <v>24.910350000000001</v>
      </c>
      <c r="K124" s="2">
        <v>0.1170209</v>
      </c>
      <c r="L124" s="2">
        <v>0</v>
      </c>
      <c r="M124" s="2">
        <v>6.8344189999999996E-6</v>
      </c>
      <c r="N124" s="2">
        <v>5.6085089999999997E-2</v>
      </c>
      <c r="O124" s="2">
        <v>6.0913059999999998E-2</v>
      </c>
      <c r="P124" s="2">
        <v>0</v>
      </c>
    </row>
    <row r="125" spans="8:16" x14ac:dyDescent="0.3">
      <c r="H125" s="2">
        <v>21.17</v>
      </c>
      <c r="I125" s="2">
        <v>24.225180000000002</v>
      </c>
      <c r="J125" s="2">
        <v>24.920639999999999</v>
      </c>
      <c r="K125" s="2">
        <v>0.119134</v>
      </c>
      <c r="L125" s="2">
        <v>0</v>
      </c>
      <c r="M125" s="2">
        <v>6.9578289999999999E-6</v>
      </c>
      <c r="N125" s="2">
        <v>5.7097830000000002E-2</v>
      </c>
      <c r="O125" s="2">
        <v>6.2012980000000002E-2</v>
      </c>
      <c r="P125" s="2">
        <v>0</v>
      </c>
    </row>
    <row r="126" spans="8:16" x14ac:dyDescent="0.3">
      <c r="H126" s="2">
        <v>21.18</v>
      </c>
      <c r="I126" s="2">
        <v>24.23518</v>
      </c>
      <c r="J126" s="2">
        <v>24.93092</v>
      </c>
      <c r="K126" s="2">
        <v>0.12128319999999999</v>
      </c>
      <c r="L126" s="2">
        <v>0</v>
      </c>
      <c r="M126" s="2">
        <v>7.0833520000000002E-6</v>
      </c>
      <c r="N126" s="2">
        <v>5.8127909999999998E-2</v>
      </c>
      <c r="O126" s="2">
        <v>6.3131729999999997E-2</v>
      </c>
      <c r="P126" s="2">
        <v>0</v>
      </c>
    </row>
    <row r="127" spans="8:16" x14ac:dyDescent="0.3">
      <c r="H127" s="2">
        <v>21.19</v>
      </c>
      <c r="I127" s="2">
        <v>24.245180000000001</v>
      </c>
      <c r="J127" s="2">
        <v>24.941210000000002</v>
      </c>
      <c r="K127" s="2">
        <v>0.1234693</v>
      </c>
      <c r="L127" s="2">
        <v>0</v>
      </c>
      <c r="M127" s="2">
        <v>7.2110220000000003E-6</v>
      </c>
      <c r="N127" s="2">
        <v>5.9175600000000002E-2</v>
      </c>
      <c r="O127" s="2">
        <v>6.4269610000000005E-2</v>
      </c>
      <c r="P127" s="2">
        <v>0</v>
      </c>
    </row>
    <row r="128" spans="8:16" x14ac:dyDescent="0.3">
      <c r="H128" s="2">
        <v>21.2</v>
      </c>
      <c r="I128" s="2">
        <v>24.255179999999999</v>
      </c>
      <c r="J128" s="2">
        <v>24.951499999999999</v>
      </c>
      <c r="K128" s="2">
        <v>0.12569259999999999</v>
      </c>
      <c r="L128" s="2">
        <v>0</v>
      </c>
      <c r="M128" s="2">
        <v>7.340874E-6</v>
      </c>
      <c r="N128" s="2">
        <v>6.0241200000000002E-2</v>
      </c>
      <c r="O128" s="2">
        <v>6.5426940000000003E-2</v>
      </c>
      <c r="P128" s="2">
        <v>0</v>
      </c>
    </row>
    <row r="129" spans="8:16" x14ac:dyDescent="0.3">
      <c r="H129" s="2">
        <v>21.21</v>
      </c>
      <c r="I129" s="2">
        <v>24.265180000000001</v>
      </c>
      <c r="J129" s="2">
        <v>24.961780000000001</v>
      </c>
      <c r="K129" s="2">
        <v>0.12795390000000001</v>
      </c>
      <c r="L129" s="2">
        <v>0</v>
      </c>
      <c r="M129" s="2">
        <v>7.4729419999999999E-6</v>
      </c>
      <c r="N129" s="2">
        <v>6.1324980000000001E-2</v>
      </c>
      <c r="O129" s="2">
        <v>6.660402E-2</v>
      </c>
      <c r="P129" s="2">
        <v>0</v>
      </c>
    </row>
    <row r="130" spans="8:16" x14ac:dyDescent="0.3">
      <c r="H130" s="2">
        <v>21.22</v>
      </c>
      <c r="I130" s="2">
        <v>24.275179999999999</v>
      </c>
      <c r="J130" s="2">
        <v>24.972069999999999</v>
      </c>
      <c r="K130" s="2">
        <v>0.1302538</v>
      </c>
      <c r="L130" s="2">
        <v>0</v>
      </c>
      <c r="M130" s="2">
        <v>7.6072620000000002E-6</v>
      </c>
      <c r="N130" s="2">
        <v>6.2427259999999998E-2</v>
      </c>
      <c r="O130" s="2">
        <v>6.7801180000000003E-2</v>
      </c>
      <c r="P130" s="2">
        <v>0</v>
      </c>
    </row>
    <row r="131" spans="8:16" x14ac:dyDescent="0.3">
      <c r="H131" s="2">
        <v>21.23</v>
      </c>
      <c r="I131" s="2">
        <v>24.28518</v>
      </c>
      <c r="J131" s="2">
        <v>24.98236</v>
      </c>
      <c r="K131" s="2">
        <v>0.13259290000000001</v>
      </c>
      <c r="L131" s="2">
        <v>0</v>
      </c>
      <c r="M131" s="2">
        <v>7.7438709999999995E-6</v>
      </c>
      <c r="N131" s="2">
        <v>6.3548309999999997E-2</v>
      </c>
      <c r="O131" s="2">
        <v>6.901873E-2</v>
      </c>
      <c r="P131" s="2">
        <v>0</v>
      </c>
    </row>
    <row r="132" spans="8:16" x14ac:dyDescent="0.3">
      <c r="H132" s="2">
        <v>21.24</v>
      </c>
      <c r="I132" s="2">
        <v>24.295179999999998</v>
      </c>
      <c r="J132" s="2">
        <v>24.992640000000002</v>
      </c>
      <c r="K132" s="2">
        <v>0.1349717</v>
      </c>
      <c r="L132" s="2">
        <v>0</v>
      </c>
      <c r="M132" s="2">
        <v>7.8828059999999999E-6</v>
      </c>
      <c r="N132" s="2">
        <v>6.468844E-2</v>
      </c>
      <c r="O132" s="2">
        <v>7.0257009999999995E-2</v>
      </c>
      <c r="P132" s="2">
        <v>0</v>
      </c>
    </row>
    <row r="133" spans="8:16" x14ac:dyDescent="0.3">
      <c r="H133" s="2">
        <v>21.25</v>
      </c>
      <c r="I133" s="2">
        <v>24.30518</v>
      </c>
      <c r="J133" s="2">
        <v>25.002929999999999</v>
      </c>
      <c r="K133" s="2">
        <v>0.13739109999999999</v>
      </c>
      <c r="L133" s="2">
        <v>0</v>
      </c>
      <c r="M133" s="2">
        <v>7.1669300000000003E-6</v>
      </c>
      <c r="N133" s="2">
        <v>6.2086330000000002E-2</v>
      </c>
      <c r="O133" s="2">
        <v>7.5277319999999995E-2</v>
      </c>
      <c r="P133" s="2">
        <v>0</v>
      </c>
    </row>
    <row r="134" spans="8:16" x14ac:dyDescent="0.3">
      <c r="H134" s="2">
        <v>21.26</v>
      </c>
      <c r="I134" s="2">
        <v>24.315180000000002</v>
      </c>
      <c r="J134" s="2">
        <v>25.01322</v>
      </c>
      <c r="K134" s="2">
        <v>0.13985149999999999</v>
      </c>
      <c r="L134" s="2">
        <v>0</v>
      </c>
      <c r="M134" s="2">
        <v>7.2952759999999996E-6</v>
      </c>
      <c r="N134" s="2">
        <v>6.3198180000000007E-2</v>
      </c>
      <c r="O134" s="2">
        <v>7.6625399999999996E-2</v>
      </c>
      <c r="P134" s="2">
        <v>0</v>
      </c>
    </row>
    <row r="135" spans="8:16" x14ac:dyDescent="0.3">
      <c r="H135" s="2">
        <v>21.27</v>
      </c>
      <c r="I135" s="2">
        <v>24.32518</v>
      </c>
      <c r="J135" s="2">
        <v>25.023510000000002</v>
      </c>
      <c r="K135" s="2">
        <v>0.1423537</v>
      </c>
      <c r="L135" s="2">
        <v>0</v>
      </c>
      <c r="M135" s="2">
        <v>7.4258019999999998E-6</v>
      </c>
      <c r="N135" s="2">
        <v>6.4328910000000003E-2</v>
      </c>
      <c r="O135" s="2">
        <v>7.7996369999999995E-2</v>
      </c>
      <c r="P135" s="2">
        <v>0</v>
      </c>
    </row>
    <row r="136" spans="8:16" x14ac:dyDescent="0.3">
      <c r="H136" s="2">
        <v>21.28</v>
      </c>
      <c r="I136" s="2">
        <v>24.335180000000001</v>
      </c>
      <c r="J136" s="2">
        <v>25.03379</v>
      </c>
      <c r="K136" s="2">
        <v>0.14489830000000001</v>
      </c>
      <c r="L136" s="2">
        <v>0</v>
      </c>
      <c r="M136" s="2">
        <v>7.55854E-6</v>
      </c>
      <c r="N136" s="2">
        <v>6.5478800000000004E-2</v>
      </c>
      <c r="O136" s="2">
        <v>7.9390569999999994E-2</v>
      </c>
      <c r="P136" s="2">
        <v>0</v>
      </c>
    </row>
    <row r="137" spans="8:16" x14ac:dyDescent="0.3">
      <c r="H137" s="2">
        <v>21.29</v>
      </c>
      <c r="I137" s="2">
        <v>24.345179999999999</v>
      </c>
      <c r="J137" s="2">
        <v>25.044080000000001</v>
      </c>
      <c r="K137" s="2">
        <v>0.14748600000000001</v>
      </c>
      <c r="L137" s="2">
        <v>0</v>
      </c>
      <c r="M137" s="2">
        <v>7.6935259999999996E-6</v>
      </c>
      <c r="N137" s="2">
        <v>6.6648180000000001E-2</v>
      </c>
      <c r="O137" s="2">
        <v>8.0808389999999994E-2</v>
      </c>
      <c r="P137" s="2">
        <v>0</v>
      </c>
    </row>
    <row r="138" spans="8:16" x14ac:dyDescent="0.3">
      <c r="H138" s="2">
        <v>21.3</v>
      </c>
      <c r="I138" s="2">
        <v>24.355180000000001</v>
      </c>
      <c r="J138" s="2">
        <v>25.054369999999999</v>
      </c>
      <c r="K138" s="2">
        <v>0.15011749999999999</v>
      </c>
      <c r="L138" s="2">
        <v>0</v>
      </c>
      <c r="M138" s="2">
        <v>7.8307969999999998E-6</v>
      </c>
      <c r="N138" s="2">
        <v>6.7837339999999996E-2</v>
      </c>
      <c r="O138" s="2">
        <v>8.2250210000000004E-2</v>
      </c>
      <c r="P138" s="2">
        <v>0</v>
      </c>
    </row>
    <row r="139" spans="8:16" x14ac:dyDescent="0.3">
      <c r="H139" s="2">
        <v>21.31</v>
      </c>
      <c r="I139" s="2">
        <v>24.365179999999999</v>
      </c>
      <c r="J139" s="2">
        <v>25.06465</v>
      </c>
      <c r="K139" s="2">
        <v>0.1527935</v>
      </c>
      <c r="L139" s="2">
        <v>0</v>
      </c>
      <c r="M139" s="2">
        <v>7.9703890000000007E-6</v>
      </c>
      <c r="N139" s="2">
        <v>6.9046609999999994E-2</v>
      </c>
      <c r="O139" s="2">
        <v>8.3716399999999996E-2</v>
      </c>
      <c r="P139" s="2">
        <v>0</v>
      </c>
    </row>
    <row r="140" spans="8:16" x14ac:dyDescent="0.3">
      <c r="H140" s="2">
        <v>21.32</v>
      </c>
      <c r="I140" s="2">
        <v>24.37518</v>
      </c>
      <c r="J140" s="2">
        <v>25.074940000000002</v>
      </c>
      <c r="K140" s="2">
        <v>0.15551470000000001</v>
      </c>
      <c r="L140" s="2">
        <v>0</v>
      </c>
      <c r="M140" s="2">
        <v>8.1123379999999992E-6</v>
      </c>
      <c r="N140" s="2">
        <v>7.02763E-2</v>
      </c>
      <c r="O140" s="2">
        <v>8.5207350000000001E-2</v>
      </c>
      <c r="P140" s="2">
        <v>0</v>
      </c>
    </row>
    <row r="141" spans="8:16" x14ac:dyDescent="0.3">
      <c r="H141" s="2">
        <v>21.33</v>
      </c>
      <c r="I141" s="2">
        <v>24.385179999999998</v>
      </c>
      <c r="J141" s="2">
        <v>25.085229999999999</v>
      </c>
      <c r="K141" s="2">
        <v>0.1582818</v>
      </c>
      <c r="L141" s="2">
        <v>0</v>
      </c>
      <c r="M141" s="2">
        <v>8.2566830000000002E-6</v>
      </c>
      <c r="N141" s="2">
        <v>7.1526740000000005E-2</v>
      </c>
      <c r="O141" s="2">
        <v>8.6723460000000002E-2</v>
      </c>
      <c r="P141" s="2">
        <v>0</v>
      </c>
    </row>
    <row r="142" spans="8:16" x14ac:dyDescent="0.3">
      <c r="H142" s="2">
        <v>21.34</v>
      </c>
      <c r="I142" s="2">
        <v>24.39518</v>
      </c>
      <c r="J142" s="2">
        <v>25.09552</v>
      </c>
      <c r="K142" s="2">
        <v>0.1610955</v>
      </c>
      <c r="L142" s="2">
        <v>0</v>
      </c>
      <c r="M142" s="2">
        <v>8.4034600000000007E-6</v>
      </c>
      <c r="N142" s="2">
        <v>7.2798260000000004E-2</v>
      </c>
      <c r="O142" s="2">
        <v>8.8265129999999997E-2</v>
      </c>
      <c r="P142" s="2">
        <v>0</v>
      </c>
    </row>
    <row r="143" spans="8:16" x14ac:dyDescent="0.3">
      <c r="H143" s="2">
        <v>21.35</v>
      </c>
      <c r="I143" s="2">
        <v>24.405180000000001</v>
      </c>
      <c r="J143" s="2">
        <v>25.105799999999999</v>
      </c>
      <c r="K143" s="2">
        <v>0.16395670000000001</v>
      </c>
      <c r="L143" s="2">
        <v>0</v>
      </c>
      <c r="M143" s="2">
        <v>7.6408199999999995E-6</v>
      </c>
      <c r="N143" s="2">
        <v>6.9755520000000001E-2</v>
      </c>
      <c r="O143" s="2">
        <v>9.4167420000000002E-2</v>
      </c>
      <c r="P143" s="2">
        <v>0</v>
      </c>
    </row>
    <row r="144" spans="8:16" x14ac:dyDescent="0.3">
      <c r="H144" s="2">
        <v>21.36</v>
      </c>
      <c r="I144" s="2">
        <v>24.415179999999999</v>
      </c>
      <c r="J144" s="2">
        <v>25.11609</v>
      </c>
      <c r="K144" s="2">
        <v>0.16686590000000001</v>
      </c>
      <c r="L144" s="2">
        <v>0</v>
      </c>
      <c r="M144" s="2">
        <v>7.7764000000000006E-6</v>
      </c>
      <c r="N144" s="2">
        <v>7.0993269999999997E-2</v>
      </c>
      <c r="O144" s="2">
        <v>9.5838339999999994E-2</v>
      </c>
      <c r="P144" s="2">
        <v>0</v>
      </c>
    </row>
    <row r="145" spans="8:16" x14ac:dyDescent="0.3">
      <c r="H145" s="2">
        <v>21.37</v>
      </c>
      <c r="I145" s="2">
        <v>24.425180000000001</v>
      </c>
      <c r="J145" s="2">
        <v>25.126380000000001</v>
      </c>
      <c r="K145" s="2">
        <v>0.16982410000000001</v>
      </c>
      <c r="L145" s="2">
        <v>0</v>
      </c>
      <c r="M145" s="2">
        <v>7.9142579999999999E-6</v>
      </c>
      <c r="N145" s="2">
        <v>7.2251819999999994E-2</v>
      </c>
      <c r="O145" s="2">
        <v>9.753734E-2</v>
      </c>
      <c r="P145" s="2">
        <v>0</v>
      </c>
    </row>
    <row r="146" spans="8:16" x14ac:dyDescent="0.3">
      <c r="H146" s="2">
        <v>21.38</v>
      </c>
      <c r="I146" s="2">
        <v>24.435179999999999</v>
      </c>
      <c r="J146" s="2">
        <v>25.136659999999999</v>
      </c>
      <c r="K146" s="2">
        <v>0.17283190000000001</v>
      </c>
      <c r="L146" s="2">
        <v>0</v>
      </c>
      <c r="M146" s="2">
        <v>8.0544310000000001E-6</v>
      </c>
      <c r="N146" s="2">
        <v>7.3531509999999994E-2</v>
      </c>
      <c r="O146" s="2">
        <v>9.9264870000000005E-2</v>
      </c>
      <c r="P146" s="2">
        <v>0</v>
      </c>
    </row>
    <row r="147" spans="8:16" x14ac:dyDescent="0.3">
      <c r="H147" s="2">
        <v>21.39</v>
      </c>
      <c r="I147" s="2">
        <v>24.445180000000001</v>
      </c>
      <c r="J147" s="2">
        <v>25.14695</v>
      </c>
      <c r="K147" s="2">
        <v>0.1758902</v>
      </c>
      <c r="L147" s="2">
        <v>0</v>
      </c>
      <c r="M147" s="2">
        <v>8.1969559999999992E-6</v>
      </c>
      <c r="N147" s="2">
        <v>7.4832659999999995E-2</v>
      </c>
      <c r="O147" s="2">
        <v>0.1010214</v>
      </c>
      <c r="P147" s="2">
        <v>0</v>
      </c>
    </row>
    <row r="148" spans="8:16" x14ac:dyDescent="0.3">
      <c r="H148" s="2">
        <v>21.4</v>
      </c>
      <c r="I148" s="2">
        <v>24.455179999999999</v>
      </c>
      <c r="J148" s="2">
        <v>25.157240000000002</v>
      </c>
      <c r="K148" s="2">
        <v>0.17899970000000001</v>
      </c>
      <c r="L148" s="2">
        <v>0</v>
      </c>
      <c r="M148" s="2">
        <v>8.3418690000000008E-6</v>
      </c>
      <c r="N148" s="2">
        <v>7.6155619999999993E-2</v>
      </c>
      <c r="O148" s="2">
        <v>0.1028073</v>
      </c>
      <c r="P148" s="2">
        <v>0</v>
      </c>
    </row>
    <row r="149" spans="8:16" x14ac:dyDescent="0.3">
      <c r="H149" s="2">
        <v>21.41</v>
      </c>
      <c r="I149" s="2">
        <v>24.46518</v>
      </c>
      <c r="J149" s="2">
        <v>25.167529999999999</v>
      </c>
      <c r="K149" s="2">
        <v>0.1821613</v>
      </c>
      <c r="L149" s="2">
        <v>0</v>
      </c>
      <c r="M149" s="2">
        <v>8.4892080000000002E-6</v>
      </c>
      <c r="N149" s="2">
        <v>7.7500719999999995E-2</v>
      </c>
      <c r="O149" s="2">
        <v>0.1046232</v>
      </c>
      <c r="P149" s="2">
        <v>0</v>
      </c>
    </row>
    <row r="150" spans="8:16" x14ac:dyDescent="0.3">
      <c r="H150" s="2">
        <v>21.42</v>
      </c>
      <c r="I150" s="2">
        <v>24.475180000000002</v>
      </c>
      <c r="J150" s="2">
        <v>25.177810000000001</v>
      </c>
      <c r="K150" s="2">
        <v>0.18537580000000001</v>
      </c>
      <c r="L150" s="2">
        <v>0</v>
      </c>
      <c r="M150" s="2">
        <v>8.6390109999999999E-6</v>
      </c>
      <c r="N150" s="2">
        <v>7.886833E-2</v>
      </c>
      <c r="O150" s="2">
        <v>0.10646940000000001</v>
      </c>
      <c r="P150" s="2">
        <v>0</v>
      </c>
    </row>
    <row r="151" spans="8:16" x14ac:dyDescent="0.3">
      <c r="H151" s="2">
        <v>21.43</v>
      </c>
      <c r="I151" s="2">
        <v>24.48518</v>
      </c>
      <c r="J151" s="2">
        <v>25.188099999999999</v>
      </c>
      <c r="K151" s="2">
        <v>0.18864400000000001</v>
      </c>
      <c r="L151" s="2">
        <v>0</v>
      </c>
      <c r="M151" s="2">
        <v>8.7913179999999992E-6</v>
      </c>
      <c r="N151" s="2">
        <v>8.0258780000000002E-2</v>
      </c>
      <c r="O151" s="2">
        <v>0.1083464</v>
      </c>
      <c r="P151" s="2">
        <v>0</v>
      </c>
    </row>
    <row r="152" spans="8:16" x14ac:dyDescent="0.3">
      <c r="H152" s="2">
        <v>21.44</v>
      </c>
      <c r="I152" s="2">
        <v>24.495180000000001</v>
      </c>
      <c r="J152" s="2">
        <v>25.19839</v>
      </c>
      <c r="K152" s="2">
        <v>0.19196679999999999</v>
      </c>
      <c r="L152" s="2">
        <v>0</v>
      </c>
      <c r="M152" s="2">
        <v>8.9461670000000006E-6</v>
      </c>
      <c r="N152" s="2">
        <v>8.1672449999999994E-2</v>
      </c>
      <c r="O152" s="2">
        <v>0.1102548</v>
      </c>
      <c r="P152" s="2">
        <v>0</v>
      </c>
    </row>
    <row r="153" spans="8:16" x14ac:dyDescent="0.3">
      <c r="H153" s="2">
        <v>21.45</v>
      </c>
      <c r="I153" s="2">
        <v>24.505179999999999</v>
      </c>
      <c r="J153" s="2">
        <v>25.208670000000001</v>
      </c>
      <c r="K153" s="2">
        <v>0.19534489999999999</v>
      </c>
      <c r="L153" s="2">
        <v>0</v>
      </c>
      <c r="M153" s="2">
        <v>8.1348330000000007E-6</v>
      </c>
      <c r="N153" s="2">
        <v>7.8136830000000004E-2</v>
      </c>
      <c r="O153" s="2">
        <v>0.11716650000000001</v>
      </c>
      <c r="P153" s="2">
        <v>0</v>
      </c>
    </row>
    <row r="154" spans="8:16" x14ac:dyDescent="0.3">
      <c r="H154" s="2">
        <v>21.46</v>
      </c>
      <c r="I154" s="2">
        <v>24.515180000000001</v>
      </c>
      <c r="J154" s="2">
        <v>25.218959999999999</v>
      </c>
      <c r="K154" s="2">
        <v>0.19877939999999999</v>
      </c>
      <c r="L154" s="2">
        <v>0</v>
      </c>
      <c r="M154" s="2">
        <v>8.2778549999999994E-6</v>
      </c>
      <c r="N154" s="2">
        <v>7.9510590000000006E-2</v>
      </c>
      <c r="O154" s="2">
        <v>0.1192264</v>
      </c>
      <c r="P154" s="2">
        <v>0</v>
      </c>
    </row>
    <row r="155" spans="8:16" x14ac:dyDescent="0.3">
      <c r="H155" s="2">
        <v>21.47</v>
      </c>
      <c r="I155" s="2">
        <v>24.525179999999999</v>
      </c>
      <c r="J155" s="2">
        <v>25.22925</v>
      </c>
      <c r="K155" s="2">
        <v>0.20227100000000001</v>
      </c>
      <c r="L155" s="2">
        <v>0</v>
      </c>
      <c r="M155" s="2">
        <v>8.4232579999999996E-6</v>
      </c>
      <c r="N155" s="2">
        <v>8.0907209999999993E-2</v>
      </c>
      <c r="O155" s="2">
        <v>0.1213207</v>
      </c>
      <c r="P155" s="2">
        <v>0</v>
      </c>
    </row>
    <row r="156" spans="8:16" x14ac:dyDescent="0.3">
      <c r="H156" s="2">
        <v>21.48</v>
      </c>
      <c r="I156" s="2">
        <v>24.53518</v>
      </c>
      <c r="J156" s="2">
        <v>25.239529999999998</v>
      </c>
      <c r="K156" s="2">
        <v>0.2058207</v>
      </c>
      <c r="L156" s="2">
        <v>0</v>
      </c>
      <c r="M156" s="2">
        <v>8.5710779999999998E-6</v>
      </c>
      <c r="N156" s="2">
        <v>8.2327059999999994E-2</v>
      </c>
      <c r="O156" s="2">
        <v>0.1234497</v>
      </c>
      <c r="P156" s="2">
        <v>0</v>
      </c>
    </row>
    <row r="157" spans="8:16" x14ac:dyDescent="0.3">
      <c r="H157" s="2">
        <v>21.49</v>
      </c>
      <c r="I157" s="2">
        <v>24.545179999999998</v>
      </c>
      <c r="J157" s="2">
        <v>25.24982</v>
      </c>
      <c r="K157" s="2">
        <v>0.20942930000000001</v>
      </c>
      <c r="L157" s="2">
        <v>0</v>
      </c>
      <c r="M157" s="2">
        <v>8.7213540000000001E-6</v>
      </c>
      <c r="N157" s="2">
        <v>8.3770490000000003E-2</v>
      </c>
      <c r="O157" s="2">
        <v>0.12561420000000001</v>
      </c>
      <c r="P157" s="2">
        <v>0</v>
      </c>
    </row>
    <row r="158" spans="8:16" x14ac:dyDescent="0.3">
      <c r="H158" s="2">
        <v>21.5</v>
      </c>
      <c r="I158" s="2">
        <v>24.55518</v>
      </c>
      <c r="J158" s="2">
        <v>25.260110000000001</v>
      </c>
      <c r="K158" s="2">
        <v>0.21309790000000001</v>
      </c>
      <c r="L158" s="2">
        <v>0</v>
      </c>
      <c r="M158" s="2">
        <v>8.8741270000000008E-6</v>
      </c>
      <c r="N158" s="2">
        <v>8.523791E-2</v>
      </c>
      <c r="O158" s="2">
        <v>0.1278146</v>
      </c>
      <c r="P158" s="2">
        <v>0</v>
      </c>
    </row>
    <row r="159" spans="8:16" x14ac:dyDescent="0.3">
      <c r="H159" s="2">
        <v>21.51</v>
      </c>
      <c r="I159" s="2">
        <v>24.565180000000002</v>
      </c>
      <c r="J159" s="2">
        <v>25.270399999999999</v>
      </c>
      <c r="K159" s="2">
        <v>0.2168273</v>
      </c>
      <c r="L159" s="2">
        <v>0</v>
      </c>
      <c r="M159" s="2">
        <v>9.0294330000000006E-6</v>
      </c>
      <c r="N159" s="2">
        <v>8.672966E-2</v>
      </c>
      <c r="O159" s="2">
        <v>0.13005149999999999</v>
      </c>
      <c r="P159" s="2">
        <v>0</v>
      </c>
    </row>
    <row r="160" spans="8:16" x14ac:dyDescent="0.3">
      <c r="H160" s="2">
        <v>21.52</v>
      </c>
      <c r="I160" s="2">
        <v>24.57518</v>
      </c>
      <c r="J160" s="2">
        <v>25.28068</v>
      </c>
      <c r="K160" s="2">
        <v>0.2206185</v>
      </c>
      <c r="L160" s="2">
        <v>0</v>
      </c>
      <c r="M160" s="2">
        <v>9.1873120000000004E-6</v>
      </c>
      <c r="N160" s="2">
        <v>8.8246110000000003E-2</v>
      </c>
      <c r="O160" s="2">
        <v>0.13232540000000001</v>
      </c>
      <c r="P160" s="2">
        <v>0</v>
      </c>
    </row>
    <row r="161" spans="8:16" x14ac:dyDescent="0.3">
      <c r="H161" s="2">
        <v>21.53</v>
      </c>
      <c r="I161" s="2">
        <v>24.585180000000001</v>
      </c>
      <c r="J161" s="2">
        <v>25.290970000000002</v>
      </c>
      <c r="K161" s="2">
        <v>0.22447239999999999</v>
      </c>
      <c r="L161" s="2">
        <v>0</v>
      </c>
      <c r="M161" s="2">
        <v>9.3478019999999993E-6</v>
      </c>
      <c r="N161" s="2">
        <v>8.9787660000000005E-2</v>
      </c>
      <c r="O161" s="2">
        <v>0.1346369</v>
      </c>
      <c r="P161" s="2">
        <v>0</v>
      </c>
    </row>
    <row r="162" spans="8:16" x14ac:dyDescent="0.3">
      <c r="H162" s="2">
        <v>21.54</v>
      </c>
      <c r="I162" s="2">
        <v>24.595179999999999</v>
      </c>
      <c r="J162" s="2">
        <v>25.301259999999999</v>
      </c>
      <c r="K162" s="2">
        <v>0.22839010000000001</v>
      </c>
      <c r="L162" s="2">
        <v>0</v>
      </c>
      <c r="M162" s="2">
        <v>9.5109459999999999E-6</v>
      </c>
      <c r="N162" s="2">
        <v>9.1354690000000002E-2</v>
      </c>
      <c r="O162" s="2">
        <v>0.13698669999999999</v>
      </c>
      <c r="P162" s="2">
        <v>0</v>
      </c>
    </row>
    <row r="163" spans="8:16" x14ac:dyDescent="0.3">
      <c r="H163" s="2">
        <v>21.55</v>
      </c>
      <c r="I163" s="2">
        <v>24.605180000000001</v>
      </c>
      <c r="J163" s="2">
        <v>25.311540000000001</v>
      </c>
      <c r="K163" s="2">
        <v>0.23237240000000001</v>
      </c>
      <c r="L163" s="2">
        <v>0</v>
      </c>
      <c r="M163" s="2">
        <v>8.6489930000000006E-6</v>
      </c>
      <c r="N163" s="2">
        <v>8.7270260000000002E-2</v>
      </c>
      <c r="O163" s="2">
        <v>0.1450506</v>
      </c>
      <c r="P163" s="2">
        <v>0</v>
      </c>
    </row>
    <row r="164" spans="8:16" x14ac:dyDescent="0.3">
      <c r="H164" s="2">
        <v>21.56</v>
      </c>
      <c r="I164" s="2">
        <v>24.615179999999999</v>
      </c>
      <c r="J164" s="2">
        <v>25.321829999999999</v>
      </c>
      <c r="K164" s="2">
        <v>0.23642050000000001</v>
      </c>
      <c r="L164" s="2">
        <v>0</v>
      </c>
      <c r="M164" s="2">
        <v>8.7996630000000003E-6</v>
      </c>
      <c r="N164" s="2">
        <v>8.8790549999999996E-2</v>
      </c>
      <c r="O164" s="2">
        <v>0.1475775</v>
      </c>
      <c r="P164" s="2">
        <v>0</v>
      </c>
    </row>
    <row r="165" spans="8:16" x14ac:dyDescent="0.3">
      <c r="H165" s="2">
        <v>21.57</v>
      </c>
      <c r="I165" s="2">
        <v>24.62518</v>
      </c>
      <c r="J165" s="2">
        <v>25.33212</v>
      </c>
      <c r="K165" s="2">
        <v>0.2405352</v>
      </c>
      <c r="L165" s="2">
        <v>0</v>
      </c>
      <c r="M165" s="2">
        <v>8.9528160000000005E-6</v>
      </c>
      <c r="N165" s="2">
        <v>9.0335899999999997E-2</v>
      </c>
      <c r="O165" s="2">
        <v>0.150146</v>
      </c>
      <c r="P165" s="2">
        <v>0</v>
      </c>
    </row>
    <row r="166" spans="8:16" x14ac:dyDescent="0.3">
      <c r="H166" s="2">
        <v>21.58</v>
      </c>
      <c r="I166" s="2">
        <v>24.635179999999998</v>
      </c>
      <c r="J166" s="2">
        <v>25.342410000000001</v>
      </c>
      <c r="K166" s="2">
        <v>0.24471770000000001</v>
      </c>
      <c r="L166" s="2">
        <v>0</v>
      </c>
      <c r="M166" s="2">
        <v>9.1084909999999997E-6</v>
      </c>
      <c r="N166" s="2">
        <v>9.1906689999999999E-2</v>
      </c>
      <c r="O166" s="2">
        <v>0.1527568</v>
      </c>
      <c r="P166" s="2">
        <v>0</v>
      </c>
    </row>
    <row r="167" spans="8:16" x14ac:dyDescent="0.3">
      <c r="H167" s="2">
        <v>21.59</v>
      </c>
      <c r="I167" s="2">
        <v>24.64518</v>
      </c>
      <c r="J167" s="2">
        <v>25.352689999999999</v>
      </c>
      <c r="K167" s="2">
        <v>0.2489691</v>
      </c>
      <c r="L167" s="2">
        <v>0</v>
      </c>
      <c r="M167" s="2">
        <v>9.2667269999999994E-6</v>
      </c>
      <c r="N167" s="2">
        <v>9.3503329999999996E-2</v>
      </c>
      <c r="O167" s="2">
        <v>0.15541050000000001</v>
      </c>
      <c r="P167" s="2">
        <v>0</v>
      </c>
    </row>
    <row r="168" spans="8:16" x14ac:dyDescent="0.3">
      <c r="H168" s="2">
        <v>21.6</v>
      </c>
      <c r="I168" s="2">
        <v>24.655180000000001</v>
      </c>
      <c r="J168" s="2">
        <v>25.36298</v>
      </c>
      <c r="K168" s="2">
        <v>0.25329020000000002</v>
      </c>
      <c r="L168" s="2">
        <v>0</v>
      </c>
      <c r="M168" s="2">
        <v>9.4275629999999998E-6</v>
      </c>
      <c r="N168" s="2">
        <v>9.5126199999999994E-2</v>
      </c>
      <c r="O168" s="2">
        <v>0.1581079</v>
      </c>
      <c r="P168" s="2">
        <v>0</v>
      </c>
    </row>
    <row r="169" spans="8:16" x14ac:dyDescent="0.3">
      <c r="H169" s="2">
        <v>21.61</v>
      </c>
      <c r="I169" s="2">
        <v>24.665179999999999</v>
      </c>
      <c r="J169" s="2">
        <v>25.373270000000002</v>
      </c>
      <c r="K169" s="2">
        <v>0.25768239999999998</v>
      </c>
      <c r="L169" s="2">
        <v>0</v>
      </c>
      <c r="M169" s="2">
        <v>9.5910390000000002E-6</v>
      </c>
      <c r="N169" s="2">
        <v>9.6775710000000001E-2</v>
      </c>
      <c r="O169" s="2">
        <v>0.16084950000000001</v>
      </c>
      <c r="P169" s="2">
        <v>0</v>
      </c>
    </row>
    <row r="170" spans="8:16" x14ac:dyDescent="0.3">
      <c r="H170" s="2">
        <v>21.62</v>
      </c>
      <c r="I170" s="2">
        <v>24.675180000000001</v>
      </c>
      <c r="J170" s="2">
        <v>25.38355</v>
      </c>
      <c r="K170" s="2">
        <v>0.2621465</v>
      </c>
      <c r="L170" s="2">
        <v>0</v>
      </c>
      <c r="M170" s="2">
        <v>9.7571970000000005E-6</v>
      </c>
      <c r="N170" s="2">
        <v>9.8452289999999998E-2</v>
      </c>
      <c r="O170" s="2">
        <v>0.16363610000000001</v>
      </c>
      <c r="P170" s="2">
        <v>0</v>
      </c>
    </row>
    <row r="171" spans="8:16" x14ac:dyDescent="0.3">
      <c r="H171" s="2">
        <v>21.63</v>
      </c>
      <c r="I171" s="2">
        <v>24.685179999999999</v>
      </c>
      <c r="J171" s="2">
        <v>25.393840000000001</v>
      </c>
      <c r="K171" s="2">
        <v>0.26668380000000003</v>
      </c>
      <c r="L171" s="2">
        <v>0</v>
      </c>
      <c r="M171" s="2">
        <v>9.9260779999999995E-6</v>
      </c>
      <c r="N171" s="2">
        <v>0.1001563</v>
      </c>
      <c r="O171" s="2">
        <v>0.16646839999999999</v>
      </c>
      <c r="P171" s="2">
        <v>0</v>
      </c>
    </row>
    <row r="172" spans="8:16" x14ac:dyDescent="0.3">
      <c r="H172" s="2">
        <v>21.64</v>
      </c>
      <c r="I172" s="2">
        <v>24.695180000000001</v>
      </c>
      <c r="J172" s="2">
        <v>25.404129999999999</v>
      </c>
      <c r="K172" s="2">
        <v>0.27129540000000002</v>
      </c>
      <c r="L172" s="2">
        <v>0</v>
      </c>
      <c r="M172" s="2">
        <v>1.009772E-5</v>
      </c>
      <c r="N172" s="2">
        <v>0.1018883</v>
      </c>
      <c r="O172" s="2">
        <v>0.169347</v>
      </c>
      <c r="P172" s="2">
        <v>0</v>
      </c>
    </row>
    <row r="173" spans="8:16" x14ac:dyDescent="0.3">
      <c r="H173" s="2">
        <v>21.65</v>
      </c>
      <c r="I173" s="2">
        <v>24.705179999999999</v>
      </c>
      <c r="J173" s="2">
        <v>25.41442</v>
      </c>
      <c r="K173" s="2">
        <v>0.27598240000000002</v>
      </c>
      <c r="L173" s="2">
        <v>0</v>
      </c>
      <c r="M173" s="2">
        <v>9.1832300000000008E-6</v>
      </c>
      <c r="N173" s="2">
        <v>9.7195299999999998E-2</v>
      </c>
      <c r="O173" s="2">
        <v>0.1787232</v>
      </c>
      <c r="P173" s="2">
        <v>0</v>
      </c>
    </row>
    <row r="174" spans="8:16" x14ac:dyDescent="0.3">
      <c r="H174" s="2">
        <v>21.66</v>
      </c>
      <c r="I174" s="2">
        <v>24.71518</v>
      </c>
      <c r="J174" s="2">
        <v>25.424700000000001</v>
      </c>
      <c r="K174" s="2">
        <v>0.280746</v>
      </c>
      <c r="L174" s="2">
        <v>0</v>
      </c>
      <c r="M174" s="2">
        <v>9.3417370000000002E-6</v>
      </c>
      <c r="N174" s="2">
        <v>9.8872929999999998E-2</v>
      </c>
      <c r="O174" s="2">
        <v>0.181808</v>
      </c>
      <c r="P174" s="2">
        <v>0</v>
      </c>
    </row>
    <row r="175" spans="8:16" x14ac:dyDescent="0.3">
      <c r="H175" s="2">
        <v>21.67</v>
      </c>
      <c r="I175" s="2">
        <v>24.725180000000002</v>
      </c>
      <c r="J175" s="2">
        <v>25.434989999999999</v>
      </c>
      <c r="K175" s="2">
        <v>0.28558729999999999</v>
      </c>
      <c r="L175" s="2">
        <v>0</v>
      </c>
      <c r="M175" s="2">
        <v>9.5028300000000003E-6</v>
      </c>
      <c r="N175" s="2">
        <v>0.1005779</v>
      </c>
      <c r="O175" s="2">
        <v>0.1849432</v>
      </c>
      <c r="P175" s="2">
        <v>0</v>
      </c>
    </row>
    <row r="176" spans="8:16" x14ac:dyDescent="0.3">
      <c r="H176" s="2">
        <v>21.68</v>
      </c>
      <c r="I176" s="2">
        <v>24.73518</v>
      </c>
      <c r="J176" s="2">
        <v>25.44528</v>
      </c>
      <c r="K176" s="2">
        <v>0.29050759999999998</v>
      </c>
      <c r="L176" s="2">
        <v>0</v>
      </c>
      <c r="M176" s="2">
        <v>9.6665499999999998E-6</v>
      </c>
      <c r="N176" s="2">
        <v>0.10231079999999999</v>
      </c>
      <c r="O176" s="2">
        <v>0.18812950000000001</v>
      </c>
      <c r="P176" s="2">
        <v>0</v>
      </c>
    </row>
    <row r="177" spans="8:16" x14ac:dyDescent="0.3">
      <c r="H177" s="2">
        <v>21.69</v>
      </c>
      <c r="I177" s="2">
        <v>24.745180000000001</v>
      </c>
      <c r="J177" s="2">
        <v>25.455559999999998</v>
      </c>
      <c r="K177" s="2">
        <v>0.29550799999999999</v>
      </c>
      <c r="L177" s="2">
        <v>0</v>
      </c>
      <c r="M177" s="2">
        <v>9.8329369999999999E-6</v>
      </c>
      <c r="N177" s="2">
        <v>0.10407180000000001</v>
      </c>
      <c r="O177" s="2">
        <v>0.1913677</v>
      </c>
      <c r="P177" s="2">
        <v>0</v>
      </c>
    </row>
    <row r="178" spans="8:16" x14ac:dyDescent="0.3">
      <c r="H178" s="2">
        <v>21.7</v>
      </c>
      <c r="I178" s="2">
        <v>24.755179999999999</v>
      </c>
      <c r="J178" s="2">
        <v>25.46585</v>
      </c>
      <c r="K178" s="2">
        <v>0.30058970000000002</v>
      </c>
      <c r="L178" s="2">
        <v>0</v>
      </c>
      <c r="M178" s="2">
        <v>1.0002030000000001E-5</v>
      </c>
      <c r="N178" s="2">
        <v>0.1058615</v>
      </c>
      <c r="O178" s="2">
        <v>0.19465859999999999</v>
      </c>
      <c r="P178" s="2">
        <v>0</v>
      </c>
    </row>
    <row r="179" spans="8:16" x14ac:dyDescent="0.3">
      <c r="H179" s="2">
        <v>21.71</v>
      </c>
      <c r="I179" s="2">
        <v>24.765180000000001</v>
      </c>
      <c r="J179" s="2">
        <v>25.476140000000001</v>
      </c>
      <c r="K179" s="2">
        <v>0.30575409999999997</v>
      </c>
      <c r="L179" s="2">
        <v>0</v>
      </c>
      <c r="M179" s="2">
        <v>1.0173870000000001E-5</v>
      </c>
      <c r="N179" s="2">
        <v>0.10768030000000001</v>
      </c>
      <c r="O179" s="2">
        <v>0.19800300000000001</v>
      </c>
      <c r="P179" s="2">
        <v>0</v>
      </c>
    </row>
    <row r="180" spans="8:16" x14ac:dyDescent="0.3">
      <c r="H180" s="2">
        <v>21.72</v>
      </c>
      <c r="I180" s="2">
        <v>24.775179999999999</v>
      </c>
      <c r="J180" s="2">
        <v>25.486419999999999</v>
      </c>
      <c r="K180" s="2">
        <v>0.31100240000000001</v>
      </c>
      <c r="L180" s="2">
        <v>0</v>
      </c>
      <c r="M180" s="2">
        <v>1.034851E-5</v>
      </c>
      <c r="N180" s="2">
        <v>0.1095286</v>
      </c>
      <c r="O180" s="2">
        <v>0.20140169999999999</v>
      </c>
      <c r="P180" s="2">
        <v>0</v>
      </c>
    </row>
    <row r="181" spans="8:16" x14ac:dyDescent="0.3">
      <c r="H181" s="2">
        <v>21.73</v>
      </c>
      <c r="I181" s="2">
        <v>24.78518</v>
      </c>
      <c r="J181" s="2">
        <v>25.49671</v>
      </c>
      <c r="K181" s="2">
        <v>0.3163358</v>
      </c>
      <c r="L181" s="2">
        <v>0</v>
      </c>
      <c r="M181" s="2">
        <v>1.0525980000000001E-5</v>
      </c>
      <c r="N181" s="2">
        <v>0.1114069</v>
      </c>
      <c r="O181" s="2">
        <v>0.2048555</v>
      </c>
      <c r="P181" s="2">
        <v>0</v>
      </c>
    </row>
    <row r="182" spans="8:16" x14ac:dyDescent="0.3">
      <c r="H182" s="2">
        <v>21.74</v>
      </c>
      <c r="I182" s="2">
        <v>24.795179999999998</v>
      </c>
      <c r="J182" s="2">
        <v>25.507000000000001</v>
      </c>
      <c r="K182" s="2">
        <v>0.32175559999999997</v>
      </c>
      <c r="L182" s="2">
        <v>0</v>
      </c>
      <c r="M182" s="2">
        <v>1.0706319999999999E-5</v>
      </c>
      <c r="N182" s="2">
        <v>0.11331570000000001</v>
      </c>
      <c r="O182" s="2">
        <v>0.20836540000000001</v>
      </c>
      <c r="P182" s="2">
        <v>0</v>
      </c>
    </row>
    <row r="183" spans="8:16" x14ac:dyDescent="0.3">
      <c r="H183" s="2">
        <v>21.75</v>
      </c>
      <c r="I183" s="2">
        <v>24.80518</v>
      </c>
      <c r="J183" s="2">
        <v>25.517289999999999</v>
      </c>
      <c r="K183" s="2">
        <v>0.32726319999999998</v>
      </c>
      <c r="L183" s="2">
        <v>0</v>
      </c>
      <c r="M183" s="2">
        <v>9.7373889999999992E-6</v>
      </c>
      <c r="N183" s="2">
        <v>0.1079508</v>
      </c>
      <c r="O183" s="2">
        <v>0.21923290000000001</v>
      </c>
      <c r="P183" s="2">
        <v>0</v>
      </c>
    </row>
    <row r="184" spans="8:16" x14ac:dyDescent="0.3">
      <c r="H184" s="2">
        <v>21.76</v>
      </c>
      <c r="I184" s="2">
        <v>24.815180000000002</v>
      </c>
      <c r="J184" s="2">
        <v>25.527570000000001</v>
      </c>
      <c r="K184" s="2">
        <v>0.33285989999999999</v>
      </c>
      <c r="L184" s="2">
        <v>0</v>
      </c>
      <c r="M184" s="2">
        <v>9.9039130000000007E-6</v>
      </c>
      <c r="N184" s="2">
        <v>0.1097969</v>
      </c>
      <c r="O184" s="2">
        <v>0.22298209999999999</v>
      </c>
      <c r="P184" s="2">
        <v>0</v>
      </c>
    </row>
    <row r="185" spans="8:16" x14ac:dyDescent="0.3">
      <c r="H185" s="2">
        <v>21.77</v>
      </c>
      <c r="I185" s="2">
        <v>24.82518</v>
      </c>
      <c r="J185" s="2">
        <v>25.537859999999998</v>
      </c>
      <c r="K185" s="2">
        <v>0.33854709999999999</v>
      </c>
      <c r="L185" s="2">
        <v>0</v>
      </c>
      <c r="M185" s="2">
        <v>1.0073130000000001E-5</v>
      </c>
      <c r="N185" s="2">
        <v>0.1116728</v>
      </c>
      <c r="O185" s="2">
        <v>0.22679189999999999</v>
      </c>
      <c r="P185" s="2">
        <v>0</v>
      </c>
    </row>
    <row r="186" spans="8:16" x14ac:dyDescent="0.3">
      <c r="H186" s="2">
        <v>21.78</v>
      </c>
      <c r="I186" s="2">
        <v>24.835180000000001</v>
      </c>
      <c r="J186" s="2">
        <v>25.54815</v>
      </c>
      <c r="K186" s="2">
        <v>0.34432600000000002</v>
      </c>
      <c r="L186" s="2">
        <v>0</v>
      </c>
      <c r="M186" s="2">
        <v>1.024508E-5</v>
      </c>
      <c r="N186" s="2">
        <v>0.1135791</v>
      </c>
      <c r="O186" s="2">
        <v>0.23066320000000001</v>
      </c>
      <c r="P186" s="2">
        <v>0</v>
      </c>
    </row>
    <row r="187" spans="8:16" x14ac:dyDescent="0.3">
      <c r="H187" s="2">
        <v>21.79</v>
      </c>
      <c r="I187" s="2">
        <v>24.845179999999999</v>
      </c>
      <c r="J187" s="2">
        <v>25.558430000000001</v>
      </c>
      <c r="K187" s="2">
        <v>0.35019820000000002</v>
      </c>
      <c r="L187" s="2">
        <v>0</v>
      </c>
      <c r="M187" s="2">
        <v>1.04198E-5</v>
      </c>
      <c r="N187" s="2">
        <v>0.1155161</v>
      </c>
      <c r="O187" s="2">
        <v>0.234597</v>
      </c>
      <c r="P187" s="2">
        <v>0</v>
      </c>
    </row>
    <row r="188" spans="8:16" x14ac:dyDescent="0.3">
      <c r="H188" s="2">
        <v>21.8</v>
      </c>
      <c r="I188" s="2">
        <v>24.855180000000001</v>
      </c>
      <c r="J188" s="2">
        <v>25.568719999999999</v>
      </c>
      <c r="K188" s="2">
        <v>0.35616490000000001</v>
      </c>
      <c r="L188" s="2">
        <v>0</v>
      </c>
      <c r="M188" s="2">
        <v>1.059733E-5</v>
      </c>
      <c r="N188" s="2">
        <v>0.1174843</v>
      </c>
      <c r="O188" s="2">
        <v>0.2385941</v>
      </c>
      <c r="P188" s="2">
        <v>0</v>
      </c>
    </row>
    <row r="189" spans="8:16" x14ac:dyDescent="0.3">
      <c r="H189" s="2">
        <v>21.81</v>
      </c>
      <c r="I189" s="2">
        <v>24.865179999999999</v>
      </c>
      <c r="J189" s="2">
        <v>25.57901</v>
      </c>
      <c r="K189" s="2">
        <v>0.36222779999999999</v>
      </c>
      <c r="L189" s="2">
        <v>0</v>
      </c>
      <c r="M189" s="2">
        <v>1.077772E-5</v>
      </c>
      <c r="N189" s="2">
        <v>0.1194841</v>
      </c>
      <c r="O189" s="2">
        <v>0.2426556</v>
      </c>
      <c r="P189" s="2">
        <v>0</v>
      </c>
    </row>
    <row r="190" spans="8:16" x14ac:dyDescent="0.3">
      <c r="H190" s="2">
        <v>21.82</v>
      </c>
      <c r="I190" s="2">
        <v>24.87518</v>
      </c>
      <c r="J190" s="2">
        <v>25.589300000000001</v>
      </c>
      <c r="K190" s="2">
        <v>0.3683881</v>
      </c>
      <c r="L190" s="2">
        <v>0</v>
      </c>
      <c r="M190" s="2">
        <v>1.096102E-5</v>
      </c>
      <c r="N190" s="2">
        <v>0.1215162</v>
      </c>
      <c r="O190" s="2">
        <v>0.24678240000000001</v>
      </c>
      <c r="P190" s="2">
        <v>0</v>
      </c>
    </row>
    <row r="191" spans="8:16" x14ac:dyDescent="0.3">
      <c r="H191" s="2">
        <v>21.83</v>
      </c>
      <c r="I191" s="2">
        <v>24.885179999999998</v>
      </c>
      <c r="J191" s="2">
        <v>25.59958</v>
      </c>
      <c r="K191" s="2">
        <v>0.37464730000000002</v>
      </c>
      <c r="L191" s="2">
        <v>0</v>
      </c>
      <c r="M191" s="2">
        <v>1.114726E-5</v>
      </c>
      <c r="N191" s="2">
        <v>0.1235808</v>
      </c>
      <c r="O191" s="2">
        <v>0.25097540000000002</v>
      </c>
      <c r="P191" s="2">
        <v>0</v>
      </c>
    </row>
    <row r="192" spans="8:16" x14ac:dyDescent="0.3">
      <c r="H192" s="2">
        <v>21.84</v>
      </c>
      <c r="I192" s="2">
        <v>24.89518</v>
      </c>
      <c r="J192" s="2">
        <v>25.609870000000001</v>
      </c>
      <c r="K192" s="2">
        <v>0.38100699999999998</v>
      </c>
      <c r="L192" s="2">
        <v>0</v>
      </c>
      <c r="M192" s="2">
        <v>1.1336479999999999E-5</v>
      </c>
      <c r="N192" s="2">
        <v>0.1256787</v>
      </c>
      <c r="O192" s="2">
        <v>0.25523580000000001</v>
      </c>
      <c r="P192" s="2">
        <v>0</v>
      </c>
    </row>
    <row r="193" spans="8:16" x14ac:dyDescent="0.3">
      <c r="H193" s="2">
        <v>21.85</v>
      </c>
      <c r="I193" s="2">
        <v>24.905180000000001</v>
      </c>
      <c r="J193" s="2">
        <v>25.620159999999998</v>
      </c>
      <c r="K193" s="2">
        <v>0.3874687</v>
      </c>
      <c r="L193" s="2">
        <v>0</v>
      </c>
      <c r="M193" s="2">
        <v>1.0311250000000001E-5</v>
      </c>
      <c r="N193" s="2">
        <v>0.11957470000000001</v>
      </c>
      <c r="O193" s="2">
        <v>0.26779500000000001</v>
      </c>
      <c r="P193" s="2">
        <v>0</v>
      </c>
    </row>
    <row r="194" spans="8:16" x14ac:dyDescent="0.3">
      <c r="H194" s="2">
        <v>21.86</v>
      </c>
      <c r="I194" s="2">
        <v>24.915179999999999</v>
      </c>
      <c r="J194" s="2">
        <v>25.63044</v>
      </c>
      <c r="K194" s="2">
        <v>0.39403389999999999</v>
      </c>
      <c r="L194" s="2">
        <v>0</v>
      </c>
      <c r="M194" s="2">
        <v>1.048596E-5</v>
      </c>
      <c r="N194" s="2">
        <v>0.1216008</v>
      </c>
      <c r="O194" s="2">
        <v>0.27233249999999998</v>
      </c>
      <c r="P194" s="2">
        <v>0</v>
      </c>
    </row>
    <row r="195" spans="8:16" x14ac:dyDescent="0.3">
      <c r="H195" s="2">
        <v>21.87</v>
      </c>
      <c r="I195" s="2">
        <v>24.925180000000001</v>
      </c>
      <c r="J195" s="2">
        <v>25.640730000000001</v>
      </c>
      <c r="K195" s="2">
        <v>0.40070410000000001</v>
      </c>
      <c r="L195" s="2">
        <v>0</v>
      </c>
      <c r="M195" s="2">
        <v>1.0663459999999999E-5</v>
      </c>
      <c r="N195" s="2">
        <v>0.1236592</v>
      </c>
      <c r="O195" s="2">
        <v>0.27694249999999998</v>
      </c>
      <c r="P195" s="2">
        <v>0</v>
      </c>
    </row>
    <row r="196" spans="8:16" x14ac:dyDescent="0.3">
      <c r="H196" s="2">
        <v>21.88</v>
      </c>
      <c r="I196" s="2">
        <v>24.935179999999999</v>
      </c>
      <c r="J196" s="2">
        <v>25.651019999999999</v>
      </c>
      <c r="K196" s="2">
        <v>0.40748089999999998</v>
      </c>
      <c r="L196" s="2">
        <v>0</v>
      </c>
      <c r="M196" s="2">
        <v>1.084381E-5</v>
      </c>
      <c r="N196" s="2">
        <v>0.12575059999999999</v>
      </c>
      <c r="O196" s="2">
        <v>0.28162619999999999</v>
      </c>
      <c r="P196" s="2">
        <v>0</v>
      </c>
    </row>
    <row r="197" spans="8:16" x14ac:dyDescent="0.3">
      <c r="H197" s="2">
        <v>21.89</v>
      </c>
      <c r="I197" s="2">
        <v>24.945180000000001</v>
      </c>
      <c r="J197" s="2">
        <v>25.66131</v>
      </c>
      <c r="K197" s="2">
        <v>0.41436590000000001</v>
      </c>
      <c r="L197" s="2">
        <v>0</v>
      </c>
      <c r="M197" s="2">
        <v>1.102703E-5</v>
      </c>
      <c r="N197" s="2">
        <v>0.1278753</v>
      </c>
      <c r="O197" s="2">
        <v>0.28638479999999999</v>
      </c>
      <c r="P197" s="2">
        <v>0</v>
      </c>
    </row>
    <row r="198" spans="8:16" x14ac:dyDescent="0.3">
      <c r="H198" s="2">
        <v>21.9</v>
      </c>
      <c r="I198" s="2">
        <v>24.955179999999999</v>
      </c>
      <c r="J198" s="2">
        <v>25.671589999999998</v>
      </c>
      <c r="K198" s="2">
        <v>0.42136079999999998</v>
      </c>
      <c r="L198" s="2">
        <v>0</v>
      </c>
      <c r="M198" s="2">
        <v>1.1213169999999999E-5</v>
      </c>
      <c r="N198" s="2">
        <v>0.13003400000000001</v>
      </c>
      <c r="O198" s="2">
        <v>0.29121920000000001</v>
      </c>
      <c r="P198" s="2">
        <v>0</v>
      </c>
    </row>
    <row r="199" spans="8:16" x14ac:dyDescent="0.3">
      <c r="H199" s="2">
        <v>21.91</v>
      </c>
      <c r="I199" s="2">
        <v>24.96518</v>
      </c>
      <c r="J199" s="2">
        <v>25.68188</v>
      </c>
      <c r="K199" s="2">
        <v>0.42846709999999999</v>
      </c>
      <c r="L199" s="2">
        <v>0</v>
      </c>
      <c r="M199" s="2">
        <v>1.140229E-5</v>
      </c>
      <c r="N199" s="2">
        <v>0.13222700000000001</v>
      </c>
      <c r="O199" s="2">
        <v>0.29613070000000002</v>
      </c>
      <c r="P199" s="2">
        <v>0</v>
      </c>
    </row>
    <row r="200" spans="8:16" x14ac:dyDescent="0.3">
      <c r="H200" s="2">
        <v>21.92</v>
      </c>
      <c r="I200" s="2">
        <v>24.975180000000002</v>
      </c>
      <c r="J200" s="2">
        <v>25.692170000000001</v>
      </c>
      <c r="K200" s="2">
        <v>0.43568659999999998</v>
      </c>
      <c r="L200" s="2">
        <v>0</v>
      </c>
      <c r="M200" s="2">
        <v>1.1594409999999999E-5</v>
      </c>
      <c r="N200" s="2">
        <v>0.13445499999999999</v>
      </c>
      <c r="O200" s="2">
        <v>0.30112030000000001</v>
      </c>
      <c r="P200" s="2">
        <v>0</v>
      </c>
    </row>
    <row r="201" spans="8:16" x14ac:dyDescent="0.3">
      <c r="H201" s="2">
        <v>21.93</v>
      </c>
      <c r="I201" s="2">
        <v>24.98518</v>
      </c>
      <c r="J201" s="2">
        <v>25.702449999999999</v>
      </c>
      <c r="K201" s="2">
        <v>0.4430209</v>
      </c>
      <c r="L201" s="2">
        <v>0</v>
      </c>
      <c r="M201" s="2">
        <v>1.1789590000000001E-5</v>
      </c>
      <c r="N201" s="2">
        <v>0.13671839999999999</v>
      </c>
      <c r="O201" s="2">
        <v>0.3061893</v>
      </c>
      <c r="P201" s="2">
        <v>0</v>
      </c>
    </row>
    <row r="202" spans="8:16" x14ac:dyDescent="0.3">
      <c r="H202" s="2">
        <v>21.94</v>
      </c>
      <c r="I202" s="2">
        <v>24.995180000000001</v>
      </c>
      <c r="J202" s="2">
        <v>25.71274</v>
      </c>
      <c r="K202" s="2">
        <v>0.45047169999999997</v>
      </c>
      <c r="L202" s="2">
        <v>0</v>
      </c>
      <c r="M202" s="2">
        <v>1.198787E-5</v>
      </c>
      <c r="N202" s="2">
        <v>0.13901769999999999</v>
      </c>
      <c r="O202" s="2">
        <v>0.31133889999999997</v>
      </c>
      <c r="P202" s="2">
        <v>0</v>
      </c>
    </row>
    <row r="203" spans="8:16" x14ac:dyDescent="0.3">
      <c r="H203" s="2">
        <v>21.95</v>
      </c>
      <c r="I203" s="2">
        <v>25.005179999999999</v>
      </c>
      <c r="J203" s="2">
        <v>25.723030000000001</v>
      </c>
      <c r="K203" s="2">
        <v>0.45804080000000003</v>
      </c>
      <c r="L203" s="2">
        <v>0</v>
      </c>
      <c r="M203" s="2">
        <v>1.090449E-5</v>
      </c>
      <c r="N203" s="2">
        <v>0.132104</v>
      </c>
      <c r="O203" s="2">
        <v>0.32581359999999998</v>
      </c>
      <c r="P203" s="2">
        <v>0</v>
      </c>
    </row>
    <row r="204" spans="8:16" x14ac:dyDescent="0.3">
      <c r="H204" s="2">
        <v>21.96</v>
      </c>
      <c r="I204" s="2">
        <v>25.015180000000001</v>
      </c>
      <c r="J204" s="2">
        <v>25.733309999999999</v>
      </c>
      <c r="K204" s="2">
        <v>0.46572989999999997</v>
      </c>
      <c r="L204" s="2">
        <v>0</v>
      </c>
      <c r="M204" s="2">
        <v>1.108754E-5</v>
      </c>
      <c r="N204" s="2">
        <v>0.13432160000000001</v>
      </c>
      <c r="O204" s="2">
        <v>0.33128299999999999</v>
      </c>
      <c r="P204" s="2">
        <v>0</v>
      </c>
    </row>
    <row r="205" spans="8:16" x14ac:dyDescent="0.3">
      <c r="H205" s="2">
        <v>21.97</v>
      </c>
      <c r="I205" s="2">
        <v>25.025179999999999</v>
      </c>
      <c r="J205" s="2">
        <v>25.743600000000001</v>
      </c>
      <c r="K205" s="2">
        <v>0.47354079999999998</v>
      </c>
      <c r="L205" s="2">
        <v>0</v>
      </c>
      <c r="M205" s="2">
        <v>1.1273490000000001E-5</v>
      </c>
      <c r="N205" s="2">
        <v>0.13657440000000001</v>
      </c>
      <c r="O205" s="2">
        <v>0.336839</v>
      </c>
      <c r="P205" s="2">
        <v>0</v>
      </c>
    </row>
    <row r="206" spans="8:16" x14ac:dyDescent="0.3">
      <c r="H206" s="2">
        <v>21.98</v>
      </c>
      <c r="I206" s="2">
        <v>25.03518</v>
      </c>
      <c r="J206" s="2">
        <v>25.753889999999998</v>
      </c>
      <c r="K206" s="2">
        <v>0.48147529999999999</v>
      </c>
      <c r="L206" s="2">
        <v>0</v>
      </c>
      <c r="M206" s="2">
        <v>1.146239E-5</v>
      </c>
      <c r="N206" s="2">
        <v>0.13886280000000001</v>
      </c>
      <c r="O206" s="2">
        <v>0.34248299999999998</v>
      </c>
      <c r="P206" s="2">
        <v>0</v>
      </c>
    </row>
    <row r="207" spans="8:16" x14ac:dyDescent="0.3">
      <c r="H207" s="2">
        <v>21.99</v>
      </c>
      <c r="I207" s="2">
        <v>25.045179999999998</v>
      </c>
      <c r="J207" s="2">
        <v>25.76418</v>
      </c>
      <c r="K207" s="2">
        <v>0.4895352</v>
      </c>
      <c r="L207" s="2">
        <v>0</v>
      </c>
      <c r="M207" s="2">
        <v>1.1654270000000001E-5</v>
      </c>
      <c r="N207" s="2">
        <v>0.14118729999999999</v>
      </c>
      <c r="O207" s="2">
        <v>0.34821619999999998</v>
      </c>
      <c r="P207" s="2">
        <v>0</v>
      </c>
    </row>
    <row r="208" spans="8:16" x14ac:dyDescent="0.3">
      <c r="H208" s="2">
        <v>22</v>
      </c>
      <c r="I208" s="2">
        <v>25.05518</v>
      </c>
      <c r="J208" s="2">
        <v>25.774460000000001</v>
      </c>
      <c r="K208" s="2">
        <v>0.49772250000000001</v>
      </c>
      <c r="L208" s="2">
        <v>0</v>
      </c>
      <c r="M208" s="2">
        <v>1.184918E-5</v>
      </c>
      <c r="N208" s="2">
        <v>0.1435486</v>
      </c>
      <c r="O208" s="2">
        <v>0.35403990000000002</v>
      </c>
      <c r="P208" s="2">
        <v>0</v>
      </c>
    </row>
    <row r="209" spans="8:16" x14ac:dyDescent="0.3">
      <c r="H209" s="2">
        <v>22.01</v>
      </c>
      <c r="I209" s="2">
        <v>25.065180000000002</v>
      </c>
      <c r="J209" s="2">
        <v>25.784749999999999</v>
      </c>
      <c r="K209" s="2">
        <v>0.50603880000000001</v>
      </c>
      <c r="L209" s="2">
        <v>0</v>
      </c>
      <c r="M209" s="2">
        <v>1.204717E-5</v>
      </c>
      <c r="N209" s="2">
        <v>0.1459472</v>
      </c>
      <c r="O209" s="2">
        <v>0.35995549999999998</v>
      </c>
      <c r="P209" s="2">
        <v>0</v>
      </c>
    </row>
    <row r="210" spans="8:16" x14ac:dyDescent="0.3">
      <c r="H210" s="2">
        <v>22.02</v>
      </c>
      <c r="I210" s="2">
        <v>25.07518</v>
      </c>
      <c r="J210" s="2">
        <v>25.79504</v>
      </c>
      <c r="K210" s="2">
        <v>0.51448629999999995</v>
      </c>
      <c r="L210" s="2">
        <v>0</v>
      </c>
      <c r="M210" s="2">
        <v>1.224828E-5</v>
      </c>
      <c r="N210" s="2">
        <v>0.1483835</v>
      </c>
      <c r="O210" s="2">
        <v>0.36596440000000002</v>
      </c>
      <c r="P210" s="2">
        <v>0</v>
      </c>
    </row>
    <row r="211" spans="8:16" x14ac:dyDescent="0.3">
      <c r="H211" s="2">
        <v>22.03</v>
      </c>
      <c r="I211" s="2">
        <v>25.085180000000001</v>
      </c>
      <c r="J211" s="2">
        <v>25.805319999999998</v>
      </c>
      <c r="K211" s="2">
        <v>0.52306680000000005</v>
      </c>
      <c r="L211" s="2">
        <v>0</v>
      </c>
      <c r="M211" s="2">
        <v>1.245255E-5</v>
      </c>
      <c r="N211" s="2">
        <v>0.1508582</v>
      </c>
      <c r="O211" s="2">
        <v>0.37206790000000001</v>
      </c>
      <c r="P211" s="2">
        <v>0</v>
      </c>
    </row>
    <row r="212" spans="8:16" x14ac:dyDescent="0.3">
      <c r="H212" s="2">
        <v>22.04</v>
      </c>
      <c r="I212" s="2">
        <v>25.095179999999999</v>
      </c>
      <c r="J212" s="2">
        <v>25.81561</v>
      </c>
      <c r="K212" s="2">
        <v>0.53178219999999998</v>
      </c>
      <c r="L212" s="2">
        <v>0</v>
      </c>
      <c r="M212" s="2">
        <v>1.266004E-5</v>
      </c>
      <c r="N212" s="2">
        <v>0.1533718</v>
      </c>
      <c r="O212" s="2">
        <v>0.37826729999999997</v>
      </c>
      <c r="P212" s="2">
        <v>0</v>
      </c>
    </row>
    <row r="213" spans="8:16" x14ac:dyDescent="0.3">
      <c r="H213" s="2">
        <v>22.05</v>
      </c>
      <c r="I213" s="2">
        <v>25.105180000000001</v>
      </c>
      <c r="J213" s="2">
        <v>25.825900000000001</v>
      </c>
      <c r="K213" s="2">
        <v>0.54063459999999997</v>
      </c>
      <c r="L213" s="2">
        <v>0</v>
      </c>
      <c r="M213" s="2">
        <v>1.1516720000000001E-5</v>
      </c>
      <c r="N213" s="2">
        <v>0.14557390000000001</v>
      </c>
      <c r="O213" s="2">
        <v>0.39490720000000001</v>
      </c>
      <c r="P213" s="2">
        <v>0</v>
      </c>
    </row>
    <row r="214" spans="8:16" x14ac:dyDescent="0.3">
      <c r="H214" s="2">
        <v>22.06</v>
      </c>
      <c r="I214" s="2">
        <v>25.115179999999999</v>
      </c>
      <c r="J214" s="2">
        <v>25.836189999999998</v>
      </c>
      <c r="K214" s="2">
        <v>0.54962599999999995</v>
      </c>
      <c r="L214" s="2">
        <v>0</v>
      </c>
      <c r="M214" s="2">
        <v>1.1708249999999999E-5</v>
      </c>
      <c r="N214" s="2">
        <v>0.14799499999999999</v>
      </c>
      <c r="O214" s="2">
        <v>0.40147500000000003</v>
      </c>
      <c r="P214" s="2">
        <v>0</v>
      </c>
    </row>
    <row r="215" spans="8:16" x14ac:dyDescent="0.3">
      <c r="H215" s="2">
        <v>22.07</v>
      </c>
      <c r="I215" s="2">
        <v>25.12518</v>
      </c>
      <c r="J215" s="2">
        <v>25.84647</v>
      </c>
      <c r="K215" s="2">
        <v>0.55875850000000005</v>
      </c>
      <c r="L215" s="2">
        <v>0</v>
      </c>
      <c r="M215" s="2">
        <v>1.1902800000000001E-5</v>
      </c>
      <c r="N215" s="2">
        <v>0.15045410000000001</v>
      </c>
      <c r="O215" s="2">
        <v>0.4081458</v>
      </c>
      <c r="P215" s="2">
        <v>0</v>
      </c>
    </row>
    <row r="216" spans="8:16" x14ac:dyDescent="0.3">
      <c r="H216" s="2">
        <v>22.08</v>
      </c>
      <c r="I216" s="2">
        <v>25.135179999999998</v>
      </c>
      <c r="J216" s="2">
        <v>25.856760000000001</v>
      </c>
      <c r="K216" s="2">
        <v>0.56803409999999999</v>
      </c>
      <c r="L216" s="2">
        <v>0</v>
      </c>
      <c r="M216" s="2">
        <v>1.210039E-5</v>
      </c>
      <c r="N216" s="2">
        <v>0.1529517</v>
      </c>
      <c r="O216" s="2">
        <v>0.41492119999999999</v>
      </c>
      <c r="P216" s="2">
        <v>0</v>
      </c>
    </row>
    <row r="217" spans="8:16" x14ac:dyDescent="0.3">
      <c r="H217" s="2">
        <v>22.09</v>
      </c>
      <c r="I217" s="2">
        <v>25.14518</v>
      </c>
      <c r="J217" s="2">
        <v>25.867049999999999</v>
      </c>
      <c r="K217" s="2">
        <v>0.57745480000000005</v>
      </c>
      <c r="L217" s="2">
        <v>0</v>
      </c>
      <c r="M217" s="2">
        <v>1.2301069999999999E-5</v>
      </c>
      <c r="N217" s="2">
        <v>0.1554883</v>
      </c>
      <c r="O217" s="2">
        <v>0.42180260000000003</v>
      </c>
      <c r="P217" s="2">
        <v>0</v>
      </c>
    </row>
    <row r="218" spans="8:16" x14ac:dyDescent="0.3">
      <c r="H218" s="2">
        <v>22.1</v>
      </c>
      <c r="I218" s="2">
        <v>25.155180000000001</v>
      </c>
      <c r="J218" s="2">
        <v>25.877330000000001</v>
      </c>
      <c r="K218" s="2">
        <v>0.58702279999999996</v>
      </c>
      <c r="L218" s="2">
        <v>0</v>
      </c>
      <c r="M218" s="2">
        <v>1.250489E-5</v>
      </c>
      <c r="N218" s="2">
        <v>0.1580647</v>
      </c>
      <c r="O218" s="2">
        <v>0.42879159999999999</v>
      </c>
      <c r="P218" s="2">
        <v>0</v>
      </c>
    </row>
    <row r="219" spans="8:16" x14ac:dyDescent="0.3">
      <c r="H219" s="2">
        <v>22.11</v>
      </c>
      <c r="I219" s="2">
        <v>25.165179999999999</v>
      </c>
      <c r="J219" s="2">
        <v>25.887619999999998</v>
      </c>
      <c r="K219" s="2">
        <v>0.5967403</v>
      </c>
      <c r="L219" s="2">
        <v>0</v>
      </c>
      <c r="M219" s="2">
        <v>1.271189E-5</v>
      </c>
      <c r="N219" s="2">
        <v>0.1606812</v>
      </c>
      <c r="O219" s="2">
        <v>0.43588969999999999</v>
      </c>
      <c r="P219" s="2">
        <v>0</v>
      </c>
    </row>
    <row r="220" spans="8:16" x14ac:dyDescent="0.3">
      <c r="H220" s="2">
        <v>22.12</v>
      </c>
      <c r="I220" s="2">
        <v>25.175180000000001</v>
      </c>
      <c r="J220" s="2">
        <v>25.89791</v>
      </c>
      <c r="K220" s="2">
        <v>0.60660939999999997</v>
      </c>
      <c r="L220" s="2">
        <v>0</v>
      </c>
      <c r="M220" s="2">
        <v>1.292213E-5</v>
      </c>
      <c r="N220" s="2">
        <v>0.1633386</v>
      </c>
      <c r="O220" s="2">
        <v>0.44309860000000001</v>
      </c>
      <c r="P220" s="2">
        <v>0</v>
      </c>
    </row>
    <row r="221" spans="8:16" x14ac:dyDescent="0.3">
      <c r="H221" s="2">
        <v>22.13</v>
      </c>
      <c r="I221" s="2">
        <v>25.185179999999999</v>
      </c>
      <c r="J221" s="2">
        <v>25.908200000000001</v>
      </c>
      <c r="K221" s="2">
        <v>0.61663219999999996</v>
      </c>
      <c r="L221" s="2">
        <v>0</v>
      </c>
      <c r="M221" s="2">
        <v>1.3135639999999999E-5</v>
      </c>
      <c r="N221" s="2">
        <v>0.1660374</v>
      </c>
      <c r="O221" s="2">
        <v>0.45041979999999998</v>
      </c>
      <c r="P221" s="2">
        <v>0</v>
      </c>
    </row>
    <row r="222" spans="8:16" x14ac:dyDescent="0.3">
      <c r="H222" s="2">
        <v>22.14</v>
      </c>
      <c r="I222" s="2">
        <v>25.195180000000001</v>
      </c>
      <c r="J222" s="2">
        <v>25.918479999999999</v>
      </c>
      <c r="K222" s="2">
        <v>0.62681120000000001</v>
      </c>
      <c r="L222" s="2">
        <v>0</v>
      </c>
      <c r="M222" s="2">
        <v>1.3352469999999999E-5</v>
      </c>
      <c r="N222" s="2">
        <v>0.16877829999999999</v>
      </c>
      <c r="O222" s="2">
        <v>0.45785500000000001</v>
      </c>
      <c r="P222" s="2">
        <v>0</v>
      </c>
    </row>
    <row r="223" spans="8:16" x14ac:dyDescent="0.3">
      <c r="H223" s="2">
        <v>22.15</v>
      </c>
      <c r="I223" s="2">
        <v>25.205179999999999</v>
      </c>
      <c r="J223" s="2">
        <v>25.92877</v>
      </c>
      <c r="K223" s="2">
        <v>0.63714839999999995</v>
      </c>
      <c r="L223" s="2">
        <v>0</v>
      </c>
      <c r="M223" s="2">
        <v>1.214747E-5</v>
      </c>
      <c r="N223" s="2">
        <v>0.16001840000000001</v>
      </c>
      <c r="O223" s="2">
        <v>0.476939</v>
      </c>
      <c r="P223" s="2">
        <v>0</v>
      </c>
    </row>
    <row r="224" spans="8:16" x14ac:dyDescent="0.3">
      <c r="H224" s="2">
        <v>22.16</v>
      </c>
      <c r="I224" s="2">
        <v>25.21518</v>
      </c>
      <c r="J224" s="2">
        <v>25.939060000000001</v>
      </c>
      <c r="K224" s="2">
        <v>0.64764630000000001</v>
      </c>
      <c r="L224" s="2">
        <v>0</v>
      </c>
      <c r="M224" s="2">
        <v>1.234762E-5</v>
      </c>
      <c r="N224" s="2">
        <v>0.16265489999999999</v>
      </c>
      <c r="O224" s="2">
        <v>0.48479719999999998</v>
      </c>
      <c r="P224" s="2">
        <v>0</v>
      </c>
    </row>
    <row r="225" spans="8:16" x14ac:dyDescent="0.3">
      <c r="H225" s="2">
        <v>22.17</v>
      </c>
      <c r="I225" s="2">
        <v>25.225180000000002</v>
      </c>
      <c r="J225" s="2">
        <v>25.949339999999999</v>
      </c>
      <c r="K225" s="2">
        <v>0.65830710000000003</v>
      </c>
      <c r="L225" s="2">
        <v>0</v>
      </c>
      <c r="M225" s="2">
        <v>1.255087E-5</v>
      </c>
      <c r="N225" s="2">
        <v>0.16533239999999999</v>
      </c>
      <c r="O225" s="2">
        <v>0.49277729999999997</v>
      </c>
      <c r="P225" s="2">
        <v>0</v>
      </c>
    </row>
    <row r="226" spans="8:16" x14ac:dyDescent="0.3">
      <c r="H226" s="2">
        <v>22.18</v>
      </c>
      <c r="I226" s="2">
        <v>25.23518</v>
      </c>
      <c r="J226" s="2">
        <v>25.959630000000001</v>
      </c>
      <c r="K226" s="2">
        <v>0.66913319999999998</v>
      </c>
      <c r="L226" s="2">
        <v>0</v>
      </c>
      <c r="M226" s="2">
        <v>1.2757279999999999E-5</v>
      </c>
      <c r="N226" s="2">
        <v>0.16805129999999999</v>
      </c>
      <c r="O226" s="2">
        <v>0.50088129999999997</v>
      </c>
      <c r="P226" s="2">
        <v>0</v>
      </c>
    </row>
    <row r="227" spans="8:16" x14ac:dyDescent="0.3">
      <c r="H227" s="2">
        <v>22.19</v>
      </c>
      <c r="I227" s="2">
        <v>25.245180000000001</v>
      </c>
      <c r="J227" s="2">
        <v>25.969919999999998</v>
      </c>
      <c r="K227" s="2">
        <v>0.68012700000000004</v>
      </c>
      <c r="L227" s="2">
        <v>0</v>
      </c>
      <c r="M227" s="2">
        <v>1.296688E-5</v>
      </c>
      <c r="N227" s="2">
        <v>0.1708124</v>
      </c>
      <c r="O227" s="2">
        <v>0.50911070000000003</v>
      </c>
      <c r="P227" s="2">
        <v>0</v>
      </c>
    </row>
    <row r="228" spans="8:16" x14ac:dyDescent="0.3">
      <c r="H228" s="2">
        <v>22.2</v>
      </c>
      <c r="I228" s="2">
        <v>25.255179999999999</v>
      </c>
      <c r="J228" s="2">
        <v>25.9802</v>
      </c>
      <c r="K228" s="2">
        <v>0.69129090000000004</v>
      </c>
      <c r="L228" s="2">
        <v>0</v>
      </c>
      <c r="M228" s="2">
        <v>1.317972E-5</v>
      </c>
      <c r="N228" s="2">
        <v>0.1736162</v>
      </c>
      <c r="O228" s="2">
        <v>0.51746749999999997</v>
      </c>
      <c r="P228" s="2">
        <v>0</v>
      </c>
    </row>
    <row r="229" spans="8:16" x14ac:dyDescent="0.3">
      <c r="H229" s="2">
        <v>22.21</v>
      </c>
      <c r="I229" s="2">
        <v>25.265180000000001</v>
      </c>
      <c r="J229" s="2">
        <v>25.990490000000001</v>
      </c>
      <c r="K229" s="2">
        <v>0.70262740000000001</v>
      </c>
      <c r="L229" s="2">
        <v>0</v>
      </c>
      <c r="M229" s="2">
        <v>1.339585E-5</v>
      </c>
      <c r="N229" s="2">
        <v>0.17646329999999999</v>
      </c>
      <c r="O229" s="2">
        <v>0.52595340000000002</v>
      </c>
      <c r="P229" s="2">
        <v>0</v>
      </c>
    </row>
    <row r="230" spans="8:16" x14ac:dyDescent="0.3">
      <c r="H230" s="2">
        <v>22.22</v>
      </c>
      <c r="I230" s="2">
        <v>25.275179999999999</v>
      </c>
      <c r="J230" s="2">
        <v>26.000779999999999</v>
      </c>
      <c r="K230" s="2">
        <v>0.71413899999999997</v>
      </c>
      <c r="L230" s="2">
        <v>0</v>
      </c>
      <c r="M230" s="2">
        <v>1.361533E-5</v>
      </c>
      <c r="N230" s="2">
        <v>0.1793544</v>
      </c>
      <c r="O230" s="2">
        <v>0.5345704</v>
      </c>
      <c r="P230" s="2">
        <v>0</v>
      </c>
    </row>
    <row r="231" spans="8:16" x14ac:dyDescent="0.3">
      <c r="H231" s="2">
        <v>22.23</v>
      </c>
      <c r="I231" s="2">
        <v>25.28518</v>
      </c>
      <c r="J231" s="2">
        <v>26.01107</v>
      </c>
      <c r="K231" s="2">
        <v>0.72582809999999998</v>
      </c>
      <c r="L231" s="2">
        <v>0</v>
      </c>
      <c r="M231" s="2">
        <v>1.3838179999999999E-5</v>
      </c>
      <c r="N231" s="2">
        <v>0.18229010000000001</v>
      </c>
      <c r="O231" s="2">
        <v>0.54332029999999998</v>
      </c>
      <c r="P231" s="2">
        <v>0</v>
      </c>
    </row>
    <row r="232" spans="8:16" x14ac:dyDescent="0.3">
      <c r="H232" s="2">
        <v>22.24</v>
      </c>
      <c r="I232" s="2">
        <v>25.295179999999998</v>
      </c>
      <c r="J232" s="2">
        <v>26.021350000000002</v>
      </c>
      <c r="K232" s="2">
        <v>0.7376973</v>
      </c>
      <c r="L232" s="2">
        <v>0</v>
      </c>
      <c r="M232" s="2">
        <v>1.4064479999999999E-5</v>
      </c>
      <c r="N232" s="2">
        <v>0.18527109999999999</v>
      </c>
      <c r="O232" s="2">
        <v>0.5522051</v>
      </c>
      <c r="P232" s="2">
        <v>0</v>
      </c>
    </row>
    <row r="233" spans="8:16" x14ac:dyDescent="0.3">
      <c r="H233" s="2">
        <v>22.25</v>
      </c>
      <c r="I233" s="2">
        <v>25.30518</v>
      </c>
      <c r="J233" s="2">
        <v>26.031639999999999</v>
      </c>
      <c r="K233" s="2">
        <v>0.74974929999999995</v>
      </c>
      <c r="L233" s="2">
        <v>0</v>
      </c>
      <c r="M233" s="2">
        <v>1.2796120000000001E-5</v>
      </c>
      <c r="N233" s="2">
        <v>0.17546809999999999</v>
      </c>
      <c r="O233" s="2">
        <v>0.57404359999999999</v>
      </c>
      <c r="P233" s="2">
        <v>0</v>
      </c>
    </row>
    <row r="234" spans="8:16" x14ac:dyDescent="0.3">
      <c r="H234" s="2">
        <v>22.26</v>
      </c>
      <c r="I234" s="2">
        <v>25.315180000000002</v>
      </c>
      <c r="J234" s="2">
        <v>26.041930000000001</v>
      </c>
      <c r="K234" s="2">
        <v>0.76198659999999996</v>
      </c>
      <c r="L234" s="2">
        <v>0</v>
      </c>
      <c r="M234" s="2">
        <v>1.300497E-5</v>
      </c>
      <c r="N234" s="2">
        <v>0.17833199999999999</v>
      </c>
      <c r="O234" s="2">
        <v>0.58341299999999996</v>
      </c>
      <c r="P234" s="2">
        <v>0</v>
      </c>
    </row>
    <row r="235" spans="8:16" x14ac:dyDescent="0.3">
      <c r="H235" s="2">
        <v>22.27</v>
      </c>
      <c r="I235" s="2">
        <v>25.32518</v>
      </c>
      <c r="J235" s="2">
        <v>26.052209999999999</v>
      </c>
      <c r="K235" s="2">
        <v>0.77441179999999998</v>
      </c>
      <c r="L235" s="2">
        <v>0</v>
      </c>
      <c r="M235" s="2">
        <v>1.321704E-5</v>
      </c>
      <c r="N235" s="2">
        <v>0.18124000000000001</v>
      </c>
      <c r="O235" s="2">
        <v>0.59292639999999996</v>
      </c>
      <c r="P235" s="2">
        <v>0</v>
      </c>
    </row>
    <row r="236" spans="8:16" x14ac:dyDescent="0.3">
      <c r="H236" s="2">
        <v>22.28</v>
      </c>
      <c r="I236" s="2">
        <v>25.335180000000001</v>
      </c>
      <c r="J236" s="2">
        <v>26.0625</v>
      </c>
      <c r="K236" s="2">
        <v>0.78702780000000006</v>
      </c>
      <c r="L236" s="2">
        <v>0</v>
      </c>
      <c r="M236" s="2">
        <v>1.3432359999999999E-5</v>
      </c>
      <c r="N236" s="2">
        <v>0.18419250000000001</v>
      </c>
      <c r="O236" s="2">
        <v>0.6025857</v>
      </c>
      <c r="P236" s="2">
        <v>0</v>
      </c>
    </row>
    <row r="237" spans="8:16" x14ac:dyDescent="0.3">
      <c r="H237" s="2">
        <v>22.29</v>
      </c>
      <c r="I237" s="2">
        <v>25.345179999999999</v>
      </c>
      <c r="J237" s="2">
        <v>26.072790000000001</v>
      </c>
      <c r="K237" s="2">
        <v>0.79983709999999997</v>
      </c>
      <c r="L237" s="2">
        <v>0</v>
      </c>
      <c r="M237" s="2">
        <v>1.3650980000000001E-5</v>
      </c>
      <c r="N237" s="2">
        <v>0.18719040000000001</v>
      </c>
      <c r="O237" s="2">
        <v>0.61239319999999997</v>
      </c>
      <c r="P237" s="2">
        <v>0</v>
      </c>
    </row>
    <row r="238" spans="8:16" x14ac:dyDescent="0.3">
      <c r="H238" s="2">
        <v>22.3</v>
      </c>
      <c r="I238" s="2">
        <v>25.355180000000001</v>
      </c>
      <c r="J238" s="2">
        <v>26.083079999999999</v>
      </c>
      <c r="K238" s="2">
        <v>0.81284259999999997</v>
      </c>
      <c r="L238" s="2">
        <v>0</v>
      </c>
      <c r="M238" s="2">
        <v>1.387294E-5</v>
      </c>
      <c r="N238" s="2">
        <v>0.19023409999999999</v>
      </c>
      <c r="O238" s="2">
        <v>0.62235079999999998</v>
      </c>
      <c r="P238" s="2">
        <v>0</v>
      </c>
    </row>
    <row r="239" spans="8:16" x14ac:dyDescent="0.3">
      <c r="H239" s="2">
        <v>22.31</v>
      </c>
      <c r="I239" s="2">
        <v>25.365179999999999</v>
      </c>
      <c r="J239" s="2">
        <v>26.093360000000001</v>
      </c>
      <c r="K239" s="2">
        <v>0.82604699999999998</v>
      </c>
      <c r="L239" s="2">
        <v>0</v>
      </c>
      <c r="M239" s="2">
        <v>1.4098309999999999E-5</v>
      </c>
      <c r="N239" s="2">
        <v>0.19332440000000001</v>
      </c>
      <c r="O239" s="2">
        <v>0.63246069999999999</v>
      </c>
      <c r="P239" s="2">
        <v>0</v>
      </c>
    </row>
    <row r="240" spans="8:16" x14ac:dyDescent="0.3">
      <c r="H240" s="2">
        <v>22.32</v>
      </c>
      <c r="I240" s="2">
        <v>25.37518</v>
      </c>
      <c r="J240" s="2">
        <v>26.103649999999998</v>
      </c>
      <c r="K240" s="2">
        <v>0.83945329999999996</v>
      </c>
      <c r="L240" s="2">
        <v>0</v>
      </c>
      <c r="M240" s="2">
        <v>1.4327109999999999E-5</v>
      </c>
      <c r="N240" s="2">
        <v>0.196462</v>
      </c>
      <c r="O240" s="2">
        <v>0.6427252</v>
      </c>
      <c r="P240" s="2">
        <v>0</v>
      </c>
    </row>
    <row r="241" spans="8:16" x14ac:dyDescent="0.3">
      <c r="H241" s="2">
        <v>22.33</v>
      </c>
      <c r="I241" s="2">
        <v>25.385179999999998</v>
      </c>
      <c r="J241" s="2">
        <v>26.113939999999999</v>
      </c>
      <c r="K241" s="2">
        <v>0.85306420000000005</v>
      </c>
      <c r="L241" s="2">
        <v>0</v>
      </c>
      <c r="M241" s="2">
        <v>1.4559410000000001E-5</v>
      </c>
      <c r="N241" s="2">
        <v>0.1996474</v>
      </c>
      <c r="O241" s="2">
        <v>0.65314629999999996</v>
      </c>
      <c r="P241" s="2">
        <v>0</v>
      </c>
    </row>
    <row r="242" spans="8:16" x14ac:dyDescent="0.3">
      <c r="H242" s="2">
        <v>22.34</v>
      </c>
      <c r="I242" s="2">
        <v>25.39518</v>
      </c>
      <c r="J242" s="2">
        <v>26.124220000000001</v>
      </c>
      <c r="K242" s="2">
        <v>0.86688259999999995</v>
      </c>
      <c r="L242" s="2">
        <v>0</v>
      </c>
      <c r="M242" s="2">
        <v>1.479525E-5</v>
      </c>
      <c r="N242" s="2">
        <v>0.20288139999999999</v>
      </c>
      <c r="O242" s="2">
        <v>0.66372640000000005</v>
      </c>
      <c r="P242" s="2">
        <v>0</v>
      </c>
    </row>
    <row r="243" spans="8:16" x14ac:dyDescent="0.3">
      <c r="H243" s="2">
        <v>22.35</v>
      </c>
      <c r="I243" s="2">
        <v>25.405180000000001</v>
      </c>
      <c r="J243" s="2">
        <v>26.134509999999999</v>
      </c>
      <c r="K243" s="2">
        <v>0.88091149999999996</v>
      </c>
      <c r="L243" s="2">
        <v>0</v>
      </c>
      <c r="M243" s="2">
        <v>1.3461929999999999E-5</v>
      </c>
      <c r="N243" s="2">
        <v>0.19195090000000001</v>
      </c>
      <c r="O243" s="2">
        <v>0.68866519999999998</v>
      </c>
      <c r="P243" s="2">
        <v>0</v>
      </c>
    </row>
    <row r="244" spans="8:16" x14ac:dyDescent="0.3">
      <c r="H244" s="2">
        <v>22.36</v>
      </c>
      <c r="I244" s="2">
        <v>25.415179999999999</v>
      </c>
      <c r="J244" s="2">
        <v>26.1448</v>
      </c>
      <c r="K244" s="2">
        <v>0.89515389999999995</v>
      </c>
      <c r="L244" s="2">
        <v>0</v>
      </c>
      <c r="M244" s="2">
        <v>1.3679580000000001E-5</v>
      </c>
      <c r="N244" s="2">
        <v>0.19505430000000001</v>
      </c>
      <c r="O244" s="2">
        <v>0.69979939999999996</v>
      </c>
      <c r="P244" s="2">
        <v>0</v>
      </c>
    </row>
    <row r="245" spans="8:16" x14ac:dyDescent="0.3">
      <c r="H245" s="2">
        <v>22.37</v>
      </c>
      <c r="I245" s="2">
        <v>25.425180000000001</v>
      </c>
      <c r="J245" s="2">
        <v>26.155090000000001</v>
      </c>
      <c r="K245" s="2">
        <v>0.90961289999999995</v>
      </c>
      <c r="L245" s="2">
        <v>0</v>
      </c>
      <c r="M245" s="2">
        <v>1.3900530000000001E-5</v>
      </c>
      <c r="N245" s="2">
        <v>0.19820489999999999</v>
      </c>
      <c r="O245" s="2">
        <v>0.71110289999999998</v>
      </c>
      <c r="P245" s="2">
        <v>0</v>
      </c>
    </row>
    <row r="246" spans="8:16" x14ac:dyDescent="0.3">
      <c r="H246" s="2">
        <v>22.38</v>
      </c>
      <c r="I246" s="2">
        <v>25.435179999999999</v>
      </c>
      <c r="J246" s="2">
        <v>26.165369999999999</v>
      </c>
      <c r="K246" s="2">
        <v>0.92429130000000004</v>
      </c>
      <c r="L246" s="2">
        <v>0</v>
      </c>
      <c r="M246" s="2">
        <v>1.4124850000000001E-5</v>
      </c>
      <c r="N246" s="2">
        <v>0.20140340000000001</v>
      </c>
      <c r="O246" s="2">
        <v>0.72257800000000005</v>
      </c>
      <c r="P246" s="2">
        <v>0</v>
      </c>
    </row>
    <row r="247" spans="8:16" x14ac:dyDescent="0.3">
      <c r="H247" s="2">
        <v>22.39</v>
      </c>
      <c r="I247" s="2">
        <v>25.445180000000001</v>
      </c>
      <c r="J247" s="2">
        <v>26.175660000000001</v>
      </c>
      <c r="K247" s="2">
        <v>0.93919249999999999</v>
      </c>
      <c r="L247" s="2">
        <v>0</v>
      </c>
      <c r="M247" s="2">
        <v>1.4352559999999999E-5</v>
      </c>
      <c r="N247" s="2">
        <v>0.20465030000000001</v>
      </c>
      <c r="O247" s="2">
        <v>0.73422710000000002</v>
      </c>
      <c r="P247" s="2">
        <v>0</v>
      </c>
    </row>
    <row r="248" spans="8:16" x14ac:dyDescent="0.3">
      <c r="H248" s="2">
        <v>22.4</v>
      </c>
      <c r="I248" s="2">
        <v>25.455179999999999</v>
      </c>
      <c r="J248" s="2">
        <v>26.185949999999998</v>
      </c>
      <c r="K248" s="2">
        <v>0.95431940000000004</v>
      </c>
      <c r="L248" s="2">
        <v>0</v>
      </c>
      <c r="M248" s="2">
        <v>1.4583729999999999E-5</v>
      </c>
      <c r="N248" s="2">
        <v>0.20794650000000001</v>
      </c>
      <c r="O248" s="2">
        <v>0.74605279999999996</v>
      </c>
      <c r="P248" s="2">
        <v>0</v>
      </c>
    </row>
    <row r="249" spans="8:16" x14ac:dyDescent="0.3">
      <c r="H249" s="2">
        <v>22.41</v>
      </c>
      <c r="I249" s="2">
        <v>25.46518</v>
      </c>
      <c r="J249" s="2">
        <v>26.19623</v>
      </c>
      <c r="K249" s="2">
        <v>0.96967530000000002</v>
      </c>
      <c r="L249" s="2">
        <v>0</v>
      </c>
      <c r="M249" s="2">
        <v>1.48184E-5</v>
      </c>
      <c r="N249" s="2">
        <v>0.2112926</v>
      </c>
      <c r="O249" s="2">
        <v>0.75805750000000005</v>
      </c>
      <c r="P249" s="2">
        <v>0</v>
      </c>
    </row>
    <row r="250" spans="8:16" x14ac:dyDescent="0.3">
      <c r="H250" s="2">
        <v>22.42</v>
      </c>
      <c r="I250" s="2">
        <v>25.475180000000002</v>
      </c>
      <c r="J250" s="2">
        <v>26.206520000000001</v>
      </c>
      <c r="K250" s="2">
        <v>0.98526340000000001</v>
      </c>
      <c r="L250" s="2">
        <v>0</v>
      </c>
      <c r="M250" s="2">
        <v>1.505661E-5</v>
      </c>
      <c r="N250" s="2">
        <v>0.2146892</v>
      </c>
      <c r="O250" s="2">
        <v>0.77024369999999998</v>
      </c>
      <c r="P250" s="2">
        <v>0</v>
      </c>
    </row>
    <row r="251" spans="8:16" x14ac:dyDescent="0.3">
      <c r="H251" s="2">
        <v>22.43</v>
      </c>
      <c r="I251" s="2">
        <v>25.48518</v>
      </c>
      <c r="J251" s="2">
        <v>26.216809999999999</v>
      </c>
      <c r="K251" s="2">
        <v>1.0010870000000001</v>
      </c>
      <c r="L251" s="2">
        <v>0</v>
      </c>
      <c r="M251" s="2">
        <v>1.529842E-5</v>
      </c>
      <c r="N251" s="2">
        <v>0.2181372</v>
      </c>
      <c r="O251" s="2">
        <v>0.78261400000000003</v>
      </c>
      <c r="P251" s="2">
        <v>0</v>
      </c>
    </row>
    <row r="252" spans="8:16" x14ac:dyDescent="0.3">
      <c r="H252" s="2">
        <v>22.44</v>
      </c>
      <c r="I252" s="2">
        <v>25.495180000000001</v>
      </c>
      <c r="J252" s="2">
        <v>26.22709</v>
      </c>
      <c r="K252" s="2">
        <v>1.0171490000000001</v>
      </c>
      <c r="L252" s="2">
        <v>0</v>
      </c>
      <c r="M252" s="2">
        <v>1.5543880000000001E-5</v>
      </c>
      <c r="N252" s="2">
        <v>0.2216371</v>
      </c>
      <c r="O252" s="2">
        <v>0.79517090000000001</v>
      </c>
      <c r="P252" s="2">
        <v>0</v>
      </c>
    </row>
    <row r="253" spans="8:16" x14ac:dyDescent="0.3">
      <c r="H253" s="2">
        <v>22.45</v>
      </c>
      <c r="I253" s="2">
        <v>25.505179999999999</v>
      </c>
      <c r="J253" s="2">
        <v>26.237380000000002</v>
      </c>
      <c r="K253" s="2">
        <v>1.0334540000000001</v>
      </c>
      <c r="L253" s="2">
        <v>0</v>
      </c>
      <c r="M253" s="2">
        <v>1.414406E-5</v>
      </c>
      <c r="N253" s="2">
        <v>0.20949190000000001</v>
      </c>
      <c r="O253" s="2">
        <v>0.82359490000000002</v>
      </c>
      <c r="P253" s="2">
        <v>0</v>
      </c>
    </row>
    <row r="254" spans="8:16" x14ac:dyDescent="0.3">
      <c r="H254" s="2">
        <v>22.46</v>
      </c>
      <c r="I254" s="2">
        <v>25.515180000000001</v>
      </c>
      <c r="J254" s="2">
        <v>26.247669999999999</v>
      </c>
      <c r="K254" s="2">
        <v>1.050003</v>
      </c>
      <c r="L254" s="2">
        <v>0</v>
      </c>
      <c r="M254" s="2">
        <v>1.4370570000000001E-5</v>
      </c>
      <c r="N254" s="2">
        <v>0.2128467</v>
      </c>
      <c r="O254" s="2">
        <v>0.83678410000000003</v>
      </c>
      <c r="P254" s="2">
        <v>0</v>
      </c>
    </row>
    <row r="255" spans="8:16" x14ac:dyDescent="0.3">
      <c r="H255" s="2">
        <v>22.47</v>
      </c>
      <c r="I255" s="2">
        <v>25.525179999999999</v>
      </c>
      <c r="J255" s="2">
        <v>26.257960000000001</v>
      </c>
      <c r="K255" s="2">
        <v>1.066802</v>
      </c>
      <c r="L255" s="2">
        <v>0</v>
      </c>
      <c r="M255" s="2">
        <v>1.4600480000000001E-5</v>
      </c>
      <c r="N255" s="2">
        <v>0.216252</v>
      </c>
      <c r="O255" s="2">
        <v>0.85017160000000003</v>
      </c>
      <c r="P255" s="2">
        <v>0</v>
      </c>
    </row>
    <row r="256" spans="8:16" x14ac:dyDescent="0.3">
      <c r="H256" s="2">
        <v>22.48</v>
      </c>
      <c r="I256" s="2">
        <v>25.53518</v>
      </c>
      <c r="J256" s="2">
        <v>26.268239999999999</v>
      </c>
      <c r="K256" s="2">
        <v>1.083853</v>
      </c>
      <c r="L256" s="2">
        <v>0</v>
      </c>
      <c r="M256" s="2">
        <v>1.483384E-5</v>
      </c>
      <c r="N256" s="2">
        <v>0.2197084</v>
      </c>
      <c r="O256" s="2">
        <v>0.86376019999999998</v>
      </c>
      <c r="P256" s="2">
        <v>0</v>
      </c>
    </row>
    <row r="257" spans="8:16" x14ac:dyDescent="0.3">
      <c r="H257" s="2">
        <v>22.49</v>
      </c>
      <c r="I257" s="2">
        <v>25.545179999999998</v>
      </c>
      <c r="J257" s="2">
        <v>26.27853</v>
      </c>
      <c r="K257" s="2">
        <v>1.1011599999999999</v>
      </c>
      <c r="L257" s="2">
        <v>0</v>
      </c>
      <c r="M257" s="2">
        <v>1.507071E-5</v>
      </c>
      <c r="N257" s="2">
        <v>0.22321679999999999</v>
      </c>
      <c r="O257" s="2">
        <v>0.87755280000000002</v>
      </c>
      <c r="P257" s="2">
        <v>0</v>
      </c>
    </row>
    <row r="258" spans="8:16" x14ac:dyDescent="0.3">
      <c r="H258" s="2">
        <v>22.5</v>
      </c>
      <c r="I258" s="2">
        <v>25.55518</v>
      </c>
      <c r="J258" s="2">
        <v>26.288820000000001</v>
      </c>
      <c r="K258" s="2">
        <v>1.118727</v>
      </c>
      <c r="L258" s="2">
        <v>0</v>
      </c>
      <c r="M258" s="2">
        <v>1.5311129999999999E-5</v>
      </c>
      <c r="N258" s="2">
        <v>0.2267777</v>
      </c>
      <c r="O258" s="2">
        <v>0.89155220000000002</v>
      </c>
      <c r="P258" s="2">
        <v>0</v>
      </c>
    </row>
    <row r="259" spans="8:16" x14ac:dyDescent="0.3">
      <c r="H259" s="2">
        <v>22.51</v>
      </c>
      <c r="I259" s="2">
        <v>25.565180000000002</v>
      </c>
      <c r="J259" s="2">
        <v>26.299099999999999</v>
      </c>
      <c r="K259" s="2">
        <v>1.136557</v>
      </c>
      <c r="L259" s="2">
        <v>0</v>
      </c>
      <c r="M259" s="2">
        <v>1.555515E-5</v>
      </c>
      <c r="N259" s="2">
        <v>0.23039190000000001</v>
      </c>
      <c r="O259" s="2">
        <v>0.90576120000000004</v>
      </c>
      <c r="P259" s="2">
        <v>0</v>
      </c>
    </row>
    <row r="260" spans="8:16" x14ac:dyDescent="0.3">
      <c r="H260" s="2">
        <v>22.52</v>
      </c>
      <c r="I260" s="2">
        <v>25.57518</v>
      </c>
      <c r="J260" s="2">
        <v>26.30939</v>
      </c>
      <c r="K260" s="2">
        <v>1.1546529999999999</v>
      </c>
      <c r="L260" s="2">
        <v>0</v>
      </c>
      <c r="M260" s="2">
        <v>1.5802819999999999E-5</v>
      </c>
      <c r="N260" s="2">
        <v>0.2340602</v>
      </c>
      <c r="O260" s="2">
        <v>0.92018270000000002</v>
      </c>
      <c r="P260" s="2">
        <v>0</v>
      </c>
    </row>
    <row r="261" spans="8:16" x14ac:dyDescent="0.3">
      <c r="H261" s="2">
        <v>22.53</v>
      </c>
      <c r="I261" s="2">
        <v>25.585180000000001</v>
      </c>
      <c r="J261" s="2">
        <v>26.319680000000002</v>
      </c>
      <c r="K261" s="2">
        <v>1.173019</v>
      </c>
      <c r="L261" s="2">
        <v>0</v>
      </c>
      <c r="M261" s="2">
        <v>1.6054189999999999E-5</v>
      </c>
      <c r="N261" s="2">
        <v>0.2377833</v>
      </c>
      <c r="O261" s="2">
        <v>0.93481979999999998</v>
      </c>
      <c r="P261" s="2">
        <v>0</v>
      </c>
    </row>
    <row r="262" spans="8:16" x14ac:dyDescent="0.3">
      <c r="H262" s="2">
        <v>22.54</v>
      </c>
      <c r="I262" s="2">
        <v>25.595179999999999</v>
      </c>
      <c r="J262" s="2">
        <v>26.329969999999999</v>
      </c>
      <c r="K262" s="2">
        <v>1.1916599999999999</v>
      </c>
      <c r="L262" s="2">
        <v>0</v>
      </c>
      <c r="M262" s="2">
        <v>1.6309310000000001E-5</v>
      </c>
      <c r="N262" s="2">
        <v>0.241562</v>
      </c>
      <c r="O262" s="2">
        <v>0.9496753</v>
      </c>
      <c r="P262" s="2">
        <v>0</v>
      </c>
    </row>
    <row r="263" spans="8:16" x14ac:dyDescent="0.3">
      <c r="H263" s="2">
        <v>22.55</v>
      </c>
      <c r="I263" s="2">
        <v>25.605180000000001</v>
      </c>
      <c r="J263" s="2">
        <v>26.340250000000001</v>
      </c>
      <c r="K263" s="2">
        <v>1.2105790000000001</v>
      </c>
      <c r="L263" s="2">
        <v>0</v>
      </c>
      <c r="M263" s="2">
        <v>1.484157E-5</v>
      </c>
      <c r="N263" s="2">
        <v>0.22811200000000001</v>
      </c>
      <c r="O263" s="2">
        <v>0.98201210000000005</v>
      </c>
      <c r="P263" s="2">
        <v>0</v>
      </c>
    </row>
    <row r="264" spans="8:16" x14ac:dyDescent="0.3">
      <c r="H264" s="2">
        <v>22.56</v>
      </c>
      <c r="I264" s="2">
        <v>25.615179999999999</v>
      </c>
      <c r="J264" s="2">
        <v>26.350539999999999</v>
      </c>
      <c r="K264" s="2">
        <v>1.2297800000000001</v>
      </c>
      <c r="L264" s="2">
        <v>0</v>
      </c>
      <c r="M264" s="2">
        <v>1.507696E-5</v>
      </c>
      <c r="N264" s="2">
        <v>0.23172999999999999</v>
      </c>
      <c r="O264" s="2">
        <v>0.99758749999999996</v>
      </c>
      <c r="P264" s="2">
        <v>0</v>
      </c>
    </row>
    <row r="265" spans="8:16" x14ac:dyDescent="0.3">
      <c r="H265" s="2">
        <v>22.57</v>
      </c>
      <c r="I265" s="2">
        <v>25.62518</v>
      </c>
      <c r="J265" s="2">
        <v>26.36083</v>
      </c>
      <c r="K265" s="2">
        <v>1.249266</v>
      </c>
      <c r="L265" s="2">
        <v>0</v>
      </c>
      <c r="M265" s="2">
        <v>1.5315860000000001E-5</v>
      </c>
      <c r="N265" s="2">
        <v>0.2354019</v>
      </c>
      <c r="O265" s="2">
        <v>1.013395</v>
      </c>
      <c r="P265" s="2">
        <v>0</v>
      </c>
    </row>
    <row r="266" spans="8:16" x14ac:dyDescent="0.3">
      <c r="H266" s="2">
        <v>22.58</v>
      </c>
      <c r="I266" s="2">
        <v>25.635179999999998</v>
      </c>
      <c r="J266" s="2">
        <v>26.371110000000002</v>
      </c>
      <c r="K266" s="2">
        <v>1.269042</v>
      </c>
      <c r="L266" s="2">
        <v>0</v>
      </c>
      <c r="M266" s="2">
        <v>1.5558320000000001E-5</v>
      </c>
      <c r="N266" s="2">
        <v>0.23912829999999999</v>
      </c>
      <c r="O266" s="2">
        <v>1.0294369999999999</v>
      </c>
      <c r="P266" s="2">
        <v>0</v>
      </c>
    </row>
    <row r="267" spans="8:16" x14ac:dyDescent="0.3">
      <c r="H267" s="2">
        <v>22.59</v>
      </c>
      <c r="I267" s="2">
        <v>25.64518</v>
      </c>
      <c r="J267" s="2">
        <v>26.381399999999999</v>
      </c>
      <c r="K267" s="2">
        <v>1.289112</v>
      </c>
      <c r="L267" s="2">
        <v>0</v>
      </c>
      <c r="M267" s="2">
        <v>1.5804369999999999E-5</v>
      </c>
      <c r="N267" s="2">
        <v>0.24291009999999999</v>
      </c>
      <c r="O267" s="2">
        <v>1.045717</v>
      </c>
      <c r="P267" s="2">
        <v>0</v>
      </c>
    </row>
    <row r="268" spans="8:16" x14ac:dyDescent="0.3">
      <c r="H268" s="2">
        <v>22.6</v>
      </c>
      <c r="I268" s="2">
        <v>25.655180000000001</v>
      </c>
      <c r="J268" s="2">
        <v>26.391690000000001</v>
      </c>
      <c r="K268" s="2">
        <v>1.3094790000000001</v>
      </c>
      <c r="L268" s="2">
        <v>0</v>
      </c>
      <c r="M268" s="2">
        <v>1.6054070000000001E-5</v>
      </c>
      <c r="N268" s="2">
        <v>0.246748</v>
      </c>
      <c r="O268" s="2">
        <v>1.0622389999999999</v>
      </c>
      <c r="P268" s="2">
        <v>0</v>
      </c>
    </row>
    <row r="269" spans="8:16" x14ac:dyDescent="0.3">
      <c r="H269" s="2">
        <v>22.61</v>
      </c>
      <c r="I269" s="2">
        <v>25.665179999999999</v>
      </c>
      <c r="J269" s="2">
        <v>26.401979999999998</v>
      </c>
      <c r="K269" s="2">
        <v>1.3301480000000001</v>
      </c>
      <c r="L269" s="2">
        <v>0</v>
      </c>
      <c r="M269" s="2">
        <v>1.6307480000000001E-5</v>
      </c>
      <c r="N269" s="2">
        <v>0.2506427</v>
      </c>
      <c r="O269" s="2">
        <v>1.0790059999999999</v>
      </c>
      <c r="P269" s="2">
        <v>0</v>
      </c>
    </row>
    <row r="270" spans="8:16" x14ac:dyDescent="0.3">
      <c r="H270" s="2">
        <v>22.62</v>
      </c>
      <c r="I270" s="2">
        <v>25.675180000000001</v>
      </c>
      <c r="J270" s="2">
        <v>26.41226</v>
      </c>
      <c r="K270" s="2">
        <v>1.3511249999999999</v>
      </c>
      <c r="L270" s="2">
        <v>0</v>
      </c>
      <c r="M270" s="2">
        <v>1.6564650000000001E-5</v>
      </c>
      <c r="N270" s="2">
        <v>0.25459540000000003</v>
      </c>
      <c r="O270" s="2">
        <v>1.0960220000000001</v>
      </c>
      <c r="P270" s="2">
        <v>0</v>
      </c>
    </row>
    <row r="271" spans="8:16" x14ac:dyDescent="0.3">
      <c r="H271" s="2">
        <v>22.63</v>
      </c>
      <c r="I271" s="2">
        <v>25.685179999999999</v>
      </c>
      <c r="J271" s="2">
        <v>26.422550000000001</v>
      </c>
      <c r="K271" s="2">
        <v>1.3724099999999999</v>
      </c>
      <c r="L271" s="2">
        <v>0</v>
      </c>
      <c r="M271" s="2">
        <v>1.68256E-5</v>
      </c>
      <c r="N271" s="2">
        <v>0.25860620000000001</v>
      </c>
      <c r="O271" s="2">
        <v>1.1132880000000001</v>
      </c>
      <c r="P271" s="2">
        <v>0</v>
      </c>
    </row>
    <row r="272" spans="8:16" x14ac:dyDescent="0.3">
      <c r="H272" s="2">
        <v>22.64</v>
      </c>
      <c r="I272" s="2">
        <v>25.695180000000001</v>
      </c>
      <c r="J272" s="2">
        <v>26.432839999999999</v>
      </c>
      <c r="K272" s="2">
        <v>1.3940090000000001</v>
      </c>
      <c r="L272" s="2">
        <v>0</v>
      </c>
      <c r="M272" s="2">
        <v>1.7090400000000002E-5</v>
      </c>
      <c r="N272" s="2">
        <v>0.26267620000000003</v>
      </c>
      <c r="O272" s="2">
        <v>1.130809</v>
      </c>
      <c r="P272" s="2">
        <v>0</v>
      </c>
    </row>
    <row r="273" spans="8:16" x14ac:dyDescent="0.3">
      <c r="H273" s="2">
        <v>22.65</v>
      </c>
      <c r="I273" s="2">
        <v>25.705179999999999</v>
      </c>
      <c r="J273" s="2">
        <v>26.44312</v>
      </c>
      <c r="K273" s="2">
        <v>1.4159269999999999</v>
      </c>
      <c r="L273" s="2">
        <v>0</v>
      </c>
      <c r="M273" s="2">
        <v>1.555341E-5</v>
      </c>
      <c r="N273" s="2">
        <v>0.2478291</v>
      </c>
      <c r="O273" s="2">
        <v>1.167535</v>
      </c>
      <c r="P273" s="2">
        <v>0</v>
      </c>
    </row>
    <row r="274" spans="8:16" x14ac:dyDescent="0.3">
      <c r="H274" s="2">
        <v>22.66</v>
      </c>
      <c r="I274" s="2">
        <v>25.71518</v>
      </c>
      <c r="J274" s="2">
        <v>26.453410000000002</v>
      </c>
      <c r="K274" s="2">
        <v>1.4381679999999999</v>
      </c>
      <c r="L274" s="2">
        <v>0</v>
      </c>
      <c r="M274" s="2">
        <v>1.5797720000000001E-5</v>
      </c>
      <c r="N274" s="2">
        <v>0.2517219</v>
      </c>
      <c r="O274" s="2">
        <v>1.1858740000000001</v>
      </c>
      <c r="P274" s="2">
        <v>0</v>
      </c>
    </row>
    <row r="275" spans="8:16" x14ac:dyDescent="0.3">
      <c r="H275" s="2">
        <v>22.67</v>
      </c>
      <c r="I275" s="2">
        <v>25.725180000000002</v>
      </c>
      <c r="J275" s="2">
        <v>26.463699999999999</v>
      </c>
      <c r="K275" s="2">
        <v>1.4607349999999999</v>
      </c>
      <c r="L275" s="2">
        <v>0</v>
      </c>
      <c r="M275" s="2">
        <v>1.6045609999999998E-5</v>
      </c>
      <c r="N275" s="2">
        <v>0.25567190000000001</v>
      </c>
      <c r="O275" s="2">
        <v>1.2044820000000001</v>
      </c>
      <c r="P275" s="2">
        <v>0</v>
      </c>
    </row>
    <row r="276" spans="8:16" x14ac:dyDescent="0.3">
      <c r="H276" s="2">
        <v>22.68</v>
      </c>
      <c r="I276" s="2">
        <v>25.73518</v>
      </c>
      <c r="J276" s="2">
        <v>26.473980000000001</v>
      </c>
      <c r="K276" s="2">
        <v>1.483635</v>
      </c>
      <c r="L276" s="2">
        <v>0</v>
      </c>
      <c r="M276" s="2">
        <v>1.6297160000000001E-5</v>
      </c>
      <c r="N276" s="2">
        <v>0.25968000000000002</v>
      </c>
      <c r="O276" s="2">
        <v>1.223365</v>
      </c>
      <c r="P276" s="2">
        <v>0</v>
      </c>
    </row>
    <row r="277" spans="8:16" x14ac:dyDescent="0.3">
      <c r="H277" s="2">
        <v>22.69</v>
      </c>
      <c r="I277" s="2">
        <v>25.745180000000001</v>
      </c>
      <c r="J277" s="2">
        <v>26.484269999999999</v>
      </c>
      <c r="K277" s="2">
        <v>1.5068710000000001</v>
      </c>
      <c r="L277" s="2">
        <v>0</v>
      </c>
      <c r="M277" s="2">
        <v>1.655239E-5</v>
      </c>
      <c r="N277" s="2">
        <v>0.26374690000000001</v>
      </c>
      <c r="O277" s="2">
        <v>1.242524</v>
      </c>
      <c r="P277" s="2">
        <v>0</v>
      </c>
    </row>
    <row r="278" spans="8:16" x14ac:dyDescent="0.3">
      <c r="H278" s="2">
        <v>22.7</v>
      </c>
      <c r="I278" s="2">
        <v>25.755179999999999</v>
      </c>
      <c r="J278" s="2">
        <v>26.49456</v>
      </c>
      <c r="K278" s="2">
        <v>1.5304469999999999</v>
      </c>
      <c r="L278" s="2">
        <v>0</v>
      </c>
      <c r="M278" s="2">
        <v>1.6811370000000001E-5</v>
      </c>
      <c r="N278" s="2">
        <v>0.26787349999999999</v>
      </c>
      <c r="O278" s="2">
        <v>1.2619640000000001</v>
      </c>
      <c r="P278" s="2">
        <v>0</v>
      </c>
    </row>
    <row r="279" spans="8:16" x14ac:dyDescent="0.3">
      <c r="H279" s="2">
        <v>22.71</v>
      </c>
      <c r="I279" s="2">
        <v>25.765180000000001</v>
      </c>
      <c r="J279" s="2">
        <v>26.504850000000001</v>
      </c>
      <c r="K279" s="2">
        <v>1.5543689999999999</v>
      </c>
      <c r="L279" s="2">
        <v>0</v>
      </c>
      <c r="M279" s="2">
        <v>1.7074139999999999E-5</v>
      </c>
      <c r="N279" s="2">
        <v>0.27206049999999998</v>
      </c>
      <c r="O279" s="2">
        <v>1.28169</v>
      </c>
      <c r="P279" s="2">
        <v>0</v>
      </c>
    </row>
    <row r="280" spans="8:16" x14ac:dyDescent="0.3">
      <c r="H280" s="2">
        <v>22.72</v>
      </c>
      <c r="I280" s="2">
        <v>25.775179999999999</v>
      </c>
      <c r="J280" s="2">
        <v>26.515129999999999</v>
      </c>
      <c r="K280" s="2">
        <v>1.57864</v>
      </c>
      <c r="L280" s="2">
        <v>0</v>
      </c>
      <c r="M280" s="2">
        <v>1.7340750000000002E-5</v>
      </c>
      <c r="N280" s="2">
        <v>0.27630880000000002</v>
      </c>
      <c r="O280" s="2">
        <v>1.3017030000000001</v>
      </c>
      <c r="P280" s="2">
        <v>0</v>
      </c>
    </row>
    <row r="281" spans="8:16" x14ac:dyDescent="0.3">
      <c r="H281" s="2">
        <v>22.73</v>
      </c>
      <c r="I281" s="2">
        <v>25.78518</v>
      </c>
      <c r="J281" s="2">
        <v>26.52542</v>
      </c>
      <c r="K281" s="2">
        <v>1.603267</v>
      </c>
      <c r="L281" s="2">
        <v>0</v>
      </c>
      <c r="M281" s="2">
        <v>1.7611259999999999E-5</v>
      </c>
      <c r="N281" s="2">
        <v>0.28061910000000001</v>
      </c>
      <c r="O281" s="2">
        <v>1.3220099999999999</v>
      </c>
      <c r="P281" s="2">
        <v>0</v>
      </c>
    </row>
    <row r="282" spans="8:16" x14ac:dyDescent="0.3">
      <c r="H282" s="2">
        <v>22.74</v>
      </c>
      <c r="I282" s="2">
        <v>25.795179999999998</v>
      </c>
      <c r="J282" s="2">
        <v>26.535710000000002</v>
      </c>
      <c r="K282" s="2">
        <v>1.628252</v>
      </c>
      <c r="L282" s="2">
        <v>0</v>
      </c>
      <c r="M282" s="2">
        <v>1.7885719999999999E-5</v>
      </c>
      <c r="N282" s="2">
        <v>0.28499239999999998</v>
      </c>
      <c r="O282" s="2">
        <v>1.3426119999999999</v>
      </c>
      <c r="P282" s="2">
        <v>0</v>
      </c>
    </row>
    <row r="283" spans="8:16" x14ac:dyDescent="0.3">
      <c r="H283" s="2">
        <v>22.75</v>
      </c>
      <c r="I283" s="2">
        <v>25.80518</v>
      </c>
      <c r="J283" s="2">
        <v>26.54599</v>
      </c>
      <c r="K283" s="2">
        <v>1.6536029999999999</v>
      </c>
      <c r="L283" s="2">
        <v>0</v>
      </c>
      <c r="M283" s="2">
        <v>1.6278280000000002E-5</v>
      </c>
      <c r="N283" s="2">
        <v>0.2686538</v>
      </c>
      <c r="O283" s="2">
        <v>1.384252</v>
      </c>
      <c r="P283" s="2">
        <v>0</v>
      </c>
    </row>
    <row r="284" spans="8:16" x14ac:dyDescent="0.3">
      <c r="H284" s="2">
        <v>22.76</v>
      </c>
      <c r="I284" s="2">
        <v>25.815180000000002</v>
      </c>
      <c r="J284" s="2">
        <v>26.556280000000001</v>
      </c>
      <c r="K284" s="2">
        <v>1.679322</v>
      </c>
      <c r="L284" s="2">
        <v>0</v>
      </c>
      <c r="M284" s="2">
        <v>1.653146E-5</v>
      </c>
      <c r="N284" s="2">
        <v>0.27283230000000003</v>
      </c>
      <c r="O284" s="2">
        <v>1.4057820000000001</v>
      </c>
      <c r="P284" s="2">
        <v>0</v>
      </c>
    </row>
    <row r="285" spans="8:16" x14ac:dyDescent="0.3">
      <c r="H285" s="2">
        <v>22.77</v>
      </c>
      <c r="I285" s="2">
        <v>25.82518</v>
      </c>
      <c r="J285" s="2">
        <v>26.566569999999999</v>
      </c>
      <c r="K285" s="2">
        <v>1.7054149999999999</v>
      </c>
      <c r="L285" s="2">
        <v>0</v>
      </c>
      <c r="M285" s="2">
        <v>1.6788329999999999E-5</v>
      </c>
      <c r="N285" s="2">
        <v>0.27707159999999997</v>
      </c>
      <c r="O285" s="2">
        <v>1.4276260000000001</v>
      </c>
      <c r="P285" s="2">
        <v>0</v>
      </c>
    </row>
    <row r="286" spans="8:16" x14ac:dyDescent="0.3">
      <c r="H286" s="2">
        <v>22.78</v>
      </c>
      <c r="I286" s="2">
        <v>25.835180000000001</v>
      </c>
      <c r="J286" s="2">
        <v>26.57686</v>
      </c>
      <c r="K286" s="2">
        <v>1.7318880000000001</v>
      </c>
      <c r="L286" s="2">
        <v>0</v>
      </c>
      <c r="M286" s="2">
        <v>1.7048930000000001E-5</v>
      </c>
      <c r="N286" s="2">
        <v>0.28137250000000003</v>
      </c>
      <c r="O286" s="2">
        <v>1.449786</v>
      </c>
      <c r="P286" s="2">
        <v>0</v>
      </c>
    </row>
    <row r="287" spans="8:16" x14ac:dyDescent="0.3">
      <c r="H287" s="2">
        <v>22.79</v>
      </c>
      <c r="I287" s="2">
        <v>25.845179999999999</v>
      </c>
      <c r="J287" s="2">
        <v>26.587140000000002</v>
      </c>
      <c r="K287" s="2">
        <v>1.758745</v>
      </c>
      <c r="L287" s="2">
        <v>0</v>
      </c>
      <c r="M287" s="2">
        <v>1.731331E-5</v>
      </c>
      <c r="N287" s="2">
        <v>0.28573579999999998</v>
      </c>
      <c r="O287" s="2">
        <v>1.4722679999999999</v>
      </c>
      <c r="P287" s="2">
        <v>0</v>
      </c>
    </row>
    <row r="288" spans="8:16" x14ac:dyDescent="0.3">
      <c r="H288" s="2">
        <v>22.8</v>
      </c>
      <c r="I288" s="2">
        <v>25.855180000000001</v>
      </c>
      <c r="J288" s="2">
        <v>26.597429999999999</v>
      </c>
      <c r="K288" s="2">
        <v>1.7859910000000001</v>
      </c>
      <c r="L288" s="2">
        <v>0</v>
      </c>
      <c r="M288" s="2">
        <v>1.758153E-5</v>
      </c>
      <c r="N288" s="2">
        <v>0.29016239999999999</v>
      </c>
      <c r="O288" s="2">
        <v>1.4950760000000001</v>
      </c>
      <c r="P288" s="2">
        <v>0</v>
      </c>
    </row>
    <row r="289" spans="8:16" x14ac:dyDescent="0.3">
      <c r="H289" s="2">
        <v>22.81</v>
      </c>
      <c r="I289" s="2">
        <v>25.865179999999999</v>
      </c>
      <c r="J289" s="2">
        <v>26.60772</v>
      </c>
      <c r="K289" s="2">
        <v>1.8136319999999999</v>
      </c>
      <c r="L289" s="2">
        <v>0</v>
      </c>
      <c r="M289" s="2">
        <v>1.7853619999999999E-5</v>
      </c>
      <c r="N289" s="2">
        <v>0.294653</v>
      </c>
      <c r="O289" s="2">
        <v>1.5182150000000001</v>
      </c>
      <c r="P289" s="2">
        <v>0</v>
      </c>
    </row>
    <row r="290" spans="8:16" x14ac:dyDescent="0.3">
      <c r="H290" s="2">
        <v>22.82</v>
      </c>
      <c r="I290" s="2">
        <v>25.87518</v>
      </c>
      <c r="J290" s="2">
        <v>26.617999999999999</v>
      </c>
      <c r="K290" s="2">
        <v>1.841672</v>
      </c>
      <c r="L290" s="2">
        <v>0</v>
      </c>
      <c r="M290" s="2">
        <v>1.8129660000000001E-5</v>
      </c>
      <c r="N290" s="2">
        <v>0.29920859999999999</v>
      </c>
      <c r="O290" s="2">
        <v>1.5416879999999999</v>
      </c>
      <c r="P290" s="2">
        <v>0</v>
      </c>
    </row>
    <row r="291" spans="8:16" x14ac:dyDescent="0.3">
      <c r="H291" s="2">
        <v>22.83</v>
      </c>
      <c r="I291" s="2">
        <v>25.885179999999998</v>
      </c>
      <c r="J291" s="2">
        <v>26.62829</v>
      </c>
      <c r="K291" s="2">
        <v>1.8701179999999999</v>
      </c>
      <c r="L291" s="2">
        <v>0</v>
      </c>
      <c r="M291" s="2">
        <v>1.840968E-5</v>
      </c>
      <c r="N291" s="2">
        <v>0.30383009999999999</v>
      </c>
      <c r="O291" s="2">
        <v>1.5654999999999999</v>
      </c>
      <c r="P291" s="2">
        <v>0</v>
      </c>
    </row>
    <row r="292" spans="8:16" x14ac:dyDescent="0.3">
      <c r="H292" s="2">
        <v>22.84</v>
      </c>
      <c r="I292" s="2">
        <v>25.89518</v>
      </c>
      <c r="J292" s="2">
        <v>26.638580000000001</v>
      </c>
      <c r="K292" s="2">
        <v>1.898973</v>
      </c>
      <c r="L292" s="2">
        <v>0</v>
      </c>
      <c r="M292" s="2">
        <v>1.869374E-5</v>
      </c>
      <c r="N292" s="2">
        <v>0.30851820000000002</v>
      </c>
      <c r="O292" s="2">
        <v>1.589656</v>
      </c>
      <c r="P292" s="2">
        <v>0</v>
      </c>
    </row>
    <row r="293" spans="8:16" x14ac:dyDescent="0.3">
      <c r="H293" s="2">
        <v>22.85</v>
      </c>
      <c r="I293" s="2">
        <v>25.905180000000001</v>
      </c>
      <c r="J293" s="2">
        <v>26.648869999999999</v>
      </c>
      <c r="K293" s="2">
        <v>1.928245</v>
      </c>
      <c r="L293" s="2">
        <v>0</v>
      </c>
      <c r="M293" s="2">
        <v>1.701477E-5</v>
      </c>
      <c r="N293" s="2">
        <v>0.29059200000000002</v>
      </c>
      <c r="O293" s="2">
        <v>1.6367940000000001</v>
      </c>
      <c r="P293" s="2">
        <v>0</v>
      </c>
    </row>
    <row r="294" spans="8:16" x14ac:dyDescent="0.3">
      <c r="H294" s="2">
        <v>22.86</v>
      </c>
      <c r="I294" s="2">
        <v>25.915179999999999</v>
      </c>
      <c r="J294" s="2">
        <v>26.65915</v>
      </c>
      <c r="K294" s="2">
        <v>1.9579390000000001</v>
      </c>
      <c r="L294" s="2">
        <v>0</v>
      </c>
      <c r="M294" s="2">
        <v>1.7276779999999999E-5</v>
      </c>
      <c r="N294" s="2">
        <v>0.29506690000000002</v>
      </c>
      <c r="O294" s="2">
        <v>1.661999</v>
      </c>
      <c r="P294" s="2">
        <v>0</v>
      </c>
    </row>
    <row r="295" spans="8:16" x14ac:dyDescent="0.3">
      <c r="H295" s="2">
        <v>22.87</v>
      </c>
      <c r="I295" s="2">
        <v>25.925180000000001</v>
      </c>
      <c r="J295" s="2">
        <v>26.669440000000002</v>
      </c>
      <c r="K295" s="2">
        <v>1.988059</v>
      </c>
      <c r="L295" s="2">
        <v>0</v>
      </c>
      <c r="M295" s="2">
        <v>1.7542560000000001E-5</v>
      </c>
      <c r="N295" s="2">
        <v>0.29960609999999999</v>
      </c>
      <c r="O295" s="2">
        <v>1.6875659999999999</v>
      </c>
      <c r="P295" s="2">
        <v>0</v>
      </c>
    </row>
    <row r="296" spans="8:16" x14ac:dyDescent="0.3">
      <c r="H296" s="2">
        <v>22.88</v>
      </c>
      <c r="I296" s="2">
        <v>25.935179999999999</v>
      </c>
      <c r="J296" s="2">
        <v>26.679729999999999</v>
      </c>
      <c r="K296" s="2">
        <v>2.0186109999999999</v>
      </c>
      <c r="L296" s="2">
        <v>0</v>
      </c>
      <c r="M296" s="2">
        <v>1.7812149999999999E-5</v>
      </c>
      <c r="N296" s="2">
        <v>0.30421039999999999</v>
      </c>
      <c r="O296" s="2">
        <v>1.7135009999999999</v>
      </c>
      <c r="P296" s="2">
        <v>0</v>
      </c>
    </row>
    <row r="297" spans="8:16" x14ac:dyDescent="0.3">
      <c r="H297" s="2">
        <v>22.89</v>
      </c>
      <c r="I297" s="2">
        <v>25.945180000000001</v>
      </c>
      <c r="J297" s="2">
        <v>26.690010000000001</v>
      </c>
      <c r="K297" s="2">
        <v>2.0496020000000001</v>
      </c>
      <c r="L297" s="2">
        <v>0</v>
      </c>
      <c r="M297" s="2">
        <v>1.808562E-5</v>
      </c>
      <c r="N297" s="2">
        <v>0.30888090000000001</v>
      </c>
      <c r="O297" s="2">
        <v>1.739808</v>
      </c>
      <c r="P297" s="2">
        <v>0</v>
      </c>
    </row>
    <row r="298" spans="8:16" x14ac:dyDescent="0.3">
      <c r="H298" s="2">
        <v>22.9</v>
      </c>
      <c r="I298" s="2">
        <v>25.955179999999999</v>
      </c>
      <c r="J298" s="2">
        <v>26.700299999999999</v>
      </c>
      <c r="K298" s="2">
        <v>2.0810369999999998</v>
      </c>
      <c r="L298" s="2">
        <v>0</v>
      </c>
      <c r="M298" s="2">
        <v>1.8363E-5</v>
      </c>
      <c r="N298" s="2">
        <v>0.31361820000000001</v>
      </c>
      <c r="O298" s="2">
        <v>1.766491</v>
      </c>
      <c r="P298" s="2">
        <v>0</v>
      </c>
    </row>
    <row r="299" spans="8:16" x14ac:dyDescent="0.3">
      <c r="H299" s="2">
        <v>22.91</v>
      </c>
      <c r="I299" s="2">
        <v>25.96518</v>
      </c>
      <c r="J299" s="2">
        <v>26.71059</v>
      </c>
      <c r="K299" s="2">
        <v>2.1129220000000002</v>
      </c>
      <c r="L299" s="2">
        <v>0</v>
      </c>
      <c r="M299" s="2">
        <v>1.864435E-5</v>
      </c>
      <c r="N299" s="2">
        <v>0.31842330000000002</v>
      </c>
      <c r="O299" s="2">
        <v>1.7935570000000001</v>
      </c>
      <c r="P299" s="2">
        <v>0</v>
      </c>
    </row>
    <row r="300" spans="8:16" x14ac:dyDescent="0.3">
      <c r="H300" s="2">
        <v>22.92</v>
      </c>
      <c r="I300" s="2">
        <v>25.975180000000002</v>
      </c>
      <c r="J300" s="2">
        <v>26.720870000000001</v>
      </c>
      <c r="K300" s="2">
        <v>2.1452619999999998</v>
      </c>
      <c r="L300" s="2">
        <v>0</v>
      </c>
      <c r="M300" s="2">
        <v>1.8929720000000001E-5</v>
      </c>
      <c r="N300" s="2">
        <v>0.3232971</v>
      </c>
      <c r="O300" s="2">
        <v>1.8210090000000001</v>
      </c>
      <c r="P300" s="2">
        <v>0</v>
      </c>
    </row>
    <row r="301" spans="8:16" x14ac:dyDescent="0.3">
      <c r="H301" s="2">
        <v>22.93</v>
      </c>
      <c r="I301" s="2">
        <v>25.98518</v>
      </c>
      <c r="J301" s="2">
        <v>26.731159999999999</v>
      </c>
      <c r="K301" s="2">
        <v>2.1780650000000001</v>
      </c>
      <c r="L301" s="2">
        <v>0</v>
      </c>
      <c r="M301" s="2">
        <v>1.9219160000000001E-5</v>
      </c>
      <c r="N301" s="2">
        <v>0.32824049999999999</v>
      </c>
      <c r="O301" s="2">
        <v>1.8488530000000001</v>
      </c>
      <c r="P301" s="2">
        <v>0</v>
      </c>
    </row>
    <row r="302" spans="8:16" x14ac:dyDescent="0.3">
      <c r="H302" s="2">
        <v>22.94</v>
      </c>
      <c r="I302" s="2">
        <v>25.995180000000001</v>
      </c>
      <c r="J302" s="2">
        <v>26.74145</v>
      </c>
      <c r="K302" s="2">
        <v>2.2113350000000001</v>
      </c>
      <c r="L302" s="2">
        <v>0</v>
      </c>
      <c r="M302" s="2">
        <v>1.951274E-5</v>
      </c>
      <c r="N302" s="2">
        <v>0.33325440000000001</v>
      </c>
      <c r="O302" s="2">
        <v>1.877094</v>
      </c>
      <c r="P302" s="2">
        <v>0</v>
      </c>
    </row>
    <row r="303" spans="8:16" x14ac:dyDescent="0.3">
      <c r="H303" s="2">
        <v>22.95</v>
      </c>
      <c r="I303" s="2">
        <v>26.005179999999999</v>
      </c>
      <c r="J303" s="2">
        <v>26.751740000000002</v>
      </c>
      <c r="K303" s="2">
        <v>2.2450779999999999</v>
      </c>
      <c r="L303" s="2">
        <v>0</v>
      </c>
      <c r="M303" s="2">
        <v>1.776132E-5</v>
      </c>
      <c r="N303" s="2">
        <v>0.31364340000000002</v>
      </c>
      <c r="O303" s="2">
        <v>1.9303760000000001</v>
      </c>
      <c r="P303" s="2">
        <v>0</v>
      </c>
    </row>
    <row r="304" spans="8:16" x14ac:dyDescent="0.3">
      <c r="H304" s="2">
        <v>22.96</v>
      </c>
      <c r="I304" s="2">
        <v>26.015180000000001</v>
      </c>
      <c r="J304" s="2">
        <v>26.76202</v>
      </c>
      <c r="K304" s="2">
        <v>2.2793019999999999</v>
      </c>
      <c r="L304" s="2">
        <v>0</v>
      </c>
      <c r="M304" s="2">
        <v>1.8032070000000001E-5</v>
      </c>
      <c r="N304" s="2">
        <v>0.3184245</v>
      </c>
      <c r="O304" s="2">
        <v>1.959802</v>
      </c>
      <c r="P304" s="2">
        <v>0</v>
      </c>
    </row>
    <row r="305" spans="8:16" x14ac:dyDescent="0.3">
      <c r="H305" s="2">
        <v>22.97</v>
      </c>
      <c r="I305" s="2">
        <v>26.025179999999999</v>
      </c>
      <c r="J305" s="2">
        <v>26.772310000000001</v>
      </c>
      <c r="K305" s="2">
        <v>2.314012</v>
      </c>
      <c r="L305" s="2">
        <v>0</v>
      </c>
      <c r="M305" s="2">
        <v>1.830667E-5</v>
      </c>
      <c r="N305" s="2">
        <v>0.32327359999999999</v>
      </c>
      <c r="O305" s="2">
        <v>1.9896469999999999</v>
      </c>
      <c r="P305" s="2">
        <v>0</v>
      </c>
    </row>
    <row r="306" spans="8:16" x14ac:dyDescent="0.3">
      <c r="H306" s="2">
        <v>22.98</v>
      </c>
      <c r="I306" s="2">
        <v>26.03518</v>
      </c>
      <c r="J306" s="2">
        <v>26.782599999999999</v>
      </c>
      <c r="K306" s="2">
        <v>2.3492139999999999</v>
      </c>
      <c r="L306" s="2">
        <v>0</v>
      </c>
      <c r="M306" s="2">
        <v>1.858516E-5</v>
      </c>
      <c r="N306" s="2">
        <v>0.32819150000000002</v>
      </c>
      <c r="O306" s="2">
        <v>2.0199150000000001</v>
      </c>
      <c r="P306" s="2">
        <v>0</v>
      </c>
    </row>
    <row r="307" spans="8:16" x14ac:dyDescent="0.3">
      <c r="H307" s="2">
        <v>22.99</v>
      </c>
      <c r="I307" s="2">
        <v>26.045179999999998</v>
      </c>
      <c r="J307" s="2">
        <v>26.79288</v>
      </c>
      <c r="K307" s="2">
        <v>2.3849149999999999</v>
      </c>
      <c r="L307" s="2">
        <v>0</v>
      </c>
      <c r="M307" s="2">
        <v>1.8867599999999999E-5</v>
      </c>
      <c r="N307" s="2">
        <v>0.333179</v>
      </c>
      <c r="O307" s="2">
        <v>2.050611</v>
      </c>
      <c r="P307" s="2">
        <v>0</v>
      </c>
    </row>
    <row r="308" spans="8:16" x14ac:dyDescent="0.3">
      <c r="H308" s="2">
        <v>23</v>
      </c>
      <c r="I308" s="2">
        <v>26.05518</v>
      </c>
      <c r="J308" s="2">
        <v>26.803170000000001</v>
      </c>
      <c r="K308" s="2">
        <v>2.421122</v>
      </c>
      <c r="L308" s="2">
        <v>0</v>
      </c>
      <c r="M308" s="2">
        <v>1.9154039999999999E-5</v>
      </c>
      <c r="N308" s="2">
        <v>0.33823720000000002</v>
      </c>
      <c r="O308" s="2">
        <v>2.0817429999999999</v>
      </c>
      <c r="P308" s="2">
        <v>0</v>
      </c>
    </row>
    <row r="309" spans="8:16" x14ac:dyDescent="0.3">
      <c r="H309" s="2">
        <v>23.01</v>
      </c>
      <c r="I309" s="2">
        <v>26.065180000000002</v>
      </c>
      <c r="J309" s="2">
        <v>26.813459999999999</v>
      </c>
      <c r="K309" s="2">
        <v>2.45784</v>
      </c>
      <c r="L309" s="2">
        <v>0</v>
      </c>
      <c r="M309" s="2">
        <v>1.9444529999999999E-5</v>
      </c>
      <c r="N309" s="2">
        <v>0.34336680000000003</v>
      </c>
      <c r="O309" s="2">
        <v>2.1133139999999999</v>
      </c>
      <c r="P309" s="2">
        <v>0</v>
      </c>
    </row>
    <row r="310" spans="8:16" x14ac:dyDescent="0.3">
      <c r="H310" s="2">
        <v>23.02</v>
      </c>
      <c r="I310" s="2">
        <v>26.07518</v>
      </c>
      <c r="J310" s="2">
        <v>26.82375</v>
      </c>
      <c r="K310" s="2">
        <v>2.4950770000000002</v>
      </c>
      <c r="L310" s="2">
        <v>0</v>
      </c>
      <c r="M310" s="2">
        <v>1.9739109999999999E-5</v>
      </c>
      <c r="N310" s="2">
        <v>0.34856890000000001</v>
      </c>
      <c r="O310" s="2">
        <v>2.1453310000000001</v>
      </c>
      <c r="P310" s="2">
        <v>0</v>
      </c>
    </row>
    <row r="311" spans="8:16" x14ac:dyDescent="0.3">
      <c r="H311" s="2">
        <v>23.03</v>
      </c>
      <c r="I311" s="2">
        <v>26.085180000000001</v>
      </c>
      <c r="J311" s="2">
        <v>26.834029999999998</v>
      </c>
      <c r="K311" s="2">
        <v>2.5328390000000001</v>
      </c>
      <c r="L311" s="2">
        <v>0</v>
      </c>
      <c r="M311" s="2">
        <v>2.0037860000000001E-5</v>
      </c>
      <c r="N311" s="2">
        <v>0.3538444</v>
      </c>
      <c r="O311" s="2">
        <v>2.1778</v>
      </c>
      <c r="P311" s="2">
        <v>0</v>
      </c>
    </row>
    <row r="312" spans="8:16" x14ac:dyDescent="0.3">
      <c r="H312" s="2">
        <v>23.04</v>
      </c>
      <c r="I312" s="2">
        <v>26.095179999999999</v>
      </c>
      <c r="J312" s="2">
        <v>26.84432</v>
      </c>
      <c r="K312" s="2">
        <v>2.5711339999999998</v>
      </c>
      <c r="L312" s="2">
        <v>0</v>
      </c>
      <c r="M312" s="2">
        <v>2.0340820000000002E-5</v>
      </c>
      <c r="N312" s="2">
        <v>0.35919430000000002</v>
      </c>
      <c r="O312" s="2">
        <v>2.2107269999999999</v>
      </c>
      <c r="P312" s="2">
        <v>0</v>
      </c>
    </row>
    <row r="313" spans="8:16" x14ac:dyDescent="0.3">
      <c r="H313" s="2">
        <v>23.05</v>
      </c>
      <c r="I313" s="2">
        <v>26.105180000000001</v>
      </c>
      <c r="J313" s="2">
        <v>26.854610000000001</v>
      </c>
      <c r="K313" s="2">
        <v>2.6099670000000001</v>
      </c>
      <c r="L313" s="2">
        <v>0</v>
      </c>
      <c r="M313" s="2">
        <v>1.8516200000000001E-5</v>
      </c>
      <c r="N313" s="2">
        <v>0.33780070000000001</v>
      </c>
      <c r="O313" s="2">
        <v>2.2708650000000001</v>
      </c>
      <c r="P313" s="2">
        <v>0</v>
      </c>
    </row>
    <row r="314" spans="8:16" x14ac:dyDescent="0.3">
      <c r="H314" s="2">
        <v>23.06</v>
      </c>
      <c r="I314" s="2">
        <v>26.115179999999999</v>
      </c>
      <c r="J314" s="2">
        <v>26.864889999999999</v>
      </c>
      <c r="K314" s="2">
        <v>2.649346</v>
      </c>
      <c r="L314" s="2">
        <v>0</v>
      </c>
      <c r="M314" s="2">
        <v>1.8795570000000001E-5</v>
      </c>
      <c r="N314" s="2">
        <v>0.34289750000000002</v>
      </c>
      <c r="O314" s="2">
        <v>2.3051270000000001</v>
      </c>
      <c r="P314" s="2">
        <v>0</v>
      </c>
    </row>
    <row r="315" spans="8:16" x14ac:dyDescent="0.3">
      <c r="H315" s="2">
        <v>23.07</v>
      </c>
      <c r="I315" s="2">
        <v>26.12518</v>
      </c>
      <c r="J315" s="2">
        <v>26.87518</v>
      </c>
      <c r="K315" s="2">
        <v>2.6892779999999998</v>
      </c>
      <c r="L315" s="2">
        <v>0</v>
      </c>
      <c r="M315" s="2">
        <v>1.9078859999999998E-5</v>
      </c>
      <c r="N315" s="2">
        <v>0.34806569999999998</v>
      </c>
      <c r="O315" s="2">
        <v>2.339871</v>
      </c>
      <c r="P315" s="2">
        <v>0</v>
      </c>
    </row>
    <row r="316" spans="8:16" x14ac:dyDescent="0.3">
      <c r="H316" s="2">
        <v>23.08</v>
      </c>
      <c r="I316" s="2">
        <v>26.135179999999998</v>
      </c>
      <c r="J316" s="2">
        <v>26.885470000000002</v>
      </c>
      <c r="K316" s="2">
        <v>2.7297690000000001</v>
      </c>
      <c r="L316" s="2">
        <v>0</v>
      </c>
      <c r="M316" s="2">
        <v>1.9366119999999999E-5</v>
      </c>
      <c r="N316" s="2">
        <v>0.35330630000000002</v>
      </c>
      <c r="O316" s="2">
        <v>2.3751009999999999</v>
      </c>
      <c r="P316" s="2">
        <v>0</v>
      </c>
    </row>
    <row r="317" spans="8:16" x14ac:dyDescent="0.3">
      <c r="H317" s="2">
        <v>23.09</v>
      </c>
      <c r="I317" s="2">
        <v>26.14518</v>
      </c>
      <c r="J317" s="2">
        <v>26.89575</v>
      </c>
      <c r="K317" s="2">
        <v>2.7708270000000002</v>
      </c>
      <c r="L317" s="2">
        <v>0</v>
      </c>
      <c r="M317" s="2">
        <v>1.9657399999999999E-5</v>
      </c>
      <c r="N317" s="2">
        <v>0.35862040000000001</v>
      </c>
      <c r="O317" s="2">
        <v>2.4108239999999999</v>
      </c>
      <c r="P317" s="2">
        <v>0</v>
      </c>
    </row>
    <row r="318" spans="8:16" x14ac:dyDescent="0.3">
      <c r="H318" s="2">
        <v>23.1</v>
      </c>
      <c r="I318" s="2">
        <v>26.155180000000001</v>
      </c>
      <c r="J318" s="2">
        <v>26.906040000000001</v>
      </c>
      <c r="K318" s="2">
        <v>2.812459</v>
      </c>
      <c r="L318" s="2">
        <v>0</v>
      </c>
      <c r="M318" s="2">
        <v>1.995276E-5</v>
      </c>
      <c r="N318" s="2">
        <v>0.36400860000000002</v>
      </c>
      <c r="O318" s="2">
        <v>2.447047</v>
      </c>
      <c r="P318" s="2">
        <v>0</v>
      </c>
    </row>
    <row r="319" spans="8:16" x14ac:dyDescent="0.3">
      <c r="H319" s="2">
        <v>23.11</v>
      </c>
      <c r="I319" s="2">
        <v>26.165179999999999</v>
      </c>
      <c r="J319" s="2">
        <v>26.916329999999999</v>
      </c>
      <c r="K319" s="2">
        <v>2.8546719999999999</v>
      </c>
      <c r="L319" s="2">
        <v>0</v>
      </c>
      <c r="M319" s="2">
        <v>2.0252230000000001E-5</v>
      </c>
      <c r="N319" s="2">
        <v>0.36947210000000003</v>
      </c>
      <c r="O319" s="2">
        <v>2.4837760000000002</v>
      </c>
      <c r="P319" s="2">
        <v>0</v>
      </c>
    </row>
    <row r="320" spans="8:16" x14ac:dyDescent="0.3">
      <c r="H320" s="2">
        <v>23.12</v>
      </c>
      <c r="I320" s="2">
        <v>26.175180000000001</v>
      </c>
      <c r="J320" s="2">
        <v>26.92662</v>
      </c>
      <c r="K320" s="2">
        <v>2.8974730000000002</v>
      </c>
      <c r="L320" s="2">
        <v>0</v>
      </c>
      <c r="M320" s="2">
        <v>2.055589E-5</v>
      </c>
      <c r="N320" s="2">
        <v>0.37501180000000001</v>
      </c>
      <c r="O320" s="2">
        <v>2.5210159999999999</v>
      </c>
      <c r="P320" s="2">
        <v>0</v>
      </c>
    </row>
    <row r="321" spans="8:16" x14ac:dyDescent="0.3">
      <c r="H321" s="2">
        <v>23.13</v>
      </c>
      <c r="I321" s="2">
        <v>26.185179999999999</v>
      </c>
      <c r="J321" s="2">
        <v>26.936900000000001</v>
      </c>
      <c r="K321" s="2">
        <v>2.940871</v>
      </c>
      <c r="L321" s="2">
        <v>0</v>
      </c>
      <c r="M321" s="2">
        <v>2.086377E-5</v>
      </c>
      <c r="N321" s="2">
        <v>0.38062859999999998</v>
      </c>
      <c r="O321" s="2">
        <v>2.5587749999999998</v>
      </c>
      <c r="P321" s="2">
        <v>0</v>
      </c>
    </row>
    <row r="322" spans="8:16" x14ac:dyDescent="0.3">
      <c r="H322" s="2">
        <v>23.14</v>
      </c>
      <c r="I322" s="2">
        <v>26.195180000000001</v>
      </c>
      <c r="J322" s="2">
        <v>26.947189999999999</v>
      </c>
      <c r="K322" s="2">
        <v>2.9848720000000002</v>
      </c>
      <c r="L322" s="2">
        <v>0</v>
      </c>
      <c r="M322" s="2">
        <v>2.117593E-5</v>
      </c>
      <c r="N322" s="2">
        <v>0.38632359999999999</v>
      </c>
      <c r="O322" s="2">
        <v>2.5970589999999998</v>
      </c>
      <c r="P322" s="2">
        <v>0</v>
      </c>
    </row>
    <row r="323" spans="8:16" x14ac:dyDescent="0.3">
      <c r="H323" s="2">
        <v>23.15</v>
      </c>
      <c r="I323" s="2">
        <v>26.205179999999999</v>
      </c>
      <c r="J323" s="2">
        <v>26.95748</v>
      </c>
      <c r="K323" s="2">
        <v>3.0294840000000001</v>
      </c>
      <c r="L323" s="2">
        <v>0</v>
      </c>
      <c r="M323" s="2">
        <v>1.9277520000000001E-5</v>
      </c>
      <c r="N323" s="2">
        <v>0.36304930000000002</v>
      </c>
      <c r="O323" s="2">
        <v>2.6648369999999999</v>
      </c>
      <c r="P323" s="2">
        <v>0</v>
      </c>
    </row>
    <row r="324" spans="8:16" x14ac:dyDescent="0.3">
      <c r="H324" s="2">
        <v>23.16</v>
      </c>
      <c r="I324" s="2">
        <v>26.21518</v>
      </c>
      <c r="J324" s="2">
        <v>26.967759999999998</v>
      </c>
      <c r="K324" s="2">
        <v>3.0747149999999999</v>
      </c>
      <c r="L324" s="2">
        <v>0</v>
      </c>
      <c r="M324" s="2">
        <v>1.956534E-5</v>
      </c>
      <c r="N324" s="2">
        <v>0.36846970000000001</v>
      </c>
      <c r="O324" s="2">
        <v>2.7046230000000002</v>
      </c>
      <c r="P324" s="2">
        <v>0</v>
      </c>
    </row>
    <row r="325" spans="8:16" x14ac:dyDescent="0.3">
      <c r="H325" s="2">
        <v>23.17</v>
      </c>
      <c r="I325" s="2">
        <v>26.225180000000002</v>
      </c>
      <c r="J325" s="2">
        <v>26.97805</v>
      </c>
      <c r="K325" s="2">
        <v>3.1205720000000001</v>
      </c>
      <c r="L325" s="2">
        <v>0</v>
      </c>
      <c r="M325" s="2">
        <v>1.9857139999999999E-5</v>
      </c>
      <c r="N325" s="2">
        <v>0.37396509999999999</v>
      </c>
      <c r="O325" s="2">
        <v>2.744961</v>
      </c>
      <c r="P325" s="2">
        <v>0</v>
      </c>
    </row>
    <row r="326" spans="8:16" x14ac:dyDescent="0.3">
      <c r="H326" s="2">
        <v>23.18</v>
      </c>
      <c r="I326" s="2">
        <v>26.23518</v>
      </c>
      <c r="J326" s="2">
        <v>26.988340000000001</v>
      </c>
      <c r="K326" s="2">
        <v>3.1670639999999999</v>
      </c>
      <c r="L326" s="2">
        <v>0</v>
      </c>
      <c r="M326" s="2">
        <v>2.015298E-5</v>
      </c>
      <c r="N326" s="2">
        <v>0.3795366</v>
      </c>
      <c r="O326" s="2">
        <v>2.785857</v>
      </c>
      <c r="P326" s="2">
        <v>0</v>
      </c>
    </row>
    <row r="327" spans="8:16" x14ac:dyDescent="0.3">
      <c r="H327" s="2">
        <v>23.19</v>
      </c>
      <c r="I327" s="2">
        <v>26.245180000000001</v>
      </c>
      <c r="J327" s="2">
        <v>26.998629999999999</v>
      </c>
      <c r="K327" s="2">
        <v>3.2141980000000001</v>
      </c>
      <c r="L327" s="2">
        <v>0</v>
      </c>
      <c r="M327" s="2">
        <v>2.0452909999999999E-5</v>
      </c>
      <c r="N327" s="2">
        <v>0.3851851</v>
      </c>
      <c r="O327" s="2">
        <v>2.8273169999999999</v>
      </c>
      <c r="P327" s="2">
        <v>0</v>
      </c>
    </row>
    <row r="328" spans="8:16" x14ac:dyDescent="0.3">
      <c r="H328" s="2">
        <v>23.2</v>
      </c>
      <c r="I328" s="2">
        <v>26.255179999999999</v>
      </c>
      <c r="J328" s="2">
        <v>27.00891</v>
      </c>
      <c r="K328" s="2">
        <v>3.2619820000000002</v>
      </c>
      <c r="L328" s="2">
        <v>0</v>
      </c>
      <c r="M328" s="2">
        <v>2.0756969999999999E-5</v>
      </c>
      <c r="N328" s="2">
        <v>0.39091150000000002</v>
      </c>
      <c r="O328" s="2">
        <v>2.8693499999999998</v>
      </c>
      <c r="P328" s="2">
        <v>0</v>
      </c>
    </row>
    <row r="329" spans="8:16" x14ac:dyDescent="0.3">
      <c r="H329" s="2">
        <v>23.21</v>
      </c>
      <c r="I329" s="2">
        <v>26.265180000000001</v>
      </c>
      <c r="J329" s="2">
        <v>27.019200000000001</v>
      </c>
      <c r="K329" s="2">
        <v>3.310425</v>
      </c>
      <c r="L329" s="2">
        <v>0</v>
      </c>
      <c r="M329" s="2">
        <v>2.1065230000000002E-5</v>
      </c>
      <c r="N329" s="2">
        <v>0.39671679999999998</v>
      </c>
      <c r="O329" s="2">
        <v>2.9119619999999999</v>
      </c>
      <c r="P329" s="2">
        <v>0</v>
      </c>
    </row>
    <row r="330" spans="8:16" x14ac:dyDescent="0.3">
      <c r="H330" s="2">
        <v>23.22</v>
      </c>
      <c r="I330" s="2">
        <v>26.275179999999999</v>
      </c>
      <c r="J330" s="2">
        <v>27.029489999999999</v>
      </c>
      <c r="K330" s="2">
        <v>3.359534</v>
      </c>
      <c r="L330" s="2">
        <v>0</v>
      </c>
      <c r="M330" s="2">
        <v>2.1377729999999999E-5</v>
      </c>
      <c r="N330" s="2">
        <v>0.40260200000000002</v>
      </c>
      <c r="O330" s="2">
        <v>2.9551599999999998</v>
      </c>
      <c r="P330" s="2">
        <v>0</v>
      </c>
    </row>
    <row r="331" spans="8:16" x14ac:dyDescent="0.3">
      <c r="H331" s="2">
        <v>23.23</v>
      </c>
      <c r="I331" s="2">
        <v>26.28518</v>
      </c>
      <c r="J331" s="2">
        <v>27.039770000000001</v>
      </c>
      <c r="K331" s="2">
        <v>3.4093179999999998</v>
      </c>
      <c r="L331" s="2">
        <v>0</v>
      </c>
      <c r="M331" s="2">
        <v>2.1694519999999998E-5</v>
      </c>
      <c r="N331" s="2">
        <v>0.40856809999999999</v>
      </c>
      <c r="O331" s="2">
        <v>2.9989520000000001</v>
      </c>
      <c r="P331" s="2">
        <v>0</v>
      </c>
    </row>
    <row r="332" spans="8:16" x14ac:dyDescent="0.3">
      <c r="H332" s="2">
        <v>23.24</v>
      </c>
      <c r="I332" s="2">
        <v>26.295179999999998</v>
      </c>
      <c r="J332" s="2">
        <v>27.050059999999998</v>
      </c>
      <c r="K332" s="2">
        <v>3.4597850000000001</v>
      </c>
      <c r="L332" s="2">
        <v>0</v>
      </c>
      <c r="M332" s="2">
        <v>2.2015660000000001E-5</v>
      </c>
      <c r="N332" s="2">
        <v>0.41461599999999998</v>
      </c>
      <c r="O332" s="2">
        <v>3.043345</v>
      </c>
      <c r="P332" s="2">
        <v>0</v>
      </c>
    </row>
    <row r="333" spans="8:16" x14ac:dyDescent="0.3">
      <c r="H333" s="2">
        <v>23.25</v>
      </c>
      <c r="I333" s="2">
        <v>26.30518</v>
      </c>
      <c r="J333" s="2">
        <v>27.06035</v>
      </c>
      <c r="K333" s="2">
        <v>3.5109439999999998</v>
      </c>
      <c r="L333" s="2">
        <v>0</v>
      </c>
      <c r="M333" s="2">
        <v>2.004308E-5</v>
      </c>
      <c r="N333" s="2">
        <v>0.38936349999999997</v>
      </c>
      <c r="O333" s="2">
        <v>3.119624</v>
      </c>
      <c r="P333" s="2">
        <v>0</v>
      </c>
    </row>
    <row r="334" spans="8:16" x14ac:dyDescent="0.3">
      <c r="H334" s="2">
        <v>23.26</v>
      </c>
      <c r="I334" s="2">
        <v>26.315180000000002</v>
      </c>
      <c r="J334" s="2">
        <v>27.070640000000001</v>
      </c>
      <c r="K334" s="2">
        <v>3.5628030000000002</v>
      </c>
      <c r="L334" s="2">
        <v>0</v>
      </c>
      <c r="M334" s="2">
        <v>2.0339129999999999E-5</v>
      </c>
      <c r="N334" s="2">
        <v>0.39511459999999998</v>
      </c>
      <c r="O334" s="2">
        <v>3.1657030000000002</v>
      </c>
      <c r="P334" s="2">
        <v>0</v>
      </c>
    </row>
    <row r="335" spans="8:16" x14ac:dyDescent="0.3">
      <c r="H335" s="2">
        <v>23.27</v>
      </c>
      <c r="I335" s="2">
        <v>26.32518</v>
      </c>
      <c r="J335" s="2">
        <v>27.080919999999999</v>
      </c>
      <c r="K335" s="2">
        <v>3.6153710000000001</v>
      </c>
      <c r="L335" s="2">
        <v>0</v>
      </c>
      <c r="M335" s="2">
        <v>2.0639229999999999E-5</v>
      </c>
      <c r="N335" s="2">
        <v>0.40094439999999998</v>
      </c>
      <c r="O335" s="2">
        <v>3.212412</v>
      </c>
      <c r="P335" s="2">
        <v>0</v>
      </c>
    </row>
    <row r="336" spans="8:16" x14ac:dyDescent="0.3">
      <c r="H336" s="2">
        <v>23.28</v>
      </c>
      <c r="I336" s="2">
        <v>26.335180000000001</v>
      </c>
      <c r="J336" s="2">
        <v>27.09121</v>
      </c>
      <c r="K336" s="2">
        <v>3.6686559999999999</v>
      </c>
      <c r="L336" s="2">
        <v>0</v>
      </c>
      <c r="M336" s="2">
        <v>2.0943420000000001E-5</v>
      </c>
      <c r="N336" s="2">
        <v>0.40685369999999998</v>
      </c>
      <c r="O336" s="2">
        <v>3.2597580000000002</v>
      </c>
      <c r="P336" s="2">
        <v>0</v>
      </c>
    </row>
    <row r="337" spans="8:16" x14ac:dyDescent="0.3">
      <c r="H337" s="2">
        <v>23.29</v>
      </c>
      <c r="I337" s="2">
        <v>26.345179999999999</v>
      </c>
      <c r="J337" s="2">
        <v>27.101500000000001</v>
      </c>
      <c r="K337" s="2">
        <v>3.7226680000000001</v>
      </c>
      <c r="L337" s="2">
        <v>0</v>
      </c>
      <c r="M337" s="2">
        <v>2.1251759999999999E-5</v>
      </c>
      <c r="N337" s="2">
        <v>0.41284359999999998</v>
      </c>
      <c r="O337" s="2">
        <v>3.3077489999999998</v>
      </c>
      <c r="P337" s="2">
        <v>0</v>
      </c>
    </row>
    <row r="338" spans="8:16" x14ac:dyDescent="0.3">
      <c r="H338" s="2">
        <v>23.3</v>
      </c>
      <c r="I338" s="2">
        <v>26.355180000000001</v>
      </c>
      <c r="J338" s="2">
        <v>27.11178</v>
      </c>
      <c r="K338" s="2">
        <v>3.7774139999999998</v>
      </c>
      <c r="L338" s="2">
        <v>0</v>
      </c>
      <c r="M338" s="2">
        <v>2.1564289999999999E-5</v>
      </c>
      <c r="N338" s="2">
        <v>0.41891499999999998</v>
      </c>
      <c r="O338" s="2">
        <v>3.3563939999999999</v>
      </c>
      <c r="P338" s="2">
        <v>0</v>
      </c>
    </row>
    <row r="339" spans="8:16" x14ac:dyDescent="0.3">
      <c r="H339" s="2">
        <v>23.31</v>
      </c>
      <c r="I339" s="2">
        <v>26.365179999999999</v>
      </c>
      <c r="J339" s="2">
        <v>27.122070000000001</v>
      </c>
      <c r="K339" s="2">
        <v>3.8329049999999998</v>
      </c>
      <c r="L339" s="2">
        <v>0</v>
      </c>
      <c r="M339" s="2">
        <v>2.1881070000000001E-5</v>
      </c>
      <c r="N339" s="2">
        <v>0.42506890000000003</v>
      </c>
      <c r="O339" s="2">
        <v>3.4056999999999999</v>
      </c>
      <c r="P339" s="2">
        <v>0</v>
      </c>
    </row>
    <row r="340" spans="8:16" x14ac:dyDescent="0.3">
      <c r="H340" s="2">
        <v>23.32</v>
      </c>
      <c r="I340" s="2">
        <v>26.37518</v>
      </c>
      <c r="J340" s="2">
        <v>27.132359999999998</v>
      </c>
      <c r="K340" s="2">
        <v>3.8891490000000002</v>
      </c>
      <c r="L340" s="2">
        <v>0</v>
      </c>
      <c r="M340" s="2">
        <v>2.220216E-5</v>
      </c>
      <c r="N340" s="2">
        <v>0.43130639999999998</v>
      </c>
      <c r="O340" s="2">
        <v>3.4556749999999998</v>
      </c>
      <c r="P340" s="2">
        <v>0</v>
      </c>
    </row>
    <row r="341" spans="8:16" x14ac:dyDescent="0.3">
      <c r="H341" s="2">
        <v>23.33</v>
      </c>
      <c r="I341" s="2">
        <v>26.385179999999998</v>
      </c>
      <c r="J341" s="2">
        <v>27.14264</v>
      </c>
      <c r="K341" s="2">
        <v>3.9461550000000001</v>
      </c>
      <c r="L341" s="2">
        <v>0</v>
      </c>
      <c r="M341" s="2">
        <v>2.252759E-5</v>
      </c>
      <c r="N341" s="2">
        <v>0.43762839999999997</v>
      </c>
      <c r="O341" s="2">
        <v>3.5063279999999999</v>
      </c>
      <c r="P341" s="2">
        <v>0</v>
      </c>
    </row>
    <row r="342" spans="8:16" x14ac:dyDescent="0.3">
      <c r="H342" s="2">
        <v>23.34</v>
      </c>
      <c r="I342" s="2">
        <v>26.39518</v>
      </c>
      <c r="J342" s="2">
        <v>27.152930000000001</v>
      </c>
      <c r="K342" s="2">
        <v>4.003933</v>
      </c>
      <c r="L342" s="2">
        <v>0</v>
      </c>
      <c r="M342" s="2">
        <v>2.2857430000000001E-5</v>
      </c>
      <c r="N342" s="2">
        <v>0.44403589999999998</v>
      </c>
      <c r="O342" s="2">
        <v>3.5576660000000002</v>
      </c>
      <c r="P342" s="2">
        <v>0</v>
      </c>
    </row>
    <row r="343" spans="8:16" x14ac:dyDescent="0.3">
      <c r="H343" s="2">
        <v>23.35</v>
      </c>
      <c r="I343" s="2">
        <v>26.405180000000001</v>
      </c>
      <c r="J343" s="2">
        <v>27.163219999999999</v>
      </c>
      <c r="K343" s="2">
        <v>4.0624919999999998</v>
      </c>
      <c r="L343" s="2">
        <v>0</v>
      </c>
      <c r="M343" s="2">
        <v>2.0810520000000001E-5</v>
      </c>
      <c r="N343" s="2">
        <v>0.416709</v>
      </c>
      <c r="O343" s="2">
        <v>3.643392</v>
      </c>
      <c r="P343" s="2">
        <v>0</v>
      </c>
    </row>
    <row r="344" spans="8:16" x14ac:dyDescent="0.3">
      <c r="H344" s="2">
        <v>23.36</v>
      </c>
      <c r="I344" s="2">
        <v>26.415179999999999</v>
      </c>
      <c r="J344" s="2">
        <v>27.17351</v>
      </c>
      <c r="K344" s="2">
        <v>4.1218409999999999</v>
      </c>
      <c r="L344" s="2">
        <v>0</v>
      </c>
      <c r="M344" s="2">
        <v>2.1114539999999999E-5</v>
      </c>
      <c r="N344" s="2">
        <v>0.42279670000000003</v>
      </c>
      <c r="O344" s="2">
        <v>3.696618</v>
      </c>
      <c r="P344" s="2">
        <v>0</v>
      </c>
    </row>
    <row r="345" spans="8:16" x14ac:dyDescent="0.3">
      <c r="H345" s="2">
        <v>23.37</v>
      </c>
      <c r="I345" s="2">
        <v>26.425180000000001</v>
      </c>
      <c r="J345" s="2">
        <v>27.183789999999998</v>
      </c>
      <c r="K345" s="2">
        <v>4.1819899999999999</v>
      </c>
      <c r="L345" s="2">
        <v>0</v>
      </c>
      <c r="M345" s="2">
        <v>2.1422660000000001E-5</v>
      </c>
      <c r="N345" s="2">
        <v>0.42896649999999997</v>
      </c>
      <c r="O345" s="2">
        <v>3.750562</v>
      </c>
      <c r="P345" s="2">
        <v>0</v>
      </c>
    </row>
    <row r="346" spans="8:16" x14ac:dyDescent="0.3">
      <c r="H346" s="2">
        <v>23.38</v>
      </c>
      <c r="I346" s="2">
        <v>26.435179999999999</v>
      </c>
      <c r="J346" s="2">
        <v>27.19408</v>
      </c>
      <c r="K346" s="2">
        <v>4.2429480000000002</v>
      </c>
      <c r="L346" s="2">
        <v>0</v>
      </c>
      <c r="M346" s="2">
        <v>2.173493E-5</v>
      </c>
      <c r="N346" s="2">
        <v>0.43521929999999998</v>
      </c>
      <c r="O346" s="2">
        <v>3.8052320000000002</v>
      </c>
      <c r="P346" s="2">
        <v>0</v>
      </c>
    </row>
    <row r="347" spans="8:16" x14ac:dyDescent="0.3">
      <c r="H347" s="2">
        <v>23.39</v>
      </c>
      <c r="I347" s="2">
        <v>26.445180000000001</v>
      </c>
      <c r="J347" s="2">
        <v>27.204370000000001</v>
      </c>
      <c r="K347" s="2">
        <v>4.3047259999999996</v>
      </c>
      <c r="L347" s="2">
        <v>0</v>
      </c>
      <c r="M347" s="2">
        <v>2.205139E-5</v>
      </c>
      <c r="N347" s="2">
        <v>0.44155610000000001</v>
      </c>
      <c r="O347" s="2">
        <v>3.860636</v>
      </c>
      <c r="P347" s="2">
        <v>0</v>
      </c>
    </row>
    <row r="348" spans="8:16" x14ac:dyDescent="0.3">
      <c r="H348" s="2">
        <v>23.4</v>
      </c>
      <c r="I348" s="2">
        <v>26.455179999999999</v>
      </c>
      <c r="J348" s="2">
        <v>27.214649999999999</v>
      </c>
      <c r="K348" s="2">
        <v>4.3673330000000004</v>
      </c>
      <c r="L348" s="2">
        <v>0</v>
      </c>
      <c r="M348" s="2">
        <v>2.2372099999999999E-5</v>
      </c>
      <c r="N348" s="2">
        <v>0.44797799999999999</v>
      </c>
      <c r="O348" s="2">
        <v>3.9167839999999998</v>
      </c>
      <c r="P348" s="2">
        <v>0</v>
      </c>
    </row>
    <row r="349" spans="8:16" x14ac:dyDescent="0.3">
      <c r="H349" s="2">
        <v>23.41</v>
      </c>
      <c r="I349" s="2">
        <v>26.46518</v>
      </c>
      <c r="J349" s="2">
        <v>27.22494</v>
      </c>
      <c r="K349" s="2">
        <v>4.4307780000000001</v>
      </c>
      <c r="L349" s="2">
        <v>0</v>
      </c>
      <c r="M349" s="2">
        <v>2.26971E-5</v>
      </c>
      <c r="N349" s="2">
        <v>0.4544859</v>
      </c>
      <c r="O349" s="2">
        <v>3.973684</v>
      </c>
      <c r="P349" s="2">
        <v>0</v>
      </c>
    </row>
    <row r="350" spans="8:16" x14ac:dyDescent="0.3">
      <c r="H350" s="2">
        <v>23.42</v>
      </c>
      <c r="I350" s="2">
        <v>26.475180000000002</v>
      </c>
      <c r="J350" s="2">
        <v>27.235230000000001</v>
      </c>
      <c r="K350" s="2">
        <v>4.4950729999999997</v>
      </c>
      <c r="L350" s="2">
        <v>0</v>
      </c>
      <c r="M350" s="2">
        <v>2.3026460000000001E-5</v>
      </c>
      <c r="N350" s="2">
        <v>0.46108090000000002</v>
      </c>
      <c r="O350" s="2">
        <v>4.0313460000000001</v>
      </c>
      <c r="P350" s="2">
        <v>0</v>
      </c>
    </row>
    <row r="351" spans="8:16" x14ac:dyDescent="0.3">
      <c r="H351" s="2">
        <v>23.43</v>
      </c>
      <c r="I351" s="2">
        <v>26.48518</v>
      </c>
      <c r="J351" s="2">
        <v>27.245519999999999</v>
      </c>
      <c r="K351" s="2">
        <v>4.5602260000000001</v>
      </c>
      <c r="L351" s="2">
        <v>0</v>
      </c>
      <c r="M351" s="2">
        <v>2.3360210000000001E-5</v>
      </c>
      <c r="N351" s="2">
        <v>0.46776400000000001</v>
      </c>
      <c r="O351" s="2">
        <v>4.0897779999999999</v>
      </c>
      <c r="P351" s="2">
        <v>0</v>
      </c>
    </row>
    <row r="352" spans="8:16" x14ac:dyDescent="0.3">
      <c r="H352" s="2">
        <v>23.44</v>
      </c>
      <c r="I352" s="2">
        <v>26.495180000000001</v>
      </c>
      <c r="J352" s="2">
        <v>27.255800000000001</v>
      </c>
      <c r="K352" s="2">
        <v>4.6262489999999996</v>
      </c>
      <c r="L352" s="2">
        <v>0</v>
      </c>
      <c r="M352" s="2">
        <v>2.3698420000000001E-5</v>
      </c>
      <c r="N352" s="2">
        <v>0.47453620000000002</v>
      </c>
      <c r="O352" s="2">
        <v>4.1489900000000004</v>
      </c>
      <c r="P352" s="2">
        <v>0</v>
      </c>
    </row>
    <row r="353" spans="8:16" x14ac:dyDescent="0.3">
      <c r="H353" s="2">
        <v>23.45</v>
      </c>
      <c r="I353" s="2">
        <v>26.505179999999999</v>
      </c>
      <c r="J353" s="2">
        <v>27.266089999999998</v>
      </c>
      <c r="K353" s="2">
        <v>4.6931529999999997</v>
      </c>
      <c r="L353" s="2">
        <v>0</v>
      </c>
      <c r="M353" s="2">
        <v>2.1577269999999999E-5</v>
      </c>
      <c r="N353" s="2">
        <v>0.44504100000000002</v>
      </c>
      <c r="O353" s="2">
        <v>4.245196</v>
      </c>
      <c r="P353" s="2">
        <v>0</v>
      </c>
    </row>
    <row r="354" spans="8:16" x14ac:dyDescent="0.3">
      <c r="H354" s="2">
        <v>23.46</v>
      </c>
      <c r="I354" s="2">
        <v>26.515180000000001</v>
      </c>
      <c r="J354" s="2">
        <v>27.27638</v>
      </c>
      <c r="K354" s="2">
        <v>4.7609469999999998</v>
      </c>
      <c r="L354" s="2">
        <v>0</v>
      </c>
      <c r="M354" s="2">
        <v>2.1888960000000001E-5</v>
      </c>
      <c r="N354" s="2">
        <v>0.45146979999999998</v>
      </c>
      <c r="O354" s="2">
        <v>4.3065189999999998</v>
      </c>
      <c r="P354" s="2">
        <v>0</v>
      </c>
    </row>
    <row r="355" spans="8:16" x14ac:dyDescent="0.3">
      <c r="H355" s="2">
        <v>23.47</v>
      </c>
      <c r="I355" s="2">
        <v>26.525179999999999</v>
      </c>
      <c r="J355" s="2">
        <v>27.286660000000001</v>
      </c>
      <c r="K355" s="2">
        <v>4.8296409999999996</v>
      </c>
      <c r="L355" s="2">
        <v>0</v>
      </c>
      <c r="M355" s="2">
        <v>2.2204790000000001E-5</v>
      </c>
      <c r="N355" s="2">
        <v>0.4579839</v>
      </c>
      <c r="O355" s="2">
        <v>4.3686559999999997</v>
      </c>
      <c r="P355" s="2">
        <v>0</v>
      </c>
    </row>
    <row r="356" spans="8:16" x14ac:dyDescent="0.3">
      <c r="H356" s="2">
        <v>23.48</v>
      </c>
      <c r="I356" s="2">
        <v>26.53518</v>
      </c>
      <c r="J356" s="2">
        <v>27.296949999999999</v>
      </c>
      <c r="K356" s="2">
        <v>4.8992459999999998</v>
      </c>
      <c r="L356" s="2">
        <v>0</v>
      </c>
      <c r="M356" s="2">
        <v>2.2524809999999999E-5</v>
      </c>
      <c r="N356" s="2">
        <v>0.46458440000000001</v>
      </c>
      <c r="O356" s="2">
        <v>4.4316170000000001</v>
      </c>
      <c r="P356" s="2">
        <v>0</v>
      </c>
    </row>
    <row r="357" spans="8:16" x14ac:dyDescent="0.3">
      <c r="H357" s="2">
        <v>23.49</v>
      </c>
      <c r="I357" s="2">
        <v>26.545179999999998</v>
      </c>
      <c r="J357" s="2">
        <v>27.30724</v>
      </c>
      <c r="K357" s="2">
        <v>4.969773</v>
      </c>
      <c r="L357" s="2">
        <v>0</v>
      </c>
      <c r="M357" s="2">
        <v>2.2849059999999998E-5</v>
      </c>
      <c r="N357" s="2">
        <v>0.47127229999999998</v>
      </c>
      <c r="O357" s="2">
        <v>4.4954130000000001</v>
      </c>
      <c r="P357" s="2">
        <v>0</v>
      </c>
    </row>
    <row r="358" spans="8:16" x14ac:dyDescent="0.3">
      <c r="H358" s="2">
        <v>23.5</v>
      </c>
      <c r="I358" s="2">
        <v>26.55518</v>
      </c>
      <c r="J358" s="2">
        <v>27.317530000000001</v>
      </c>
      <c r="K358" s="2">
        <v>5.0412319999999999</v>
      </c>
      <c r="L358" s="2">
        <v>0</v>
      </c>
      <c r="M358" s="2">
        <v>2.31776E-5</v>
      </c>
      <c r="N358" s="2">
        <v>0.47804859999999999</v>
      </c>
      <c r="O358" s="2">
        <v>4.5600509999999996</v>
      </c>
      <c r="P358" s="2">
        <v>0</v>
      </c>
    </row>
    <row r="359" spans="8:16" x14ac:dyDescent="0.3">
      <c r="H359" s="2">
        <v>23.51</v>
      </c>
      <c r="I359" s="2">
        <v>26.565180000000002</v>
      </c>
      <c r="J359" s="2">
        <v>27.327809999999999</v>
      </c>
      <c r="K359" s="2">
        <v>5.1136350000000004</v>
      </c>
      <c r="L359" s="2">
        <v>0</v>
      </c>
      <c r="M359" s="2">
        <v>2.351048E-5</v>
      </c>
      <c r="N359" s="2">
        <v>0.48491440000000002</v>
      </c>
      <c r="O359" s="2">
        <v>4.6255430000000004</v>
      </c>
      <c r="P359" s="2">
        <v>0</v>
      </c>
    </row>
    <row r="360" spans="8:16" x14ac:dyDescent="0.3">
      <c r="H360" s="2">
        <v>23.52</v>
      </c>
      <c r="I360" s="2">
        <v>26.57518</v>
      </c>
      <c r="J360" s="2">
        <v>27.338100000000001</v>
      </c>
      <c r="K360" s="2">
        <v>5.186992</v>
      </c>
      <c r="L360" s="2">
        <v>0</v>
      </c>
      <c r="M360" s="2">
        <v>2.3847749999999999E-5</v>
      </c>
      <c r="N360" s="2">
        <v>0.49187069999999999</v>
      </c>
      <c r="O360" s="2">
        <v>4.6918980000000001</v>
      </c>
      <c r="P360" s="2">
        <v>0</v>
      </c>
    </row>
    <row r="361" spans="8:16" x14ac:dyDescent="0.3">
      <c r="H361" s="2">
        <v>23.53</v>
      </c>
      <c r="I361" s="2">
        <v>26.585180000000001</v>
      </c>
      <c r="J361" s="2">
        <v>27.348389999999998</v>
      </c>
      <c r="K361" s="2">
        <v>5.2613139999999996</v>
      </c>
      <c r="L361" s="2">
        <v>0</v>
      </c>
      <c r="M361" s="2">
        <v>2.4189449999999999E-5</v>
      </c>
      <c r="N361" s="2">
        <v>0.49891849999999999</v>
      </c>
      <c r="O361" s="2">
        <v>4.7591270000000003</v>
      </c>
      <c r="P361" s="2">
        <v>0</v>
      </c>
    </row>
    <row r="362" spans="8:16" x14ac:dyDescent="0.3">
      <c r="H362" s="2">
        <v>23.54</v>
      </c>
      <c r="I362" s="2">
        <v>26.595179999999999</v>
      </c>
      <c r="J362" s="2">
        <v>27.35867</v>
      </c>
      <c r="K362" s="2">
        <v>5.3366129999999998</v>
      </c>
      <c r="L362" s="2">
        <v>0</v>
      </c>
      <c r="M362" s="2">
        <v>2.4535649999999999E-5</v>
      </c>
      <c r="N362" s="2">
        <v>0.50605889999999998</v>
      </c>
      <c r="O362" s="2">
        <v>4.8272380000000004</v>
      </c>
      <c r="P362" s="2">
        <v>0</v>
      </c>
    </row>
    <row r="363" spans="8:16" x14ac:dyDescent="0.3">
      <c r="H363" s="2">
        <v>23.55</v>
      </c>
      <c r="I363" s="2">
        <v>26.605180000000001</v>
      </c>
      <c r="J363" s="2">
        <v>27.368960000000001</v>
      </c>
      <c r="K363" s="2">
        <v>5.4128999999999996</v>
      </c>
      <c r="L363" s="2">
        <v>0</v>
      </c>
      <c r="M363" s="2">
        <v>2.2340569999999999E-5</v>
      </c>
      <c r="N363" s="2">
        <v>0.474304</v>
      </c>
      <c r="O363" s="2">
        <v>4.935047</v>
      </c>
      <c r="P363" s="2">
        <v>0</v>
      </c>
    </row>
    <row r="364" spans="8:16" x14ac:dyDescent="0.3">
      <c r="H364" s="2">
        <v>23.56</v>
      </c>
      <c r="I364" s="2">
        <v>26.615179999999999</v>
      </c>
      <c r="J364" s="2">
        <v>27.379249999999999</v>
      </c>
      <c r="K364" s="2">
        <v>5.4901859999999996</v>
      </c>
      <c r="L364" s="2">
        <v>0</v>
      </c>
      <c r="M364" s="2">
        <v>2.2659549999999999E-5</v>
      </c>
      <c r="N364" s="2">
        <v>0.48107620000000001</v>
      </c>
      <c r="O364" s="2">
        <v>5.0055110000000003</v>
      </c>
      <c r="P364" s="2">
        <v>0</v>
      </c>
    </row>
    <row r="365" spans="8:16" x14ac:dyDescent="0.3">
      <c r="H365" s="2">
        <v>23.57</v>
      </c>
      <c r="I365" s="2">
        <v>26.62518</v>
      </c>
      <c r="J365" s="2">
        <v>27.389530000000001</v>
      </c>
      <c r="K365" s="2">
        <v>5.5684829999999996</v>
      </c>
      <c r="L365" s="2">
        <v>0</v>
      </c>
      <c r="M365" s="2">
        <v>2.2982699999999999E-5</v>
      </c>
      <c r="N365" s="2">
        <v>0.48793690000000001</v>
      </c>
      <c r="O365" s="2">
        <v>5.0768950000000004</v>
      </c>
      <c r="P365" s="2">
        <v>0</v>
      </c>
    </row>
    <row r="366" spans="8:16" x14ac:dyDescent="0.3">
      <c r="H366" s="2">
        <v>23.58</v>
      </c>
      <c r="I366" s="2">
        <v>26.635179999999998</v>
      </c>
      <c r="J366" s="2">
        <v>27.399819999999998</v>
      </c>
      <c r="K366" s="2">
        <v>5.6478020000000004</v>
      </c>
      <c r="L366" s="2">
        <v>0</v>
      </c>
      <c r="M366" s="2">
        <v>2.331007E-5</v>
      </c>
      <c r="N366" s="2">
        <v>0.49488720000000003</v>
      </c>
      <c r="O366" s="2">
        <v>5.1492120000000003</v>
      </c>
      <c r="P366" s="2">
        <v>0</v>
      </c>
    </row>
    <row r="367" spans="8:16" x14ac:dyDescent="0.3">
      <c r="H367" s="2">
        <v>23.59</v>
      </c>
      <c r="I367" s="2">
        <v>26.64518</v>
      </c>
      <c r="J367" s="2">
        <v>27.41011</v>
      </c>
      <c r="K367" s="2">
        <v>5.7281550000000001</v>
      </c>
      <c r="L367" s="2">
        <v>0</v>
      </c>
      <c r="M367" s="2">
        <v>2.3641709999999998E-5</v>
      </c>
      <c r="N367" s="2">
        <v>0.50192809999999999</v>
      </c>
      <c r="O367" s="2">
        <v>5.2224719999999998</v>
      </c>
      <c r="P367" s="2">
        <v>0</v>
      </c>
    </row>
    <row r="368" spans="8:16" x14ac:dyDescent="0.3">
      <c r="H368" s="2">
        <v>23.6</v>
      </c>
      <c r="I368" s="2">
        <v>26.655180000000001</v>
      </c>
      <c r="J368" s="2">
        <v>27.420400000000001</v>
      </c>
      <c r="K368" s="2">
        <v>5.8095540000000003</v>
      </c>
      <c r="L368" s="2">
        <v>0</v>
      </c>
      <c r="M368" s="2">
        <v>2.397767E-5</v>
      </c>
      <c r="N368" s="2">
        <v>0.50906070000000003</v>
      </c>
      <c r="O368" s="2">
        <v>5.2966839999999999</v>
      </c>
      <c r="P368" s="2">
        <v>0</v>
      </c>
    </row>
    <row r="369" spans="8:16" x14ac:dyDescent="0.3">
      <c r="H369" s="2">
        <v>23.61</v>
      </c>
      <c r="I369" s="2">
        <v>26.665179999999999</v>
      </c>
      <c r="J369" s="2">
        <v>27.430679999999999</v>
      </c>
      <c r="K369" s="2">
        <v>5.89201</v>
      </c>
      <c r="L369" s="2">
        <v>0</v>
      </c>
      <c r="M369" s="2">
        <v>2.4317989999999999E-5</v>
      </c>
      <c r="N369" s="2">
        <v>0.51628589999999996</v>
      </c>
      <c r="O369" s="2">
        <v>5.3718620000000001</v>
      </c>
      <c r="P369" s="2">
        <v>0</v>
      </c>
    </row>
    <row r="370" spans="8:16" x14ac:dyDescent="0.3">
      <c r="H370" s="2">
        <v>23.62</v>
      </c>
      <c r="I370" s="2">
        <v>26.675180000000001</v>
      </c>
      <c r="J370" s="2">
        <v>27.44097</v>
      </c>
      <c r="K370" s="2">
        <v>5.9755370000000001</v>
      </c>
      <c r="L370" s="2">
        <v>0</v>
      </c>
      <c r="M370" s="2">
        <v>2.4662729999999999E-5</v>
      </c>
      <c r="N370" s="2">
        <v>0.52360490000000004</v>
      </c>
      <c r="O370" s="2">
        <v>5.4480139999999997</v>
      </c>
      <c r="P370" s="2">
        <v>0</v>
      </c>
    </row>
    <row r="371" spans="8:16" x14ac:dyDescent="0.3">
      <c r="H371" s="2">
        <v>23.63</v>
      </c>
      <c r="I371" s="2">
        <v>26.685179999999999</v>
      </c>
      <c r="J371" s="2">
        <v>27.451260000000001</v>
      </c>
      <c r="K371" s="2">
        <v>6.0601450000000003</v>
      </c>
      <c r="L371" s="2">
        <v>0</v>
      </c>
      <c r="M371" s="2">
        <v>2.5011929999999999E-5</v>
      </c>
      <c r="N371" s="2">
        <v>0.53101869999999995</v>
      </c>
      <c r="O371" s="2">
        <v>5.5251530000000004</v>
      </c>
      <c r="P371" s="2">
        <v>0</v>
      </c>
    </row>
    <row r="372" spans="8:16" x14ac:dyDescent="0.3">
      <c r="H372" s="2">
        <v>23.64</v>
      </c>
      <c r="I372" s="2">
        <v>26.695180000000001</v>
      </c>
      <c r="J372" s="2">
        <v>27.461539999999999</v>
      </c>
      <c r="K372" s="2">
        <v>6.1458469999999998</v>
      </c>
      <c r="L372" s="2">
        <v>0</v>
      </c>
      <c r="M372" s="2">
        <v>2.536565E-5</v>
      </c>
      <c r="N372" s="2">
        <v>0.53852829999999996</v>
      </c>
      <c r="O372" s="2">
        <v>5.6032900000000003</v>
      </c>
      <c r="P372" s="2">
        <v>0</v>
      </c>
    </row>
    <row r="373" spans="8:16" x14ac:dyDescent="0.3">
      <c r="H373" s="2">
        <v>23.65</v>
      </c>
      <c r="I373" s="2">
        <v>26.705179999999999</v>
      </c>
      <c r="J373" s="2">
        <v>27.471830000000001</v>
      </c>
      <c r="K373" s="2">
        <v>6.2326560000000004</v>
      </c>
      <c r="L373" s="2">
        <v>0</v>
      </c>
      <c r="M373" s="2">
        <v>2.309725E-5</v>
      </c>
      <c r="N373" s="2">
        <v>0.5044265</v>
      </c>
      <c r="O373" s="2">
        <v>5.7239209999999998</v>
      </c>
      <c r="P373" s="2">
        <v>0</v>
      </c>
    </row>
    <row r="374" spans="8:16" x14ac:dyDescent="0.3">
      <c r="H374" s="2">
        <v>23.66</v>
      </c>
      <c r="I374" s="2">
        <v>26.71518</v>
      </c>
      <c r="J374" s="2">
        <v>27.482119999999998</v>
      </c>
      <c r="K374" s="2">
        <v>6.3205830000000001</v>
      </c>
      <c r="L374" s="2">
        <v>0</v>
      </c>
      <c r="M374" s="2">
        <v>2.3423099999999999E-5</v>
      </c>
      <c r="N374" s="2">
        <v>0.51154270000000002</v>
      </c>
      <c r="O374" s="2">
        <v>5.8046709999999999</v>
      </c>
      <c r="P374" s="2">
        <v>0</v>
      </c>
    </row>
    <row r="375" spans="8:16" x14ac:dyDescent="0.3">
      <c r="H375" s="2">
        <v>23.67</v>
      </c>
      <c r="I375" s="2">
        <v>26.725180000000002</v>
      </c>
      <c r="J375" s="2">
        <v>27.49241</v>
      </c>
      <c r="K375" s="2">
        <v>6.4096409999999997</v>
      </c>
      <c r="L375" s="2">
        <v>0</v>
      </c>
      <c r="M375" s="2">
        <v>2.375313E-5</v>
      </c>
      <c r="N375" s="2">
        <v>0.5187505</v>
      </c>
      <c r="O375" s="2">
        <v>5.8864599999999996</v>
      </c>
      <c r="P375" s="2">
        <v>0</v>
      </c>
    </row>
    <row r="376" spans="8:16" x14ac:dyDescent="0.3">
      <c r="H376" s="2">
        <v>23.68</v>
      </c>
      <c r="I376" s="2">
        <v>26.73518</v>
      </c>
      <c r="J376" s="2">
        <v>27.502690000000001</v>
      </c>
      <c r="K376" s="2">
        <v>6.4998440000000004</v>
      </c>
      <c r="L376" s="2">
        <v>0</v>
      </c>
      <c r="M376" s="2">
        <v>2.408741E-5</v>
      </c>
      <c r="N376" s="2">
        <v>0.52605080000000004</v>
      </c>
      <c r="O376" s="2">
        <v>5.9692999999999996</v>
      </c>
      <c r="P376" s="2">
        <v>0</v>
      </c>
    </row>
    <row r="377" spans="8:16" x14ac:dyDescent="0.3">
      <c r="H377" s="2">
        <v>23.69</v>
      </c>
      <c r="I377" s="2">
        <v>26.745180000000001</v>
      </c>
      <c r="J377" s="2">
        <v>27.512979999999999</v>
      </c>
      <c r="K377" s="2">
        <v>6.5912030000000001</v>
      </c>
      <c r="L377" s="2">
        <v>0</v>
      </c>
      <c r="M377" s="2">
        <v>2.4425970000000001E-5</v>
      </c>
      <c r="N377" s="2">
        <v>0.53344480000000005</v>
      </c>
      <c r="O377" s="2">
        <v>6.0532019999999997</v>
      </c>
      <c r="P377" s="2">
        <v>0</v>
      </c>
    </row>
    <row r="378" spans="8:16" x14ac:dyDescent="0.3">
      <c r="H378" s="2">
        <v>23.7</v>
      </c>
      <c r="I378" s="2">
        <v>26.755179999999999</v>
      </c>
      <c r="J378" s="2">
        <v>27.52327</v>
      </c>
      <c r="K378" s="2">
        <v>6.683732</v>
      </c>
      <c r="L378" s="2">
        <v>0</v>
      </c>
      <c r="M378" s="2">
        <v>2.4768870000000001E-5</v>
      </c>
      <c r="N378" s="2">
        <v>0.54093340000000001</v>
      </c>
      <c r="O378" s="2">
        <v>6.1381779999999999</v>
      </c>
      <c r="P378" s="2">
        <v>0</v>
      </c>
    </row>
    <row r="379" spans="8:16" x14ac:dyDescent="0.3">
      <c r="H379" s="2">
        <v>23.71</v>
      </c>
      <c r="I379" s="2">
        <v>26.765180000000001</v>
      </c>
      <c r="J379" s="2">
        <v>27.533550000000002</v>
      </c>
      <c r="K379" s="2">
        <v>6.7774429999999999</v>
      </c>
      <c r="L379" s="2">
        <v>0</v>
      </c>
      <c r="M379" s="2">
        <v>2.5116149999999998E-5</v>
      </c>
      <c r="N379" s="2">
        <v>0.5485177</v>
      </c>
      <c r="O379" s="2">
        <v>6.2242410000000001</v>
      </c>
      <c r="P379" s="2">
        <v>0</v>
      </c>
    </row>
    <row r="380" spans="8:16" x14ac:dyDescent="0.3">
      <c r="H380" s="2">
        <v>23.72</v>
      </c>
      <c r="I380" s="2">
        <v>26.775179999999999</v>
      </c>
      <c r="J380" s="2">
        <v>27.543839999999999</v>
      </c>
      <c r="K380" s="2">
        <v>6.87235</v>
      </c>
      <c r="L380" s="2">
        <v>0</v>
      </c>
      <c r="M380" s="2">
        <v>2.5467860000000001E-5</v>
      </c>
      <c r="N380" s="2">
        <v>0.55619879999999999</v>
      </c>
      <c r="O380" s="2">
        <v>6.311401</v>
      </c>
      <c r="P380" s="2">
        <v>0</v>
      </c>
    </row>
    <row r="381" spans="8:16" x14ac:dyDescent="0.3">
      <c r="H381" s="2">
        <v>23.73</v>
      </c>
      <c r="I381" s="2">
        <v>26.78518</v>
      </c>
      <c r="J381" s="2">
        <v>27.554130000000001</v>
      </c>
      <c r="K381" s="2">
        <v>6.9684660000000003</v>
      </c>
      <c r="L381" s="2">
        <v>0</v>
      </c>
      <c r="M381" s="2">
        <v>2.5824049999999999E-5</v>
      </c>
      <c r="N381" s="2">
        <v>0.56397770000000003</v>
      </c>
      <c r="O381" s="2">
        <v>6.3996709999999997</v>
      </c>
      <c r="P381" s="2">
        <v>0</v>
      </c>
    </row>
    <row r="382" spans="8:16" x14ac:dyDescent="0.3">
      <c r="H382" s="2">
        <v>23.74</v>
      </c>
      <c r="I382" s="2">
        <v>26.795179999999998</v>
      </c>
      <c r="J382" s="2">
        <v>27.564419999999998</v>
      </c>
      <c r="K382" s="2">
        <v>7.0658029999999998</v>
      </c>
      <c r="L382" s="2">
        <v>0</v>
      </c>
      <c r="M382" s="2">
        <v>2.6184769999999998E-5</v>
      </c>
      <c r="N382" s="2">
        <v>0.57185549999999996</v>
      </c>
      <c r="O382" s="2">
        <v>6.4890629999999998</v>
      </c>
      <c r="P382" s="2">
        <v>0</v>
      </c>
    </row>
    <row r="383" spans="8:16" x14ac:dyDescent="0.3">
      <c r="H383" s="2">
        <v>23.75</v>
      </c>
      <c r="I383" s="2">
        <v>26.80518</v>
      </c>
      <c r="J383" s="2">
        <v>27.5747</v>
      </c>
      <c r="K383" s="2">
        <v>7.1643759999999999</v>
      </c>
      <c r="L383" s="2">
        <v>0</v>
      </c>
      <c r="M383" s="2">
        <v>2.3843979999999999E-5</v>
      </c>
      <c r="N383" s="2">
        <v>0.53532469999999999</v>
      </c>
      <c r="O383" s="2">
        <v>6.6238320000000002</v>
      </c>
      <c r="P383" s="2">
        <v>0</v>
      </c>
    </row>
    <row r="384" spans="8:16" x14ac:dyDescent="0.3">
      <c r="H384" s="2">
        <v>23.76</v>
      </c>
      <c r="I384" s="2">
        <v>26.815180000000002</v>
      </c>
      <c r="J384" s="2">
        <v>27.584990000000001</v>
      </c>
      <c r="K384" s="2">
        <v>7.2641980000000004</v>
      </c>
      <c r="L384" s="2">
        <v>0</v>
      </c>
      <c r="M384" s="2">
        <v>2.4176200000000001E-5</v>
      </c>
      <c r="N384" s="2">
        <v>0.54278340000000003</v>
      </c>
      <c r="O384" s="2">
        <v>6.7161229999999996</v>
      </c>
      <c r="P384" s="2">
        <v>0</v>
      </c>
    </row>
    <row r="385" spans="8:16" x14ac:dyDescent="0.3">
      <c r="H385" s="2">
        <v>23.77</v>
      </c>
      <c r="I385" s="2">
        <v>26.82518</v>
      </c>
      <c r="J385" s="2">
        <v>27.595279999999999</v>
      </c>
      <c r="K385" s="2">
        <v>7.3652819999999997</v>
      </c>
      <c r="L385" s="2">
        <v>0</v>
      </c>
      <c r="M385" s="2">
        <v>2.4512620000000001E-5</v>
      </c>
      <c r="N385" s="2">
        <v>0.55033639999999995</v>
      </c>
      <c r="O385" s="2">
        <v>6.8095800000000004</v>
      </c>
      <c r="P385" s="2">
        <v>0</v>
      </c>
    </row>
    <row r="386" spans="8:16" x14ac:dyDescent="0.3">
      <c r="H386" s="2">
        <v>23.78</v>
      </c>
      <c r="I386" s="2">
        <v>26.835180000000001</v>
      </c>
      <c r="J386" s="2">
        <v>27.605560000000001</v>
      </c>
      <c r="K386" s="2">
        <v>7.4676419999999997</v>
      </c>
      <c r="L386" s="2">
        <v>0</v>
      </c>
      <c r="M386" s="2">
        <v>2.4853290000000001E-5</v>
      </c>
      <c r="N386" s="2">
        <v>0.55798479999999995</v>
      </c>
      <c r="O386" s="2">
        <v>6.904217</v>
      </c>
      <c r="P386" s="2">
        <v>0</v>
      </c>
    </row>
    <row r="387" spans="8:16" x14ac:dyDescent="0.3">
      <c r="H387" s="2">
        <v>23.79</v>
      </c>
      <c r="I387" s="2">
        <v>26.845179999999999</v>
      </c>
      <c r="J387" s="2">
        <v>27.615849999999998</v>
      </c>
      <c r="K387" s="2">
        <v>7.5712919999999997</v>
      </c>
      <c r="L387" s="2">
        <v>0</v>
      </c>
      <c r="M387" s="2">
        <v>2.5198249999999999E-5</v>
      </c>
      <c r="N387" s="2">
        <v>0.56572960000000005</v>
      </c>
      <c r="O387" s="2">
        <v>7.0000470000000004</v>
      </c>
      <c r="P387" s="2">
        <v>0</v>
      </c>
    </row>
    <row r="388" spans="8:16" x14ac:dyDescent="0.3">
      <c r="H388" s="2">
        <v>23.8</v>
      </c>
      <c r="I388" s="2">
        <v>26.855180000000001</v>
      </c>
      <c r="J388" s="2">
        <v>27.626139999999999</v>
      </c>
      <c r="K388" s="2">
        <v>7.676247</v>
      </c>
      <c r="L388" s="2">
        <v>0</v>
      </c>
      <c r="M388" s="2">
        <v>2.5547549999999999E-5</v>
      </c>
      <c r="N388" s="2">
        <v>0.57357179999999997</v>
      </c>
      <c r="O388" s="2">
        <v>7.0970829999999996</v>
      </c>
      <c r="P388" s="2">
        <v>0</v>
      </c>
    </row>
    <row r="389" spans="8:16" x14ac:dyDescent="0.3">
      <c r="H389" s="2">
        <v>23.81</v>
      </c>
      <c r="I389" s="2">
        <v>26.865179999999999</v>
      </c>
      <c r="J389" s="2">
        <v>27.636420000000001</v>
      </c>
      <c r="K389" s="2">
        <v>7.7825189999999997</v>
      </c>
      <c r="L389" s="2">
        <v>0</v>
      </c>
      <c r="M389" s="2">
        <v>2.5901240000000001E-5</v>
      </c>
      <c r="N389" s="2">
        <v>0.58151260000000005</v>
      </c>
      <c r="O389" s="2">
        <v>7.1953370000000003</v>
      </c>
      <c r="P389" s="2">
        <v>0</v>
      </c>
    </row>
    <row r="390" spans="8:16" x14ac:dyDescent="0.3">
      <c r="H390" s="2">
        <v>23.82</v>
      </c>
      <c r="I390" s="2">
        <v>26.87518</v>
      </c>
      <c r="J390" s="2">
        <v>27.646709999999999</v>
      </c>
      <c r="K390" s="2">
        <v>7.8901260000000004</v>
      </c>
      <c r="L390" s="2">
        <v>0</v>
      </c>
      <c r="M390" s="2">
        <v>2.6259369999999999E-5</v>
      </c>
      <c r="N390" s="2">
        <v>0.58955299999999999</v>
      </c>
      <c r="O390" s="2">
        <v>7.2948250000000003</v>
      </c>
      <c r="P390" s="2">
        <v>0</v>
      </c>
    </row>
    <row r="391" spans="8:16" x14ac:dyDescent="0.3">
      <c r="H391" s="2">
        <v>23.83</v>
      </c>
      <c r="I391" s="2">
        <v>26.885179999999998</v>
      </c>
      <c r="J391" s="2">
        <v>27.657</v>
      </c>
      <c r="K391" s="2">
        <v>7.9990790000000001</v>
      </c>
      <c r="L391" s="2">
        <v>0</v>
      </c>
      <c r="M391" s="2">
        <v>2.6621979999999999E-5</v>
      </c>
      <c r="N391" s="2">
        <v>0.59769399999999995</v>
      </c>
      <c r="O391" s="2">
        <v>7.3955580000000003</v>
      </c>
      <c r="P391" s="2">
        <v>0</v>
      </c>
    </row>
    <row r="392" spans="8:16" x14ac:dyDescent="0.3">
      <c r="H392" s="2">
        <v>23.84</v>
      </c>
      <c r="I392" s="2">
        <v>26.89518</v>
      </c>
      <c r="J392" s="2">
        <v>27.667290000000001</v>
      </c>
      <c r="K392" s="2">
        <v>8.1093919999999997</v>
      </c>
      <c r="L392" s="2">
        <v>0</v>
      </c>
      <c r="M392" s="2">
        <v>2.698912E-5</v>
      </c>
      <c r="N392" s="2">
        <v>0.60593660000000005</v>
      </c>
      <c r="O392" s="2">
        <v>7.4975480000000001</v>
      </c>
      <c r="P392" s="2">
        <v>0</v>
      </c>
    </row>
    <row r="393" spans="8:16" x14ac:dyDescent="0.3">
      <c r="H393" s="2">
        <v>23.85</v>
      </c>
      <c r="I393" s="2">
        <v>26.905180000000001</v>
      </c>
      <c r="J393" s="2">
        <v>27.677569999999999</v>
      </c>
      <c r="K393" s="2">
        <v>8.2210809999999999</v>
      </c>
      <c r="L393" s="2">
        <v>0</v>
      </c>
      <c r="M393" s="2">
        <v>2.4577199999999999E-5</v>
      </c>
      <c r="N393" s="2">
        <v>0.56690090000000004</v>
      </c>
      <c r="O393" s="2">
        <v>7.6478729999999997</v>
      </c>
      <c r="P393" s="2">
        <v>0</v>
      </c>
    </row>
    <row r="394" spans="8:16" x14ac:dyDescent="0.3">
      <c r="H394" s="2">
        <v>23.86</v>
      </c>
      <c r="I394" s="2">
        <v>26.915179999999999</v>
      </c>
      <c r="J394" s="2">
        <v>27.687860000000001</v>
      </c>
      <c r="K394" s="2">
        <v>8.3341589999999997</v>
      </c>
      <c r="L394" s="2">
        <v>0</v>
      </c>
      <c r="M394" s="2">
        <v>2.4915249999999998E-5</v>
      </c>
      <c r="N394" s="2">
        <v>0.57469840000000005</v>
      </c>
      <c r="O394" s="2">
        <v>7.7530659999999996</v>
      </c>
      <c r="P394" s="2">
        <v>0</v>
      </c>
    </row>
    <row r="395" spans="8:16" x14ac:dyDescent="0.3">
      <c r="H395" s="2">
        <v>23.87</v>
      </c>
      <c r="I395" s="2">
        <v>26.925180000000001</v>
      </c>
      <c r="J395" s="2">
        <v>27.698149999999998</v>
      </c>
      <c r="K395" s="2">
        <v>8.4486410000000003</v>
      </c>
      <c r="L395" s="2">
        <v>0</v>
      </c>
      <c r="M395" s="2">
        <v>2.5257489999999999E-5</v>
      </c>
      <c r="N395" s="2">
        <v>0.58259280000000002</v>
      </c>
      <c r="O395" s="2">
        <v>7.8595660000000001</v>
      </c>
      <c r="P395" s="2">
        <v>0</v>
      </c>
    </row>
    <row r="396" spans="8:16" x14ac:dyDescent="0.3">
      <c r="H396" s="2">
        <v>23.88</v>
      </c>
      <c r="I396" s="2">
        <v>26.935179999999999</v>
      </c>
      <c r="J396" s="2">
        <v>27.70843</v>
      </c>
      <c r="K396" s="2">
        <v>8.5645419999999994</v>
      </c>
      <c r="L396" s="2">
        <v>0</v>
      </c>
      <c r="M396" s="2">
        <v>2.560399E-5</v>
      </c>
      <c r="N396" s="2">
        <v>0.59058500000000003</v>
      </c>
      <c r="O396" s="2">
        <v>7.9673860000000003</v>
      </c>
      <c r="P396" s="2">
        <v>0</v>
      </c>
    </row>
    <row r="397" spans="8:16" x14ac:dyDescent="0.3">
      <c r="H397" s="2">
        <v>23.89</v>
      </c>
      <c r="I397" s="2">
        <v>26.945180000000001</v>
      </c>
      <c r="J397" s="2">
        <v>27.718720000000001</v>
      </c>
      <c r="K397" s="2">
        <v>8.6818770000000001</v>
      </c>
      <c r="L397" s="2">
        <v>0</v>
      </c>
      <c r="M397" s="2">
        <v>2.5954760000000002E-5</v>
      </c>
      <c r="N397" s="2">
        <v>0.59867599999999999</v>
      </c>
      <c r="O397" s="2">
        <v>8.0765399999999996</v>
      </c>
      <c r="P397" s="2">
        <v>0</v>
      </c>
    </row>
    <row r="398" spans="8:16" x14ac:dyDescent="0.3">
      <c r="H398" s="2">
        <v>23.9</v>
      </c>
      <c r="I398" s="2">
        <v>26.955179999999999</v>
      </c>
      <c r="J398" s="2">
        <v>27.729009999999999</v>
      </c>
      <c r="K398" s="2">
        <v>8.8006600000000006</v>
      </c>
      <c r="L398" s="2">
        <v>0</v>
      </c>
      <c r="M398" s="2">
        <v>2.6309870000000002E-5</v>
      </c>
      <c r="N398" s="2">
        <v>0.60686700000000005</v>
      </c>
      <c r="O398" s="2">
        <v>8.1870410000000007</v>
      </c>
      <c r="P398" s="2">
        <v>0</v>
      </c>
    </row>
    <row r="399" spans="8:16" x14ac:dyDescent="0.3">
      <c r="H399" s="2">
        <v>23.91</v>
      </c>
      <c r="I399" s="2">
        <v>26.96518</v>
      </c>
      <c r="J399" s="2">
        <v>27.7393</v>
      </c>
      <c r="K399" s="2">
        <v>8.9209080000000007</v>
      </c>
      <c r="L399" s="2">
        <v>0</v>
      </c>
      <c r="M399" s="2">
        <v>2.6669349999999999E-5</v>
      </c>
      <c r="N399" s="2">
        <v>0.61515889999999995</v>
      </c>
      <c r="O399" s="2">
        <v>8.2989040000000003</v>
      </c>
      <c r="P399" s="2">
        <v>0</v>
      </c>
    </row>
    <row r="400" spans="8:16" x14ac:dyDescent="0.3">
      <c r="H400" s="2">
        <v>23.92</v>
      </c>
      <c r="I400" s="2">
        <v>26.975180000000002</v>
      </c>
      <c r="J400" s="2">
        <v>27.749580000000002</v>
      </c>
      <c r="K400" s="2">
        <v>9.0426339999999996</v>
      </c>
      <c r="L400" s="2">
        <v>0</v>
      </c>
      <c r="M400" s="2">
        <v>2.7033260000000001E-5</v>
      </c>
      <c r="N400" s="2">
        <v>0.62355269999999996</v>
      </c>
      <c r="O400" s="2">
        <v>8.4121430000000004</v>
      </c>
      <c r="P400" s="2">
        <v>0</v>
      </c>
    </row>
    <row r="401" spans="8:16" x14ac:dyDescent="0.3">
      <c r="H401" s="2">
        <v>23.93</v>
      </c>
      <c r="I401" s="2">
        <v>26.98518</v>
      </c>
      <c r="J401" s="2">
        <v>27.759869999999999</v>
      </c>
      <c r="K401" s="2">
        <v>9.1658539999999995</v>
      </c>
      <c r="L401" s="2">
        <v>0</v>
      </c>
      <c r="M401" s="2">
        <v>2.7401630000000001E-5</v>
      </c>
      <c r="N401" s="2">
        <v>0.63204959999999999</v>
      </c>
      <c r="O401" s="2">
        <v>8.5267719999999994</v>
      </c>
      <c r="P401" s="2">
        <v>0</v>
      </c>
    </row>
    <row r="402" spans="8:16" x14ac:dyDescent="0.3">
      <c r="H402" s="2">
        <v>23.94</v>
      </c>
      <c r="I402" s="2">
        <v>26.995180000000001</v>
      </c>
      <c r="J402" s="2">
        <v>27.770160000000001</v>
      </c>
      <c r="K402" s="2">
        <v>9.2905829999999998</v>
      </c>
      <c r="L402" s="2">
        <v>0</v>
      </c>
      <c r="M402" s="2">
        <v>2.777451E-5</v>
      </c>
      <c r="N402" s="2">
        <v>0.64065059999999996</v>
      </c>
      <c r="O402" s="2">
        <v>8.6428049999999992</v>
      </c>
      <c r="P402" s="2">
        <v>0</v>
      </c>
    </row>
    <row r="403" spans="8:16" x14ac:dyDescent="0.3">
      <c r="H403" s="2">
        <v>23.95</v>
      </c>
      <c r="I403" s="2">
        <v>27.005179999999999</v>
      </c>
      <c r="J403" s="2">
        <v>27.780439999999999</v>
      </c>
      <c r="K403" s="2">
        <v>9.4168380000000003</v>
      </c>
      <c r="L403" s="2">
        <v>0</v>
      </c>
      <c r="M403" s="2">
        <v>2.5293029999999999E-5</v>
      </c>
      <c r="N403" s="2">
        <v>0.59904109999999999</v>
      </c>
      <c r="O403" s="2">
        <v>8.8101920000000007</v>
      </c>
      <c r="P403" s="2">
        <v>0</v>
      </c>
    </row>
    <row r="404" spans="8:16" x14ac:dyDescent="0.3">
      <c r="H404" s="2">
        <v>23.96</v>
      </c>
      <c r="I404" s="2">
        <v>27.015180000000001</v>
      </c>
      <c r="J404" s="2">
        <v>27.79073</v>
      </c>
      <c r="K404" s="2">
        <v>9.5446329999999993</v>
      </c>
      <c r="L404" s="2">
        <v>0</v>
      </c>
      <c r="M404" s="2">
        <v>2.5636279999999999E-5</v>
      </c>
      <c r="N404" s="2">
        <v>0.6071706</v>
      </c>
      <c r="O404" s="2">
        <v>8.9297550000000001</v>
      </c>
      <c r="P404" s="2">
        <v>0</v>
      </c>
    </row>
    <row r="405" spans="8:16" x14ac:dyDescent="0.3">
      <c r="H405" s="2">
        <v>23.97</v>
      </c>
      <c r="I405" s="2">
        <v>27.025179999999999</v>
      </c>
      <c r="J405" s="2">
        <v>27.801020000000001</v>
      </c>
      <c r="K405" s="2">
        <v>9.6739840000000008</v>
      </c>
      <c r="L405" s="2">
        <v>0</v>
      </c>
      <c r="M405" s="2">
        <v>2.5983710000000001E-5</v>
      </c>
      <c r="N405" s="2">
        <v>0.61539909999999998</v>
      </c>
      <c r="O405" s="2">
        <v>9.0507729999999995</v>
      </c>
      <c r="P405" s="2">
        <v>0</v>
      </c>
    </row>
    <row r="406" spans="8:16" x14ac:dyDescent="0.3">
      <c r="H406" s="2">
        <v>23.98</v>
      </c>
      <c r="I406" s="2">
        <v>27.03518</v>
      </c>
      <c r="J406" s="2">
        <v>27.811309999999999</v>
      </c>
      <c r="K406" s="2">
        <v>9.8049079999999993</v>
      </c>
      <c r="L406" s="2">
        <v>0</v>
      </c>
      <c r="M406" s="2">
        <v>2.6335359999999999E-5</v>
      </c>
      <c r="N406" s="2">
        <v>0.6237277</v>
      </c>
      <c r="O406" s="2">
        <v>9.1732619999999994</v>
      </c>
      <c r="P406" s="2">
        <v>0</v>
      </c>
    </row>
    <row r="407" spans="8:16" x14ac:dyDescent="0.3">
      <c r="H407" s="2">
        <v>23.99</v>
      </c>
      <c r="I407" s="2">
        <v>27.045179999999998</v>
      </c>
      <c r="J407" s="2">
        <v>27.82159</v>
      </c>
      <c r="K407" s="2">
        <v>9.9374190000000002</v>
      </c>
      <c r="L407" s="2">
        <v>0</v>
      </c>
      <c r="M407" s="2">
        <v>2.6691279999999998E-5</v>
      </c>
      <c r="N407" s="2">
        <v>0.63215719999999997</v>
      </c>
      <c r="O407" s="2">
        <v>9.2972359999999998</v>
      </c>
      <c r="P407" s="2">
        <v>0</v>
      </c>
    </row>
    <row r="408" spans="8:16" x14ac:dyDescent="0.3">
      <c r="H408" s="2">
        <v>24</v>
      </c>
      <c r="I408" s="2">
        <v>27.05518</v>
      </c>
      <c r="J408" s="2">
        <v>27.831880000000002</v>
      </c>
      <c r="K408" s="2">
        <v>10.071529999999999</v>
      </c>
      <c r="L408" s="2">
        <v>0</v>
      </c>
      <c r="M408" s="2">
        <v>2.70515E-5</v>
      </c>
      <c r="N408" s="2">
        <v>0.64068879999999995</v>
      </c>
      <c r="O408" s="2">
        <v>9.4227120000000006</v>
      </c>
      <c r="P408" s="2">
        <v>0</v>
      </c>
    </row>
    <row r="409" spans="8:16" x14ac:dyDescent="0.3">
      <c r="H409" s="2">
        <v>24.01</v>
      </c>
      <c r="I409" s="2">
        <v>27.065180000000002</v>
      </c>
      <c r="J409" s="2">
        <v>27.842169999999999</v>
      </c>
      <c r="K409" s="2">
        <v>10.207269999999999</v>
      </c>
      <c r="L409" s="2">
        <v>0</v>
      </c>
      <c r="M409" s="2">
        <v>2.7416079999999999E-5</v>
      </c>
      <c r="N409" s="2">
        <v>0.6493234</v>
      </c>
      <c r="O409" s="2">
        <v>9.5497019999999999</v>
      </c>
      <c r="P409" s="2">
        <v>0</v>
      </c>
    </row>
    <row r="410" spans="8:16" x14ac:dyDescent="0.3">
      <c r="H410" s="2">
        <v>24.02</v>
      </c>
      <c r="I410" s="2">
        <v>27.07518</v>
      </c>
      <c r="J410" s="2">
        <v>27.852450000000001</v>
      </c>
      <c r="K410" s="2">
        <v>10.34464</v>
      </c>
      <c r="L410" s="2">
        <v>0</v>
      </c>
      <c r="M410" s="2">
        <v>2.7785049999999999E-5</v>
      </c>
      <c r="N410" s="2">
        <v>0.65806209999999998</v>
      </c>
      <c r="O410" s="2">
        <v>9.6782229999999991</v>
      </c>
      <c r="P410" s="2">
        <v>0</v>
      </c>
    </row>
    <row r="411" spans="8:16" x14ac:dyDescent="0.3">
      <c r="H411" s="2">
        <v>24.03</v>
      </c>
      <c r="I411" s="2">
        <v>27.085180000000001</v>
      </c>
      <c r="J411" s="2">
        <v>27.862739999999999</v>
      </c>
      <c r="K411" s="2">
        <v>10.48366</v>
      </c>
      <c r="L411" s="2">
        <v>0</v>
      </c>
      <c r="M411" s="2">
        <v>2.8158459999999999E-5</v>
      </c>
      <c r="N411" s="2">
        <v>0.66690579999999999</v>
      </c>
      <c r="O411" s="2">
        <v>9.8082899999999995</v>
      </c>
      <c r="P411" s="2">
        <v>0</v>
      </c>
    </row>
    <row r="412" spans="8:16" x14ac:dyDescent="0.3">
      <c r="H412" s="2">
        <v>24.04</v>
      </c>
      <c r="I412" s="2">
        <v>27.095179999999999</v>
      </c>
      <c r="J412" s="2">
        <v>27.87303</v>
      </c>
      <c r="K412" s="2">
        <v>10.62435</v>
      </c>
      <c r="L412" s="2">
        <v>0</v>
      </c>
      <c r="M412" s="2">
        <v>2.8536339999999999E-5</v>
      </c>
      <c r="N412" s="2">
        <v>0.67585580000000001</v>
      </c>
      <c r="O412" s="2">
        <v>9.9399180000000005</v>
      </c>
      <c r="P412" s="2">
        <v>0</v>
      </c>
    </row>
    <row r="413" spans="8:16" x14ac:dyDescent="0.3">
      <c r="H413" s="2">
        <v>24.05</v>
      </c>
      <c r="I413" s="2">
        <v>27.105180000000001</v>
      </c>
      <c r="J413" s="2">
        <v>27.883310000000002</v>
      </c>
      <c r="K413" s="2">
        <v>10.766730000000001</v>
      </c>
      <c r="L413" s="2">
        <v>0</v>
      </c>
      <c r="M413" s="2">
        <v>2.598729E-5</v>
      </c>
      <c r="N413" s="2">
        <v>0.63161259999999997</v>
      </c>
      <c r="O413" s="2">
        <v>10.125970000000001</v>
      </c>
      <c r="P413" s="2">
        <v>0</v>
      </c>
    </row>
    <row r="414" spans="8:16" x14ac:dyDescent="0.3">
      <c r="H414" s="2">
        <v>24.06</v>
      </c>
      <c r="I414" s="2">
        <v>27.115179999999999</v>
      </c>
      <c r="J414" s="2">
        <v>27.893599999999999</v>
      </c>
      <c r="K414" s="2">
        <v>10.91081</v>
      </c>
      <c r="L414" s="2">
        <v>0</v>
      </c>
      <c r="M414" s="2">
        <v>2.6335050000000001E-5</v>
      </c>
      <c r="N414" s="2">
        <v>0.64006470000000004</v>
      </c>
      <c r="O414" s="2">
        <v>10.261480000000001</v>
      </c>
      <c r="P414" s="2">
        <v>0</v>
      </c>
    </row>
    <row r="415" spans="8:16" x14ac:dyDescent="0.3">
      <c r="H415" s="2">
        <v>24.07</v>
      </c>
      <c r="I415" s="2">
        <v>27.12518</v>
      </c>
      <c r="J415" s="2">
        <v>27.903890000000001</v>
      </c>
      <c r="K415" s="2">
        <v>11.056609999999999</v>
      </c>
      <c r="L415" s="2">
        <v>0</v>
      </c>
      <c r="M415" s="2">
        <v>2.668695E-5</v>
      </c>
      <c r="N415" s="2">
        <v>0.64861760000000002</v>
      </c>
      <c r="O415" s="2">
        <v>10.3986</v>
      </c>
      <c r="P415" s="2">
        <v>0</v>
      </c>
    </row>
    <row r="416" spans="8:16" x14ac:dyDescent="0.3">
      <c r="H416" s="2">
        <v>24.08</v>
      </c>
      <c r="I416" s="2">
        <v>27.135179999999998</v>
      </c>
      <c r="J416" s="2">
        <v>27.914180000000002</v>
      </c>
      <c r="K416" s="2">
        <v>11.204140000000001</v>
      </c>
      <c r="L416" s="2">
        <v>0</v>
      </c>
      <c r="M416" s="2">
        <v>2.7043049999999999E-5</v>
      </c>
      <c r="N416" s="2">
        <v>0.65727239999999998</v>
      </c>
      <c r="O416" s="2">
        <v>10.53735</v>
      </c>
      <c r="P416" s="2">
        <v>0</v>
      </c>
    </row>
    <row r="417" spans="8:16" x14ac:dyDescent="0.3">
      <c r="H417" s="2">
        <v>24.09</v>
      </c>
      <c r="I417" s="2">
        <v>27.14518</v>
      </c>
      <c r="J417" s="2">
        <v>27.92446</v>
      </c>
      <c r="K417" s="2">
        <v>11.35342</v>
      </c>
      <c r="L417" s="2">
        <v>0</v>
      </c>
      <c r="M417" s="2">
        <v>2.7403370000000001E-5</v>
      </c>
      <c r="N417" s="2">
        <v>0.66602989999999995</v>
      </c>
      <c r="O417" s="2">
        <v>10.67775</v>
      </c>
      <c r="P417" s="2">
        <v>0</v>
      </c>
    </row>
    <row r="418" spans="8:16" x14ac:dyDescent="0.3">
      <c r="H418" s="2">
        <v>24.1</v>
      </c>
      <c r="I418" s="2">
        <v>27.155180000000001</v>
      </c>
      <c r="J418" s="2">
        <v>27.934750000000001</v>
      </c>
      <c r="K418" s="2">
        <v>11.504479999999999</v>
      </c>
      <c r="L418" s="2">
        <v>0</v>
      </c>
      <c r="M418" s="2">
        <v>2.776796E-5</v>
      </c>
      <c r="N418" s="2">
        <v>0.67489109999999997</v>
      </c>
      <c r="O418" s="2">
        <v>10.81981</v>
      </c>
      <c r="P418" s="2">
        <v>0</v>
      </c>
    </row>
    <row r="419" spans="8:16" x14ac:dyDescent="0.3">
      <c r="H419" s="2">
        <v>24.11</v>
      </c>
      <c r="I419" s="2">
        <v>27.165179999999999</v>
      </c>
      <c r="J419" s="2">
        <v>27.945039999999999</v>
      </c>
      <c r="K419" s="2">
        <v>11.657310000000001</v>
      </c>
      <c r="L419" s="2">
        <v>0</v>
      </c>
      <c r="M419" s="2">
        <v>2.8136859999999999E-5</v>
      </c>
      <c r="N419" s="2">
        <v>0.68385720000000005</v>
      </c>
      <c r="O419" s="2">
        <v>10.96355</v>
      </c>
      <c r="P419" s="2">
        <v>0</v>
      </c>
    </row>
    <row r="420" spans="8:16" x14ac:dyDescent="0.3">
      <c r="H420" s="2">
        <v>24.12</v>
      </c>
      <c r="I420" s="2">
        <v>27.175180000000001</v>
      </c>
      <c r="J420" s="2">
        <v>27.95532</v>
      </c>
      <c r="K420" s="2">
        <v>11.811959999999999</v>
      </c>
      <c r="L420" s="2">
        <v>0</v>
      </c>
      <c r="M420" s="2">
        <v>2.8510120000000001E-5</v>
      </c>
      <c r="N420" s="2">
        <v>0.69292900000000002</v>
      </c>
      <c r="O420" s="2">
        <v>11.10899</v>
      </c>
      <c r="P420" s="2">
        <v>0</v>
      </c>
    </row>
    <row r="421" spans="8:16" x14ac:dyDescent="0.3">
      <c r="H421" s="2">
        <v>24.13</v>
      </c>
      <c r="I421" s="2">
        <v>27.185179999999999</v>
      </c>
      <c r="J421" s="2">
        <v>27.965610000000002</v>
      </c>
      <c r="K421" s="2">
        <v>11.96842</v>
      </c>
      <c r="L421" s="2">
        <v>0</v>
      </c>
      <c r="M421" s="2">
        <v>2.8887759999999999E-5</v>
      </c>
      <c r="N421" s="2">
        <v>0.7021075</v>
      </c>
      <c r="O421" s="2">
        <v>11.25614</v>
      </c>
      <c r="P421" s="2">
        <v>0</v>
      </c>
    </row>
    <row r="422" spans="8:16" x14ac:dyDescent="0.3">
      <c r="H422" s="2">
        <v>24.14</v>
      </c>
      <c r="I422" s="2">
        <v>27.195180000000001</v>
      </c>
      <c r="J422" s="2">
        <v>27.975899999999999</v>
      </c>
      <c r="K422" s="2">
        <v>12.126720000000001</v>
      </c>
      <c r="L422" s="2">
        <v>0</v>
      </c>
      <c r="M422" s="2">
        <v>2.9269849999999999E-5</v>
      </c>
      <c r="N422" s="2">
        <v>0.71139410000000003</v>
      </c>
      <c r="O422" s="2">
        <v>11.40502</v>
      </c>
      <c r="P422" s="2">
        <v>0</v>
      </c>
    </row>
    <row r="423" spans="8:16" x14ac:dyDescent="0.3">
      <c r="H423" s="2">
        <v>24.15</v>
      </c>
      <c r="I423" s="2">
        <v>27.205179999999999</v>
      </c>
      <c r="J423" s="2">
        <v>27.986190000000001</v>
      </c>
      <c r="K423" s="2">
        <v>12.28688</v>
      </c>
      <c r="L423" s="2">
        <v>0</v>
      </c>
      <c r="M423" s="2">
        <v>2.665561E-5</v>
      </c>
      <c r="N423" s="2">
        <v>0.66446769999999999</v>
      </c>
      <c r="O423" s="2">
        <v>11.61144</v>
      </c>
      <c r="P423" s="2">
        <v>0</v>
      </c>
    </row>
    <row r="424" spans="8:16" x14ac:dyDescent="0.3">
      <c r="H424" s="2">
        <v>24.16</v>
      </c>
      <c r="I424" s="2">
        <v>27.21518</v>
      </c>
      <c r="J424" s="2">
        <v>27.996469999999999</v>
      </c>
      <c r="K424" s="2">
        <v>12.44891</v>
      </c>
      <c r="L424" s="2">
        <v>0</v>
      </c>
      <c r="M424" s="2">
        <v>2.700713E-5</v>
      </c>
      <c r="N424" s="2">
        <v>0.67323029999999995</v>
      </c>
      <c r="O424" s="2">
        <v>11.764559999999999</v>
      </c>
      <c r="P424" s="2">
        <v>0</v>
      </c>
    </row>
    <row r="425" spans="8:16" x14ac:dyDescent="0.3">
      <c r="H425" s="2">
        <v>24.17</v>
      </c>
      <c r="I425" s="2">
        <v>27.225180000000002</v>
      </c>
      <c r="J425" s="2">
        <v>28.00676</v>
      </c>
      <c r="K425" s="2">
        <v>12.612830000000001</v>
      </c>
      <c r="L425" s="2">
        <v>0</v>
      </c>
      <c r="M425" s="2">
        <v>2.7362740000000001E-5</v>
      </c>
      <c r="N425" s="2">
        <v>0.68209500000000001</v>
      </c>
      <c r="O425" s="2">
        <v>11.91947</v>
      </c>
      <c r="P425" s="2">
        <v>0</v>
      </c>
    </row>
    <row r="426" spans="8:16" x14ac:dyDescent="0.3">
      <c r="H426" s="2">
        <v>24.18</v>
      </c>
      <c r="I426" s="2">
        <v>27.23518</v>
      </c>
      <c r="J426" s="2">
        <v>28.017050000000001</v>
      </c>
      <c r="K426" s="2">
        <v>12.77866</v>
      </c>
      <c r="L426" s="2">
        <v>0</v>
      </c>
      <c r="M426" s="2">
        <v>2.7722500000000001E-5</v>
      </c>
      <c r="N426" s="2">
        <v>0.69106299999999998</v>
      </c>
      <c r="O426" s="2">
        <v>12.076180000000001</v>
      </c>
      <c r="P426" s="2">
        <v>0</v>
      </c>
    </row>
    <row r="427" spans="8:16" x14ac:dyDescent="0.3">
      <c r="H427" s="2">
        <v>24.19</v>
      </c>
      <c r="I427" s="2">
        <v>27.245180000000001</v>
      </c>
      <c r="J427" s="2">
        <v>28.027329999999999</v>
      </c>
      <c r="K427" s="2">
        <v>12.94641</v>
      </c>
      <c r="L427" s="2">
        <v>0</v>
      </c>
      <c r="M427" s="2">
        <v>2.8086430000000001E-5</v>
      </c>
      <c r="N427" s="2">
        <v>0.70013499999999995</v>
      </c>
      <c r="O427" s="2">
        <v>12.234719999999999</v>
      </c>
      <c r="P427" s="2">
        <v>0</v>
      </c>
    </row>
    <row r="428" spans="8:16" x14ac:dyDescent="0.3">
      <c r="H428" s="2">
        <v>24.2</v>
      </c>
      <c r="I428" s="2">
        <v>27.255179999999999</v>
      </c>
      <c r="J428" s="2">
        <v>28.03762</v>
      </c>
      <c r="K428" s="2">
        <v>13.116110000000001</v>
      </c>
      <c r="L428" s="2">
        <v>0</v>
      </c>
      <c r="M428" s="2">
        <v>2.8454579999999999E-5</v>
      </c>
      <c r="N428" s="2">
        <v>0.7093121</v>
      </c>
      <c r="O428" s="2">
        <v>12.39508</v>
      </c>
      <c r="P428" s="2">
        <v>0</v>
      </c>
    </row>
    <row r="429" spans="8:16" x14ac:dyDescent="0.3">
      <c r="H429" s="2">
        <v>24.21</v>
      </c>
      <c r="I429" s="2">
        <v>27.265180000000001</v>
      </c>
      <c r="J429" s="2">
        <v>28.047910000000002</v>
      </c>
      <c r="K429" s="2">
        <v>13.28777</v>
      </c>
      <c r="L429" s="2">
        <v>0</v>
      </c>
      <c r="M429" s="2">
        <v>2.8826979999999999E-5</v>
      </c>
      <c r="N429" s="2">
        <v>0.71859519999999999</v>
      </c>
      <c r="O429" s="2">
        <v>12.5573</v>
      </c>
      <c r="P429" s="2">
        <v>0</v>
      </c>
    </row>
    <row r="430" spans="8:16" x14ac:dyDescent="0.3">
      <c r="H430" s="2">
        <v>24.22</v>
      </c>
      <c r="I430" s="2">
        <v>27.275179999999999</v>
      </c>
      <c r="J430" s="2">
        <v>28.058199999999999</v>
      </c>
      <c r="K430" s="2">
        <v>13.461399999999999</v>
      </c>
      <c r="L430" s="2">
        <v>0</v>
      </c>
      <c r="M430" s="2">
        <v>2.9203670000000001E-5</v>
      </c>
      <c r="N430" s="2">
        <v>0.7279854</v>
      </c>
      <c r="O430" s="2">
        <v>12.721399999999999</v>
      </c>
      <c r="P430" s="2">
        <v>0</v>
      </c>
    </row>
    <row r="431" spans="8:16" x14ac:dyDescent="0.3">
      <c r="H431" s="2">
        <v>24.23</v>
      </c>
      <c r="I431" s="2">
        <v>27.28518</v>
      </c>
      <c r="J431" s="2">
        <v>28.068480000000001</v>
      </c>
      <c r="K431" s="2">
        <v>13.637040000000001</v>
      </c>
      <c r="L431" s="2">
        <v>0</v>
      </c>
      <c r="M431" s="2">
        <v>2.9584690000000001E-5</v>
      </c>
      <c r="N431" s="2">
        <v>0.73748349999999996</v>
      </c>
      <c r="O431" s="2">
        <v>12.887370000000001</v>
      </c>
      <c r="P431" s="2">
        <v>0</v>
      </c>
    </row>
    <row r="432" spans="8:16" x14ac:dyDescent="0.3">
      <c r="H432" s="2">
        <v>24.24</v>
      </c>
      <c r="I432" s="2">
        <v>27.295179999999998</v>
      </c>
      <c r="J432" s="2">
        <v>28.078769999999999</v>
      </c>
      <c r="K432" s="2">
        <v>13.814679999999999</v>
      </c>
      <c r="L432" s="2">
        <v>0</v>
      </c>
      <c r="M432" s="2">
        <v>2.9970089999999999E-5</v>
      </c>
      <c r="N432" s="2">
        <v>0.74709060000000005</v>
      </c>
      <c r="O432" s="2">
        <v>13.055249999999999</v>
      </c>
      <c r="P432" s="2">
        <v>0</v>
      </c>
    </row>
    <row r="433" spans="8:16" x14ac:dyDescent="0.3">
      <c r="H433" s="2">
        <v>24.25</v>
      </c>
      <c r="I433" s="2">
        <v>27.30518</v>
      </c>
      <c r="J433" s="2">
        <v>28.08906</v>
      </c>
      <c r="K433" s="2">
        <v>13.99436</v>
      </c>
      <c r="L433" s="2">
        <v>0</v>
      </c>
      <c r="M433" s="2">
        <v>2.7293440000000001E-5</v>
      </c>
      <c r="N433" s="2">
        <v>0.69744249999999997</v>
      </c>
      <c r="O433" s="2">
        <v>13.28379</v>
      </c>
      <c r="P433" s="2">
        <v>0</v>
      </c>
    </row>
    <row r="434" spans="8:16" x14ac:dyDescent="0.3">
      <c r="H434" s="2">
        <v>24.26</v>
      </c>
      <c r="I434" s="2">
        <v>27.315180000000002</v>
      </c>
      <c r="J434" s="2">
        <v>28.099340000000002</v>
      </c>
      <c r="K434" s="2">
        <v>14.1761</v>
      </c>
      <c r="L434" s="2">
        <v>0</v>
      </c>
      <c r="M434" s="2">
        <v>2.7647879999999999E-5</v>
      </c>
      <c r="N434" s="2">
        <v>0.70649949999999995</v>
      </c>
      <c r="O434" s="2">
        <v>13.456289999999999</v>
      </c>
      <c r="P434" s="2">
        <v>0</v>
      </c>
    </row>
    <row r="435" spans="8:16" x14ac:dyDescent="0.3">
      <c r="H435" s="2">
        <v>24.27</v>
      </c>
      <c r="I435" s="2">
        <v>27.32518</v>
      </c>
      <c r="J435" s="2">
        <v>28.109629999999999</v>
      </c>
      <c r="K435" s="2">
        <v>14.3599</v>
      </c>
      <c r="L435" s="2">
        <v>0</v>
      </c>
      <c r="M435" s="2">
        <v>2.800635E-5</v>
      </c>
      <c r="N435" s="2">
        <v>0.71565970000000001</v>
      </c>
      <c r="O435" s="2">
        <v>13.63076</v>
      </c>
      <c r="P435" s="2">
        <v>0</v>
      </c>
    </row>
    <row r="436" spans="8:16" x14ac:dyDescent="0.3">
      <c r="H436" s="2">
        <v>24.28</v>
      </c>
      <c r="I436" s="2">
        <v>27.335180000000001</v>
      </c>
      <c r="J436" s="2">
        <v>28.11992</v>
      </c>
      <c r="K436" s="2">
        <v>14.54579</v>
      </c>
      <c r="L436" s="2">
        <v>0</v>
      </c>
      <c r="M436" s="2">
        <v>2.8368890000000001E-5</v>
      </c>
      <c r="N436" s="2">
        <v>0.72492389999999995</v>
      </c>
      <c r="O436" s="2">
        <v>13.80721</v>
      </c>
      <c r="P436" s="2">
        <v>0</v>
      </c>
    </row>
    <row r="437" spans="8:16" x14ac:dyDescent="0.3">
      <c r="H437" s="2">
        <v>24.29</v>
      </c>
      <c r="I437" s="2">
        <v>27.345179999999999</v>
      </c>
      <c r="J437" s="2">
        <v>28.130199999999999</v>
      </c>
      <c r="K437" s="2">
        <v>14.733779999999999</v>
      </c>
      <c r="L437" s="2">
        <v>0</v>
      </c>
      <c r="M437" s="2">
        <v>2.8735539999999999E-5</v>
      </c>
      <c r="N437" s="2">
        <v>0.73429310000000003</v>
      </c>
      <c r="O437" s="2">
        <v>13.985659999999999</v>
      </c>
      <c r="P437" s="2">
        <v>0</v>
      </c>
    </row>
    <row r="438" spans="8:16" x14ac:dyDescent="0.3">
      <c r="H438" s="2">
        <v>24.3</v>
      </c>
      <c r="I438" s="2">
        <v>27.355180000000001</v>
      </c>
      <c r="J438" s="2">
        <v>28.14049</v>
      </c>
      <c r="K438" s="2">
        <v>14.9239</v>
      </c>
      <c r="L438" s="2">
        <v>0</v>
      </c>
      <c r="M438" s="2">
        <v>2.9106330000000002E-5</v>
      </c>
      <c r="N438" s="2">
        <v>0.74376810000000004</v>
      </c>
      <c r="O438" s="2">
        <v>14.166130000000001</v>
      </c>
      <c r="P438" s="2">
        <v>0</v>
      </c>
    </row>
    <row r="439" spans="8:16" x14ac:dyDescent="0.3">
      <c r="H439" s="2">
        <v>24.31</v>
      </c>
      <c r="I439" s="2">
        <v>27.365179999999999</v>
      </c>
      <c r="J439" s="2">
        <v>28.150780000000001</v>
      </c>
      <c r="K439" s="2">
        <v>15.116160000000001</v>
      </c>
      <c r="L439" s="2">
        <v>0</v>
      </c>
      <c r="M439" s="2">
        <v>2.9481299999999998E-5</v>
      </c>
      <c r="N439" s="2">
        <v>0.75334990000000002</v>
      </c>
      <c r="O439" s="2">
        <v>14.34862</v>
      </c>
      <c r="P439" s="2">
        <v>0</v>
      </c>
    </row>
    <row r="440" spans="8:16" x14ac:dyDescent="0.3">
      <c r="H440" s="2">
        <v>24.32</v>
      </c>
      <c r="I440" s="2">
        <v>27.37518</v>
      </c>
      <c r="J440" s="2">
        <v>28.161069999999999</v>
      </c>
      <c r="K440" s="2">
        <v>15.31058</v>
      </c>
      <c r="L440" s="2">
        <v>0</v>
      </c>
      <c r="M440" s="2">
        <v>2.9860479999999998E-5</v>
      </c>
      <c r="N440" s="2">
        <v>0.76303940000000003</v>
      </c>
      <c r="O440" s="2">
        <v>14.53318</v>
      </c>
      <c r="P440" s="2">
        <v>0</v>
      </c>
    </row>
    <row r="441" spans="8:16" x14ac:dyDescent="0.3">
      <c r="H441" s="2">
        <v>24.33</v>
      </c>
      <c r="I441" s="2">
        <v>27.385179999999998</v>
      </c>
      <c r="J441" s="2">
        <v>28.17135</v>
      </c>
      <c r="K441" s="2">
        <v>15.50719</v>
      </c>
      <c r="L441" s="2">
        <v>0</v>
      </c>
      <c r="M441" s="2">
        <v>3.0243920000000002E-5</v>
      </c>
      <c r="N441" s="2">
        <v>0.77283760000000001</v>
      </c>
      <c r="O441" s="2">
        <v>14.719799999999999</v>
      </c>
      <c r="P441" s="2">
        <v>0</v>
      </c>
    </row>
    <row r="442" spans="8:16" x14ac:dyDescent="0.3">
      <c r="H442" s="2">
        <v>24.34</v>
      </c>
      <c r="I442" s="2">
        <v>27.39518</v>
      </c>
      <c r="J442" s="2">
        <v>28.181640000000002</v>
      </c>
      <c r="K442" s="2">
        <v>15.70599</v>
      </c>
      <c r="L442" s="2">
        <v>0</v>
      </c>
      <c r="M442" s="2">
        <v>3.0631649999999997E-5</v>
      </c>
      <c r="N442" s="2">
        <v>0.78274540000000004</v>
      </c>
      <c r="O442" s="2">
        <v>14.9085</v>
      </c>
      <c r="P442" s="2">
        <v>0</v>
      </c>
    </row>
    <row r="443" spans="8:16" x14ac:dyDescent="0.3">
      <c r="H443" s="2">
        <v>24.35</v>
      </c>
      <c r="I443" s="2">
        <v>27.405180000000001</v>
      </c>
      <c r="J443" s="2">
        <v>28.191929999999999</v>
      </c>
      <c r="K443" s="2">
        <v>15.90701</v>
      </c>
      <c r="L443" s="2">
        <v>0</v>
      </c>
      <c r="M443" s="2">
        <v>2.7895840000000001E-5</v>
      </c>
      <c r="N443" s="2">
        <v>0.73035039999999996</v>
      </c>
      <c r="O443" s="2">
        <v>15.16098</v>
      </c>
      <c r="P443" s="2">
        <v>0</v>
      </c>
    </row>
    <row r="444" spans="8:16" x14ac:dyDescent="0.3">
      <c r="H444" s="2">
        <v>24.36</v>
      </c>
      <c r="I444" s="2">
        <v>27.415179999999999</v>
      </c>
      <c r="J444" s="2">
        <v>28.202210000000001</v>
      </c>
      <c r="K444" s="2">
        <v>16.11026</v>
      </c>
      <c r="L444" s="2">
        <v>0</v>
      </c>
      <c r="M444" s="2">
        <v>2.8252279999999999E-5</v>
      </c>
      <c r="N444" s="2">
        <v>0.73968270000000003</v>
      </c>
      <c r="O444" s="2">
        <v>15.354710000000001</v>
      </c>
      <c r="P444" s="2">
        <v>0</v>
      </c>
    </row>
    <row r="445" spans="8:16" x14ac:dyDescent="0.3">
      <c r="H445" s="2">
        <v>24.37</v>
      </c>
      <c r="I445" s="2">
        <v>27.425180000000001</v>
      </c>
      <c r="J445" s="2">
        <v>28.212499999999999</v>
      </c>
      <c r="K445" s="2">
        <v>16.31578</v>
      </c>
      <c r="L445" s="2">
        <v>0</v>
      </c>
      <c r="M445" s="2">
        <v>2.8612690000000001E-5</v>
      </c>
      <c r="N445" s="2">
        <v>0.74911850000000002</v>
      </c>
      <c r="O445" s="2">
        <v>15.55058</v>
      </c>
      <c r="P445" s="2">
        <v>0</v>
      </c>
    </row>
    <row r="446" spans="8:16" x14ac:dyDescent="0.3">
      <c r="H446" s="2">
        <v>24.38</v>
      </c>
      <c r="I446" s="2">
        <v>27.435179999999999</v>
      </c>
      <c r="J446" s="2">
        <v>28.22279</v>
      </c>
      <c r="K446" s="2">
        <v>16.52356</v>
      </c>
      <c r="L446" s="2">
        <v>0</v>
      </c>
      <c r="M446" s="2">
        <v>2.8977079999999999E-5</v>
      </c>
      <c r="N446" s="2">
        <v>0.75865870000000002</v>
      </c>
      <c r="O446" s="2">
        <v>15.748620000000001</v>
      </c>
      <c r="P446" s="2">
        <v>0</v>
      </c>
    </row>
    <row r="447" spans="8:16" x14ac:dyDescent="0.3">
      <c r="H447" s="2">
        <v>24.39</v>
      </c>
      <c r="I447" s="2">
        <v>27.445180000000001</v>
      </c>
      <c r="J447" s="2">
        <v>28.233080000000001</v>
      </c>
      <c r="K447" s="2">
        <v>16.733640000000001</v>
      </c>
      <c r="L447" s="2">
        <v>0</v>
      </c>
      <c r="M447" s="2">
        <v>2.9345490000000001E-5</v>
      </c>
      <c r="N447" s="2">
        <v>0.76830430000000005</v>
      </c>
      <c r="O447" s="2">
        <v>15.94885</v>
      </c>
      <c r="P447" s="2">
        <v>0</v>
      </c>
    </row>
    <row r="448" spans="8:16" x14ac:dyDescent="0.3">
      <c r="H448" s="2">
        <v>24.4</v>
      </c>
      <c r="I448" s="2">
        <v>27.455179999999999</v>
      </c>
      <c r="J448" s="2">
        <v>28.243359999999999</v>
      </c>
      <c r="K448" s="2">
        <v>16.94603</v>
      </c>
      <c r="L448" s="2">
        <v>0</v>
      </c>
      <c r="M448" s="2">
        <v>2.971796E-5</v>
      </c>
      <c r="N448" s="2">
        <v>0.77805599999999997</v>
      </c>
      <c r="O448" s="2">
        <v>16.15128</v>
      </c>
      <c r="P448" s="2">
        <v>0</v>
      </c>
    </row>
    <row r="449" spans="8:16" x14ac:dyDescent="0.3">
      <c r="H449" s="2">
        <v>24.41</v>
      </c>
      <c r="I449" s="2">
        <v>27.46518</v>
      </c>
      <c r="J449" s="2">
        <v>28.25365</v>
      </c>
      <c r="K449" s="2">
        <v>17.16076</v>
      </c>
      <c r="L449" s="2">
        <v>0</v>
      </c>
      <c r="M449" s="2">
        <v>3.0094519999999999E-5</v>
      </c>
      <c r="N449" s="2">
        <v>0.78791480000000003</v>
      </c>
      <c r="O449" s="2">
        <v>16.355930000000001</v>
      </c>
      <c r="P449" s="2">
        <v>0</v>
      </c>
    </row>
    <row r="450" spans="8:16" x14ac:dyDescent="0.3">
      <c r="H450" s="2">
        <v>24.42</v>
      </c>
      <c r="I450" s="2">
        <v>27.475180000000002</v>
      </c>
      <c r="J450" s="2">
        <v>28.263940000000002</v>
      </c>
      <c r="K450" s="2">
        <v>17.377829999999999</v>
      </c>
      <c r="L450" s="2">
        <v>0</v>
      </c>
      <c r="M450" s="2">
        <v>3.0475199999999999E-5</v>
      </c>
      <c r="N450" s="2">
        <v>0.79788159999999997</v>
      </c>
      <c r="O450" s="2">
        <v>16.562830000000002</v>
      </c>
      <c r="P450" s="2">
        <v>0</v>
      </c>
    </row>
    <row r="451" spans="8:16" x14ac:dyDescent="0.3">
      <c r="H451" s="2">
        <v>24.43</v>
      </c>
      <c r="I451" s="2">
        <v>27.48518</v>
      </c>
      <c r="J451" s="2">
        <v>28.27422</v>
      </c>
      <c r="K451" s="2">
        <v>17.597280000000001</v>
      </c>
      <c r="L451" s="2">
        <v>0</v>
      </c>
      <c r="M451" s="2">
        <v>3.0860050000000003E-5</v>
      </c>
      <c r="N451" s="2">
        <v>0.80795740000000005</v>
      </c>
      <c r="O451" s="2">
        <v>16.771989999999999</v>
      </c>
      <c r="P451" s="2">
        <v>0</v>
      </c>
    </row>
    <row r="452" spans="8:16" x14ac:dyDescent="0.3">
      <c r="H452" s="2">
        <v>24.44</v>
      </c>
      <c r="I452" s="2">
        <v>27.495180000000001</v>
      </c>
      <c r="J452" s="2">
        <v>28.284510000000001</v>
      </c>
      <c r="K452" s="2">
        <v>17.819130000000001</v>
      </c>
      <c r="L452" s="2">
        <v>0</v>
      </c>
      <c r="M452" s="2">
        <v>3.1249089999999998E-5</v>
      </c>
      <c r="N452" s="2">
        <v>0.81814310000000001</v>
      </c>
      <c r="O452" s="2">
        <v>16.983429999999998</v>
      </c>
      <c r="P452" s="2">
        <v>0</v>
      </c>
    </row>
    <row r="453" spans="8:16" x14ac:dyDescent="0.3">
      <c r="H453" s="2">
        <v>24.45</v>
      </c>
      <c r="I453" s="2">
        <v>27.505179999999999</v>
      </c>
      <c r="J453" s="2">
        <v>28.294799999999999</v>
      </c>
      <c r="K453" s="2">
        <v>18.043389999999999</v>
      </c>
      <c r="L453" s="2">
        <v>0</v>
      </c>
      <c r="M453" s="2">
        <v>2.8457850000000001E-5</v>
      </c>
      <c r="N453" s="2">
        <v>0.76299170000000005</v>
      </c>
      <c r="O453" s="2">
        <v>17.26173</v>
      </c>
      <c r="P453" s="2">
        <v>0</v>
      </c>
    </row>
    <row r="454" spans="8:16" x14ac:dyDescent="0.3">
      <c r="H454" s="2">
        <v>24.46</v>
      </c>
      <c r="I454" s="2">
        <v>27.515180000000001</v>
      </c>
      <c r="J454" s="2">
        <v>28.30509</v>
      </c>
      <c r="K454" s="2">
        <v>18.27007</v>
      </c>
      <c r="L454" s="2">
        <v>0</v>
      </c>
      <c r="M454" s="2">
        <v>2.881537E-5</v>
      </c>
      <c r="N454" s="2">
        <v>0.77257739999999997</v>
      </c>
      <c r="O454" s="2">
        <v>17.4786</v>
      </c>
      <c r="P454" s="2">
        <v>0</v>
      </c>
    </row>
    <row r="455" spans="8:16" x14ac:dyDescent="0.3">
      <c r="H455" s="2">
        <v>24.47</v>
      </c>
      <c r="I455" s="2">
        <v>27.525179999999999</v>
      </c>
      <c r="J455" s="2">
        <v>28.315370000000001</v>
      </c>
      <c r="K455" s="2">
        <v>18.499199999999998</v>
      </c>
      <c r="L455" s="2">
        <v>0</v>
      </c>
      <c r="M455" s="2">
        <v>2.9176759999999999E-5</v>
      </c>
      <c r="N455" s="2">
        <v>0.78226669999999998</v>
      </c>
      <c r="O455" s="2">
        <v>17.697800000000001</v>
      </c>
      <c r="P455" s="2">
        <v>0</v>
      </c>
    </row>
    <row r="456" spans="8:16" x14ac:dyDescent="0.3">
      <c r="H456" s="2">
        <v>24.48</v>
      </c>
      <c r="I456" s="2">
        <v>27.53518</v>
      </c>
      <c r="J456" s="2">
        <v>28.325659999999999</v>
      </c>
      <c r="K456" s="2">
        <v>18.730799999999999</v>
      </c>
      <c r="L456" s="2">
        <v>0</v>
      </c>
      <c r="M456" s="2">
        <v>2.9542030000000001E-5</v>
      </c>
      <c r="N456" s="2">
        <v>0.79206010000000004</v>
      </c>
      <c r="O456" s="2">
        <v>17.919370000000001</v>
      </c>
      <c r="P456" s="2">
        <v>0</v>
      </c>
    </row>
    <row r="457" spans="8:16" x14ac:dyDescent="0.3">
      <c r="H457" s="2">
        <v>24.49</v>
      </c>
      <c r="I457" s="2">
        <v>27.545179999999998</v>
      </c>
      <c r="J457" s="2">
        <v>28.33595</v>
      </c>
      <c r="K457" s="2">
        <v>18.96489</v>
      </c>
      <c r="L457" s="2">
        <v>0</v>
      </c>
      <c r="M457" s="2">
        <v>2.9911230000000001E-5</v>
      </c>
      <c r="N457" s="2">
        <v>0.80195879999999997</v>
      </c>
      <c r="O457" s="2">
        <v>18.14331</v>
      </c>
      <c r="P457" s="2">
        <v>0</v>
      </c>
    </row>
    <row r="458" spans="8:16" x14ac:dyDescent="0.3">
      <c r="H458" s="2">
        <v>24.5</v>
      </c>
      <c r="I458" s="2">
        <v>27.55518</v>
      </c>
      <c r="J458" s="2">
        <v>28.346229999999998</v>
      </c>
      <c r="K458" s="2">
        <v>19.20147</v>
      </c>
      <c r="L458" s="2">
        <v>0</v>
      </c>
      <c r="M458" s="2">
        <v>3.0284369999999999E-5</v>
      </c>
      <c r="N458" s="2">
        <v>0.81196330000000005</v>
      </c>
      <c r="O458" s="2">
        <v>18.36965</v>
      </c>
      <c r="P458" s="2">
        <v>0</v>
      </c>
    </row>
    <row r="459" spans="8:16" x14ac:dyDescent="0.3">
      <c r="H459" s="2">
        <v>24.51</v>
      </c>
      <c r="I459" s="2">
        <v>27.565180000000002</v>
      </c>
      <c r="J459" s="2">
        <v>28.35652</v>
      </c>
      <c r="K459" s="2">
        <v>19.44059</v>
      </c>
      <c r="L459" s="2">
        <v>0</v>
      </c>
      <c r="M459" s="2">
        <v>3.0661499999999998E-5</v>
      </c>
      <c r="N459" s="2">
        <v>0.82207459999999999</v>
      </c>
      <c r="O459" s="2">
        <v>18.598410000000001</v>
      </c>
      <c r="P459" s="2">
        <v>0</v>
      </c>
    </row>
    <row r="460" spans="8:16" x14ac:dyDescent="0.3">
      <c r="H460" s="2">
        <v>24.52</v>
      </c>
      <c r="I460" s="2">
        <v>27.57518</v>
      </c>
      <c r="J460" s="2">
        <v>28.366810000000001</v>
      </c>
      <c r="K460" s="2">
        <v>19.68225</v>
      </c>
      <c r="L460" s="2">
        <v>0</v>
      </c>
      <c r="M460" s="2">
        <v>3.1042640000000003E-5</v>
      </c>
      <c r="N460" s="2">
        <v>0.83229339999999996</v>
      </c>
      <c r="O460" s="2">
        <v>18.829599999999999</v>
      </c>
      <c r="P460" s="2">
        <v>0</v>
      </c>
    </row>
    <row r="461" spans="8:16" x14ac:dyDescent="0.3">
      <c r="H461" s="2">
        <v>24.53</v>
      </c>
      <c r="I461" s="2">
        <v>27.585180000000001</v>
      </c>
      <c r="J461" s="2">
        <v>28.377089999999999</v>
      </c>
      <c r="K461" s="2">
        <v>19.926469999999998</v>
      </c>
      <c r="L461" s="2">
        <v>0</v>
      </c>
      <c r="M461" s="2">
        <v>3.1427819999999999E-5</v>
      </c>
      <c r="N461" s="2">
        <v>0.84262060000000005</v>
      </c>
      <c r="O461" s="2">
        <v>19.06324</v>
      </c>
      <c r="P461" s="2">
        <v>0</v>
      </c>
    </row>
    <row r="462" spans="8:16" x14ac:dyDescent="0.3">
      <c r="H462" s="2">
        <v>24.54</v>
      </c>
      <c r="I462" s="2">
        <v>27.595179999999999</v>
      </c>
      <c r="J462" s="2">
        <v>28.38738</v>
      </c>
      <c r="K462" s="2">
        <v>20.173269999999999</v>
      </c>
      <c r="L462" s="2">
        <v>0</v>
      </c>
      <c r="M462" s="2">
        <v>3.1817080000000003E-5</v>
      </c>
      <c r="N462" s="2">
        <v>0.85305710000000001</v>
      </c>
      <c r="O462" s="2">
        <v>19.29935</v>
      </c>
      <c r="P462" s="2">
        <v>0</v>
      </c>
    </row>
    <row r="463" spans="8:16" x14ac:dyDescent="0.3">
      <c r="H463" s="2">
        <v>24.55</v>
      </c>
      <c r="I463" s="2">
        <v>27.605180000000001</v>
      </c>
      <c r="J463" s="2">
        <v>28.397670000000002</v>
      </c>
      <c r="K463" s="2">
        <v>20.42267</v>
      </c>
      <c r="L463" s="2">
        <v>0</v>
      </c>
      <c r="M463" s="2">
        <v>2.8974549999999999E-5</v>
      </c>
      <c r="N463" s="2">
        <v>0.79515420000000003</v>
      </c>
      <c r="O463" s="2">
        <v>19.605370000000001</v>
      </c>
      <c r="P463" s="2">
        <v>0</v>
      </c>
    </row>
    <row r="464" spans="8:16" x14ac:dyDescent="0.3">
      <c r="H464" s="2">
        <v>24.56</v>
      </c>
      <c r="I464" s="2">
        <v>27.615179999999999</v>
      </c>
      <c r="J464" s="2">
        <v>28.407959999999999</v>
      </c>
      <c r="K464" s="2">
        <v>20.674700000000001</v>
      </c>
      <c r="L464" s="2">
        <v>0</v>
      </c>
      <c r="M464" s="2">
        <v>2.9332110000000001E-5</v>
      </c>
      <c r="N464" s="2">
        <v>0.80496679999999998</v>
      </c>
      <c r="O464" s="2">
        <v>19.84731</v>
      </c>
      <c r="P464" s="2">
        <v>0</v>
      </c>
    </row>
    <row r="465" spans="8:16" x14ac:dyDescent="0.3">
      <c r="H465" s="2">
        <v>24.57</v>
      </c>
      <c r="I465" s="2">
        <v>27.62518</v>
      </c>
      <c r="J465" s="2">
        <v>28.418240000000001</v>
      </c>
      <c r="K465" s="2">
        <v>20.929369999999999</v>
      </c>
      <c r="L465" s="2">
        <v>0</v>
      </c>
      <c r="M465" s="2">
        <v>2.9693420000000001E-5</v>
      </c>
      <c r="N465" s="2">
        <v>0.81488240000000001</v>
      </c>
      <c r="O465" s="2">
        <v>20.09178</v>
      </c>
      <c r="P465" s="2">
        <v>0</v>
      </c>
    </row>
    <row r="466" spans="8:16" x14ac:dyDescent="0.3">
      <c r="H466" s="2">
        <v>24.58</v>
      </c>
      <c r="I466" s="2">
        <v>27.635179999999998</v>
      </c>
      <c r="J466" s="2">
        <v>28.428529999999999</v>
      </c>
      <c r="K466" s="2">
        <v>21.186699999999998</v>
      </c>
      <c r="L466" s="2">
        <v>0</v>
      </c>
      <c r="M466" s="2">
        <v>3.0058510000000001E-5</v>
      </c>
      <c r="N466" s="2">
        <v>0.82490149999999995</v>
      </c>
      <c r="O466" s="2">
        <v>20.338819999999998</v>
      </c>
      <c r="P466" s="2">
        <v>0</v>
      </c>
    </row>
    <row r="467" spans="8:16" x14ac:dyDescent="0.3">
      <c r="H467" s="2">
        <v>24.59</v>
      </c>
      <c r="I467" s="2">
        <v>27.64518</v>
      </c>
      <c r="J467" s="2">
        <v>28.43882</v>
      </c>
      <c r="K467" s="2">
        <v>21.446709999999999</v>
      </c>
      <c r="L467" s="2">
        <v>0</v>
      </c>
      <c r="M467" s="2">
        <v>3.0427399999999999E-5</v>
      </c>
      <c r="N467" s="2">
        <v>0.83502500000000002</v>
      </c>
      <c r="O467" s="2">
        <v>20.588419999999999</v>
      </c>
      <c r="P467" s="2">
        <v>0</v>
      </c>
    </row>
    <row r="468" spans="8:16" x14ac:dyDescent="0.3">
      <c r="H468" s="2">
        <v>24.6</v>
      </c>
      <c r="I468" s="2">
        <v>27.655180000000001</v>
      </c>
      <c r="J468" s="2">
        <v>28.449100000000001</v>
      </c>
      <c r="K468" s="2">
        <v>21.709420000000001</v>
      </c>
      <c r="L468" s="2">
        <v>0</v>
      </c>
      <c r="M468" s="2">
        <v>3.0800109999999997E-5</v>
      </c>
      <c r="N468" s="2">
        <v>0.84525360000000005</v>
      </c>
      <c r="O468" s="2">
        <v>20.840620000000001</v>
      </c>
      <c r="P468" s="2">
        <v>0</v>
      </c>
    </row>
    <row r="469" spans="8:16" x14ac:dyDescent="0.3">
      <c r="H469" s="2">
        <v>24.61</v>
      </c>
      <c r="I469" s="2">
        <v>27.665179999999999</v>
      </c>
      <c r="J469" s="2">
        <v>28.459389999999999</v>
      </c>
      <c r="K469" s="2">
        <v>21.97485</v>
      </c>
      <c r="L469" s="2">
        <v>0</v>
      </c>
      <c r="M469" s="2">
        <v>3.1176690000000002E-5</v>
      </c>
      <c r="N469" s="2">
        <v>0.85558800000000002</v>
      </c>
      <c r="O469" s="2">
        <v>21.095420000000001</v>
      </c>
      <c r="P469" s="2">
        <v>0</v>
      </c>
    </row>
    <row r="470" spans="8:16" x14ac:dyDescent="0.3">
      <c r="H470" s="2">
        <v>24.62</v>
      </c>
      <c r="I470" s="2">
        <v>27.675180000000001</v>
      </c>
      <c r="J470" s="2">
        <v>28.46968</v>
      </c>
      <c r="K470" s="2">
        <v>22.243010000000002</v>
      </c>
      <c r="L470" s="2">
        <v>0</v>
      </c>
      <c r="M470" s="2">
        <v>3.155715E-5</v>
      </c>
      <c r="N470" s="2">
        <v>0.86602900000000005</v>
      </c>
      <c r="O470" s="2">
        <v>21.35286</v>
      </c>
      <c r="P470" s="2">
        <v>0</v>
      </c>
    </row>
    <row r="471" spans="8:16" x14ac:dyDescent="0.3">
      <c r="H471" s="2">
        <v>24.63</v>
      </c>
      <c r="I471" s="2">
        <v>27.685179999999999</v>
      </c>
      <c r="J471" s="2">
        <v>28.479970000000002</v>
      </c>
      <c r="K471" s="2">
        <v>22.513940000000002</v>
      </c>
      <c r="L471" s="2">
        <v>0</v>
      </c>
      <c r="M471" s="2">
        <v>3.194152E-5</v>
      </c>
      <c r="N471" s="2">
        <v>0.8765773</v>
      </c>
      <c r="O471" s="2">
        <v>21.612939999999998</v>
      </c>
      <c r="P471" s="2">
        <v>0</v>
      </c>
    </row>
    <row r="472" spans="8:16" x14ac:dyDescent="0.3">
      <c r="H472" s="2">
        <v>24.64</v>
      </c>
      <c r="I472" s="2">
        <v>27.695180000000001</v>
      </c>
      <c r="J472" s="2">
        <v>28.49025</v>
      </c>
      <c r="K472" s="2">
        <v>22.78764</v>
      </c>
      <c r="L472" s="2">
        <v>0</v>
      </c>
      <c r="M472" s="2">
        <v>3.2329829999999999E-5</v>
      </c>
      <c r="N472" s="2">
        <v>0.88723379999999996</v>
      </c>
      <c r="O472" s="2">
        <v>21.875679999999999</v>
      </c>
      <c r="P472" s="2">
        <v>0</v>
      </c>
    </row>
    <row r="473" spans="8:16" x14ac:dyDescent="0.3">
      <c r="H473" s="2">
        <v>24.65</v>
      </c>
      <c r="I473" s="2">
        <v>27.705179999999999</v>
      </c>
      <c r="J473" s="2">
        <v>28.500540000000001</v>
      </c>
      <c r="K473" s="2">
        <v>23.064129999999999</v>
      </c>
      <c r="L473" s="2">
        <v>0</v>
      </c>
      <c r="M473" s="2">
        <v>2.9440679999999999E-5</v>
      </c>
      <c r="N473" s="2">
        <v>0.82660310000000004</v>
      </c>
      <c r="O473" s="2">
        <v>22.211300000000001</v>
      </c>
      <c r="P473" s="2">
        <v>0</v>
      </c>
    </row>
    <row r="474" spans="8:16" x14ac:dyDescent="0.3">
      <c r="H474" s="2">
        <v>24.66</v>
      </c>
      <c r="I474" s="2">
        <v>27.71518</v>
      </c>
      <c r="J474" s="2">
        <v>28.510829999999999</v>
      </c>
      <c r="K474" s="2">
        <v>23.343450000000001</v>
      </c>
      <c r="L474" s="2">
        <v>0</v>
      </c>
      <c r="M474" s="2">
        <v>2.9797220000000001E-5</v>
      </c>
      <c r="N474" s="2">
        <v>0.83661379999999996</v>
      </c>
      <c r="O474" s="2">
        <v>22.48029</v>
      </c>
      <c r="P474" s="2">
        <v>0</v>
      </c>
    </row>
    <row r="475" spans="8:16" x14ac:dyDescent="0.3">
      <c r="H475" s="2">
        <v>24.67</v>
      </c>
      <c r="I475" s="2">
        <v>27.725180000000002</v>
      </c>
      <c r="J475" s="2">
        <v>28.52111</v>
      </c>
      <c r="K475" s="2">
        <v>23.625610000000002</v>
      </c>
      <c r="L475" s="2">
        <v>0</v>
      </c>
      <c r="M475" s="2">
        <v>3.0157379999999999E-5</v>
      </c>
      <c r="N475" s="2">
        <v>0.84672599999999998</v>
      </c>
      <c r="O475" s="2">
        <v>22.752020000000002</v>
      </c>
      <c r="P475" s="2">
        <v>0</v>
      </c>
    </row>
    <row r="476" spans="8:16" x14ac:dyDescent="0.3">
      <c r="H476" s="2">
        <v>24.68</v>
      </c>
      <c r="I476" s="2">
        <v>27.73518</v>
      </c>
      <c r="J476" s="2">
        <v>28.531400000000001</v>
      </c>
      <c r="K476" s="2">
        <v>23.910620000000002</v>
      </c>
      <c r="L476" s="2">
        <v>0</v>
      </c>
      <c r="M476" s="2">
        <v>3.0521190000000001E-5</v>
      </c>
      <c r="N476" s="2">
        <v>0.8569407</v>
      </c>
      <c r="O476" s="2">
        <v>23.026489999999999</v>
      </c>
      <c r="P476" s="2">
        <v>0</v>
      </c>
    </row>
    <row r="477" spans="8:16" x14ac:dyDescent="0.3">
      <c r="H477" s="2">
        <v>24.69</v>
      </c>
      <c r="I477" s="2">
        <v>27.745180000000001</v>
      </c>
      <c r="J477" s="2">
        <v>28.541689999999999</v>
      </c>
      <c r="K477" s="2">
        <v>24.198509999999999</v>
      </c>
      <c r="L477" s="2">
        <v>0</v>
      </c>
      <c r="M477" s="2">
        <v>3.0888669999999999E-5</v>
      </c>
      <c r="N477" s="2">
        <v>0.86725839999999998</v>
      </c>
      <c r="O477" s="2">
        <v>23.303730000000002</v>
      </c>
      <c r="P477" s="2">
        <v>0</v>
      </c>
    </row>
    <row r="478" spans="8:16" x14ac:dyDescent="0.3">
      <c r="H478" s="2">
        <v>24.7</v>
      </c>
      <c r="I478" s="2">
        <v>27.755179999999999</v>
      </c>
      <c r="J478" s="2">
        <v>28.55198</v>
      </c>
      <c r="K478" s="2">
        <v>24.48929</v>
      </c>
      <c r="L478" s="2">
        <v>0</v>
      </c>
      <c r="M478" s="2">
        <v>3.1259849999999999E-5</v>
      </c>
      <c r="N478" s="2">
        <v>0.87767989999999996</v>
      </c>
      <c r="O478" s="2">
        <v>23.583760000000002</v>
      </c>
      <c r="P478" s="2">
        <v>0</v>
      </c>
    </row>
    <row r="479" spans="8:16" x14ac:dyDescent="0.3">
      <c r="H479" s="2">
        <v>24.71</v>
      </c>
      <c r="I479" s="2">
        <v>27.765180000000001</v>
      </c>
      <c r="J479" s="2">
        <v>28.562259999999998</v>
      </c>
      <c r="K479" s="2">
        <v>24.782990000000002</v>
      </c>
      <c r="L479" s="2">
        <v>0</v>
      </c>
      <c r="M479" s="2">
        <v>3.163474E-5</v>
      </c>
      <c r="N479" s="2">
        <v>0.88820569999999999</v>
      </c>
      <c r="O479" s="2">
        <v>23.866599999999998</v>
      </c>
      <c r="P479" s="2">
        <v>0</v>
      </c>
    </row>
    <row r="480" spans="8:16" x14ac:dyDescent="0.3">
      <c r="H480" s="2">
        <v>24.72</v>
      </c>
      <c r="I480" s="2">
        <v>27.775179999999999</v>
      </c>
      <c r="J480" s="2">
        <v>28.57255</v>
      </c>
      <c r="K480" s="2">
        <v>25.079609999999999</v>
      </c>
      <c r="L480" s="2">
        <v>0</v>
      </c>
      <c r="M480" s="2">
        <v>3.2013369999999999E-5</v>
      </c>
      <c r="N480" s="2">
        <v>0.89883650000000004</v>
      </c>
      <c r="O480" s="2">
        <v>24.152249999999999</v>
      </c>
      <c r="P480" s="2">
        <v>0</v>
      </c>
    </row>
    <row r="481" spans="8:16" x14ac:dyDescent="0.3">
      <c r="H481" s="2">
        <v>24.73</v>
      </c>
      <c r="I481" s="2">
        <v>27.78518</v>
      </c>
      <c r="J481" s="2">
        <v>28.582840000000001</v>
      </c>
      <c r="K481" s="2">
        <v>25.379180000000002</v>
      </c>
      <c r="L481" s="2">
        <v>0</v>
      </c>
      <c r="M481" s="2">
        <v>3.2395769999999997E-5</v>
      </c>
      <c r="N481" s="2">
        <v>0.90957299999999996</v>
      </c>
      <c r="O481" s="2">
        <v>24.440750000000001</v>
      </c>
      <c r="P481" s="2">
        <v>0</v>
      </c>
    </row>
    <row r="482" spans="8:16" x14ac:dyDescent="0.3">
      <c r="H482" s="2">
        <v>24.74</v>
      </c>
      <c r="I482" s="2">
        <v>27.795179999999998</v>
      </c>
      <c r="J482" s="2">
        <v>28.593119999999999</v>
      </c>
      <c r="K482" s="2">
        <v>25.681730000000002</v>
      </c>
      <c r="L482" s="2">
        <v>0</v>
      </c>
      <c r="M482" s="2">
        <v>3.2781950000000002E-5</v>
      </c>
      <c r="N482" s="2">
        <v>0.92041589999999995</v>
      </c>
      <c r="O482" s="2">
        <v>24.732109999999999</v>
      </c>
      <c r="P482" s="2">
        <v>0</v>
      </c>
    </row>
    <row r="483" spans="8:16" x14ac:dyDescent="0.3">
      <c r="H483" s="2">
        <v>24.75</v>
      </c>
      <c r="I483" s="2">
        <v>27.80518</v>
      </c>
      <c r="J483" s="2">
        <v>28.60341</v>
      </c>
      <c r="K483" s="2">
        <v>25.98725</v>
      </c>
      <c r="L483" s="2">
        <v>0</v>
      </c>
      <c r="M483" s="2">
        <v>2.9851329999999999E-5</v>
      </c>
      <c r="N483" s="2">
        <v>0.85709999999999997</v>
      </c>
      <c r="O483" s="2">
        <v>25.09919</v>
      </c>
      <c r="P483" s="2">
        <v>0</v>
      </c>
    </row>
    <row r="484" spans="8:16" x14ac:dyDescent="0.3">
      <c r="H484" s="2">
        <v>24.76</v>
      </c>
      <c r="I484" s="2">
        <v>27.815180000000002</v>
      </c>
      <c r="J484" s="2">
        <v>28.613700000000001</v>
      </c>
      <c r="K484" s="2">
        <v>26.2958</v>
      </c>
      <c r="L484" s="2">
        <v>0</v>
      </c>
      <c r="M484" s="2">
        <v>3.0205750000000001E-5</v>
      </c>
      <c r="N484" s="2">
        <v>0.86727620000000005</v>
      </c>
      <c r="O484" s="2">
        <v>25.397189999999998</v>
      </c>
      <c r="P484" s="2">
        <v>0</v>
      </c>
    </row>
    <row r="485" spans="8:16" x14ac:dyDescent="0.3">
      <c r="H485" s="2">
        <v>24.77</v>
      </c>
      <c r="I485" s="2">
        <v>27.82518</v>
      </c>
      <c r="J485" s="2">
        <v>28.62398</v>
      </c>
      <c r="K485" s="2">
        <v>26.60736</v>
      </c>
      <c r="L485" s="2">
        <v>0</v>
      </c>
      <c r="M485" s="2">
        <v>3.0563640000000003E-5</v>
      </c>
      <c r="N485" s="2">
        <v>0.87755209999999995</v>
      </c>
      <c r="O485" s="2">
        <v>25.69811</v>
      </c>
      <c r="P485" s="2">
        <v>0</v>
      </c>
    </row>
    <row r="486" spans="8:16" x14ac:dyDescent="0.3">
      <c r="H486" s="2">
        <v>24.78</v>
      </c>
      <c r="I486" s="2">
        <v>27.835180000000001</v>
      </c>
      <c r="J486" s="2">
        <v>28.634270000000001</v>
      </c>
      <c r="K486" s="2">
        <v>26.921970000000002</v>
      </c>
      <c r="L486" s="2">
        <v>0</v>
      </c>
      <c r="M486" s="2">
        <v>3.0925030000000002E-5</v>
      </c>
      <c r="N486" s="2">
        <v>0.88792839999999995</v>
      </c>
      <c r="O486" s="2">
        <v>26.00197</v>
      </c>
      <c r="P486" s="2">
        <v>0</v>
      </c>
    </row>
    <row r="487" spans="8:16" x14ac:dyDescent="0.3">
      <c r="H487" s="2">
        <v>24.79</v>
      </c>
      <c r="I487" s="2">
        <v>27.845179999999999</v>
      </c>
      <c r="J487" s="2">
        <v>28.644559999999998</v>
      </c>
      <c r="K487" s="2">
        <v>27.239640000000001</v>
      </c>
      <c r="L487" s="2">
        <v>0</v>
      </c>
      <c r="M487" s="2">
        <v>3.1289940000000003E-5</v>
      </c>
      <c r="N487" s="2">
        <v>0.89840569999999997</v>
      </c>
      <c r="O487" s="2">
        <v>26.308779999999999</v>
      </c>
      <c r="P487" s="2">
        <v>0</v>
      </c>
    </row>
    <row r="488" spans="8:16" x14ac:dyDescent="0.3">
      <c r="H488" s="2">
        <v>24.8</v>
      </c>
      <c r="I488" s="2">
        <v>27.855180000000001</v>
      </c>
      <c r="J488" s="2">
        <v>28.65485</v>
      </c>
      <c r="K488" s="2">
        <v>27.560390000000002</v>
      </c>
      <c r="L488" s="2">
        <v>0</v>
      </c>
      <c r="M488" s="2">
        <v>3.165838E-5</v>
      </c>
      <c r="N488" s="2">
        <v>0.90898460000000003</v>
      </c>
      <c r="O488" s="2">
        <v>26.618569999999998</v>
      </c>
      <c r="P488" s="2">
        <v>0</v>
      </c>
    </row>
    <row r="489" spans="8:16" x14ac:dyDescent="0.3">
      <c r="H489" s="2">
        <v>24.81</v>
      </c>
      <c r="I489" s="2">
        <v>27.865179999999999</v>
      </c>
      <c r="J489" s="2">
        <v>28.665130000000001</v>
      </c>
      <c r="K489" s="2">
        <v>27.884239999999998</v>
      </c>
      <c r="L489" s="2">
        <v>0</v>
      </c>
      <c r="M489" s="2">
        <v>3.2030380000000003E-5</v>
      </c>
      <c r="N489" s="2">
        <v>0.91966559999999997</v>
      </c>
      <c r="O489" s="2">
        <v>26.931360000000002</v>
      </c>
      <c r="P489" s="2">
        <v>0</v>
      </c>
    </row>
    <row r="490" spans="8:16" x14ac:dyDescent="0.3">
      <c r="H490" s="2">
        <v>24.82</v>
      </c>
      <c r="I490" s="2">
        <v>27.87518</v>
      </c>
      <c r="J490" s="2">
        <v>28.675419999999999</v>
      </c>
      <c r="K490" s="2">
        <v>28.211210000000001</v>
      </c>
      <c r="L490" s="2">
        <v>0</v>
      </c>
      <c r="M490" s="2">
        <v>3.2405969999999999E-5</v>
      </c>
      <c r="N490" s="2">
        <v>0.93044950000000004</v>
      </c>
      <c r="O490" s="2">
        <v>27.247150000000001</v>
      </c>
      <c r="P490" s="2">
        <v>0</v>
      </c>
    </row>
    <row r="491" spans="8:16" x14ac:dyDescent="0.3">
      <c r="H491" s="2">
        <v>24.83</v>
      </c>
      <c r="I491" s="2">
        <v>27.885179999999998</v>
      </c>
      <c r="J491" s="2">
        <v>28.68571</v>
      </c>
      <c r="K491" s="2">
        <v>28.541309999999999</v>
      </c>
      <c r="L491" s="2">
        <v>0</v>
      </c>
      <c r="M491" s="2">
        <v>3.2785150000000002E-5</v>
      </c>
      <c r="N491" s="2">
        <v>0.94133670000000003</v>
      </c>
      <c r="O491" s="2">
        <v>27.56597</v>
      </c>
      <c r="P491" s="2">
        <v>0</v>
      </c>
    </row>
    <row r="492" spans="8:16" x14ac:dyDescent="0.3">
      <c r="H492" s="2">
        <v>24.84</v>
      </c>
      <c r="I492" s="2">
        <v>27.89518</v>
      </c>
      <c r="J492" s="2">
        <v>28.695989999999998</v>
      </c>
      <c r="K492" s="2">
        <v>28.874559999999999</v>
      </c>
      <c r="L492" s="2">
        <v>0</v>
      </c>
      <c r="M492" s="2">
        <v>3.3167960000000002E-5</v>
      </c>
      <c r="N492" s="2">
        <v>0.9523279</v>
      </c>
      <c r="O492" s="2">
        <v>27.887830000000001</v>
      </c>
      <c r="P492" s="2">
        <v>0</v>
      </c>
    </row>
    <row r="493" spans="8:16" x14ac:dyDescent="0.3">
      <c r="H493" s="2">
        <v>24.85</v>
      </c>
      <c r="I493" s="2">
        <v>27.905180000000001</v>
      </c>
      <c r="J493" s="2">
        <v>28.70628</v>
      </c>
      <c r="K493" s="2">
        <v>29.210989999999999</v>
      </c>
      <c r="L493" s="2">
        <v>0</v>
      </c>
      <c r="M493" s="2">
        <v>3.0201459999999999E-5</v>
      </c>
      <c r="N493" s="2">
        <v>0.88638890000000004</v>
      </c>
      <c r="O493" s="2">
        <v>28.288160000000001</v>
      </c>
      <c r="P493" s="2">
        <v>0</v>
      </c>
    </row>
    <row r="494" spans="8:16" x14ac:dyDescent="0.3">
      <c r="H494" s="2">
        <v>24.86</v>
      </c>
      <c r="I494" s="2">
        <v>27.915179999999999</v>
      </c>
      <c r="J494" s="2">
        <v>28.716570000000001</v>
      </c>
      <c r="K494" s="2">
        <v>29.550599999999999</v>
      </c>
      <c r="L494" s="2">
        <v>0</v>
      </c>
      <c r="M494" s="2">
        <v>3.0552590000000002E-5</v>
      </c>
      <c r="N494" s="2">
        <v>0.8966942</v>
      </c>
      <c r="O494" s="2">
        <v>28.617039999999999</v>
      </c>
      <c r="P494" s="2">
        <v>0</v>
      </c>
    </row>
    <row r="495" spans="8:16" x14ac:dyDescent="0.3">
      <c r="H495" s="2">
        <v>24.87</v>
      </c>
      <c r="I495" s="2">
        <v>27.925180000000001</v>
      </c>
      <c r="J495" s="2">
        <v>28.726859999999999</v>
      </c>
      <c r="K495" s="2">
        <v>29.893429999999999</v>
      </c>
      <c r="L495" s="2">
        <v>0</v>
      </c>
      <c r="M495" s="2">
        <v>3.0907039999999997E-5</v>
      </c>
      <c r="N495" s="2">
        <v>0.90709700000000004</v>
      </c>
      <c r="O495" s="2">
        <v>28.94904</v>
      </c>
      <c r="P495" s="2">
        <v>0</v>
      </c>
    </row>
    <row r="496" spans="8:16" x14ac:dyDescent="0.3">
      <c r="H496" s="2">
        <v>24.88</v>
      </c>
      <c r="I496" s="2">
        <v>27.935179999999999</v>
      </c>
      <c r="J496" s="2">
        <v>28.73714</v>
      </c>
      <c r="K496" s="2">
        <v>30.239470000000001</v>
      </c>
      <c r="L496" s="2">
        <v>0</v>
      </c>
      <c r="M496" s="2">
        <v>3.1264820000000001E-5</v>
      </c>
      <c r="N496" s="2">
        <v>0.91759760000000001</v>
      </c>
      <c r="O496" s="2">
        <v>29.28415</v>
      </c>
      <c r="P496" s="2">
        <v>0</v>
      </c>
    </row>
    <row r="497" spans="8:16" x14ac:dyDescent="0.3">
      <c r="H497" s="2">
        <v>24.89</v>
      </c>
      <c r="I497" s="2">
        <v>27.945180000000001</v>
      </c>
      <c r="J497" s="2">
        <v>28.747430000000001</v>
      </c>
      <c r="K497" s="2">
        <v>30.58877</v>
      </c>
      <c r="L497" s="2">
        <v>0</v>
      </c>
      <c r="M497" s="2">
        <v>3.1625950000000002E-5</v>
      </c>
      <c r="N497" s="2">
        <v>0.92819660000000004</v>
      </c>
      <c r="O497" s="2">
        <v>29.622409999999999</v>
      </c>
      <c r="P497" s="2">
        <v>0</v>
      </c>
    </row>
    <row r="498" spans="8:16" x14ac:dyDescent="0.3">
      <c r="H498" s="2">
        <v>24.9</v>
      </c>
      <c r="I498" s="2">
        <v>27.955179999999999</v>
      </c>
      <c r="J498" s="2">
        <v>28.757719999999999</v>
      </c>
      <c r="K498" s="2">
        <v>30.941320000000001</v>
      </c>
      <c r="L498" s="2">
        <v>0</v>
      </c>
      <c r="M498" s="2">
        <v>3.1990460000000002E-5</v>
      </c>
      <c r="N498" s="2">
        <v>0.93889460000000002</v>
      </c>
      <c r="O498" s="2">
        <v>29.963819999999998</v>
      </c>
      <c r="P498" s="2">
        <v>0</v>
      </c>
    </row>
    <row r="499" spans="8:16" x14ac:dyDescent="0.3">
      <c r="H499" s="2">
        <v>24.91</v>
      </c>
      <c r="I499" s="2">
        <v>27.96518</v>
      </c>
      <c r="J499" s="2">
        <v>28.768000000000001</v>
      </c>
      <c r="K499" s="2">
        <v>31.297160000000002</v>
      </c>
      <c r="L499" s="2">
        <v>0</v>
      </c>
      <c r="M499" s="2">
        <v>3.2358360000000002E-5</v>
      </c>
      <c r="N499" s="2">
        <v>0.94969230000000004</v>
      </c>
      <c r="O499" s="2">
        <v>30.308420000000002</v>
      </c>
      <c r="P499" s="2">
        <v>0</v>
      </c>
    </row>
    <row r="500" spans="8:16" x14ac:dyDescent="0.3">
      <c r="H500" s="2">
        <v>24.92</v>
      </c>
      <c r="I500" s="2">
        <v>27.975180000000002</v>
      </c>
      <c r="J500" s="2">
        <v>28.778289999999998</v>
      </c>
      <c r="K500" s="2">
        <v>31.656289999999998</v>
      </c>
      <c r="L500" s="2">
        <v>0</v>
      </c>
      <c r="M500" s="2">
        <v>3.2729669999999997E-5</v>
      </c>
      <c r="N500" s="2">
        <v>0.96059000000000005</v>
      </c>
      <c r="O500" s="2">
        <v>30.656210000000002</v>
      </c>
      <c r="P500" s="2">
        <v>0</v>
      </c>
    </row>
    <row r="501" spans="8:16" x14ac:dyDescent="0.3">
      <c r="H501" s="2">
        <v>24.93</v>
      </c>
      <c r="I501" s="2">
        <v>27.98518</v>
      </c>
      <c r="J501" s="2">
        <v>28.78858</v>
      </c>
      <c r="K501" s="2">
        <v>32.018749999999997</v>
      </c>
      <c r="L501" s="2">
        <v>0</v>
      </c>
      <c r="M501" s="2">
        <v>3.3104420000000002E-5</v>
      </c>
      <c r="N501" s="2">
        <v>0.97158860000000002</v>
      </c>
      <c r="O501" s="2">
        <v>31.00722</v>
      </c>
      <c r="P501" s="2">
        <v>0</v>
      </c>
    </row>
    <row r="502" spans="8:16" x14ac:dyDescent="0.3">
      <c r="H502" s="2">
        <v>24.94</v>
      </c>
      <c r="I502" s="2">
        <v>27.995180000000001</v>
      </c>
      <c r="J502" s="2">
        <v>28.798870000000001</v>
      </c>
      <c r="K502" s="2">
        <v>32.384540000000001</v>
      </c>
      <c r="L502" s="2">
        <v>0</v>
      </c>
      <c r="M502" s="2">
        <v>3.3482619999999998E-5</v>
      </c>
      <c r="N502" s="2">
        <v>0.98268820000000001</v>
      </c>
      <c r="O502" s="2">
        <v>31.361450000000001</v>
      </c>
      <c r="P502" s="2">
        <v>0</v>
      </c>
    </row>
    <row r="503" spans="8:16" x14ac:dyDescent="0.3">
      <c r="H503" s="2">
        <v>24.95</v>
      </c>
      <c r="I503" s="2">
        <v>28.005179999999999</v>
      </c>
      <c r="J503" s="2">
        <v>28.809149999999999</v>
      </c>
      <c r="K503" s="2">
        <v>32.753680000000003</v>
      </c>
      <c r="L503" s="2">
        <v>0</v>
      </c>
      <c r="M503" s="2">
        <v>3.048635E-5</v>
      </c>
      <c r="N503" s="2">
        <v>0.91421039999999998</v>
      </c>
      <c r="O503" s="2">
        <v>31.796700000000001</v>
      </c>
      <c r="P503" s="2">
        <v>0</v>
      </c>
    </row>
    <row r="504" spans="8:16" x14ac:dyDescent="0.3">
      <c r="H504" s="2">
        <v>24.96</v>
      </c>
      <c r="I504" s="2">
        <v>28.015180000000001</v>
      </c>
      <c r="J504" s="2">
        <v>28.81944</v>
      </c>
      <c r="K504" s="2">
        <v>33.126179999999998</v>
      </c>
      <c r="L504" s="2">
        <v>0</v>
      </c>
      <c r="M504" s="2">
        <v>3.0833069999999999E-5</v>
      </c>
      <c r="N504" s="2">
        <v>0.92460759999999997</v>
      </c>
      <c r="O504" s="2">
        <v>32.158320000000003</v>
      </c>
      <c r="P504" s="2">
        <v>0</v>
      </c>
    </row>
    <row r="505" spans="8:16" x14ac:dyDescent="0.3">
      <c r="H505" s="2">
        <v>24.97</v>
      </c>
      <c r="I505" s="2">
        <v>28.025179999999999</v>
      </c>
      <c r="J505" s="2">
        <v>28.829730000000001</v>
      </c>
      <c r="K505" s="2">
        <v>33.50206</v>
      </c>
      <c r="L505" s="2">
        <v>0</v>
      </c>
      <c r="M505" s="2">
        <v>3.1182929999999998E-5</v>
      </c>
      <c r="N505" s="2">
        <v>0.93509909999999996</v>
      </c>
      <c r="O505" s="2">
        <v>32.523220000000002</v>
      </c>
      <c r="P505" s="2">
        <v>0</v>
      </c>
    </row>
    <row r="506" spans="8:16" x14ac:dyDescent="0.3">
      <c r="H506" s="2">
        <v>24.98</v>
      </c>
      <c r="I506" s="2">
        <v>28.03518</v>
      </c>
      <c r="J506" s="2">
        <v>28.840009999999999</v>
      </c>
      <c r="K506" s="2">
        <v>33.881340000000002</v>
      </c>
      <c r="L506" s="2">
        <v>0</v>
      </c>
      <c r="M506" s="2">
        <v>3.1535950000000001E-5</v>
      </c>
      <c r="N506" s="2">
        <v>0.94568540000000001</v>
      </c>
      <c r="O506" s="2">
        <v>32.891419999999997</v>
      </c>
      <c r="P506" s="2">
        <v>0</v>
      </c>
    </row>
    <row r="507" spans="8:16" x14ac:dyDescent="0.3">
      <c r="H507" s="2">
        <v>24.99</v>
      </c>
      <c r="I507" s="2">
        <v>28.045179999999998</v>
      </c>
      <c r="J507" s="2">
        <v>28.850300000000001</v>
      </c>
      <c r="K507" s="2">
        <v>34.264020000000002</v>
      </c>
      <c r="L507" s="2">
        <v>0</v>
      </c>
      <c r="M507" s="2">
        <v>3.1892140000000002E-5</v>
      </c>
      <c r="N507" s="2">
        <v>0.95636670000000001</v>
      </c>
      <c r="O507" s="2">
        <v>33.262920000000001</v>
      </c>
      <c r="P507" s="2">
        <v>0</v>
      </c>
    </row>
    <row r="508" spans="8:16" x14ac:dyDescent="0.3">
      <c r="H508" s="2">
        <v>25</v>
      </c>
      <c r="I508" s="2">
        <v>28.05518</v>
      </c>
      <c r="J508" s="2">
        <v>28.860589999999998</v>
      </c>
      <c r="K508" s="2">
        <v>34.650129999999997</v>
      </c>
      <c r="L508" s="2">
        <v>0</v>
      </c>
      <c r="M508" s="2">
        <v>3.2251520000000003E-5</v>
      </c>
      <c r="N508" s="2">
        <v>0.96714370000000005</v>
      </c>
      <c r="O508" s="2">
        <v>33.637749999999997</v>
      </c>
      <c r="P508" s="2">
        <v>0</v>
      </c>
    </row>
    <row r="509" spans="8:16" x14ac:dyDescent="0.3">
      <c r="H509" s="2">
        <v>25.01</v>
      </c>
      <c r="I509" s="2">
        <v>28.065180000000002</v>
      </c>
      <c r="J509" s="2">
        <v>28.87087</v>
      </c>
      <c r="K509" s="2">
        <v>35.039679999999997</v>
      </c>
      <c r="L509" s="2">
        <v>0</v>
      </c>
      <c r="M509" s="2">
        <v>3.2614109999999997E-5</v>
      </c>
      <c r="N509" s="2">
        <v>0.97801680000000002</v>
      </c>
      <c r="O509" s="2">
        <v>34.015920000000001</v>
      </c>
      <c r="P509" s="2">
        <v>0</v>
      </c>
    </row>
    <row r="510" spans="8:16" x14ac:dyDescent="0.3">
      <c r="H510" s="2">
        <v>25.02</v>
      </c>
      <c r="I510" s="2">
        <v>28.07518</v>
      </c>
      <c r="J510" s="2">
        <v>28.881160000000001</v>
      </c>
      <c r="K510" s="2">
        <v>35.432699999999997</v>
      </c>
      <c r="L510" s="2">
        <v>0</v>
      </c>
      <c r="M510" s="2">
        <v>3.2979920000000001E-5</v>
      </c>
      <c r="N510" s="2">
        <v>0.98898649999999999</v>
      </c>
      <c r="O510" s="2">
        <v>34.397449999999999</v>
      </c>
      <c r="P510" s="2">
        <v>0</v>
      </c>
    </row>
    <row r="511" spans="8:16" x14ac:dyDescent="0.3">
      <c r="H511" s="2">
        <v>25.03</v>
      </c>
      <c r="I511" s="2">
        <v>28.085180000000001</v>
      </c>
      <c r="J511" s="2">
        <v>28.891449999999999</v>
      </c>
      <c r="K511" s="2">
        <v>35.829230000000003</v>
      </c>
      <c r="L511" s="2">
        <v>0</v>
      </c>
      <c r="M511" s="2">
        <v>3.3349000000000002E-5</v>
      </c>
      <c r="N511" s="2">
        <v>1.000054</v>
      </c>
      <c r="O511" s="2">
        <v>34.782400000000003</v>
      </c>
      <c r="P511" s="2">
        <v>0</v>
      </c>
    </row>
    <row r="512" spans="8:16" x14ac:dyDescent="0.3">
      <c r="H512" s="2">
        <v>25.04</v>
      </c>
      <c r="I512" s="2">
        <v>28.095179999999999</v>
      </c>
      <c r="J512" s="2">
        <v>28.90174</v>
      </c>
      <c r="K512" s="2">
        <v>36.229219999999998</v>
      </c>
      <c r="L512" s="2">
        <v>0</v>
      </c>
      <c r="M512" s="2">
        <v>3.3721299999999998E-5</v>
      </c>
      <c r="N512" s="2">
        <v>1.0112190000000001</v>
      </c>
      <c r="O512" s="2">
        <v>35.170699999999997</v>
      </c>
      <c r="P512" s="2">
        <v>0</v>
      </c>
    </row>
    <row r="513" spans="8:16" x14ac:dyDescent="0.3">
      <c r="H513" s="2">
        <v>25.05</v>
      </c>
      <c r="I513" s="2">
        <v>28.105180000000001</v>
      </c>
      <c r="J513" s="2">
        <v>28.912019999999998</v>
      </c>
      <c r="K513" s="2">
        <v>36.632710000000003</v>
      </c>
      <c r="L513" s="2">
        <v>0</v>
      </c>
      <c r="M513" s="2">
        <v>3.0701740000000001E-5</v>
      </c>
      <c r="N513" s="2">
        <v>0.94030670000000005</v>
      </c>
      <c r="O513" s="2">
        <v>35.64237</v>
      </c>
      <c r="P513" s="2">
        <v>0</v>
      </c>
    </row>
    <row r="514" spans="8:16" x14ac:dyDescent="0.3">
      <c r="H514" s="2">
        <v>25.06</v>
      </c>
      <c r="I514" s="2">
        <v>28.115179999999999</v>
      </c>
      <c r="J514" s="2">
        <v>28.92231</v>
      </c>
      <c r="K514" s="2">
        <v>37.039720000000003</v>
      </c>
      <c r="L514" s="2">
        <v>0</v>
      </c>
      <c r="M514" s="2">
        <v>3.1042859999999998E-5</v>
      </c>
      <c r="N514" s="2">
        <v>0.95075410000000005</v>
      </c>
      <c r="O514" s="2">
        <v>36.038379999999997</v>
      </c>
      <c r="P514" s="2">
        <v>0</v>
      </c>
    </row>
    <row r="515" spans="8:16" x14ac:dyDescent="0.3">
      <c r="H515" s="2">
        <v>25.07</v>
      </c>
      <c r="I515" s="2">
        <v>28.12518</v>
      </c>
      <c r="J515" s="2">
        <v>28.932600000000001</v>
      </c>
      <c r="K515" s="2">
        <v>37.450270000000003</v>
      </c>
      <c r="L515" s="2">
        <v>0</v>
      </c>
      <c r="M515" s="2">
        <v>3.1386939999999999E-5</v>
      </c>
      <c r="N515" s="2">
        <v>0.96129229999999999</v>
      </c>
      <c r="O515" s="2">
        <v>36.437840000000001</v>
      </c>
      <c r="P515" s="2">
        <v>0</v>
      </c>
    </row>
    <row r="516" spans="8:16" x14ac:dyDescent="0.3">
      <c r="H516" s="2">
        <v>25.08</v>
      </c>
      <c r="I516" s="2">
        <v>28.135179999999998</v>
      </c>
      <c r="J516" s="2">
        <v>28.942879999999999</v>
      </c>
      <c r="K516" s="2">
        <v>37.864370000000001</v>
      </c>
      <c r="L516" s="2">
        <v>0</v>
      </c>
      <c r="M516" s="2">
        <v>3.1733989999999997E-5</v>
      </c>
      <c r="N516" s="2">
        <v>0.9719217</v>
      </c>
      <c r="O516" s="2">
        <v>36.840739999999997</v>
      </c>
      <c r="P516" s="2">
        <v>0</v>
      </c>
    </row>
    <row r="517" spans="8:16" x14ac:dyDescent="0.3">
      <c r="H517" s="2">
        <v>25.09</v>
      </c>
      <c r="I517" s="2">
        <v>28.14518</v>
      </c>
      <c r="J517" s="2">
        <v>28.95317</v>
      </c>
      <c r="K517" s="2">
        <v>38.282040000000002</v>
      </c>
      <c r="L517" s="2">
        <v>0</v>
      </c>
      <c r="M517" s="2">
        <v>3.2084040000000003E-5</v>
      </c>
      <c r="N517" s="2">
        <v>0.98264269999999998</v>
      </c>
      <c r="O517" s="2">
        <v>37.247120000000002</v>
      </c>
      <c r="P517" s="2">
        <v>0</v>
      </c>
    </row>
    <row r="518" spans="8:16" x14ac:dyDescent="0.3">
      <c r="H518" s="2">
        <v>25.1</v>
      </c>
      <c r="I518" s="2">
        <v>28.155180000000001</v>
      </c>
      <c r="J518" s="2">
        <v>28.963460000000001</v>
      </c>
      <c r="K518" s="2">
        <v>38.703299999999999</v>
      </c>
      <c r="L518" s="2">
        <v>0</v>
      </c>
      <c r="M518" s="2">
        <v>3.2437100000000002E-5</v>
      </c>
      <c r="N518" s="2">
        <v>0.99345570000000005</v>
      </c>
      <c r="O518" s="2">
        <v>37.65699</v>
      </c>
      <c r="P518" s="2">
        <v>0</v>
      </c>
    </row>
    <row r="519" spans="8:16" x14ac:dyDescent="0.3">
      <c r="H519" s="2">
        <v>25.11</v>
      </c>
      <c r="I519" s="2">
        <v>28.165179999999999</v>
      </c>
      <c r="J519" s="2">
        <v>28.973749999999999</v>
      </c>
      <c r="K519" s="2">
        <v>39.128169999999997</v>
      </c>
      <c r="L519" s="2">
        <v>0</v>
      </c>
      <c r="M519" s="2">
        <v>3.2793180000000002E-5</v>
      </c>
      <c r="N519" s="2">
        <v>1.004362</v>
      </c>
      <c r="O519" s="2">
        <v>38.07038</v>
      </c>
      <c r="P519" s="2">
        <v>0</v>
      </c>
    </row>
    <row r="520" spans="8:16" x14ac:dyDescent="0.3">
      <c r="H520" s="2">
        <v>25.12</v>
      </c>
      <c r="I520" s="2">
        <v>28.175180000000001</v>
      </c>
      <c r="J520" s="2">
        <v>28.984030000000001</v>
      </c>
      <c r="K520" s="2">
        <v>39.556660000000001</v>
      </c>
      <c r="L520" s="2">
        <v>0</v>
      </c>
      <c r="M520" s="2">
        <v>3.3152289999999997E-5</v>
      </c>
      <c r="N520" s="2">
        <v>1.01536</v>
      </c>
      <c r="O520" s="2">
        <v>38.487279999999998</v>
      </c>
      <c r="P520" s="2">
        <v>0</v>
      </c>
    </row>
    <row r="521" spans="8:16" x14ac:dyDescent="0.3">
      <c r="H521" s="2">
        <v>25.13</v>
      </c>
      <c r="I521" s="2">
        <v>28.185179999999999</v>
      </c>
      <c r="J521" s="2">
        <v>28.994319999999998</v>
      </c>
      <c r="K521" s="2">
        <v>39.988779999999998</v>
      </c>
      <c r="L521" s="2">
        <v>0</v>
      </c>
      <c r="M521" s="2">
        <v>3.3514450000000002E-5</v>
      </c>
      <c r="N521" s="2">
        <v>1.0264519999999999</v>
      </c>
      <c r="O521" s="2">
        <v>38.907719999999998</v>
      </c>
      <c r="P521" s="2">
        <v>0</v>
      </c>
    </row>
    <row r="522" spans="8:16" x14ac:dyDescent="0.3">
      <c r="H522" s="2">
        <v>25.14</v>
      </c>
      <c r="I522" s="2">
        <v>28.195180000000001</v>
      </c>
      <c r="J522" s="2">
        <v>29.00461</v>
      </c>
      <c r="K522" s="2">
        <v>40.42454</v>
      </c>
      <c r="L522" s="2">
        <v>0</v>
      </c>
      <c r="M522" s="2">
        <v>3.3879659999999997E-5</v>
      </c>
      <c r="N522" s="2">
        <v>1.0376369999999999</v>
      </c>
      <c r="O522" s="2">
        <v>39.331690000000002</v>
      </c>
      <c r="P522" s="2">
        <v>0</v>
      </c>
    </row>
    <row r="523" spans="8:16" x14ac:dyDescent="0.3">
      <c r="H523" s="2">
        <v>25.15</v>
      </c>
      <c r="I523" s="2">
        <v>28.205179999999999</v>
      </c>
      <c r="J523" s="2">
        <v>29.014890000000001</v>
      </c>
      <c r="K523" s="2">
        <v>40.863939999999999</v>
      </c>
      <c r="L523" s="2">
        <v>0</v>
      </c>
      <c r="M523" s="2">
        <v>3.0843760000000002E-5</v>
      </c>
      <c r="N523" s="2">
        <v>0.96442050000000001</v>
      </c>
      <c r="O523" s="2">
        <v>39.841180000000001</v>
      </c>
      <c r="P523" s="2">
        <v>0</v>
      </c>
    </row>
    <row r="524" spans="8:16" x14ac:dyDescent="0.3">
      <c r="H524" s="2">
        <v>25.16</v>
      </c>
      <c r="I524" s="2">
        <v>28.21518</v>
      </c>
      <c r="J524" s="2">
        <v>29.025179999999999</v>
      </c>
      <c r="K524" s="2">
        <v>41.307009999999998</v>
      </c>
      <c r="L524" s="2">
        <v>0</v>
      </c>
      <c r="M524" s="2">
        <v>3.1178189999999998E-5</v>
      </c>
      <c r="N524" s="2">
        <v>0.97487729999999995</v>
      </c>
      <c r="O524" s="2">
        <v>40.273159999999997</v>
      </c>
      <c r="P524" s="2">
        <v>0</v>
      </c>
    </row>
    <row r="525" spans="8:16" x14ac:dyDescent="0.3">
      <c r="H525" s="2">
        <v>25.17</v>
      </c>
      <c r="I525" s="2">
        <v>28.225180000000002</v>
      </c>
      <c r="J525" s="2">
        <v>29.03547</v>
      </c>
      <c r="K525" s="2">
        <v>41.75376</v>
      </c>
      <c r="L525" s="2">
        <v>0</v>
      </c>
      <c r="M525" s="2">
        <v>3.1515389999999999E-5</v>
      </c>
      <c r="N525" s="2">
        <v>0.98542090000000004</v>
      </c>
      <c r="O525" s="2">
        <v>40.708730000000003</v>
      </c>
      <c r="P525" s="2">
        <v>0</v>
      </c>
    </row>
    <row r="526" spans="8:16" x14ac:dyDescent="0.3">
      <c r="H526" s="2">
        <v>25.18</v>
      </c>
      <c r="I526" s="2">
        <v>28.23518</v>
      </c>
      <c r="J526" s="2">
        <v>29.045750000000002</v>
      </c>
      <c r="K526" s="2">
        <v>42.2042</v>
      </c>
      <c r="L526" s="2">
        <v>0</v>
      </c>
      <c r="M526" s="2">
        <v>3.1855369999999998E-5</v>
      </c>
      <c r="N526" s="2">
        <v>0.99605149999999998</v>
      </c>
      <c r="O526" s="2">
        <v>41.147889999999997</v>
      </c>
      <c r="P526" s="2">
        <v>0</v>
      </c>
    </row>
    <row r="527" spans="8:16" x14ac:dyDescent="0.3">
      <c r="H527" s="2">
        <v>25.19</v>
      </c>
      <c r="I527" s="2">
        <v>28.245180000000001</v>
      </c>
      <c r="J527" s="2">
        <v>29.056039999999999</v>
      </c>
      <c r="K527" s="2">
        <v>42.658340000000003</v>
      </c>
      <c r="L527" s="2">
        <v>0</v>
      </c>
      <c r="M527" s="2">
        <v>3.2198150000000003E-5</v>
      </c>
      <c r="N527" s="2">
        <v>1.0067699999999999</v>
      </c>
      <c r="O527" s="2">
        <v>41.59066</v>
      </c>
      <c r="P527" s="2">
        <v>0</v>
      </c>
    </row>
    <row r="528" spans="8:16" x14ac:dyDescent="0.3">
      <c r="H528" s="2">
        <v>25.2</v>
      </c>
      <c r="I528" s="2">
        <v>28.255179999999999</v>
      </c>
      <c r="J528" s="2">
        <v>29.066330000000001</v>
      </c>
      <c r="K528" s="2">
        <v>43.116190000000003</v>
      </c>
      <c r="L528" s="2">
        <v>0</v>
      </c>
      <c r="M528" s="2">
        <v>3.2543740000000001E-5</v>
      </c>
      <c r="N528" s="2">
        <v>1.0175749999999999</v>
      </c>
      <c r="O528" s="2">
        <v>42.037059999999997</v>
      </c>
      <c r="P528" s="2">
        <v>0</v>
      </c>
    </row>
    <row r="529" spans="8:16" x14ac:dyDescent="0.3">
      <c r="H529" s="2">
        <v>25.21</v>
      </c>
      <c r="I529" s="2">
        <v>28.265180000000001</v>
      </c>
      <c r="J529" s="2">
        <v>29.076619999999998</v>
      </c>
      <c r="K529" s="2">
        <v>43.577770000000001</v>
      </c>
      <c r="L529" s="2">
        <v>0</v>
      </c>
      <c r="M529" s="2">
        <v>3.2892139999999999E-5</v>
      </c>
      <c r="N529" s="2">
        <v>1.0284690000000001</v>
      </c>
      <c r="O529" s="2">
        <v>42.487090000000002</v>
      </c>
      <c r="P529" s="2">
        <v>0</v>
      </c>
    </row>
    <row r="530" spans="8:16" x14ac:dyDescent="0.3">
      <c r="H530" s="2">
        <v>25.22</v>
      </c>
      <c r="I530" s="2">
        <v>28.275179999999999</v>
      </c>
      <c r="J530" s="2">
        <v>29.0869</v>
      </c>
      <c r="K530" s="2">
        <v>44.043089999999999</v>
      </c>
      <c r="L530" s="2">
        <v>0</v>
      </c>
      <c r="M530" s="2">
        <v>3.3243359999999998E-5</v>
      </c>
      <c r="N530" s="2">
        <v>1.0394509999999999</v>
      </c>
      <c r="O530" s="2">
        <v>42.940759999999997</v>
      </c>
      <c r="P530" s="2">
        <v>0</v>
      </c>
    </row>
    <row r="531" spans="8:16" x14ac:dyDescent="0.3">
      <c r="H531" s="2">
        <v>25.23</v>
      </c>
      <c r="I531" s="2">
        <v>28.28518</v>
      </c>
      <c r="J531" s="2">
        <v>29.097190000000001</v>
      </c>
      <c r="K531" s="2">
        <v>44.512160000000002</v>
      </c>
      <c r="L531" s="2">
        <v>0</v>
      </c>
      <c r="M531" s="2">
        <v>3.3597409999999999E-5</v>
      </c>
      <c r="N531" s="2">
        <v>1.050521</v>
      </c>
      <c r="O531" s="2">
        <v>43.398090000000003</v>
      </c>
      <c r="P531" s="2">
        <v>0</v>
      </c>
    </row>
    <row r="532" spans="8:16" x14ac:dyDescent="0.3">
      <c r="H532" s="2">
        <v>25.24</v>
      </c>
      <c r="I532" s="2">
        <v>28.295179999999998</v>
      </c>
      <c r="J532" s="2">
        <v>29.107479999999999</v>
      </c>
      <c r="K532" s="2">
        <v>44.984990000000003</v>
      </c>
      <c r="L532" s="2">
        <v>0</v>
      </c>
      <c r="M532" s="2">
        <v>3.395429E-5</v>
      </c>
      <c r="N532" s="2">
        <v>1.06168</v>
      </c>
      <c r="O532" s="2">
        <v>43.859090000000002</v>
      </c>
      <c r="P532" s="2">
        <v>0</v>
      </c>
    </row>
    <row r="533" spans="8:16" x14ac:dyDescent="0.3">
      <c r="H533" s="2">
        <v>25.25</v>
      </c>
      <c r="I533" s="2">
        <v>28.30518</v>
      </c>
      <c r="J533" s="2">
        <v>29.117760000000001</v>
      </c>
      <c r="K533" s="2">
        <v>45.461590000000001</v>
      </c>
      <c r="L533" s="2">
        <v>0</v>
      </c>
      <c r="M533" s="2">
        <v>3.0909289999999998E-5</v>
      </c>
      <c r="N533" s="2">
        <v>0.98630770000000001</v>
      </c>
      <c r="O533" s="2">
        <v>44.407470000000004</v>
      </c>
      <c r="P533" s="2">
        <v>0</v>
      </c>
    </row>
    <row r="534" spans="8:16" x14ac:dyDescent="0.3">
      <c r="H534" s="2">
        <v>25.26</v>
      </c>
      <c r="I534" s="2">
        <v>28.315180000000002</v>
      </c>
      <c r="J534" s="2">
        <v>29.128050000000002</v>
      </c>
      <c r="K534" s="2">
        <v>45.941980000000001</v>
      </c>
      <c r="L534" s="2">
        <v>0</v>
      </c>
      <c r="M534" s="2">
        <v>3.1235899999999997E-5</v>
      </c>
      <c r="N534" s="2">
        <v>0.99672989999999995</v>
      </c>
      <c r="O534" s="2">
        <v>44.876719999999999</v>
      </c>
      <c r="P534" s="2">
        <v>0</v>
      </c>
    </row>
    <row r="535" spans="8:16" x14ac:dyDescent="0.3">
      <c r="H535" s="2">
        <v>25.27</v>
      </c>
      <c r="I535" s="2">
        <v>28.32518</v>
      </c>
      <c r="J535" s="2">
        <v>29.138339999999999</v>
      </c>
      <c r="K535" s="2">
        <v>46.426160000000003</v>
      </c>
      <c r="L535" s="2">
        <v>0</v>
      </c>
      <c r="M535" s="2">
        <v>3.156509E-5</v>
      </c>
      <c r="N535" s="2">
        <v>1.007234</v>
      </c>
      <c r="O535" s="2">
        <v>45.349670000000003</v>
      </c>
      <c r="P535" s="2">
        <v>0</v>
      </c>
    </row>
    <row r="536" spans="8:16" x14ac:dyDescent="0.3">
      <c r="H536" s="2">
        <v>25.28</v>
      </c>
      <c r="I536" s="2">
        <v>28.335180000000001</v>
      </c>
      <c r="J536" s="2">
        <v>29.148630000000001</v>
      </c>
      <c r="K536" s="2">
        <v>46.914169999999999</v>
      </c>
      <c r="L536" s="2">
        <v>0</v>
      </c>
      <c r="M536" s="2">
        <v>3.1896890000000002E-5</v>
      </c>
      <c r="N536" s="2">
        <v>1.017822</v>
      </c>
      <c r="O536" s="2">
        <v>45.826360000000001</v>
      </c>
      <c r="P536" s="2">
        <v>0</v>
      </c>
    </row>
    <row r="537" spans="8:16" x14ac:dyDescent="0.3">
      <c r="H537" s="2">
        <v>25.29</v>
      </c>
      <c r="I537" s="2">
        <v>28.345179999999999</v>
      </c>
      <c r="J537" s="2">
        <v>29.158909999999999</v>
      </c>
      <c r="K537" s="2">
        <v>47.405999999999999</v>
      </c>
      <c r="L537" s="2">
        <v>0</v>
      </c>
      <c r="M537" s="2">
        <v>3.2231280000000003E-5</v>
      </c>
      <c r="N537" s="2">
        <v>1.028492</v>
      </c>
      <c r="O537" s="2">
        <v>46.306789999999999</v>
      </c>
      <c r="P537" s="2">
        <v>0</v>
      </c>
    </row>
    <row r="538" spans="8:16" x14ac:dyDescent="0.3">
      <c r="H538" s="2">
        <v>25.3</v>
      </c>
      <c r="I538" s="2">
        <v>28.355180000000001</v>
      </c>
      <c r="J538" s="2">
        <v>29.1692</v>
      </c>
      <c r="K538" s="2">
        <v>47.901649999999997</v>
      </c>
      <c r="L538" s="2">
        <v>0</v>
      </c>
      <c r="M538" s="2">
        <v>3.2568280000000003E-5</v>
      </c>
      <c r="N538" s="2">
        <v>1.0392459999999999</v>
      </c>
      <c r="O538" s="2">
        <v>46.790950000000002</v>
      </c>
      <c r="P538" s="2">
        <v>0</v>
      </c>
    </row>
    <row r="539" spans="8:16" x14ac:dyDescent="0.3">
      <c r="H539" s="2">
        <v>25.31</v>
      </c>
      <c r="I539" s="2">
        <v>28.365179999999999</v>
      </c>
      <c r="J539" s="2">
        <v>29.179490000000001</v>
      </c>
      <c r="K539" s="2">
        <v>48.401130000000002</v>
      </c>
      <c r="L539" s="2">
        <v>0</v>
      </c>
      <c r="M539" s="2">
        <v>3.2907880000000002E-5</v>
      </c>
      <c r="N539" s="2">
        <v>1.050082</v>
      </c>
      <c r="O539" s="2">
        <v>47.278849999999998</v>
      </c>
      <c r="P539" s="2">
        <v>0</v>
      </c>
    </row>
    <row r="540" spans="8:16" x14ac:dyDescent="0.3">
      <c r="H540" s="2">
        <v>25.32</v>
      </c>
      <c r="I540" s="2">
        <v>28.37518</v>
      </c>
      <c r="J540" s="2">
        <v>29.189769999999999</v>
      </c>
      <c r="K540" s="2">
        <v>48.90446</v>
      </c>
      <c r="L540" s="2">
        <v>0</v>
      </c>
      <c r="M540" s="2">
        <v>3.3250090000000001E-5</v>
      </c>
      <c r="N540" s="2">
        <v>1.061002</v>
      </c>
      <c r="O540" s="2">
        <v>47.770510000000002</v>
      </c>
      <c r="P540" s="2">
        <v>0</v>
      </c>
    </row>
    <row r="541" spans="8:16" x14ac:dyDescent="0.3">
      <c r="H541" s="2">
        <v>25.33</v>
      </c>
      <c r="I541" s="2">
        <v>28.385179999999998</v>
      </c>
      <c r="J541" s="2">
        <v>29.200060000000001</v>
      </c>
      <c r="K541" s="2">
        <v>49.411639999999998</v>
      </c>
      <c r="L541" s="2">
        <v>0</v>
      </c>
      <c r="M541" s="2">
        <v>3.3594920000000001E-5</v>
      </c>
      <c r="N541" s="2">
        <v>1.072006</v>
      </c>
      <c r="O541" s="2">
        <v>48.265929999999997</v>
      </c>
      <c r="P541" s="2">
        <v>0</v>
      </c>
    </row>
    <row r="542" spans="8:16" x14ac:dyDescent="0.3">
      <c r="H542" s="2">
        <v>25.34</v>
      </c>
      <c r="I542" s="2">
        <v>28.39518</v>
      </c>
      <c r="J542" s="2">
        <v>29.210349999999998</v>
      </c>
      <c r="K542" s="2">
        <v>49.92268</v>
      </c>
      <c r="L542" s="2">
        <v>0</v>
      </c>
      <c r="M542" s="2">
        <v>3.3942380000000001E-5</v>
      </c>
      <c r="N542" s="2">
        <v>1.0830930000000001</v>
      </c>
      <c r="O542" s="2">
        <v>48.765120000000003</v>
      </c>
      <c r="P542" s="2">
        <v>0</v>
      </c>
    </row>
    <row r="543" spans="8:16" x14ac:dyDescent="0.3">
      <c r="H543" s="2">
        <v>25.35</v>
      </c>
      <c r="I543" s="2">
        <v>28.405180000000001</v>
      </c>
      <c r="J543" s="2">
        <v>29.22064</v>
      </c>
      <c r="K543" s="2">
        <v>50.437600000000003</v>
      </c>
      <c r="L543" s="2">
        <v>0</v>
      </c>
      <c r="M543" s="2">
        <v>3.0895819999999998E-5</v>
      </c>
      <c r="N543" s="2">
        <v>1.0057370000000001</v>
      </c>
      <c r="O543" s="2">
        <v>49.353279999999998</v>
      </c>
      <c r="P543" s="2">
        <v>0</v>
      </c>
    </row>
    <row r="544" spans="8:16" x14ac:dyDescent="0.3">
      <c r="H544" s="2">
        <v>25.36</v>
      </c>
      <c r="I544" s="2">
        <v>28.415179999999999</v>
      </c>
      <c r="J544" s="2">
        <v>29.230920000000001</v>
      </c>
      <c r="K544" s="2">
        <v>50.956389999999999</v>
      </c>
      <c r="L544" s="2">
        <v>0</v>
      </c>
      <c r="M544" s="2">
        <v>3.1213600000000002E-5</v>
      </c>
      <c r="N544" s="2">
        <v>1.0160819999999999</v>
      </c>
      <c r="O544" s="2">
        <v>49.86092</v>
      </c>
      <c r="P544" s="2">
        <v>0</v>
      </c>
    </row>
    <row r="545" spans="8:16" x14ac:dyDescent="0.3">
      <c r="H545" s="2">
        <v>25.37</v>
      </c>
      <c r="I545" s="2">
        <v>28.425180000000001</v>
      </c>
      <c r="J545" s="2">
        <v>29.241209999999999</v>
      </c>
      <c r="K545" s="2">
        <v>51.479059999999997</v>
      </c>
      <c r="L545" s="2">
        <v>0</v>
      </c>
      <c r="M545" s="2">
        <v>3.1533769999999997E-5</v>
      </c>
      <c r="N545" s="2">
        <v>1.0265040000000001</v>
      </c>
      <c r="O545" s="2">
        <v>50.37236</v>
      </c>
      <c r="P545" s="2">
        <v>0</v>
      </c>
    </row>
    <row r="546" spans="8:16" x14ac:dyDescent="0.3">
      <c r="H546" s="2">
        <v>25.38</v>
      </c>
      <c r="I546" s="2">
        <v>28.435179999999999</v>
      </c>
      <c r="J546" s="2">
        <v>29.2515</v>
      </c>
      <c r="K546" s="2">
        <v>52.005629999999996</v>
      </c>
      <c r="L546" s="2">
        <v>0</v>
      </c>
      <c r="M546" s="2">
        <v>3.1856320000000003E-5</v>
      </c>
      <c r="N546" s="2">
        <v>1.037004</v>
      </c>
      <c r="O546" s="2">
        <v>50.887610000000002</v>
      </c>
      <c r="P546" s="2">
        <v>0</v>
      </c>
    </row>
    <row r="547" spans="8:16" x14ac:dyDescent="0.3">
      <c r="H547" s="2">
        <v>25.39</v>
      </c>
      <c r="I547" s="2">
        <v>28.445180000000001</v>
      </c>
      <c r="J547" s="2">
        <v>29.261780000000002</v>
      </c>
      <c r="K547" s="2">
        <v>52.536090000000002</v>
      </c>
      <c r="L547" s="2">
        <v>0</v>
      </c>
      <c r="M547" s="2">
        <v>3.218126E-5</v>
      </c>
      <c r="N547" s="2">
        <v>1.0475810000000001</v>
      </c>
      <c r="O547" s="2">
        <v>51.406669999999998</v>
      </c>
      <c r="P547" s="2">
        <v>0</v>
      </c>
    </row>
    <row r="548" spans="8:16" x14ac:dyDescent="0.3">
      <c r="H548" s="2">
        <v>25.4</v>
      </c>
      <c r="I548" s="2">
        <v>28.455179999999999</v>
      </c>
      <c r="J548" s="2">
        <v>29.272069999999999</v>
      </c>
      <c r="K548" s="2">
        <v>53.070480000000003</v>
      </c>
      <c r="L548" s="2">
        <v>0</v>
      </c>
      <c r="M548" s="2">
        <v>3.2508600000000002E-5</v>
      </c>
      <c r="N548" s="2">
        <v>1.0582370000000001</v>
      </c>
      <c r="O548" s="2">
        <v>51.929560000000002</v>
      </c>
      <c r="P548" s="2">
        <v>0</v>
      </c>
    </row>
    <row r="549" spans="8:16" x14ac:dyDescent="0.3">
      <c r="H549" s="2">
        <v>25.41</v>
      </c>
      <c r="I549" s="2">
        <v>28.46518</v>
      </c>
      <c r="J549" s="2">
        <v>29.282360000000001</v>
      </c>
      <c r="K549" s="2">
        <v>53.608780000000003</v>
      </c>
      <c r="L549" s="2">
        <v>0</v>
      </c>
      <c r="M549" s="2">
        <v>3.2838340000000003E-5</v>
      </c>
      <c r="N549" s="2">
        <v>1.0689709999999999</v>
      </c>
      <c r="O549" s="2">
        <v>52.456290000000003</v>
      </c>
      <c r="P549" s="2">
        <v>0</v>
      </c>
    </row>
    <row r="550" spans="8:16" x14ac:dyDescent="0.3">
      <c r="H550" s="2">
        <v>25.42</v>
      </c>
      <c r="I550" s="2">
        <v>28.475180000000002</v>
      </c>
      <c r="J550" s="2">
        <v>29.292639999999999</v>
      </c>
      <c r="K550" s="2">
        <v>54.151020000000003</v>
      </c>
      <c r="L550" s="2">
        <v>0</v>
      </c>
      <c r="M550" s="2">
        <v>3.3170490000000003E-5</v>
      </c>
      <c r="N550" s="2">
        <v>1.0797829999999999</v>
      </c>
      <c r="O550" s="2">
        <v>52.986870000000003</v>
      </c>
      <c r="P550" s="2">
        <v>0</v>
      </c>
    </row>
    <row r="551" spans="8:16" x14ac:dyDescent="0.3">
      <c r="H551" s="2">
        <v>25.43</v>
      </c>
      <c r="I551" s="2">
        <v>28.48518</v>
      </c>
      <c r="J551" s="2">
        <v>29.30293</v>
      </c>
      <c r="K551" s="2">
        <v>54.697189999999999</v>
      </c>
      <c r="L551" s="2">
        <v>0</v>
      </c>
      <c r="M551" s="2">
        <v>3.3505050000000002E-5</v>
      </c>
      <c r="N551" s="2">
        <v>1.0906739999999999</v>
      </c>
      <c r="O551" s="2">
        <v>53.52131</v>
      </c>
      <c r="P551" s="2">
        <v>0</v>
      </c>
    </row>
    <row r="552" spans="8:16" x14ac:dyDescent="0.3">
      <c r="H552" s="2">
        <v>25.44</v>
      </c>
      <c r="I552" s="2">
        <v>28.495180000000001</v>
      </c>
      <c r="J552" s="2">
        <v>29.313220000000001</v>
      </c>
      <c r="K552" s="2">
        <v>55.247300000000003</v>
      </c>
      <c r="L552" s="2">
        <v>0</v>
      </c>
      <c r="M552" s="2">
        <v>3.3842030000000001E-5</v>
      </c>
      <c r="N552" s="2">
        <v>1.1016429999999999</v>
      </c>
      <c r="O552" s="2">
        <v>54.05959</v>
      </c>
      <c r="P552" s="2">
        <v>0</v>
      </c>
    </row>
    <row r="553" spans="8:16" x14ac:dyDescent="0.3">
      <c r="H553" s="2">
        <v>25.45</v>
      </c>
      <c r="I553" s="2">
        <v>28.505179999999999</v>
      </c>
      <c r="J553" s="2">
        <v>29.323509999999999</v>
      </c>
      <c r="K553" s="2">
        <v>55.801349999999999</v>
      </c>
      <c r="L553" s="2">
        <v>0</v>
      </c>
      <c r="M553" s="2">
        <v>3.0801669999999998E-5</v>
      </c>
      <c r="N553" s="2">
        <v>1.0224960000000001</v>
      </c>
      <c r="O553" s="2">
        <v>54.688110000000002</v>
      </c>
      <c r="P553" s="2">
        <v>0</v>
      </c>
    </row>
    <row r="554" spans="8:16" x14ac:dyDescent="0.3">
      <c r="H554" s="2">
        <v>25.46</v>
      </c>
      <c r="I554" s="2">
        <v>28.515180000000001</v>
      </c>
      <c r="J554" s="2">
        <v>29.33379</v>
      </c>
      <c r="K554" s="2">
        <v>56.35933</v>
      </c>
      <c r="L554" s="2">
        <v>0</v>
      </c>
      <c r="M554" s="2">
        <v>3.1109670000000003E-5</v>
      </c>
      <c r="N554" s="2">
        <v>1.032721</v>
      </c>
      <c r="O554" s="2">
        <v>55.234960000000001</v>
      </c>
      <c r="P554" s="2">
        <v>0</v>
      </c>
    </row>
    <row r="555" spans="8:16" x14ac:dyDescent="0.3">
      <c r="H555" s="2">
        <v>25.47</v>
      </c>
      <c r="I555" s="2">
        <v>28.525179999999999</v>
      </c>
      <c r="J555" s="2">
        <v>29.344080000000002</v>
      </c>
      <c r="K555" s="2">
        <v>56.92127</v>
      </c>
      <c r="L555" s="2">
        <v>0</v>
      </c>
      <c r="M555" s="2">
        <v>3.1419859999999998E-5</v>
      </c>
      <c r="N555" s="2">
        <v>1.0430170000000001</v>
      </c>
      <c r="O555" s="2">
        <v>55.785690000000002</v>
      </c>
      <c r="P555" s="2">
        <v>0</v>
      </c>
    </row>
    <row r="556" spans="8:16" x14ac:dyDescent="0.3">
      <c r="H556" s="2">
        <v>25.48</v>
      </c>
      <c r="I556" s="2">
        <v>28.53518</v>
      </c>
      <c r="J556" s="2">
        <v>29.354369999999999</v>
      </c>
      <c r="K556" s="2">
        <v>57.487160000000003</v>
      </c>
      <c r="L556" s="2">
        <v>0</v>
      </c>
      <c r="M556" s="2">
        <v>3.1732220000000002E-5</v>
      </c>
      <c r="N556" s="2">
        <v>1.0533870000000001</v>
      </c>
      <c r="O556" s="2">
        <v>56.340290000000003</v>
      </c>
      <c r="P556" s="2">
        <v>0</v>
      </c>
    </row>
    <row r="557" spans="8:16" x14ac:dyDescent="0.3">
      <c r="H557" s="2">
        <v>25.49</v>
      </c>
      <c r="I557" s="2">
        <v>28.545179999999998</v>
      </c>
      <c r="J557" s="2">
        <v>29.364650000000001</v>
      </c>
      <c r="K557" s="2">
        <v>58.057009999999998</v>
      </c>
      <c r="L557" s="2">
        <v>0</v>
      </c>
      <c r="M557" s="2">
        <v>3.2046769999999997E-5</v>
      </c>
      <c r="N557" s="2">
        <v>1.063828</v>
      </c>
      <c r="O557" s="2">
        <v>56.898769999999999</v>
      </c>
      <c r="P557" s="2">
        <v>0</v>
      </c>
    </row>
    <row r="558" spans="8:16" x14ac:dyDescent="0.3">
      <c r="H558" s="2">
        <v>25.5</v>
      </c>
      <c r="I558" s="2">
        <v>28.55518</v>
      </c>
      <c r="J558" s="2">
        <v>29.374939999999999</v>
      </c>
      <c r="K558" s="2">
        <v>58.63082</v>
      </c>
      <c r="L558" s="2">
        <v>0</v>
      </c>
      <c r="M558" s="2">
        <v>3.2363500000000003E-5</v>
      </c>
      <c r="N558" s="2">
        <v>1.074343</v>
      </c>
      <c r="O558" s="2">
        <v>57.461129999999997</v>
      </c>
      <c r="P558" s="2">
        <v>0</v>
      </c>
    </row>
    <row r="559" spans="8:16" x14ac:dyDescent="0.3">
      <c r="H559" s="2">
        <v>25.51</v>
      </c>
      <c r="I559" s="2">
        <v>28.565180000000002</v>
      </c>
      <c r="J559" s="2">
        <v>29.38523</v>
      </c>
      <c r="K559" s="2">
        <v>59.208590000000001</v>
      </c>
      <c r="L559" s="2">
        <v>0</v>
      </c>
      <c r="M559" s="2">
        <v>3.2682429999999999E-5</v>
      </c>
      <c r="N559" s="2">
        <v>1.0849299999999999</v>
      </c>
      <c r="O559" s="2">
        <v>58.027380000000001</v>
      </c>
      <c r="P559" s="2">
        <v>0</v>
      </c>
    </row>
    <row r="560" spans="8:16" x14ac:dyDescent="0.3">
      <c r="H560" s="2">
        <v>25.52</v>
      </c>
      <c r="I560" s="2">
        <v>28.57518</v>
      </c>
      <c r="J560" s="2">
        <v>29.395520000000001</v>
      </c>
      <c r="K560" s="2">
        <v>59.790329999999997</v>
      </c>
      <c r="L560" s="2">
        <v>0</v>
      </c>
      <c r="M560" s="2">
        <v>3.3003539999999999E-5</v>
      </c>
      <c r="N560" s="2">
        <v>1.0955900000000001</v>
      </c>
      <c r="O560" s="2">
        <v>58.597520000000003</v>
      </c>
      <c r="P560" s="2">
        <v>0</v>
      </c>
    </row>
    <row r="561" spans="8:16" x14ac:dyDescent="0.3">
      <c r="H561" s="2">
        <v>25.53</v>
      </c>
      <c r="I561" s="2">
        <v>28.585180000000001</v>
      </c>
      <c r="J561" s="2">
        <v>29.405799999999999</v>
      </c>
      <c r="K561" s="2">
        <v>60.376049999999999</v>
      </c>
      <c r="L561" s="2">
        <v>0</v>
      </c>
      <c r="M561" s="2">
        <v>3.3326849999999998E-5</v>
      </c>
      <c r="N561" s="2">
        <v>1.106322</v>
      </c>
      <c r="O561" s="2">
        <v>59.171550000000003</v>
      </c>
      <c r="P561" s="2">
        <v>0</v>
      </c>
    </row>
    <row r="562" spans="8:16" x14ac:dyDescent="0.3">
      <c r="H562" s="2">
        <v>25.54</v>
      </c>
      <c r="I562" s="2">
        <v>28.595179999999999</v>
      </c>
      <c r="J562" s="2">
        <v>29.416090000000001</v>
      </c>
      <c r="K562" s="2">
        <v>60.96575</v>
      </c>
      <c r="L562" s="2">
        <v>0</v>
      </c>
      <c r="M562" s="2">
        <v>3.365236E-5</v>
      </c>
      <c r="N562" s="2">
        <v>1.1171279999999999</v>
      </c>
      <c r="O562" s="2">
        <v>59.749479999999998</v>
      </c>
      <c r="P562" s="2">
        <v>0</v>
      </c>
    </row>
    <row r="563" spans="8:16" x14ac:dyDescent="0.3">
      <c r="H563" s="2">
        <v>25.55</v>
      </c>
      <c r="I563" s="2">
        <v>28.605180000000001</v>
      </c>
      <c r="J563" s="2">
        <v>29.426380000000002</v>
      </c>
      <c r="K563" s="2">
        <v>61.559449999999998</v>
      </c>
      <c r="L563" s="2">
        <v>0</v>
      </c>
      <c r="M563" s="2">
        <v>3.0626090000000001E-5</v>
      </c>
      <c r="N563" s="2">
        <v>1.0364009999999999</v>
      </c>
      <c r="O563" s="2">
        <v>60.418610000000001</v>
      </c>
      <c r="P563" s="2">
        <v>0</v>
      </c>
    </row>
    <row r="564" spans="8:16" x14ac:dyDescent="0.3">
      <c r="H564" s="2">
        <v>25.56</v>
      </c>
      <c r="I564" s="2">
        <v>28.615179999999999</v>
      </c>
      <c r="J564" s="2">
        <v>29.43666</v>
      </c>
      <c r="K564" s="2">
        <v>62.157130000000002</v>
      </c>
      <c r="L564" s="2">
        <v>0</v>
      </c>
      <c r="M564" s="2">
        <v>3.0923439999999999E-5</v>
      </c>
      <c r="N564" s="2">
        <v>1.0464629999999999</v>
      </c>
      <c r="O564" s="2">
        <v>61.005209999999998</v>
      </c>
      <c r="P564" s="2">
        <v>0</v>
      </c>
    </row>
    <row r="565" spans="8:16" x14ac:dyDescent="0.3">
      <c r="H565" s="2">
        <v>25.57</v>
      </c>
      <c r="I565" s="2">
        <v>28.62518</v>
      </c>
      <c r="J565" s="2">
        <v>29.446950000000001</v>
      </c>
      <c r="K565" s="2">
        <v>62.758809999999997</v>
      </c>
      <c r="L565" s="2">
        <v>0</v>
      </c>
      <c r="M565" s="2">
        <v>3.1222780000000001E-5</v>
      </c>
      <c r="N565" s="2">
        <v>1.0565929999999999</v>
      </c>
      <c r="O565" s="2">
        <v>61.595739999999999</v>
      </c>
      <c r="P565" s="2">
        <v>0</v>
      </c>
    </row>
    <row r="566" spans="8:16" x14ac:dyDescent="0.3">
      <c r="H566" s="2">
        <v>25.58</v>
      </c>
      <c r="I566" s="2">
        <v>28.635179999999998</v>
      </c>
      <c r="J566" s="2">
        <v>29.457239999999999</v>
      </c>
      <c r="K566" s="2">
        <v>63.364469999999997</v>
      </c>
      <c r="L566" s="2">
        <v>0</v>
      </c>
      <c r="M566" s="2">
        <v>3.1524099999999999E-5</v>
      </c>
      <c r="N566" s="2">
        <v>1.0667899999999999</v>
      </c>
      <c r="O566" s="2">
        <v>62.190179999999998</v>
      </c>
      <c r="P566" s="2">
        <v>0</v>
      </c>
    </row>
    <row r="567" spans="8:16" x14ac:dyDescent="0.3">
      <c r="H567" s="2">
        <v>25.59</v>
      </c>
      <c r="I567" s="2">
        <v>28.64518</v>
      </c>
      <c r="J567" s="2">
        <v>29.46753</v>
      </c>
      <c r="K567" s="2">
        <v>63.974110000000003</v>
      </c>
      <c r="L567" s="2">
        <v>0</v>
      </c>
      <c r="M567" s="2">
        <v>3.18274E-5</v>
      </c>
      <c r="N567" s="2">
        <v>1.077053</v>
      </c>
      <c r="O567" s="2">
        <v>62.788519999999998</v>
      </c>
      <c r="P567" s="2">
        <v>0</v>
      </c>
    </row>
    <row r="568" spans="8:16" x14ac:dyDescent="0.3">
      <c r="H568" s="2">
        <v>25.6</v>
      </c>
      <c r="I568" s="2">
        <v>28.655180000000001</v>
      </c>
      <c r="J568" s="2">
        <v>29.477810000000002</v>
      </c>
      <c r="K568" s="2">
        <v>64.587739999999997</v>
      </c>
      <c r="L568" s="2">
        <v>0</v>
      </c>
      <c r="M568" s="2">
        <v>3.2132679999999997E-5</v>
      </c>
      <c r="N568" s="2">
        <v>1.0873839999999999</v>
      </c>
      <c r="O568" s="2">
        <v>63.390770000000003</v>
      </c>
      <c r="P568" s="2">
        <v>0</v>
      </c>
    </row>
    <row r="569" spans="8:16" x14ac:dyDescent="0.3">
      <c r="H569" s="2">
        <v>25.61</v>
      </c>
      <c r="I569" s="2">
        <v>28.665179999999999</v>
      </c>
      <c r="J569" s="2">
        <v>29.488099999999999</v>
      </c>
      <c r="K569" s="2">
        <v>65.205340000000007</v>
      </c>
      <c r="L569" s="2">
        <v>0</v>
      </c>
      <c r="M569" s="2">
        <v>3.2439939999999997E-5</v>
      </c>
      <c r="N569" s="2">
        <v>1.097782</v>
      </c>
      <c r="O569" s="2">
        <v>63.996929999999999</v>
      </c>
      <c r="P569" s="2">
        <v>0</v>
      </c>
    </row>
    <row r="570" spans="8:16" x14ac:dyDescent="0.3">
      <c r="H570" s="2">
        <v>25.62</v>
      </c>
      <c r="I570" s="2">
        <v>28.675180000000001</v>
      </c>
      <c r="J570" s="2">
        <v>29.498390000000001</v>
      </c>
      <c r="K570" s="2">
        <v>65.826939999999993</v>
      </c>
      <c r="L570" s="2">
        <v>0</v>
      </c>
      <c r="M570" s="2">
        <v>3.2749190000000001E-5</v>
      </c>
      <c r="N570" s="2">
        <v>1.108247</v>
      </c>
      <c r="O570" s="2">
        <v>64.607010000000002</v>
      </c>
      <c r="P570" s="2">
        <v>0</v>
      </c>
    </row>
    <row r="571" spans="8:16" x14ac:dyDescent="0.3">
      <c r="H571" s="2">
        <v>25.63</v>
      </c>
      <c r="I571" s="2">
        <v>28.685179999999999</v>
      </c>
      <c r="J571" s="2">
        <v>29.508669999999999</v>
      </c>
      <c r="K571" s="2">
        <v>66.452520000000007</v>
      </c>
      <c r="L571" s="2">
        <v>0</v>
      </c>
      <c r="M571" s="2">
        <v>3.3060420000000001E-5</v>
      </c>
      <c r="N571" s="2">
        <v>1.118779</v>
      </c>
      <c r="O571" s="2">
        <v>65.221000000000004</v>
      </c>
      <c r="P571" s="2">
        <v>0</v>
      </c>
    </row>
    <row r="572" spans="8:16" x14ac:dyDescent="0.3">
      <c r="H572" s="2">
        <v>25.64</v>
      </c>
      <c r="I572" s="2">
        <v>28.695180000000001</v>
      </c>
      <c r="J572" s="2">
        <v>29.51896</v>
      </c>
      <c r="K572" s="2">
        <v>67.082099999999997</v>
      </c>
      <c r="L572" s="2">
        <v>0</v>
      </c>
      <c r="M572" s="2">
        <v>3.3373629999999997E-5</v>
      </c>
      <c r="N572" s="2">
        <v>1.1293789999999999</v>
      </c>
      <c r="O572" s="2">
        <v>65.838909999999998</v>
      </c>
      <c r="P572" s="2">
        <v>0</v>
      </c>
    </row>
    <row r="573" spans="8:16" x14ac:dyDescent="0.3">
      <c r="H573" s="2">
        <v>25.65</v>
      </c>
      <c r="I573" s="2">
        <v>28.705179999999999</v>
      </c>
      <c r="J573" s="2">
        <v>29.529250000000001</v>
      </c>
      <c r="K573" s="2">
        <v>67.715689999999995</v>
      </c>
      <c r="L573" s="2">
        <v>0</v>
      </c>
      <c r="M573" s="2">
        <v>3.036938E-5</v>
      </c>
      <c r="N573" s="2">
        <v>1.0472999999999999</v>
      </c>
      <c r="O573" s="2">
        <v>66.548580000000001</v>
      </c>
      <c r="P573" s="2">
        <v>0</v>
      </c>
    </row>
    <row r="574" spans="8:16" x14ac:dyDescent="0.3">
      <c r="H574" s="2">
        <v>25.66</v>
      </c>
      <c r="I574" s="2">
        <v>28.71518</v>
      </c>
      <c r="J574" s="2">
        <v>29.539529999999999</v>
      </c>
      <c r="K574" s="2">
        <v>68.353260000000006</v>
      </c>
      <c r="L574" s="2">
        <v>0</v>
      </c>
      <c r="M574" s="2">
        <v>3.065533E-5</v>
      </c>
      <c r="N574" s="2">
        <v>1.057161</v>
      </c>
      <c r="O574" s="2">
        <v>67.175169999999994</v>
      </c>
      <c r="P574" s="2">
        <v>0</v>
      </c>
    </row>
    <row r="575" spans="8:16" x14ac:dyDescent="0.3">
      <c r="H575" s="2">
        <v>25.67</v>
      </c>
      <c r="I575" s="2">
        <v>28.725180000000002</v>
      </c>
      <c r="J575" s="2">
        <v>29.54982</v>
      </c>
      <c r="K575" s="2">
        <v>68.994820000000004</v>
      </c>
      <c r="L575" s="2">
        <v>0</v>
      </c>
      <c r="M575" s="2">
        <v>3.0943050000000002E-5</v>
      </c>
      <c r="N575" s="2">
        <v>1.0670839999999999</v>
      </c>
      <c r="O575" s="2">
        <v>67.805670000000006</v>
      </c>
      <c r="P575" s="2">
        <v>0</v>
      </c>
    </row>
    <row r="576" spans="8:16" x14ac:dyDescent="0.3">
      <c r="H576" s="2">
        <v>25.68</v>
      </c>
      <c r="I576" s="2">
        <v>28.73518</v>
      </c>
      <c r="J576" s="2">
        <v>29.560110000000002</v>
      </c>
      <c r="K576" s="2">
        <v>69.640360000000001</v>
      </c>
      <c r="L576" s="2">
        <v>0</v>
      </c>
      <c r="M576" s="2">
        <v>3.1232570000000001E-5</v>
      </c>
      <c r="N576" s="2">
        <v>1.0770679999999999</v>
      </c>
      <c r="O576" s="2">
        <v>68.440089999999998</v>
      </c>
      <c r="P576" s="2">
        <v>0</v>
      </c>
    </row>
    <row r="577" spans="8:16" x14ac:dyDescent="0.3">
      <c r="H577" s="2">
        <v>25.69</v>
      </c>
      <c r="I577" s="2">
        <v>28.745180000000001</v>
      </c>
      <c r="J577" s="2">
        <v>29.570399999999999</v>
      </c>
      <c r="K577" s="2">
        <v>70.289879999999997</v>
      </c>
      <c r="L577" s="2">
        <v>0</v>
      </c>
      <c r="M577" s="2">
        <v>3.1523870000000003E-5</v>
      </c>
      <c r="N577" s="2">
        <v>1.087113</v>
      </c>
      <c r="O577" s="2">
        <v>69.078410000000005</v>
      </c>
      <c r="P577" s="2">
        <v>0</v>
      </c>
    </row>
    <row r="578" spans="8:16" x14ac:dyDescent="0.3">
      <c r="H578" s="2">
        <v>25.7</v>
      </c>
      <c r="I578" s="2">
        <v>28.755179999999999</v>
      </c>
      <c r="J578" s="2">
        <v>29.580680000000001</v>
      </c>
      <c r="K578" s="2">
        <v>70.943370000000002</v>
      </c>
      <c r="L578" s="2">
        <v>0</v>
      </c>
      <c r="M578" s="2">
        <v>3.181695E-5</v>
      </c>
      <c r="N578" s="2">
        <v>1.0972200000000001</v>
      </c>
      <c r="O578" s="2">
        <v>69.720640000000003</v>
      </c>
      <c r="P578" s="2">
        <v>0</v>
      </c>
    </row>
    <row r="579" spans="8:16" x14ac:dyDescent="0.3">
      <c r="H579" s="2">
        <v>25.71</v>
      </c>
      <c r="I579" s="2">
        <v>28.765180000000001</v>
      </c>
      <c r="J579" s="2">
        <v>29.590969999999999</v>
      </c>
      <c r="K579" s="2">
        <v>71.600840000000005</v>
      </c>
      <c r="L579" s="2">
        <v>0</v>
      </c>
      <c r="M579" s="2">
        <v>3.211181E-5</v>
      </c>
      <c r="N579" s="2">
        <v>1.107389</v>
      </c>
      <c r="O579" s="2">
        <v>70.366770000000002</v>
      </c>
      <c r="P579" s="2">
        <v>0</v>
      </c>
    </row>
    <row r="580" spans="8:16" x14ac:dyDescent="0.3">
      <c r="H580" s="2">
        <v>25.72</v>
      </c>
      <c r="I580" s="2">
        <v>28.775179999999999</v>
      </c>
      <c r="J580" s="2">
        <v>29.60126</v>
      </c>
      <c r="K580" s="2">
        <v>72.262280000000004</v>
      </c>
      <c r="L580" s="2">
        <v>0</v>
      </c>
      <c r="M580" s="2">
        <v>3.2408459999999997E-5</v>
      </c>
      <c r="N580" s="2">
        <v>1.1176189999999999</v>
      </c>
      <c r="O580" s="2">
        <v>71.016810000000007</v>
      </c>
      <c r="P580" s="2">
        <v>0</v>
      </c>
    </row>
    <row r="581" spans="8:16" x14ac:dyDescent="0.3">
      <c r="H581" s="2">
        <v>25.73</v>
      </c>
      <c r="I581" s="2">
        <v>28.78518</v>
      </c>
      <c r="J581" s="2">
        <v>29.611540000000002</v>
      </c>
      <c r="K581" s="2">
        <v>72.927719999999994</v>
      </c>
      <c r="L581" s="2">
        <v>0</v>
      </c>
      <c r="M581" s="2">
        <v>3.2706899999999997E-5</v>
      </c>
      <c r="N581" s="2">
        <v>1.12791</v>
      </c>
      <c r="O581" s="2">
        <v>71.670789999999997</v>
      </c>
      <c r="P581" s="2">
        <v>0</v>
      </c>
    </row>
    <row r="582" spans="8:16" x14ac:dyDescent="0.3">
      <c r="H582" s="2">
        <v>25.74</v>
      </c>
      <c r="I582" s="2">
        <v>28.795179999999998</v>
      </c>
      <c r="J582" s="2">
        <v>29.621829999999999</v>
      </c>
      <c r="K582" s="2">
        <v>73.597149999999999</v>
      </c>
      <c r="L582" s="2">
        <v>0</v>
      </c>
      <c r="M582" s="2">
        <v>3.300713E-5</v>
      </c>
      <c r="N582" s="2">
        <v>1.1382639999999999</v>
      </c>
      <c r="O582" s="2">
        <v>72.328680000000006</v>
      </c>
      <c r="P582" s="2">
        <v>0</v>
      </c>
    </row>
    <row r="583" spans="8:16" x14ac:dyDescent="0.3">
      <c r="H583" s="2">
        <v>25.75</v>
      </c>
      <c r="I583" s="2">
        <v>28.80518</v>
      </c>
      <c r="J583" s="2">
        <v>29.63212</v>
      </c>
      <c r="K583" s="2">
        <v>74.270539999999997</v>
      </c>
      <c r="L583" s="2">
        <v>0</v>
      </c>
      <c r="M583" s="2">
        <v>3.0032769999999999E-5</v>
      </c>
      <c r="N583" s="2">
        <v>1.055078</v>
      </c>
      <c r="O583" s="2">
        <v>73.078509999999994</v>
      </c>
      <c r="P583" s="2">
        <v>0</v>
      </c>
    </row>
    <row r="584" spans="8:16" x14ac:dyDescent="0.3">
      <c r="H584" s="2">
        <v>25.76</v>
      </c>
      <c r="I584" s="2">
        <v>28.815180000000002</v>
      </c>
      <c r="J584" s="2">
        <v>29.642410000000002</v>
      </c>
      <c r="K584" s="2">
        <v>74.947890000000001</v>
      </c>
      <c r="L584" s="2">
        <v>0</v>
      </c>
      <c r="M584" s="2">
        <v>3.030666E-5</v>
      </c>
      <c r="N584" s="2">
        <v>1.0647</v>
      </c>
      <c r="O584" s="2">
        <v>73.744979999999998</v>
      </c>
      <c r="P584" s="2">
        <v>0</v>
      </c>
    </row>
    <row r="585" spans="8:16" x14ac:dyDescent="0.3">
      <c r="H585" s="2">
        <v>25.77</v>
      </c>
      <c r="I585" s="2">
        <v>28.82518</v>
      </c>
      <c r="J585" s="2">
        <v>29.65269</v>
      </c>
      <c r="K585" s="2">
        <v>75.629180000000005</v>
      </c>
      <c r="L585" s="2">
        <v>0</v>
      </c>
      <c r="M585" s="2">
        <v>3.0582159999999997E-5</v>
      </c>
      <c r="N585" s="2">
        <v>1.0743780000000001</v>
      </c>
      <c r="O585" s="2">
        <v>74.41534</v>
      </c>
      <c r="P585" s="2">
        <v>0</v>
      </c>
    </row>
    <row r="586" spans="8:16" x14ac:dyDescent="0.3">
      <c r="H586" s="2">
        <v>25.78</v>
      </c>
      <c r="I586" s="2">
        <v>28.835180000000001</v>
      </c>
      <c r="J586" s="2">
        <v>29.662980000000001</v>
      </c>
      <c r="K586" s="2">
        <v>76.314440000000005</v>
      </c>
      <c r="L586" s="2">
        <v>0</v>
      </c>
      <c r="M586" s="2">
        <v>3.0859260000000002E-5</v>
      </c>
      <c r="N586" s="2">
        <v>1.0841130000000001</v>
      </c>
      <c r="O586" s="2">
        <v>75.089600000000004</v>
      </c>
      <c r="P586" s="2">
        <v>0</v>
      </c>
    </row>
    <row r="587" spans="8:16" x14ac:dyDescent="0.3">
      <c r="H587" s="2">
        <v>25.79</v>
      </c>
      <c r="I587" s="2">
        <v>28.845179999999999</v>
      </c>
      <c r="J587" s="2">
        <v>29.673269999999999</v>
      </c>
      <c r="K587" s="2">
        <v>77.003640000000004</v>
      </c>
      <c r="L587" s="2">
        <v>0</v>
      </c>
      <c r="M587" s="2">
        <v>3.1137950000000002E-5</v>
      </c>
      <c r="N587" s="2">
        <v>1.093904</v>
      </c>
      <c r="O587" s="2">
        <v>75.767740000000003</v>
      </c>
      <c r="P587" s="2">
        <v>0</v>
      </c>
    </row>
    <row r="588" spans="8:16" x14ac:dyDescent="0.3">
      <c r="H588" s="2">
        <v>25.8</v>
      </c>
      <c r="I588" s="2">
        <v>28.855180000000001</v>
      </c>
      <c r="J588" s="2">
        <v>29.68355</v>
      </c>
      <c r="K588" s="2">
        <v>77.696799999999996</v>
      </c>
      <c r="L588" s="2">
        <v>0</v>
      </c>
      <c r="M588" s="2">
        <v>3.141824E-5</v>
      </c>
      <c r="N588" s="2">
        <v>1.1037509999999999</v>
      </c>
      <c r="O588" s="2">
        <v>76.449780000000004</v>
      </c>
      <c r="P588" s="2">
        <v>0</v>
      </c>
    </row>
    <row r="589" spans="8:16" x14ac:dyDescent="0.3">
      <c r="H589" s="2">
        <v>25.81</v>
      </c>
      <c r="I589" s="2">
        <v>28.865179999999999</v>
      </c>
      <c r="J589" s="2">
        <v>29.693840000000002</v>
      </c>
      <c r="K589" s="2">
        <v>78.393900000000002</v>
      </c>
      <c r="L589" s="2">
        <v>0</v>
      </c>
      <c r="M589" s="2">
        <v>3.170013E-5</v>
      </c>
      <c r="N589" s="2">
        <v>1.1136539999999999</v>
      </c>
      <c r="O589" s="2">
        <v>77.135689999999997</v>
      </c>
      <c r="P589" s="2">
        <v>0</v>
      </c>
    </row>
    <row r="590" spans="8:16" x14ac:dyDescent="0.3">
      <c r="H590" s="2">
        <v>25.82</v>
      </c>
      <c r="I590" s="2">
        <v>28.87518</v>
      </c>
      <c r="J590" s="2">
        <v>29.704129999999999</v>
      </c>
      <c r="K590" s="2">
        <v>79.094930000000005</v>
      </c>
      <c r="L590" s="2">
        <v>0</v>
      </c>
      <c r="M590" s="2">
        <v>3.1983600000000003E-5</v>
      </c>
      <c r="N590" s="2">
        <v>1.1236120000000001</v>
      </c>
      <c r="O590" s="2">
        <v>77.825469999999996</v>
      </c>
      <c r="P590" s="2">
        <v>0</v>
      </c>
    </row>
    <row r="591" spans="8:16" x14ac:dyDescent="0.3">
      <c r="H591" s="2">
        <v>25.83</v>
      </c>
      <c r="I591" s="2">
        <v>28.885179999999998</v>
      </c>
      <c r="J591" s="2">
        <v>29.71442</v>
      </c>
      <c r="K591" s="2">
        <v>79.799880000000002</v>
      </c>
      <c r="L591" s="2">
        <v>0</v>
      </c>
      <c r="M591" s="2">
        <v>3.2268670000000003E-5</v>
      </c>
      <c r="N591" s="2">
        <v>1.1336269999999999</v>
      </c>
      <c r="O591" s="2">
        <v>78.519109999999998</v>
      </c>
      <c r="P591" s="2">
        <v>0</v>
      </c>
    </row>
    <row r="592" spans="8:16" x14ac:dyDescent="0.3">
      <c r="H592" s="2">
        <v>25.84</v>
      </c>
      <c r="I592" s="2">
        <v>28.89518</v>
      </c>
      <c r="J592" s="2">
        <v>29.724699999999999</v>
      </c>
      <c r="K592" s="2">
        <v>80.50873</v>
      </c>
      <c r="L592" s="2">
        <v>0</v>
      </c>
      <c r="M592" s="2">
        <v>3.2555300000000003E-5</v>
      </c>
      <c r="N592" s="2">
        <v>1.143696</v>
      </c>
      <c r="O592" s="2">
        <v>79.216570000000004</v>
      </c>
      <c r="P592" s="2">
        <v>0</v>
      </c>
    </row>
    <row r="593" spans="8:16" x14ac:dyDescent="0.3">
      <c r="H593" s="2">
        <v>25.85</v>
      </c>
      <c r="I593" s="2">
        <v>28.905180000000001</v>
      </c>
      <c r="J593" s="2">
        <v>29.73499</v>
      </c>
      <c r="K593" s="2">
        <v>81.221490000000003</v>
      </c>
      <c r="L593" s="2">
        <v>0</v>
      </c>
      <c r="M593" s="2">
        <v>2.961853E-5</v>
      </c>
      <c r="N593" s="2">
        <v>1.0596559999999999</v>
      </c>
      <c r="O593" s="2">
        <v>80.005769999999998</v>
      </c>
      <c r="P593" s="2">
        <v>3.153565E-5</v>
      </c>
    </row>
    <row r="594" spans="8:16" x14ac:dyDescent="0.3">
      <c r="H594" s="2">
        <v>25.86</v>
      </c>
      <c r="I594" s="2">
        <v>28.915179999999999</v>
      </c>
      <c r="J594" s="2">
        <v>29.745280000000001</v>
      </c>
      <c r="K594" s="2">
        <v>81.938209999999998</v>
      </c>
      <c r="L594" s="2">
        <v>0</v>
      </c>
      <c r="M594" s="2">
        <v>2.9879890000000001E-5</v>
      </c>
      <c r="N594" s="2">
        <v>1.069007</v>
      </c>
      <c r="O594" s="2">
        <v>80.711759999999998</v>
      </c>
      <c r="P594" s="2">
        <v>3.1813929999999999E-5</v>
      </c>
    </row>
    <row r="595" spans="8:16" x14ac:dyDescent="0.3">
      <c r="H595" s="2">
        <v>25.87</v>
      </c>
      <c r="I595" s="2">
        <v>28.925180000000001</v>
      </c>
      <c r="J595" s="2">
        <v>29.755559999999999</v>
      </c>
      <c r="K595" s="2">
        <v>82.658799999999999</v>
      </c>
      <c r="L595" s="2">
        <v>0</v>
      </c>
      <c r="M595" s="2">
        <v>3.014267E-5</v>
      </c>
      <c r="N595" s="2">
        <v>1.078408</v>
      </c>
      <c r="O595" s="2">
        <v>81.421559999999999</v>
      </c>
      <c r="P595" s="2">
        <v>3.2093710000000001E-5</v>
      </c>
    </row>
    <row r="596" spans="8:16" x14ac:dyDescent="0.3">
      <c r="H596" s="2">
        <v>25.88</v>
      </c>
      <c r="I596" s="2">
        <v>28.935179999999999</v>
      </c>
      <c r="J596" s="2">
        <v>29.76585</v>
      </c>
      <c r="K596" s="2">
        <v>83.383210000000005</v>
      </c>
      <c r="L596" s="2">
        <v>0</v>
      </c>
      <c r="M596" s="2">
        <v>3.040683E-5</v>
      </c>
      <c r="N596" s="2">
        <v>1.0878589999999999</v>
      </c>
      <c r="O596" s="2">
        <v>82.135130000000004</v>
      </c>
      <c r="P596" s="2">
        <v>3.2374979999999999E-5</v>
      </c>
    </row>
    <row r="597" spans="8:16" x14ac:dyDescent="0.3">
      <c r="H597" s="2">
        <v>25.89</v>
      </c>
      <c r="I597" s="2">
        <v>28.945180000000001</v>
      </c>
      <c r="J597" s="2">
        <v>29.776140000000002</v>
      </c>
      <c r="K597" s="2">
        <v>84.111590000000007</v>
      </c>
      <c r="L597" s="2">
        <v>0</v>
      </c>
      <c r="M597" s="2">
        <v>3.0672449999999998E-5</v>
      </c>
      <c r="N597" s="2">
        <v>1.0973619999999999</v>
      </c>
      <c r="O597" s="2">
        <v>82.852599999999995</v>
      </c>
      <c r="P597" s="2">
        <v>3.2657780000000003E-5</v>
      </c>
    </row>
    <row r="598" spans="8:16" x14ac:dyDescent="0.3">
      <c r="H598" s="2">
        <v>25.9</v>
      </c>
      <c r="I598" s="2">
        <v>28.955179999999999</v>
      </c>
      <c r="J598" s="2">
        <v>29.78642</v>
      </c>
      <c r="K598" s="2">
        <v>84.843779999999995</v>
      </c>
      <c r="L598" s="2">
        <v>0</v>
      </c>
      <c r="M598" s="2">
        <v>3.0939450000000001E-5</v>
      </c>
      <c r="N598" s="2">
        <v>1.1069150000000001</v>
      </c>
      <c r="O598" s="2">
        <v>83.573830000000001</v>
      </c>
      <c r="P598" s="2">
        <v>3.2942070000000002E-5</v>
      </c>
    </row>
    <row r="599" spans="8:16" x14ac:dyDescent="0.3">
      <c r="H599" s="2">
        <v>25.91</v>
      </c>
      <c r="I599" s="2">
        <v>28.96518</v>
      </c>
      <c r="J599" s="2">
        <v>29.796710000000001</v>
      </c>
      <c r="K599" s="2">
        <v>85.579930000000004</v>
      </c>
      <c r="L599" s="2">
        <v>0</v>
      </c>
      <c r="M599" s="2">
        <v>3.1207900000000003E-5</v>
      </c>
      <c r="N599" s="2">
        <v>1.116519</v>
      </c>
      <c r="O599" s="2">
        <v>84.298969999999997</v>
      </c>
      <c r="P599" s="2">
        <v>3.322789E-5</v>
      </c>
    </row>
    <row r="600" spans="8:16" x14ac:dyDescent="0.3">
      <c r="H600" s="2">
        <v>25.92</v>
      </c>
      <c r="I600" s="2">
        <v>28.975180000000002</v>
      </c>
      <c r="J600" s="2">
        <v>29.806999999999999</v>
      </c>
      <c r="K600" s="2">
        <v>86.319919999999996</v>
      </c>
      <c r="L600" s="2">
        <v>0</v>
      </c>
      <c r="M600" s="2">
        <v>3.1477740000000001E-5</v>
      </c>
      <c r="N600" s="2">
        <v>1.1261730000000001</v>
      </c>
      <c r="O600" s="2">
        <v>85.027879999999996</v>
      </c>
      <c r="P600" s="2">
        <v>3.3515210000000001E-5</v>
      </c>
    </row>
    <row r="601" spans="8:16" x14ac:dyDescent="0.3">
      <c r="H601" s="2">
        <v>25.93</v>
      </c>
      <c r="I601" s="2">
        <v>28.98518</v>
      </c>
      <c r="J601" s="2">
        <v>29.81729</v>
      </c>
      <c r="K601" s="2">
        <v>87.06353</v>
      </c>
      <c r="L601" s="2">
        <v>0</v>
      </c>
      <c r="M601" s="2">
        <v>3.1748909999999998E-5</v>
      </c>
      <c r="N601" s="2">
        <v>1.135875</v>
      </c>
      <c r="O601" s="2">
        <v>85.760369999999995</v>
      </c>
      <c r="P601" s="2">
        <v>3.3803929999999999E-5</v>
      </c>
    </row>
    <row r="602" spans="8:16" x14ac:dyDescent="0.3">
      <c r="H602" s="2">
        <v>25.94</v>
      </c>
      <c r="I602" s="2">
        <v>28.995180000000001</v>
      </c>
      <c r="J602" s="2">
        <v>29.827570000000001</v>
      </c>
      <c r="K602" s="2">
        <v>87.811099999999996</v>
      </c>
      <c r="L602" s="2">
        <v>0</v>
      </c>
      <c r="M602" s="2">
        <v>3.202152E-5</v>
      </c>
      <c r="N602" s="2">
        <v>1.1456280000000001</v>
      </c>
      <c r="O602" s="2">
        <v>86.496750000000006</v>
      </c>
      <c r="P602" s="2">
        <v>3.4094180000000002E-5</v>
      </c>
    </row>
    <row r="603" spans="8:16" x14ac:dyDescent="0.3">
      <c r="H603" s="2">
        <v>25.95</v>
      </c>
      <c r="I603" s="2">
        <v>29.005179999999999</v>
      </c>
      <c r="J603" s="2">
        <v>29.837859999999999</v>
      </c>
      <c r="K603" s="2">
        <v>88.562510000000003</v>
      </c>
      <c r="L603" s="2">
        <v>0</v>
      </c>
      <c r="M603" s="2">
        <v>2.9129820000000002E-5</v>
      </c>
      <c r="N603" s="2">
        <v>1.060997</v>
      </c>
      <c r="O603" s="2">
        <v>87.324029999999993</v>
      </c>
      <c r="P603" s="2">
        <v>3.1615750000000002E-4</v>
      </c>
    </row>
    <row r="604" spans="8:16" x14ac:dyDescent="0.3">
      <c r="H604" s="2">
        <v>25.96</v>
      </c>
      <c r="I604" s="2">
        <v>29.015180000000001</v>
      </c>
      <c r="J604" s="2">
        <v>29.84815</v>
      </c>
      <c r="K604" s="2">
        <v>89.318039999999996</v>
      </c>
      <c r="L604" s="2">
        <v>0</v>
      </c>
      <c r="M604" s="2">
        <v>2.9378320000000001E-5</v>
      </c>
      <c r="N604" s="2">
        <v>1.070049</v>
      </c>
      <c r="O604" s="2">
        <v>88.068989999999999</v>
      </c>
      <c r="P604" s="2">
        <v>3.1885460000000002E-4</v>
      </c>
    </row>
    <row r="605" spans="8:16" x14ac:dyDescent="0.3">
      <c r="H605" s="2">
        <v>25.97</v>
      </c>
      <c r="I605" s="2">
        <v>29.025179999999999</v>
      </c>
      <c r="J605" s="2">
        <v>29.858429999999998</v>
      </c>
      <c r="K605" s="2">
        <v>90.077340000000007</v>
      </c>
      <c r="L605" s="2">
        <v>0</v>
      </c>
      <c r="M605" s="2">
        <v>2.962807E-5</v>
      </c>
      <c r="N605" s="2">
        <v>1.079145</v>
      </c>
      <c r="O605" s="2">
        <v>88.817670000000007</v>
      </c>
      <c r="P605" s="2">
        <v>3.2156520000000002E-4</v>
      </c>
    </row>
    <row r="606" spans="8:16" x14ac:dyDescent="0.3">
      <c r="H606" s="2">
        <v>25.98</v>
      </c>
      <c r="I606" s="2">
        <v>29.03518</v>
      </c>
      <c r="J606" s="2">
        <v>29.86872</v>
      </c>
      <c r="K606" s="2">
        <v>90.840469999999996</v>
      </c>
      <c r="L606" s="2">
        <v>0</v>
      </c>
      <c r="M606" s="2">
        <v>2.9879079999999999E-5</v>
      </c>
      <c r="N606" s="2">
        <v>1.0882879999999999</v>
      </c>
      <c r="O606" s="2">
        <v>89.570130000000006</v>
      </c>
      <c r="P606" s="2">
        <v>3.2428950000000002E-4</v>
      </c>
    </row>
    <row r="607" spans="8:16" x14ac:dyDescent="0.3">
      <c r="H607" s="2">
        <v>25.99</v>
      </c>
      <c r="I607" s="2">
        <v>29.045179999999998</v>
      </c>
      <c r="J607" s="2">
        <v>29.879010000000001</v>
      </c>
      <c r="K607" s="2">
        <v>91.607320000000001</v>
      </c>
      <c r="L607" s="2">
        <v>0</v>
      </c>
      <c r="M607" s="2">
        <v>3.0131310000000001E-5</v>
      </c>
      <c r="N607" s="2">
        <v>1.097475</v>
      </c>
      <c r="O607" s="2">
        <v>90.326260000000005</v>
      </c>
      <c r="P607" s="2">
        <v>3.2702710000000001E-4</v>
      </c>
    </row>
    <row r="608" spans="8:16" x14ac:dyDescent="0.3">
      <c r="H608" s="2">
        <v>26</v>
      </c>
      <c r="I608" s="2">
        <v>29.05518</v>
      </c>
      <c r="J608" s="2">
        <v>29.889299999999999</v>
      </c>
      <c r="K608" s="2">
        <v>92.377870000000001</v>
      </c>
      <c r="L608" s="2">
        <v>0</v>
      </c>
      <c r="M608" s="2">
        <v>3.0384760000000001E-5</v>
      </c>
      <c r="N608" s="2">
        <v>1.106706</v>
      </c>
      <c r="O608" s="2">
        <v>91.086029999999994</v>
      </c>
      <c r="P608" s="2">
        <v>3.2977789999999999E-4</v>
      </c>
    </row>
    <row r="609" spans="8:16" x14ac:dyDescent="0.3">
      <c r="H609" s="2">
        <v>26.01</v>
      </c>
      <c r="I609" s="2">
        <v>29.065180000000002</v>
      </c>
      <c r="J609" s="2">
        <v>29.89958</v>
      </c>
      <c r="K609" s="2">
        <v>93.152519999999996</v>
      </c>
      <c r="L609" s="2">
        <v>0</v>
      </c>
      <c r="M609" s="2">
        <v>3.0639560000000001E-5</v>
      </c>
      <c r="N609" s="2">
        <v>1.1159870000000001</v>
      </c>
      <c r="O609" s="2">
        <v>91.849850000000004</v>
      </c>
      <c r="P609" s="2">
        <v>3.3254330000000003E-4</v>
      </c>
    </row>
    <row r="610" spans="8:16" x14ac:dyDescent="0.3">
      <c r="H610" s="2">
        <v>26.02</v>
      </c>
      <c r="I610" s="2">
        <v>29.07518</v>
      </c>
      <c r="J610" s="2">
        <v>29.909870000000002</v>
      </c>
      <c r="K610" s="2">
        <v>93.931079999999994</v>
      </c>
      <c r="L610" s="2">
        <v>0</v>
      </c>
      <c r="M610" s="2">
        <v>3.0895639999999999E-5</v>
      </c>
      <c r="N610" s="2">
        <v>1.1253139999999999</v>
      </c>
      <c r="O610" s="2">
        <v>92.617519999999999</v>
      </c>
      <c r="P610" s="2">
        <v>3.3532270000000001E-4</v>
      </c>
    </row>
    <row r="611" spans="8:16" x14ac:dyDescent="0.3">
      <c r="H611" s="2">
        <v>26.03</v>
      </c>
      <c r="I611" s="2">
        <v>29.085180000000001</v>
      </c>
      <c r="J611" s="2">
        <v>29.920159999999999</v>
      </c>
      <c r="K611" s="2">
        <v>94.713059999999999</v>
      </c>
      <c r="L611" s="2">
        <v>0</v>
      </c>
      <c r="M611" s="2">
        <v>3.1152850000000001E-5</v>
      </c>
      <c r="N611" s="2">
        <v>1.134682</v>
      </c>
      <c r="O611" s="2">
        <v>93.388570000000001</v>
      </c>
      <c r="P611" s="2">
        <v>3.381142E-4</v>
      </c>
    </row>
    <row r="612" spans="8:16" x14ac:dyDescent="0.3">
      <c r="H612" s="2">
        <v>26.04</v>
      </c>
      <c r="I612" s="2">
        <v>29.095179999999999</v>
      </c>
      <c r="J612" s="2">
        <v>29.930440000000001</v>
      </c>
      <c r="K612" s="2">
        <v>95.498549999999994</v>
      </c>
      <c r="L612" s="2">
        <v>0</v>
      </c>
      <c r="M612" s="2">
        <v>3.1411210000000002E-5</v>
      </c>
      <c r="N612" s="2">
        <v>1.1440920000000001</v>
      </c>
      <c r="O612" s="2">
        <v>94.163070000000005</v>
      </c>
      <c r="P612" s="2">
        <v>3.409183E-4</v>
      </c>
    </row>
    <row r="613" spans="8:16" x14ac:dyDescent="0.3">
      <c r="H613" s="2">
        <v>26.05</v>
      </c>
      <c r="I613" s="2">
        <v>29.105180000000001</v>
      </c>
      <c r="J613" s="2">
        <v>29.940729999999999</v>
      </c>
      <c r="K613" s="2">
        <v>96.288579999999996</v>
      </c>
      <c r="L613" s="2">
        <v>0</v>
      </c>
      <c r="M613" s="2">
        <v>2.8571889999999999E-5</v>
      </c>
      <c r="N613" s="2">
        <v>1.059148</v>
      </c>
      <c r="O613" s="2">
        <v>95.027299999999997</v>
      </c>
      <c r="P613" s="2">
        <v>1.629092E-3</v>
      </c>
    </row>
    <row r="614" spans="8:16" x14ac:dyDescent="0.3">
      <c r="H614" s="2">
        <v>26.06</v>
      </c>
      <c r="I614" s="2">
        <v>29.115179999999999</v>
      </c>
      <c r="J614" s="2">
        <v>29.95102</v>
      </c>
      <c r="K614" s="2">
        <v>97.081760000000003</v>
      </c>
      <c r="L614" s="2">
        <v>0</v>
      </c>
      <c r="M614" s="2">
        <v>2.8807250000000001E-5</v>
      </c>
      <c r="N614" s="2">
        <v>1.0678730000000001</v>
      </c>
      <c r="O614" s="2">
        <v>95.810100000000006</v>
      </c>
      <c r="P614" s="2">
        <v>1.6425120000000001E-3</v>
      </c>
    </row>
    <row r="615" spans="8:16" x14ac:dyDescent="0.3">
      <c r="H615" s="2">
        <v>26.07</v>
      </c>
      <c r="I615" s="2">
        <v>29.12518</v>
      </c>
      <c r="J615" s="2">
        <v>29.961310000000001</v>
      </c>
      <c r="K615" s="2">
        <v>97.879109999999997</v>
      </c>
      <c r="L615" s="2">
        <v>0</v>
      </c>
      <c r="M615" s="2">
        <v>2.9043850000000001E-5</v>
      </c>
      <c r="N615" s="2">
        <v>1.0766439999999999</v>
      </c>
      <c r="O615" s="2">
        <v>96.597009999999997</v>
      </c>
      <c r="P615" s="2">
        <v>1.656002E-3</v>
      </c>
    </row>
    <row r="616" spans="8:16" x14ac:dyDescent="0.3">
      <c r="H616" s="2">
        <v>26.08</v>
      </c>
      <c r="I616" s="2">
        <v>29.135179999999998</v>
      </c>
      <c r="J616" s="2">
        <v>29.971589999999999</v>
      </c>
      <c r="K616" s="2">
        <v>98.680120000000002</v>
      </c>
      <c r="L616" s="2">
        <v>0</v>
      </c>
      <c r="M616" s="2">
        <v>2.9281529999999999E-5</v>
      </c>
      <c r="N616" s="2">
        <v>1.0854539999999999</v>
      </c>
      <c r="O616" s="2">
        <v>97.387519999999995</v>
      </c>
      <c r="P616" s="2">
        <v>1.669554E-3</v>
      </c>
    </row>
    <row r="617" spans="8:16" x14ac:dyDescent="0.3">
      <c r="H617" s="2">
        <v>26.09</v>
      </c>
      <c r="I617" s="2">
        <v>29.14518</v>
      </c>
      <c r="J617" s="2">
        <v>29.98188</v>
      </c>
      <c r="K617" s="2">
        <v>99.484889999999993</v>
      </c>
      <c r="L617" s="2">
        <v>0</v>
      </c>
      <c r="M617" s="2">
        <v>2.9520339999999999E-5</v>
      </c>
      <c r="N617" s="2">
        <v>1.0943069999999999</v>
      </c>
      <c r="O617" s="2">
        <v>98.181749999999994</v>
      </c>
      <c r="P617" s="2">
        <v>1.6831699999999999E-3</v>
      </c>
    </row>
    <row r="618" spans="8:16" x14ac:dyDescent="0.3">
      <c r="H618" s="2">
        <v>26.1</v>
      </c>
      <c r="I618" s="2">
        <v>29.155180000000001</v>
      </c>
      <c r="J618" s="2">
        <v>29.992170000000002</v>
      </c>
      <c r="K618" s="2">
        <v>100.29340000000001</v>
      </c>
      <c r="L618" s="2">
        <v>0</v>
      </c>
      <c r="M618" s="2">
        <v>2.976025E-5</v>
      </c>
      <c r="N618" s="2">
        <v>1.1032</v>
      </c>
      <c r="O618" s="2">
        <v>98.979669999999999</v>
      </c>
      <c r="P618" s="2">
        <v>1.6968490000000001E-3</v>
      </c>
    </row>
    <row r="619" spans="8:16" x14ac:dyDescent="0.3">
      <c r="H619" s="2">
        <v>26.11</v>
      </c>
      <c r="I619" s="2">
        <v>29.165179999999999</v>
      </c>
      <c r="J619" s="2">
        <v>30.00245</v>
      </c>
      <c r="K619" s="2">
        <v>101.1058</v>
      </c>
      <c r="L619" s="2">
        <v>0</v>
      </c>
      <c r="M619" s="2">
        <v>3.0001310000000001E-5</v>
      </c>
      <c r="N619" s="2">
        <v>1.112136</v>
      </c>
      <c r="O619" s="2">
        <v>99.781440000000003</v>
      </c>
      <c r="P619" s="2">
        <v>1.710594E-3</v>
      </c>
    </row>
    <row r="620" spans="8:16" x14ac:dyDescent="0.3">
      <c r="H620" s="2">
        <v>26.12</v>
      </c>
      <c r="I620" s="2">
        <v>29.175180000000001</v>
      </c>
      <c r="J620" s="2">
        <v>30.012740000000001</v>
      </c>
      <c r="K620" s="2">
        <v>101.92189999999999</v>
      </c>
      <c r="L620" s="2">
        <v>0</v>
      </c>
      <c r="M620" s="2">
        <v>3.0243470000000001E-5</v>
      </c>
      <c r="N620" s="2">
        <v>1.121113</v>
      </c>
      <c r="O620" s="2">
        <v>100.5868</v>
      </c>
      <c r="P620" s="2">
        <v>1.724401E-3</v>
      </c>
    </row>
    <row r="621" spans="8:16" x14ac:dyDescent="0.3">
      <c r="H621" s="2">
        <v>26.13</v>
      </c>
      <c r="I621" s="2">
        <v>29.185179999999999</v>
      </c>
      <c r="J621" s="2">
        <v>30.023029999999999</v>
      </c>
      <c r="K621" s="2">
        <v>102.74160000000001</v>
      </c>
      <c r="L621" s="2">
        <v>0</v>
      </c>
      <c r="M621" s="2">
        <v>3.0486700000000001E-5</v>
      </c>
      <c r="N621" s="2">
        <v>1.1301289999999999</v>
      </c>
      <c r="O621" s="2">
        <v>101.39579999999999</v>
      </c>
      <c r="P621" s="2">
        <v>1.7382700000000001E-3</v>
      </c>
    </row>
    <row r="622" spans="8:16" x14ac:dyDescent="0.3">
      <c r="H622" s="2">
        <v>26.14</v>
      </c>
      <c r="I622" s="2">
        <v>29.195180000000001</v>
      </c>
      <c r="J622" s="2">
        <v>30.03331</v>
      </c>
      <c r="K622" s="2">
        <v>103.56489999999999</v>
      </c>
      <c r="L622" s="2">
        <v>0</v>
      </c>
      <c r="M622" s="2">
        <v>3.0731010000000002E-5</v>
      </c>
      <c r="N622" s="2">
        <v>1.139186</v>
      </c>
      <c r="O622" s="2">
        <v>102.20829999999999</v>
      </c>
      <c r="P622" s="2">
        <v>1.7521990000000001E-3</v>
      </c>
    </row>
    <row r="623" spans="8:16" x14ac:dyDescent="0.3">
      <c r="H623" s="2">
        <v>26.15</v>
      </c>
      <c r="I623" s="2">
        <v>29.205179999999999</v>
      </c>
      <c r="J623" s="2">
        <v>30.043600000000001</v>
      </c>
      <c r="K623" s="2">
        <v>104.3917</v>
      </c>
      <c r="L623" s="2">
        <v>0</v>
      </c>
      <c r="M623" s="2">
        <v>2.7950339999999998E-5</v>
      </c>
      <c r="N623" s="2">
        <v>1.0541830000000001</v>
      </c>
      <c r="O623" s="2">
        <v>103.10550000000001</v>
      </c>
      <c r="P623" s="2">
        <v>5.8446080000000003E-3</v>
      </c>
    </row>
    <row r="624" spans="8:16" x14ac:dyDescent="0.3">
      <c r="H624" s="2">
        <v>26.16</v>
      </c>
      <c r="I624" s="2">
        <v>29.21518</v>
      </c>
      <c r="J624" s="2">
        <v>30.053889999999999</v>
      </c>
      <c r="K624" s="2">
        <v>105.2222</v>
      </c>
      <c r="L624" s="2">
        <v>0</v>
      </c>
      <c r="M624" s="2">
        <v>2.8172699999999999E-5</v>
      </c>
      <c r="N624" s="2">
        <v>1.0625690000000001</v>
      </c>
      <c r="O624" s="2">
        <v>103.9258</v>
      </c>
      <c r="P624" s="2">
        <v>5.8911049999999998E-3</v>
      </c>
    </row>
    <row r="625" spans="8:16" x14ac:dyDescent="0.3">
      <c r="H625" s="2">
        <v>26.17</v>
      </c>
      <c r="I625" s="2">
        <v>29.225180000000002</v>
      </c>
      <c r="J625" s="2">
        <v>30.06418</v>
      </c>
      <c r="K625" s="2">
        <v>106.0568</v>
      </c>
      <c r="L625" s="2">
        <v>0</v>
      </c>
      <c r="M625" s="2">
        <v>2.8396150000000001E-5</v>
      </c>
      <c r="N625" s="2">
        <v>1.070997</v>
      </c>
      <c r="O625" s="2">
        <v>104.7501</v>
      </c>
      <c r="P625" s="2">
        <v>5.9378310000000002E-3</v>
      </c>
    </row>
    <row r="626" spans="8:16" x14ac:dyDescent="0.3">
      <c r="H626" s="2">
        <v>26.18</v>
      </c>
      <c r="I626" s="2">
        <v>29.23518</v>
      </c>
      <c r="J626" s="2">
        <v>30.074459999999998</v>
      </c>
      <c r="K626" s="2">
        <v>106.89490000000001</v>
      </c>
      <c r="L626" s="2">
        <v>0</v>
      </c>
      <c r="M626" s="2">
        <v>2.8620559999999999E-5</v>
      </c>
      <c r="N626" s="2">
        <v>1.079461</v>
      </c>
      <c r="O626" s="2">
        <v>105.5779</v>
      </c>
      <c r="P626" s="2">
        <v>5.9847549999999996E-3</v>
      </c>
    </row>
    <row r="627" spans="8:16" x14ac:dyDescent="0.3">
      <c r="H627" s="2">
        <v>26.19</v>
      </c>
      <c r="I627" s="2">
        <v>29.245180000000001</v>
      </c>
      <c r="J627" s="2">
        <v>30.08475</v>
      </c>
      <c r="K627" s="2">
        <v>107.73609999999999</v>
      </c>
      <c r="L627" s="2">
        <v>0</v>
      </c>
      <c r="M627" s="2">
        <v>2.8845779999999999E-5</v>
      </c>
      <c r="N627" s="2">
        <v>1.0879559999999999</v>
      </c>
      <c r="O627" s="2">
        <v>106.4087</v>
      </c>
      <c r="P627" s="2">
        <v>6.0318519999999999E-3</v>
      </c>
    </row>
    <row r="628" spans="8:16" x14ac:dyDescent="0.3">
      <c r="H628" s="2">
        <v>26.2</v>
      </c>
      <c r="I628" s="2">
        <v>29.255179999999999</v>
      </c>
      <c r="J628" s="2">
        <v>30.095040000000001</v>
      </c>
      <c r="K628" s="2">
        <v>108.5814</v>
      </c>
      <c r="L628" s="2">
        <v>0</v>
      </c>
      <c r="M628" s="2">
        <v>2.9072099999999999E-5</v>
      </c>
      <c r="N628" s="2">
        <v>1.096492</v>
      </c>
      <c r="O628" s="2">
        <v>107.2436</v>
      </c>
      <c r="P628" s="2">
        <v>6.0791760000000004E-3</v>
      </c>
    </row>
    <row r="629" spans="8:16" x14ac:dyDescent="0.3">
      <c r="H629" s="2">
        <v>26.21</v>
      </c>
      <c r="I629" s="2">
        <v>29.265180000000001</v>
      </c>
      <c r="J629" s="2">
        <v>30.105319999999999</v>
      </c>
      <c r="K629" s="2">
        <v>109.4298</v>
      </c>
      <c r="L629" s="2">
        <v>0</v>
      </c>
      <c r="M629" s="2">
        <v>2.929926E-5</v>
      </c>
      <c r="N629" s="2">
        <v>1.105059</v>
      </c>
      <c r="O629" s="2">
        <v>108.08150000000001</v>
      </c>
      <c r="P629" s="2">
        <v>6.1266769999999996E-3</v>
      </c>
    </row>
    <row r="630" spans="8:16" x14ac:dyDescent="0.3">
      <c r="H630" s="2">
        <v>26.22</v>
      </c>
      <c r="I630" s="2">
        <v>29.275179999999999</v>
      </c>
      <c r="J630" s="2">
        <v>30.11561</v>
      </c>
      <c r="K630" s="2">
        <v>110.2824</v>
      </c>
      <c r="L630" s="2">
        <v>0</v>
      </c>
      <c r="M630" s="2">
        <v>2.9527540000000001E-5</v>
      </c>
      <c r="N630" s="2">
        <v>1.113669</v>
      </c>
      <c r="O630" s="2">
        <v>108.92359999999999</v>
      </c>
      <c r="P630" s="2">
        <v>6.1744119999999998E-3</v>
      </c>
    </row>
    <row r="631" spans="8:16" x14ac:dyDescent="0.3">
      <c r="H631" s="2">
        <v>26.23</v>
      </c>
      <c r="I631" s="2">
        <v>29.28518</v>
      </c>
      <c r="J631" s="2">
        <v>30.125900000000001</v>
      </c>
      <c r="K631" s="2">
        <v>111.13849999999999</v>
      </c>
      <c r="L631" s="2">
        <v>0</v>
      </c>
      <c r="M631" s="2">
        <v>2.975676E-5</v>
      </c>
      <c r="N631" s="2">
        <v>1.122315</v>
      </c>
      <c r="O631" s="2">
        <v>109.7692</v>
      </c>
      <c r="P631" s="2">
        <v>6.2223440000000003E-3</v>
      </c>
    </row>
    <row r="632" spans="8:16" x14ac:dyDescent="0.3">
      <c r="H632" s="2">
        <v>26.24</v>
      </c>
      <c r="I632" s="2">
        <v>29.295179999999998</v>
      </c>
      <c r="J632" s="2">
        <v>30.136189999999999</v>
      </c>
      <c r="K632" s="2">
        <v>111.9983</v>
      </c>
      <c r="L632" s="2">
        <v>0</v>
      </c>
      <c r="M632" s="2">
        <v>2.9986970000000001E-5</v>
      </c>
      <c r="N632" s="2">
        <v>1.130997</v>
      </c>
      <c r="O632" s="2">
        <v>110.61839999999999</v>
      </c>
      <c r="P632" s="2">
        <v>6.2704809999999996E-3</v>
      </c>
    </row>
    <row r="633" spans="8:16" x14ac:dyDescent="0.3">
      <c r="H633" s="2">
        <v>26.25</v>
      </c>
      <c r="I633" s="2">
        <v>29.30518</v>
      </c>
      <c r="J633" s="2">
        <v>30.146470000000001</v>
      </c>
      <c r="K633" s="2">
        <v>112.86199999999999</v>
      </c>
      <c r="L633" s="2">
        <v>0</v>
      </c>
      <c r="M633" s="2">
        <v>2.7271310000000002E-5</v>
      </c>
      <c r="N633" s="2">
        <v>1.046211</v>
      </c>
      <c r="O633" s="2">
        <v>111.5449</v>
      </c>
      <c r="P633" s="2">
        <v>1.6586960000000001E-2</v>
      </c>
    </row>
    <row r="634" spans="8:16" x14ac:dyDescent="0.3">
      <c r="H634" s="2">
        <v>26.26</v>
      </c>
      <c r="I634" s="2">
        <v>29.315180000000002</v>
      </c>
      <c r="J634" s="2">
        <v>30.156759999999998</v>
      </c>
      <c r="K634" s="2">
        <v>113.7291</v>
      </c>
      <c r="L634" s="2">
        <v>0</v>
      </c>
      <c r="M634" s="2">
        <v>2.748085E-5</v>
      </c>
      <c r="N634" s="2">
        <v>1.0542499999999999</v>
      </c>
      <c r="O634" s="2">
        <v>112.4019</v>
      </c>
      <c r="P634" s="2">
        <v>1.6714400000000001E-2</v>
      </c>
    </row>
    <row r="635" spans="8:16" x14ac:dyDescent="0.3">
      <c r="H635" s="2">
        <v>26.27</v>
      </c>
      <c r="I635" s="2">
        <v>29.32518</v>
      </c>
      <c r="J635" s="2">
        <v>30.16705</v>
      </c>
      <c r="K635" s="2">
        <v>114.5997</v>
      </c>
      <c r="L635" s="2">
        <v>0</v>
      </c>
      <c r="M635" s="2">
        <v>2.7691210000000001E-5</v>
      </c>
      <c r="N635" s="2">
        <v>1.0623199999999999</v>
      </c>
      <c r="O635" s="2">
        <v>113.2624</v>
      </c>
      <c r="P635" s="2">
        <v>1.6842349999999999E-2</v>
      </c>
    </row>
    <row r="636" spans="8:16" x14ac:dyDescent="0.3">
      <c r="H636" s="2">
        <v>26.28</v>
      </c>
      <c r="I636" s="2">
        <v>29.335180000000001</v>
      </c>
      <c r="J636" s="2">
        <v>30.177330000000001</v>
      </c>
      <c r="K636" s="2">
        <v>115.4736</v>
      </c>
      <c r="L636" s="2">
        <v>0</v>
      </c>
      <c r="M636" s="2">
        <v>2.7902380000000001E-5</v>
      </c>
      <c r="N636" s="2">
        <v>1.0704210000000001</v>
      </c>
      <c r="O636" s="2">
        <v>114.12609999999999</v>
      </c>
      <c r="P636" s="2">
        <v>1.6970780000000001E-2</v>
      </c>
    </row>
    <row r="637" spans="8:16" x14ac:dyDescent="0.3">
      <c r="H637" s="2">
        <v>26.29</v>
      </c>
      <c r="I637" s="2">
        <v>29.345179999999999</v>
      </c>
      <c r="J637" s="2">
        <v>30.187619999999999</v>
      </c>
      <c r="K637" s="2">
        <v>116.3509</v>
      </c>
      <c r="L637" s="2">
        <v>0</v>
      </c>
      <c r="M637" s="2">
        <v>2.811436E-5</v>
      </c>
      <c r="N637" s="2">
        <v>1.0785530000000001</v>
      </c>
      <c r="O637" s="2">
        <v>114.9931</v>
      </c>
      <c r="P637" s="2">
        <v>1.7099719999999999E-2</v>
      </c>
    </row>
    <row r="638" spans="8:16" x14ac:dyDescent="0.3">
      <c r="H638" s="2">
        <v>26.3</v>
      </c>
      <c r="I638" s="2">
        <v>29.355180000000001</v>
      </c>
      <c r="J638" s="2">
        <v>30.19791</v>
      </c>
      <c r="K638" s="2">
        <v>117.2317</v>
      </c>
      <c r="L638" s="2">
        <v>0</v>
      </c>
      <c r="M638" s="2">
        <v>2.8327199999999999E-5</v>
      </c>
      <c r="N638" s="2">
        <v>1.0867180000000001</v>
      </c>
      <c r="O638" s="2">
        <v>115.86369999999999</v>
      </c>
      <c r="P638" s="2">
        <v>1.7229169999999999E-2</v>
      </c>
    </row>
    <row r="639" spans="8:16" x14ac:dyDescent="0.3">
      <c r="H639" s="2">
        <v>26.31</v>
      </c>
      <c r="I639" s="2">
        <v>29.365179999999999</v>
      </c>
      <c r="J639" s="2">
        <v>30.208200000000001</v>
      </c>
      <c r="K639" s="2">
        <v>118.116</v>
      </c>
      <c r="L639" s="2">
        <v>0</v>
      </c>
      <c r="M639" s="2">
        <v>2.8540879999999998E-5</v>
      </c>
      <c r="N639" s="2">
        <v>1.094916</v>
      </c>
      <c r="O639" s="2">
        <v>116.7377</v>
      </c>
      <c r="P639" s="2">
        <v>1.735913E-2</v>
      </c>
    </row>
    <row r="640" spans="8:16" x14ac:dyDescent="0.3">
      <c r="H640" s="2">
        <v>26.32</v>
      </c>
      <c r="I640" s="2">
        <v>29.37518</v>
      </c>
      <c r="J640" s="2">
        <v>30.21848</v>
      </c>
      <c r="K640" s="2">
        <v>119.004</v>
      </c>
      <c r="L640" s="2">
        <v>0</v>
      </c>
      <c r="M640" s="2">
        <v>2.8755449999999999E-5</v>
      </c>
      <c r="N640" s="2">
        <v>1.1031470000000001</v>
      </c>
      <c r="O640" s="2">
        <v>117.6153</v>
      </c>
      <c r="P640" s="2">
        <v>1.7489640000000001E-2</v>
      </c>
    </row>
    <row r="641" spans="8:16" x14ac:dyDescent="0.3">
      <c r="H641" s="2">
        <v>26.33</v>
      </c>
      <c r="I641" s="2">
        <v>29.385179999999998</v>
      </c>
      <c r="J641" s="2">
        <v>30.228770000000001</v>
      </c>
      <c r="K641" s="2">
        <v>119.89530000000001</v>
      </c>
      <c r="L641" s="2">
        <v>0</v>
      </c>
      <c r="M641" s="2">
        <v>2.8970800000000001E-5</v>
      </c>
      <c r="N641" s="2">
        <v>1.1114090000000001</v>
      </c>
      <c r="O641" s="2">
        <v>118.4961</v>
      </c>
      <c r="P641" s="2">
        <v>1.762062E-2</v>
      </c>
    </row>
    <row r="642" spans="8:16" x14ac:dyDescent="0.3">
      <c r="H642" s="2">
        <v>26.34</v>
      </c>
      <c r="I642" s="2">
        <v>29.39518</v>
      </c>
      <c r="J642" s="2">
        <v>30.239059999999998</v>
      </c>
      <c r="K642" s="2">
        <v>120.7899</v>
      </c>
      <c r="L642" s="2">
        <v>0</v>
      </c>
      <c r="M642" s="2">
        <v>2.9186970000000002E-5</v>
      </c>
      <c r="N642" s="2">
        <v>1.119702</v>
      </c>
      <c r="O642" s="2">
        <v>119.38030000000001</v>
      </c>
      <c r="P642" s="2">
        <v>1.77521E-2</v>
      </c>
    </row>
    <row r="643" spans="8:16" x14ac:dyDescent="0.3">
      <c r="H643" s="2">
        <v>26.35</v>
      </c>
      <c r="I643" s="2">
        <v>29.405180000000001</v>
      </c>
      <c r="J643" s="2">
        <v>30.24934</v>
      </c>
      <c r="K643" s="2">
        <v>121.68770000000001</v>
      </c>
      <c r="L643" s="2">
        <v>0</v>
      </c>
      <c r="M643" s="2">
        <v>2.6541320000000001E-5</v>
      </c>
      <c r="N643" s="2">
        <v>1.0353730000000001</v>
      </c>
      <c r="O643" s="2">
        <v>120.3275</v>
      </c>
      <c r="P643" s="2">
        <v>3.9912429999999999E-2</v>
      </c>
    </row>
    <row r="644" spans="8:16" x14ac:dyDescent="0.3">
      <c r="H644" s="2">
        <v>26.36</v>
      </c>
      <c r="I644" s="2">
        <v>29.415179999999999</v>
      </c>
      <c r="J644" s="2">
        <v>30.259630000000001</v>
      </c>
      <c r="K644" s="2">
        <v>122.5886</v>
      </c>
      <c r="L644" s="2">
        <v>0</v>
      </c>
      <c r="M644" s="2">
        <v>2.6737820000000001E-5</v>
      </c>
      <c r="N644" s="2">
        <v>1.043039</v>
      </c>
      <c r="O644" s="2">
        <v>121.2183</v>
      </c>
      <c r="P644" s="2">
        <v>4.0207920000000001E-2</v>
      </c>
    </row>
    <row r="645" spans="8:16" x14ac:dyDescent="0.3">
      <c r="H645" s="2">
        <v>26.37</v>
      </c>
      <c r="I645" s="2">
        <v>29.425180000000001</v>
      </c>
      <c r="J645" s="2">
        <v>30.269919999999999</v>
      </c>
      <c r="K645" s="2">
        <v>123.4932</v>
      </c>
      <c r="L645" s="2">
        <v>0</v>
      </c>
      <c r="M645" s="2">
        <v>2.693511E-5</v>
      </c>
      <c r="N645" s="2">
        <v>1.050735</v>
      </c>
      <c r="O645" s="2">
        <v>122.1127</v>
      </c>
      <c r="P645" s="2">
        <v>4.0504600000000002E-2</v>
      </c>
    </row>
    <row r="646" spans="8:16" x14ac:dyDescent="0.3">
      <c r="H646" s="2">
        <v>26.38</v>
      </c>
      <c r="I646" s="2">
        <v>29.435179999999999</v>
      </c>
      <c r="J646" s="2">
        <v>30.280200000000001</v>
      </c>
      <c r="K646" s="2">
        <v>124.4014</v>
      </c>
      <c r="L646" s="2">
        <v>0</v>
      </c>
      <c r="M646" s="2">
        <v>2.7133189999999999E-5</v>
      </c>
      <c r="N646" s="2">
        <v>1.058462</v>
      </c>
      <c r="O646" s="2">
        <v>123.0108</v>
      </c>
      <c r="P646" s="2">
        <v>4.0802480000000002E-2</v>
      </c>
    </row>
    <row r="647" spans="8:16" x14ac:dyDescent="0.3">
      <c r="H647" s="2">
        <v>26.39</v>
      </c>
      <c r="I647" s="2">
        <v>29.445180000000001</v>
      </c>
      <c r="J647" s="2">
        <v>30.290489999999998</v>
      </c>
      <c r="K647" s="2">
        <v>125.3124</v>
      </c>
      <c r="L647" s="2">
        <v>0</v>
      </c>
      <c r="M647" s="2">
        <v>2.7331890000000001E-5</v>
      </c>
      <c r="N647" s="2">
        <v>1.0662130000000001</v>
      </c>
      <c r="O647" s="2">
        <v>123.91160000000001</v>
      </c>
      <c r="P647" s="2">
        <v>4.1101279999999997E-2</v>
      </c>
    </row>
    <row r="648" spans="8:16" x14ac:dyDescent="0.3">
      <c r="H648" s="2">
        <v>26.4</v>
      </c>
      <c r="I648" s="2">
        <v>29.455179999999999</v>
      </c>
      <c r="J648" s="2">
        <v>30.30078</v>
      </c>
      <c r="K648" s="2">
        <v>126.2259</v>
      </c>
      <c r="L648" s="2">
        <v>0</v>
      </c>
      <c r="M648" s="2">
        <v>2.7531150000000002E-5</v>
      </c>
      <c r="N648" s="2">
        <v>1.073987</v>
      </c>
      <c r="O648" s="2">
        <v>124.815</v>
      </c>
      <c r="P648" s="2">
        <v>4.1400930000000002E-2</v>
      </c>
    </row>
    <row r="649" spans="8:16" x14ac:dyDescent="0.3">
      <c r="H649" s="2">
        <v>26.41</v>
      </c>
      <c r="I649" s="2">
        <v>29.46518</v>
      </c>
      <c r="J649" s="2">
        <v>30.311070000000001</v>
      </c>
      <c r="K649" s="2">
        <v>127.1438</v>
      </c>
      <c r="L649" s="2">
        <v>0</v>
      </c>
      <c r="M649" s="2">
        <v>2.7731339999999999E-5</v>
      </c>
      <c r="N649" s="2">
        <v>1.081796</v>
      </c>
      <c r="O649" s="2">
        <v>125.7226</v>
      </c>
      <c r="P649" s="2">
        <v>4.1701969999999998E-2</v>
      </c>
    </row>
    <row r="650" spans="8:16" x14ac:dyDescent="0.3">
      <c r="H650" s="2">
        <v>26.42</v>
      </c>
      <c r="I650" s="2">
        <v>29.475180000000002</v>
      </c>
      <c r="J650" s="2">
        <v>30.321349999999999</v>
      </c>
      <c r="K650" s="2">
        <v>128.06460000000001</v>
      </c>
      <c r="L650" s="2">
        <v>0</v>
      </c>
      <c r="M650" s="2">
        <v>2.7932170000000001E-5</v>
      </c>
      <c r="N650" s="2">
        <v>1.089631</v>
      </c>
      <c r="O650" s="2">
        <v>126.633</v>
      </c>
      <c r="P650" s="2">
        <v>4.2003980000000003E-2</v>
      </c>
    </row>
    <row r="651" spans="8:16" x14ac:dyDescent="0.3">
      <c r="H651" s="2">
        <v>26.43</v>
      </c>
      <c r="I651" s="2">
        <v>29.48518</v>
      </c>
      <c r="J651" s="2">
        <v>30.33164</v>
      </c>
      <c r="K651" s="2">
        <v>128.9896</v>
      </c>
      <c r="L651" s="2">
        <v>0</v>
      </c>
      <c r="M651" s="2">
        <v>2.813392E-5</v>
      </c>
      <c r="N651" s="2">
        <v>1.0975010000000001</v>
      </c>
      <c r="O651" s="2">
        <v>127.54770000000001</v>
      </c>
      <c r="P651" s="2">
        <v>4.2307369999999997E-2</v>
      </c>
    </row>
    <row r="652" spans="8:16" x14ac:dyDescent="0.3">
      <c r="H652" s="2">
        <v>26.44</v>
      </c>
      <c r="I652" s="2">
        <v>29.495180000000001</v>
      </c>
      <c r="J652" s="2">
        <v>30.341930000000001</v>
      </c>
      <c r="K652" s="2">
        <v>129.9178</v>
      </c>
      <c r="L652" s="2">
        <v>0</v>
      </c>
      <c r="M652" s="2">
        <v>2.833637E-5</v>
      </c>
      <c r="N652" s="2">
        <v>1.1053980000000001</v>
      </c>
      <c r="O652" s="2">
        <v>128.46549999999999</v>
      </c>
      <c r="P652" s="2">
        <v>4.2611799999999998E-2</v>
      </c>
    </row>
    <row r="653" spans="8:16" x14ac:dyDescent="0.3">
      <c r="H653" s="2">
        <v>26.45</v>
      </c>
      <c r="I653" s="2">
        <v>29.505179999999999</v>
      </c>
      <c r="J653" s="2">
        <v>30.352209999999999</v>
      </c>
      <c r="K653" s="2">
        <v>130.8492</v>
      </c>
      <c r="L653" s="2">
        <v>0</v>
      </c>
      <c r="M653" s="2">
        <v>2.57658E-5</v>
      </c>
      <c r="N653" s="2">
        <v>1.021784</v>
      </c>
      <c r="O653" s="2">
        <v>129.42410000000001</v>
      </c>
      <c r="P653" s="2">
        <v>8.4950289999999998E-2</v>
      </c>
    </row>
    <row r="654" spans="8:16" x14ac:dyDescent="0.3">
      <c r="H654" s="2">
        <v>26.46</v>
      </c>
      <c r="I654" s="2">
        <v>29.515180000000001</v>
      </c>
      <c r="J654" s="2">
        <v>30.362500000000001</v>
      </c>
      <c r="K654" s="2">
        <v>131.78370000000001</v>
      </c>
      <c r="L654" s="2">
        <v>0</v>
      </c>
      <c r="M654" s="2">
        <v>2.5949820000000002E-5</v>
      </c>
      <c r="N654" s="2">
        <v>1.0290820000000001</v>
      </c>
      <c r="O654" s="2">
        <v>130.3484</v>
      </c>
      <c r="P654" s="2">
        <v>8.5557019999999998E-2</v>
      </c>
    </row>
    <row r="655" spans="8:16" x14ac:dyDescent="0.3">
      <c r="H655" s="2">
        <v>26.47</v>
      </c>
      <c r="I655" s="2">
        <v>29.525179999999999</v>
      </c>
      <c r="J655" s="2">
        <v>30.372789999999998</v>
      </c>
      <c r="K655" s="2">
        <v>132.72139999999999</v>
      </c>
      <c r="L655" s="2">
        <v>0</v>
      </c>
      <c r="M655" s="2">
        <v>2.6134449999999998E-5</v>
      </c>
      <c r="N655" s="2">
        <v>1.0364040000000001</v>
      </c>
      <c r="O655" s="2">
        <v>131.27590000000001</v>
      </c>
      <c r="P655" s="2">
        <v>8.6165759999999994E-2</v>
      </c>
    </row>
    <row r="656" spans="8:16" x14ac:dyDescent="0.3">
      <c r="H656" s="2">
        <v>26.48</v>
      </c>
      <c r="I656" s="2">
        <v>29.53518</v>
      </c>
      <c r="J656" s="2">
        <v>30.38308</v>
      </c>
      <c r="K656" s="2">
        <v>133.66210000000001</v>
      </c>
      <c r="L656" s="2">
        <v>0</v>
      </c>
      <c r="M656" s="2">
        <v>2.6319690000000001E-5</v>
      </c>
      <c r="N656" s="2">
        <v>1.04375</v>
      </c>
      <c r="O656" s="2">
        <v>132.2063</v>
      </c>
      <c r="P656" s="2">
        <v>8.6776480000000003E-2</v>
      </c>
    </row>
    <row r="657" spans="8:16" x14ac:dyDescent="0.3">
      <c r="H657" s="2">
        <v>26.49</v>
      </c>
      <c r="I657" s="2">
        <v>29.545179999999998</v>
      </c>
      <c r="J657" s="2">
        <v>30.393360000000001</v>
      </c>
      <c r="K657" s="2">
        <v>134.60579999999999</v>
      </c>
      <c r="L657" s="2">
        <v>0</v>
      </c>
      <c r="M657" s="2">
        <v>2.6505530000000001E-5</v>
      </c>
      <c r="N657" s="2">
        <v>1.0511200000000001</v>
      </c>
      <c r="O657" s="2">
        <v>133.13980000000001</v>
      </c>
      <c r="P657" s="2">
        <v>8.73892E-2</v>
      </c>
    </row>
    <row r="658" spans="8:16" x14ac:dyDescent="0.3">
      <c r="H658" s="2">
        <v>26.5</v>
      </c>
      <c r="I658" s="2">
        <v>29.55518</v>
      </c>
      <c r="J658" s="2">
        <v>30.403649999999999</v>
      </c>
      <c r="K658" s="2">
        <v>135.553</v>
      </c>
      <c r="L658" s="2">
        <v>0</v>
      </c>
      <c r="M658" s="2">
        <v>2.669203E-5</v>
      </c>
      <c r="N658" s="2">
        <v>1.058516</v>
      </c>
      <c r="O658" s="2">
        <v>134.07660000000001</v>
      </c>
      <c r="P658" s="2">
        <v>8.8004100000000002E-2</v>
      </c>
    </row>
    <row r="659" spans="8:16" x14ac:dyDescent="0.3">
      <c r="H659" s="2">
        <v>26.51</v>
      </c>
      <c r="I659" s="2">
        <v>29.565180000000002</v>
      </c>
      <c r="J659" s="2">
        <v>30.41394</v>
      </c>
      <c r="K659" s="2">
        <v>136.5034</v>
      </c>
      <c r="L659" s="2">
        <v>0</v>
      </c>
      <c r="M659" s="2">
        <v>2.6879190000000001E-5</v>
      </c>
      <c r="N659" s="2">
        <v>1.0659380000000001</v>
      </c>
      <c r="O659" s="2">
        <v>135.01669999999999</v>
      </c>
      <c r="P659" s="2">
        <v>8.8621160000000004E-2</v>
      </c>
    </row>
    <row r="660" spans="8:16" x14ac:dyDescent="0.3">
      <c r="H660" s="2">
        <v>26.52</v>
      </c>
      <c r="I660" s="2">
        <v>29.57518</v>
      </c>
      <c r="J660" s="2">
        <v>30.424219999999998</v>
      </c>
      <c r="K660" s="2">
        <v>137.45689999999999</v>
      </c>
      <c r="L660" s="2">
        <v>0</v>
      </c>
      <c r="M660" s="2">
        <v>2.7066929999999999E-5</v>
      </c>
      <c r="N660" s="2">
        <v>1.073383</v>
      </c>
      <c r="O660" s="2">
        <v>135.9598</v>
      </c>
      <c r="P660" s="2">
        <v>8.9240150000000004E-2</v>
      </c>
    </row>
    <row r="661" spans="8:16" x14ac:dyDescent="0.3">
      <c r="H661" s="2">
        <v>26.53</v>
      </c>
      <c r="I661" s="2">
        <v>29.585180000000001</v>
      </c>
      <c r="J661" s="2">
        <v>30.43451</v>
      </c>
      <c r="K661" s="2">
        <v>138.41319999999999</v>
      </c>
      <c r="L661" s="2">
        <v>0</v>
      </c>
      <c r="M661" s="2">
        <v>2.7255239999999999E-5</v>
      </c>
      <c r="N661" s="2">
        <v>1.080851</v>
      </c>
      <c r="O661" s="2">
        <v>136.9057</v>
      </c>
      <c r="P661" s="2">
        <v>8.9861010000000005E-2</v>
      </c>
    </row>
    <row r="662" spans="8:16" x14ac:dyDescent="0.3">
      <c r="H662" s="2">
        <v>26.54</v>
      </c>
      <c r="I662" s="2">
        <v>29.595179999999999</v>
      </c>
      <c r="J662" s="2">
        <v>30.444800000000001</v>
      </c>
      <c r="K662" s="2">
        <v>139.3723</v>
      </c>
      <c r="L662" s="2">
        <v>0</v>
      </c>
      <c r="M662" s="2">
        <v>2.7444110000000001E-5</v>
      </c>
      <c r="N662" s="2">
        <v>1.088341</v>
      </c>
      <c r="O662" s="2">
        <v>137.8544</v>
      </c>
      <c r="P662" s="2">
        <v>9.0483720000000004E-2</v>
      </c>
    </row>
    <row r="663" spans="8:16" x14ac:dyDescent="0.3">
      <c r="H663" s="2">
        <v>26.55</v>
      </c>
      <c r="I663" s="2">
        <v>29.605180000000001</v>
      </c>
      <c r="J663" s="2">
        <v>30.455089999999998</v>
      </c>
      <c r="K663" s="2">
        <v>140.33439999999999</v>
      </c>
      <c r="L663" s="2">
        <v>0</v>
      </c>
      <c r="M663" s="2">
        <v>2.4952430000000001E-5</v>
      </c>
      <c r="N663" s="2">
        <v>1.005663</v>
      </c>
      <c r="O663" s="2">
        <v>138.80969999999999</v>
      </c>
      <c r="P663" s="2">
        <v>0.16445460000000001</v>
      </c>
    </row>
    <row r="664" spans="8:16" x14ac:dyDescent="0.3">
      <c r="H664" s="2">
        <v>26.56</v>
      </c>
      <c r="I664" s="2">
        <v>29.615179999999999</v>
      </c>
      <c r="J664" s="2">
        <v>30.46537</v>
      </c>
      <c r="K664" s="2">
        <v>141.29949999999999</v>
      </c>
      <c r="L664" s="2">
        <v>0</v>
      </c>
      <c r="M664" s="2">
        <v>2.5124030000000001E-5</v>
      </c>
      <c r="N664" s="2">
        <v>1.01258</v>
      </c>
      <c r="O664" s="2">
        <v>139.76429999999999</v>
      </c>
      <c r="P664" s="2">
        <v>0.1655856</v>
      </c>
    </row>
    <row r="665" spans="8:16" x14ac:dyDescent="0.3">
      <c r="H665" s="2">
        <v>26.57</v>
      </c>
      <c r="I665" s="2">
        <v>29.62518</v>
      </c>
      <c r="J665" s="2">
        <v>30.475660000000001</v>
      </c>
      <c r="K665" s="2">
        <v>142.26769999999999</v>
      </c>
      <c r="L665" s="2">
        <v>0</v>
      </c>
      <c r="M665" s="2">
        <v>2.5296179999999999E-5</v>
      </c>
      <c r="N665" s="2">
        <v>1.019517</v>
      </c>
      <c r="O665" s="2">
        <v>140.72190000000001</v>
      </c>
      <c r="P665" s="2">
        <v>0.16672010000000001</v>
      </c>
    </row>
    <row r="666" spans="8:16" x14ac:dyDescent="0.3">
      <c r="H666" s="2">
        <v>26.58</v>
      </c>
      <c r="I666" s="2">
        <v>29.635179999999998</v>
      </c>
      <c r="J666" s="2">
        <v>30.485949999999999</v>
      </c>
      <c r="K666" s="2">
        <v>143.239</v>
      </c>
      <c r="L666" s="2">
        <v>0</v>
      </c>
      <c r="M666" s="2">
        <v>2.5468870000000001E-5</v>
      </c>
      <c r="N666" s="2">
        <v>1.026478</v>
      </c>
      <c r="O666" s="2">
        <v>141.68260000000001</v>
      </c>
      <c r="P666" s="2">
        <v>0.16785839999999999</v>
      </c>
    </row>
    <row r="667" spans="8:16" x14ac:dyDescent="0.3">
      <c r="H667" s="2">
        <v>26.59</v>
      </c>
      <c r="I667" s="2">
        <v>29.64518</v>
      </c>
      <c r="J667" s="2">
        <v>30.496230000000001</v>
      </c>
      <c r="K667" s="2">
        <v>144.21299999999999</v>
      </c>
      <c r="L667" s="2">
        <v>0</v>
      </c>
      <c r="M667" s="2">
        <v>2.564206E-5</v>
      </c>
      <c r="N667" s="2">
        <v>1.033458</v>
      </c>
      <c r="O667" s="2">
        <v>142.64609999999999</v>
      </c>
      <c r="P667" s="2">
        <v>0.16899980000000001</v>
      </c>
    </row>
    <row r="668" spans="8:16" x14ac:dyDescent="0.3">
      <c r="H668" s="2">
        <v>26.6</v>
      </c>
      <c r="I668" s="2">
        <v>29.655180000000001</v>
      </c>
      <c r="J668" s="2">
        <v>30.506519999999998</v>
      </c>
      <c r="K668" s="2">
        <v>145.18989999999999</v>
      </c>
      <c r="L668" s="2">
        <v>0</v>
      </c>
      <c r="M668" s="2">
        <v>2.5815760000000002E-5</v>
      </c>
      <c r="N668" s="2">
        <v>1.0404580000000001</v>
      </c>
      <c r="O668" s="2">
        <v>143.6123</v>
      </c>
      <c r="P668" s="2">
        <v>0.17014460000000001</v>
      </c>
    </row>
    <row r="669" spans="8:16" x14ac:dyDescent="0.3">
      <c r="H669" s="2">
        <v>26.61</v>
      </c>
      <c r="I669" s="2">
        <v>29.665179999999999</v>
      </c>
      <c r="J669" s="2">
        <v>30.51681</v>
      </c>
      <c r="K669" s="2">
        <v>146.1694</v>
      </c>
      <c r="L669" s="2">
        <v>0</v>
      </c>
      <c r="M669" s="2">
        <v>2.5989929999999999E-5</v>
      </c>
      <c r="N669" s="2">
        <v>1.0474779999999999</v>
      </c>
      <c r="O669" s="2">
        <v>144.5813</v>
      </c>
      <c r="P669" s="2">
        <v>0.17129249999999999</v>
      </c>
    </row>
    <row r="670" spans="8:16" x14ac:dyDescent="0.3">
      <c r="H670" s="2">
        <v>26.62</v>
      </c>
      <c r="I670" s="2">
        <v>29.675180000000001</v>
      </c>
      <c r="J670" s="2">
        <v>30.527090000000001</v>
      </c>
      <c r="K670" s="2">
        <v>147.1515</v>
      </c>
      <c r="L670" s="2">
        <v>0</v>
      </c>
      <c r="M670" s="2">
        <v>2.616455E-5</v>
      </c>
      <c r="N670" s="2">
        <v>1.054516</v>
      </c>
      <c r="O670" s="2">
        <v>145.55269999999999</v>
      </c>
      <c r="P670" s="2">
        <v>0.1724434</v>
      </c>
    </row>
    <row r="671" spans="8:16" x14ac:dyDescent="0.3">
      <c r="H671" s="2">
        <v>26.63</v>
      </c>
      <c r="I671" s="2">
        <v>29.685179999999999</v>
      </c>
      <c r="J671" s="2">
        <v>30.537379999999999</v>
      </c>
      <c r="K671" s="2">
        <v>148.13679999999999</v>
      </c>
      <c r="L671" s="2">
        <v>0</v>
      </c>
      <c r="M671" s="2">
        <v>2.6339740000000001E-5</v>
      </c>
      <c r="N671" s="2">
        <v>1.061577</v>
      </c>
      <c r="O671" s="2">
        <v>146.52719999999999</v>
      </c>
      <c r="P671" s="2">
        <v>0.173598</v>
      </c>
    </row>
    <row r="672" spans="8:16" x14ac:dyDescent="0.3">
      <c r="H672" s="2">
        <v>26.64</v>
      </c>
      <c r="I672" s="2">
        <v>29.695180000000001</v>
      </c>
      <c r="J672" s="2">
        <v>30.54767</v>
      </c>
      <c r="K672" s="2">
        <v>149.12549999999999</v>
      </c>
      <c r="L672" s="2">
        <v>0</v>
      </c>
      <c r="M672" s="2">
        <v>2.651554E-5</v>
      </c>
      <c r="N672" s="2">
        <v>1.068662</v>
      </c>
      <c r="O672" s="2">
        <v>147.5052</v>
      </c>
      <c r="P672" s="2">
        <v>0.17475669999999999</v>
      </c>
    </row>
    <row r="673" spans="8:16" x14ac:dyDescent="0.3">
      <c r="H673" s="2">
        <v>26.65</v>
      </c>
      <c r="I673" s="2">
        <v>29.705179999999999</v>
      </c>
      <c r="J673" s="2">
        <v>30.557960000000001</v>
      </c>
      <c r="K673" s="2">
        <v>150.1165</v>
      </c>
      <c r="L673" s="2">
        <v>0</v>
      </c>
      <c r="M673" s="2">
        <v>2.4106379999999999E-5</v>
      </c>
      <c r="N673" s="2">
        <v>0.98714729999999995</v>
      </c>
      <c r="O673" s="2">
        <v>148.44030000000001</v>
      </c>
      <c r="P673" s="2">
        <v>0.29518860000000002</v>
      </c>
    </row>
    <row r="674" spans="8:16" x14ac:dyDescent="0.3">
      <c r="H674" s="2">
        <v>26.66</v>
      </c>
      <c r="I674" s="2">
        <v>29.71518</v>
      </c>
      <c r="J674" s="2">
        <v>30.568239999999999</v>
      </c>
      <c r="K674" s="2">
        <v>151.1095</v>
      </c>
      <c r="L674" s="2">
        <v>0</v>
      </c>
      <c r="M674" s="2">
        <v>2.426584E-5</v>
      </c>
      <c r="N674" s="2">
        <v>0.99367709999999998</v>
      </c>
      <c r="O674" s="2">
        <v>149.4222</v>
      </c>
      <c r="P674" s="2">
        <v>0.29714119999999999</v>
      </c>
    </row>
    <row r="675" spans="8:16" x14ac:dyDescent="0.3">
      <c r="H675" s="2">
        <v>26.67</v>
      </c>
      <c r="I675" s="2">
        <v>29.725180000000002</v>
      </c>
      <c r="J675" s="2">
        <v>30.578530000000001</v>
      </c>
      <c r="K675" s="2">
        <v>152.10650000000001</v>
      </c>
      <c r="L675" s="2">
        <v>0</v>
      </c>
      <c r="M675" s="2">
        <v>2.4425939999999999E-5</v>
      </c>
      <c r="N675" s="2">
        <v>1.0002329999999999</v>
      </c>
      <c r="O675" s="2">
        <v>150.40809999999999</v>
      </c>
      <c r="P675" s="2">
        <v>0.29910170000000003</v>
      </c>
    </row>
    <row r="676" spans="8:16" x14ac:dyDescent="0.3">
      <c r="H676" s="2">
        <v>26.68</v>
      </c>
      <c r="I676" s="2">
        <v>29.73518</v>
      </c>
      <c r="J676" s="2">
        <v>30.588819999999998</v>
      </c>
      <c r="K676" s="2">
        <v>153.10489999999999</v>
      </c>
      <c r="L676" s="2">
        <v>0</v>
      </c>
      <c r="M676" s="2">
        <v>2.458627E-5</v>
      </c>
      <c r="N676" s="2">
        <v>1.006799</v>
      </c>
      <c r="O676" s="2">
        <v>151.39529999999999</v>
      </c>
      <c r="P676" s="2">
        <v>0.30106500000000003</v>
      </c>
    </row>
    <row r="677" spans="8:16" x14ac:dyDescent="0.3">
      <c r="H677" s="2">
        <v>26.69</v>
      </c>
      <c r="I677" s="2">
        <v>29.745180000000001</v>
      </c>
      <c r="J677" s="2">
        <v>30.5991</v>
      </c>
      <c r="K677" s="2">
        <v>154.10769999999999</v>
      </c>
      <c r="L677" s="2">
        <v>0</v>
      </c>
      <c r="M677" s="2">
        <v>2.474731E-5</v>
      </c>
      <c r="N677" s="2">
        <v>1.013393</v>
      </c>
      <c r="O677" s="2">
        <v>152.387</v>
      </c>
      <c r="P677" s="2">
        <v>0.3030369</v>
      </c>
    </row>
    <row r="678" spans="8:16" x14ac:dyDescent="0.3">
      <c r="H678" s="2">
        <v>26.7</v>
      </c>
      <c r="I678" s="2">
        <v>29.755179999999999</v>
      </c>
      <c r="J678" s="2">
        <v>30.609390000000001</v>
      </c>
      <c r="K678" s="2">
        <v>155.11330000000001</v>
      </c>
      <c r="L678" s="2">
        <v>0</v>
      </c>
      <c r="M678" s="2">
        <v>2.490879E-5</v>
      </c>
      <c r="N678" s="2">
        <v>1.020006</v>
      </c>
      <c r="O678" s="2">
        <v>153.38130000000001</v>
      </c>
      <c r="P678" s="2">
        <v>0.30501430000000002</v>
      </c>
    </row>
    <row r="679" spans="8:16" x14ac:dyDescent="0.3">
      <c r="H679" s="2">
        <v>26.71</v>
      </c>
      <c r="I679" s="2">
        <v>29.765180000000001</v>
      </c>
      <c r="J679" s="2">
        <v>30.619679999999999</v>
      </c>
      <c r="K679" s="2">
        <v>156.1216</v>
      </c>
      <c r="L679" s="2">
        <v>0</v>
      </c>
      <c r="M679" s="2">
        <v>2.50707E-5</v>
      </c>
      <c r="N679" s="2">
        <v>1.0266360000000001</v>
      </c>
      <c r="O679" s="2">
        <v>154.3783</v>
      </c>
      <c r="P679" s="2">
        <v>0.30699690000000002</v>
      </c>
    </row>
    <row r="680" spans="8:16" x14ac:dyDescent="0.3">
      <c r="H680" s="2">
        <v>26.72</v>
      </c>
      <c r="I680" s="2">
        <v>29.775179999999999</v>
      </c>
      <c r="J680" s="2">
        <v>30.62997</v>
      </c>
      <c r="K680" s="2">
        <v>157.1327</v>
      </c>
      <c r="L680" s="2">
        <v>0</v>
      </c>
      <c r="M680" s="2">
        <v>2.5233069999999999E-5</v>
      </c>
      <c r="N680" s="2">
        <v>1.033285</v>
      </c>
      <c r="O680" s="2">
        <v>155.37819999999999</v>
      </c>
      <c r="P680" s="2">
        <v>0.30898520000000002</v>
      </c>
    </row>
    <row r="681" spans="8:16" x14ac:dyDescent="0.3">
      <c r="H681" s="2">
        <v>26.73</v>
      </c>
      <c r="I681" s="2">
        <v>29.78518</v>
      </c>
      <c r="J681" s="2">
        <v>30.640250000000002</v>
      </c>
      <c r="K681" s="2">
        <v>158.1465</v>
      </c>
      <c r="L681" s="2">
        <v>0</v>
      </c>
      <c r="M681" s="2">
        <v>2.539587E-5</v>
      </c>
      <c r="N681" s="2">
        <v>1.0399510000000001</v>
      </c>
      <c r="O681" s="2">
        <v>156.38069999999999</v>
      </c>
      <c r="P681" s="2">
        <v>0.3109788</v>
      </c>
    </row>
    <row r="682" spans="8:16" x14ac:dyDescent="0.3">
      <c r="H682" s="2">
        <v>26.74</v>
      </c>
      <c r="I682" s="2">
        <v>29.795179999999998</v>
      </c>
      <c r="J682" s="2">
        <v>30.650539999999999</v>
      </c>
      <c r="K682" s="2">
        <v>159.16290000000001</v>
      </c>
      <c r="L682" s="2">
        <v>0</v>
      </c>
      <c r="M682" s="2">
        <v>2.5559079999999999E-5</v>
      </c>
      <c r="N682" s="2">
        <v>1.046635</v>
      </c>
      <c r="O682" s="2">
        <v>157.38570000000001</v>
      </c>
      <c r="P682" s="2">
        <v>0.31297740000000002</v>
      </c>
    </row>
    <row r="683" spans="8:16" x14ac:dyDescent="0.3">
      <c r="H683" s="2">
        <v>26.75</v>
      </c>
      <c r="I683" s="2">
        <v>29.80518</v>
      </c>
      <c r="J683" s="2">
        <v>30.660830000000001</v>
      </c>
      <c r="K683" s="2">
        <v>160.18180000000001</v>
      </c>
      <c r="L683" s="2">
        <v>0</v>
      </c>
      <c r="M683" s="2">
        <v>2.3235400000000001E-5</v>
      </c>
      <c r="N683" s="2">
        <v>0.96649410000000002</v>
      </c>
      <c r="O683" s="2">
        <v>158.28100000000001</v>
      </c>
      <c r="P683" s="2">
        <v>0.4981775</v>
      </c>
    </row>
    <row r="684" spans="8:16" x14ac:dyDescent="0.3">
      <c r="H684" s="2">
        <v>26.76</v>
      </c>
      <c r="I684" s="2">
        <v>29.815180000000002</v>
      </c>
      <c r="J684" s="2">
        <v>30.671109999999999</v>
      </c>
      <c r="K684" s="2">
        <v>161.20339999999999</v>
      </c>
      <c r="L684" s="2">
        <v>0</v>
      </c>
      <c r="M684" s="2">
        <v>2.3383579999999999E-5</v>
      </c>
      <c r="N684" s="2">
        <v>0.97265780000000002</v>
      </c>
      <c r="O684" s="2">
        <v>159.29040000000001</v>
      </c>
      <c r="P684" s="2">
        <v>0.50135450000000004</v>
      </c>
    </row>
    <row r="685" spans="8:16" x14ac:dyDescent="0.3">
      <c r="H685" s="2">
        <v>26.77</v>
      </c>
      <c r="I685" s="2">
        <v>29.82518</v>
      </c>
      <c r="J685" s="2">
        <v>30.6814</v>
      </c>
      <c r="K685" s="2">
        <v>162.22730000000001</v>
      </c>
      <c r="L685" s="2">
        <v>0</v>
      </c>
      <c r="M685" s="2">
        <v>2.3532109999999999E-5</v>
      </c>
      <c r="N685" s="2">
        <v>0.97883620000000005</v>
      </c>
      <c r="O685" s="2">
        <v>160.3023</v>
      </c>
      <c r="P685" s="2">
        <v>0.50453910000000002</v>
      </c>
    </row>
    <row r="686" spans="8:16" x14ac:dyDescent="0.3">
      <c r="H686" s="2">
        <v>26.78</v>
      </c>
      <c r="I686" s="2">
        <v>29.835180000000001</v>
      </c>
      <c r="J686" s="2">
        <v>30.691690000000001</v>
      </c>
      <c r="K686" s="2">
        <v>163.25370000000001</v>
      </c>
      <c r="L686" s="2">
        <v>0</v>
      </c>
      <c r="M686" s="2">
        <v>2.3680999999999999E-5</v>
      </c>
      <c r="N686" s="2">
        <v>0.98502900000000004</v>
      </c>
      <c r="O686" s="2">
        <v>161.31649999999999</v>
      </c>
      <c r="P686" s="2">
        <v>0.5077313</v>
      </c>
    </row>
    <row r="687" spans="8:16" x14ac:dyDescent="0.3">
      <c r="H687" s="2">
        <v>26.79</v>
      </c>
      <c r="I687" s="2">
        <v>29.845179999999999</v>
      </c>
      <c r="J687" s="2">
        <v>30.701979999999999</v>
      </c>
      <c r="K687" s="2">
        <v>164.2825</v>
      </c>
      <c r="L687" s="2">
        <v>0</v>
      </c>
      <c r="M687" s="2">
        <v>2.3830219999999999E-5</v>
      </c>
      <c r="N687" s="2">
        <v>0.99123640000000002</v>
      </c>
      <c r="O687" s="2">
        <v>162.333</v>
      </c>
      <c r="P687" s="2">
        <v>0.51093080000000002</v>
      </c>
    </row>
    <row r="688" spans="8:16" x14ac:dyDescent="0.3">
      <c r="H688" s="2">
        <v>26.8</v>
      </c>
      <c r="I688" s="2">
        <v>29.855180000000001</v>
      </c>
      <c r="J688" s="2">
        <v>30.712260000000001</v>
      </c>
      <c r="K688" s="2">
        <v>165.31370000000001</v>
      </c>
      <c r="L688" s="2">
        <v>0</v>
      </c>
      <c r="M688" s="2">
        <v>2.3979810000000001E-5</v>
      </c>
      <c r="N688" s="2">
        <v>0.99745830000000002</v>
      </c>
      <c r="O688" s="2">
        <v>163.352</v>
      </c>
      <c r="P688" s="2">
        <v>0.51413790000000004</v>
      </c>
    </row>
    <row r="689" spans="8:16" x14ac:dyDescent="0.3">
      <c r="H689" s="2">
        <v>26.81</v>
      </c>
      <c r="I689" s="2">
        <v>29.865179999999999</v>
      </c>
      <c r="J689" s="2">
        <v>30.722549999999998</v>
      </c>
      <c r="K689" s="2">
        <v>166.3476</v>
      </c>
      <c r="L689" s="2">
        <v>0</v>
      </c>
      <c r="M689" s="2">
        <v>2.4129779999999999E-5</v>
      </c>
      <c r="N689" s="2">
        <v>1.0036970000000001</v>
      </c>
      <c r="O689" s="2">
        <v>164.37360000000001</v>
      </c>
      <c r="P689" s="2">
        <v>0.51735350000000002</v>
      </c>
    </row>
    <row r="690" spans="8:16" x14ac:dyDescent="0.3">
      <c r="H690" s="2">
        <v>26.82</v>
      </c>
      <c r="I690" s="2">
        <v>29.87518</v>
      </c>
      <c r="J690" s="2">
        <v>30.732839999999999</v>
      </c>
      <c r="K690" s="2">
        <v>167.38419999999999</v>
      </c>
      <c r="L690" s="2">
        <v>0</v>
      </c>
      <c r="M690" s="2">
        <v>2.4280140000000001E-5</v>
      </c>
      <c r="N690" s="2">
        <v>1.009951</v>
      </c>
      <c r="O690" s="2">
        <v>165.39789999999999</v>
      </c>
      <c r="P690" s="2">
        <v>0.52057719999999996</v>
      </c>
    </row>
    <row r="691" spans="8:16" x14ac:dyDescent="0.3">
      <c r="H691" s="2">
        <v>26.83</v>
      </c>
      <c r="I691" s="2">
        <v>29.885179999999998</v>
      </c>
      <c r="J691" s="2">
        <v>30.743120000000001</v>
      </c>
      <c r="K691" s="2">
        <v>168.423</v>
      </c>
      <c r="L691" s="2">
        <v>0</v>
      </c>
      <c r="M691" s="2">
        <v>2.4430829999999999E-5</v>
      </c>
      <c r="N691" s="2">
        <v>1.016219</v>
      </c>
      <c r="O691" s="2">
        <v>166.42439999999999</v>
      </c>
      <c r="P691" s="2">
        <v>0.5238081</v>
      </c>
    </row>
    <row r="692" spans="8:16" x14ac:dyDescent="0.3">
      <c r="H692" s="2">
        <v>26.84</v>
      </c>
      <c r="I692" s="2">
        <v>29.89518</v>
      </c>
      <c r="J692" s="2">
        <v>30.753409999999999</v>
      </c>
      <c r="K692" s="2">
        <v>169.4641</v>
      </c>
      <c r="L692" s="2">
        <v>0</v>
      </c>
      <c r="M692" s="2">
        <v>2.4581839999999998E-5</v>
      </c>
      <c r="N692" s="2">
        <v>1.0225010000000001</v>
      </c>
      <c r="O692" s="2">
        <v>167.45310000000001</v>
      </c>
      <c r="P692" s="2">
        <v>0.52704589999999996</v>
      </c>
    </row>
    <row r="693" spans="8:16" x14ac:dyDescent="0.3">
      <c r="H693" s="2">
        <v>26.85</v>
      </c>
      <c r="I693" s="2">
        <v>29.905180000000001</v>
      </c>
      <c r="J693" s="2">
        <v>30.7637</v>
      </c>
      <c r="K693" s="2">
        <v>170.50720000000001</v>
      </c>
      <c r="L693" s="2">
        <v>0</v>
      </c>
      <c r="M693" s="2">
        <v>2.2345559999999999E-5</v>
      </c>
      <c r="N693" s="2">
        <v>0.94391130000000001</v>
      </c>
      <c r="O693" s="2">
        <v>168.28299999999999</v>
      </c>
      <c r="P693" s="2">
        <v>0.79871449999999999</v>
      </c>
    </row>
    <row r="694" spans="8:16" x14ac:dyDescent="0.3">
      <c r="H694" s="2">
        <v>26.86</v>
      </c>
      <c r="I694" s="2">
        <v>29.915179999999999</v>
      </c>
      <c r="J694" s="2">
        <v>30.773980000000002</v>
      </c>
      <c r="K694" s="2">
        <v>171.55269999999999</v>
      </c>
      <c r="L694" s="2">
        <v>0</v>
      </c>
      <c r="M694" s="2">
        <v>2.2482569999999998E-5</v>
      </c>
      <c r="N694" s="2">
        <v>0.94969859999999995</v>
      </c>
      <c r="O694" s="2">
        <v>169.31479999999999</v>
      </c>
      <c r="P694" s="2">
        <v>0.80361159999999998</v>
      </c>
    </row>
    <row r="695" spans="8:16" x14ac:dyDescent="0.3">
      <c r="H695" s="2">
        <v>26.87</v>
      </c>
      <c r="I695" s="2">
        <v>29.925180000000001</v>
      </c>
      <c r="J695" s="2">
        <v>30.784269999999999</v>
      </c>
      <c r="K695" s="2">
        <v>172.60050000000001</v>
      </c>
      <c r="L695" s="2">
        <v>0</v>
      </c>
      <c r="M695" s="2">
        <v>2.2619879999999999E-5</v>
      </c>
      <c r="N695" s="2">
        <v>0.95549910000000005</v>
      </c>
      <c r="O695" s="2">
        <v>170.34889999999999</v>
      </c>
      <c r="P695" s="2">
        <v>0.80851989999999996</v>
      </c>
    </row>
    <row r="696" spans="8:16" x14ac:dyDescent="0.3">
      <c r="H696" s="2">
        <v>26.88</v>
      </c>
      <c r="I696" s="2">
        <v>29.935179999999999</v>
      </c>
      <c r="J696" s="2">
        <v>30.794560000000001</v>
      </c>
      <c r="K696" s="2">
        <v>173.6506</v>
      </c>
      <c r="L696" s="2">
        <v>0</v>
      </c>
      <c r="M696" s="2">
        <v>2.2757510000000001E-5</v>
      </c>
      <c r="N696" s="2">
        <v>0.96131259999999996</v>
      </c>
      <c r="O696" s="2">
        <v>171.3854</v>
      </c>
      <c r="P696" s="2">
        <v>0.81343909999999997</v>
      </c>
    </row>
    <row r="697" spans="8:16" x14ac:dyDescent="0.3">
      <c r="H697" s="2">
        <v>26.89</v>
      </c>
      <c r="I697" s="2">
        <v>29.945180000000001</v>
      </c>
      <c r="J697" s="2">
        <v>30.804849999999998</v>
      </c>
      <c r="K697" s="2">
        <v>174.70339999999999</v>
      </c>
      <c r="L697" s="2">
        <v>0</v>
      </c>
      <c r="M697" s="2">
        <v>2.289548E-5</v>
      </c>
      <c r="N697" s="2">
        <v>0.96714049999999996</v>
      </c>
      <c r="O697" s="2">
        <v>172.42439999999999</v>
      </c>
      <c r="P697" s="2">
        <v>0.81837059999999995</v>
      </c>
    </row>
    <row r="698" spans="8:16" x14ac:dyDescent="0.3">
      <c r="H698" s="2">
        <v>26.9</v>
      </c>
      <c r="I698" s="2">
        <v>29.955179999999999</v>
      </c>
      <c r="J698" s="2">
        <v>30.81513</v>
      </c>
      <c r="K698" s="2">
        <v>175.75819999999999</v>
      </c>
      <c r="L698" s="2">
        <v>0</v>
      </c>
      <c r="M698" s="2">
        <v>2.3033720000000001E-5</v>
      </c>
      <c r="N698" s="2">
        <v>0.97298010000000001</v>
      </c>
      <c r="O698" s="2">
        <v>173.46549999999999</v>
      </c>
      <c r="P698" s="2">
        <v>0.82331189999999999</v>
      </c>
    </row>
    <row r="699" spans="8:16" x14ac:dyDescent="0.3">
      <c r="H699" s="2">
        <v>26.91</v>
      </c>
      <c r="I699" s="2">
        <v>29.96518</v>
      </c>
      <c r="J699" s="2">
        <v>30.825420000000001</v>
      </c>
      <c r="K699" s="2">
        <v>176.8152</v>
      </c>
      <c r="L699" s="2">
        <v>0</v>
      </c>
      <c r="M699" s="2">
        <v>2.3172250000000002E-5</v>
      </c>
      <c r="N699" s="2">
        <v>0.97883169999999997</v>
      </c>
      <c r="O699" s="2">
        <v>174.5087</v>
      </c>
      <c r="P699" s="2">
        <v>0.82826339999999998</v>
      </c>
    </row>
    <row r="700" spans="8:16" x14ac:dyDescent="0.3">
      <c r="H700" s="2">
        <v>26.92</v>
      </c>
      <c r="I700" s="2">
        <v>29.975180000000002</v>
      </c>
      <c r="J700" s="2">
        <v>30.835709999999999</v>
      </c>
      <c r="K700" s="2">
        <v>177.87430000000001</v>
      </c>
      <c r="L700" s="2">
        <v>0</v>
      </c>
      <c r="M700" s="2">
        <v>2.331103E-5</v>
      </c>
      <c r="N700" s="2">
        <v>0.98469439999999997</v>
      </c>
      <c r="O700" s="2">
        <v>175.5539</v>
      </c>
      <c r="P700" s="2">
        <v>0.83322419999999997</v>
      </c>
    </row>
    <row r="701" spans="8:16" x14ac:dyDescent="0.3">
      <c r="H701" s="2">
        <v>26.93</v>
      </c>
      <c r="I701" s="2">
        <v>29.98518</v>
      </c>
      <c r="J701" s="2">
        <v>30.84599</v>
      </c>
      <c r="K701" s="2">
        <v>178.93510000000001</v>
      </c>
      <c r="L701" s="2">
        <v>0</v>
      </c>
      <c r="M701" s="2">
        <v>2.3450060000000002E-5</v>
      </c>
      <c r="N701" s="2">
        <v>0.99056690000000003</v>
      </c>
      <c r="O701" s="2">
        <v>176.6009</v>
      </c>
      <c r="P701" s="2">
        <v>0.83819339999999998</v>
      </c>
    </row>
    <row r="702" spans="8:16" x14ac:dyDescent="0.3">
      <c r="H702" s="2">
        <v>26.94</v>
      </c>
      <c r="I702" s="2">
        <v>29.995180000000001</v>
      </c>
      <c r="J702" s="2">
        <v>30.856280000000002</v>
      </c>
      <c r="K702" s="2">
        <v>179.9983</v>
      </c>
      <c r="L702" s="2">
        <v>0</v>
      </c>
      <c r="M702" s="2">
        <v>2.3589400000000002E-5</v>
      </c>
      <c r="N702" s="2">
        <v>0.99645300000000003</v>
      </c>
      <c r="O702" s="2">
        <v>177.65029999999999</v>
      </c>
      <c r="P702" s="2">
        <v>0.84317410000000004</v>
      </c>
    </row>
    <row r="703" spans="8:16" x14ac:dyDescent="0.3">
      <c r="H703" s="2">
        <v>26.95</v>
      </c>
      <c r="I703" s="2">
        <v>30.005179999999999</v>
      </c>
      <c r="J703" s="2">
        <v>30.866569999999999</v>
      </c>
      <c r="K703" s="2">
        <v>181.0642</v>
      </c>
      <c r="L703" s="2">
        <v>0</v>
      </c>
      <c r="M703" s="2">
        <v>2.144226E-5</v>
      </c>
      <c r="N703" s="2">
        <v>0.91959299999999999</v>
      </c>
      <c r="O703" s="2">
        <v>178.38820000000001</v>
      </c>
      <c r="P703" s="2">
        <v>1.2261629999999999</v>
      </c>
    </row>
    <row r="704" spans="8:16" x14ac:dyDescent="0.3">
      <c r="H704" s="2">
        <v>26.96</v>
      </c>
      <c r="I704" s="2">
        <v>30.015180000000001</v>
      </c>
      <c r="J704" s="2">
        <v>30.876860000000001</v>
      </c>
      <c r="K704" s="2">
        <v>182.1319</v>
      </c>
      <c r="L704" s="2">
        <v>0</v>
      </c>
      <c r="M704" s="2">
        <v>2.1568690000000002E-5</v>
      </c>
      <c r="N704" s="2">
        <v>0.92501529999999998</v>
      </c>
      <c r="O704" s="2">
        <v>179.44</v>
      </c>
      <c r="P704" s="2">
        <v>1.233393</v>
      </c>
    </row>
    <row r="705" spans="8:16" x14ac:dyDescent="0.3">
      <c r="H705" s="2">
        <v>26.97</v>
      </c>
      <c r="I705" s="2">
        <v>30.025179999999999</v>
      </c>
      <c r="J705" s="2">
        <v>30.887139999999999</v>
      </c>
      <c r="K705" s="2">
        <v>183.20060000000001</v>
      </c>
      <c r="L705" s="2">
        <v>0</v>
      </c>
      <c r="M705" s="2">
        <v>2.1695249999999999E-5</v>
      </c>
      <c r="N705" s="2">
        <v>0.93044300000000002</v>
      </c>
      <c r="O705" s="2">
        <v>180.49289999999999</v>
      </c>
      <c r="P705" s="2">
        <v>1.2406299999999999</v>
      </c>
    </row>
    <row r="706" spans="8:16" x14ac:dyDescent="0.3">
      <c r="H706" s="2">
        <v>26.98</v>
      </c>
      <c r="I706" s="2">
        <v>30.03518</v>
      </c>
      <c r="J706" s="2">
        <v>30.89743</v>
      </c>
      <c r="K706" s="2">
        <v>184.27180000000001</v>
      </c>
      <c r="L706" s="2">
        <v>0</v>
      </c>
      <c r="M706" s="2">
        <v>2.182211E-5</v>
      </c>
      <c r="N706" s="2">
        <v>0.93588360000000004</v>
      </c>
      <c r="O706" s="2">
        <v>181.54830000000001</v>
      </c>
      <c r="P706" s="2">
        <v>1.247884</v>
      </c>
    </row>
    <row r="707" spans="8:16" x14ac:dyDescent="0.3">
      <c r="H707" s="2">
        <v>26.99</v>
      </c>
      <c r="I707" s="2">
        <v>30.045179999999998</v>
      </c>
      <c r="J707" s="2">
        <v>30.907720000000001</v>
      </c>
      <c r="K707" s="2">
        <v>185.34479999999999</v>
      </c>
      <c r="L707" s="2">
        <v>0</v>
      </c>
      <c r="M707" s="2">
        <v>2.1949170000000001E-5</v>
      </c>
      <c r="N707" s="2">
        <v>0.94133290000000003</v>
      </c>
      <c r="O707" s="2">
        <v>182.6054</v>
      </c>
      <c r="P707" s="2">
        <v>1.25515</v>
      </c>
    </row>
    <row r="708" spans="8:16" x14ac:dyDescent="0.3">
      <c r="H708" s="2">
        <v>27</v>
      </c>
      <c r="I708" s="2">
        <v>30.05518</v>
      </c>
      <c r="J708" s="2">
        <v>30.917999999999999</v>
      </c>
      <c r="K708" s="2">
        <v>186.422</v>
      </c>
      <c r="L708" s="2">
        <v>0</v>
      </c>
      <c r="M708" s="2">
        <v>2.2076740000000001E-5</v>
      </c>
      <c r="N708" s="2">
        <v>0.94680399999999998</v>
      </c>
      <c r="O708" s="2">
        <v>183.66669999999999</v>
      </c>
      <c r="P708" s="2">
        <v>1.262445</v>
      </c>
    </row>
    <row r="709" spans="8:16" x14ac:dyDescent="0.3">
      <c r="H709" s="2">
        <v>27.01</v>
      </c>
      <c r="I709" s="2">
        <v>30.065180000000002</v>
      </c>
      <c r="J709" s="2">
        <v>30.928290000000001</v>
      </c>
      <c r="K709" s="2">
        <v>187.50120000000001</v>
      </c>
      <c r="L709" s="2">
        <v>0</v>
      </c>
      <c r="M709" s="2">
        <v>2.220454E-5</v>
      </c>
      <c r="N709" s="2">
        <v>0.95228520000000005</v>
      </c>
      <c r="O709" s="2">
        <v>184.73</v>
      </c>
      <c r="P709" s="2">
        <v>1.269754</v>
      </c>
    </row>
    <row r="710" spans="8:16" x14ac:dyDescent="0.3">
      <c r="H710" s="2">
        <v>27.02</v>
      </c>
      <c r="I710" s="2">
        <v>30.07518</v>
      </c>
      <c r="J710" s="2">
        <v>30.938580000000002</v>
      </c>
      <c r="K710" s="2">
        <v>188.58240000000001</v>
      </c>
      <c r="L710" s="2">
        <v>0</v>
      </c>
      <c r="M710" s="2">
        <v>2.2332579999999999E-5</v>
      </c>
      <c r="N710" s="2">
        <v>0.95777619999999997</v>
      </c>
      <c r="O710" s="2">
        <v>185.79519999999999</v>
      </c>
      <c r="P710" s="2">
        <v>1.277075</v>
      </c>
    </row>
    <row r="711" spans="8:16" x14ac:dyDescent="0.3">
      <c r="H711" s="2">
        <v>27.03</v>
      </c>
      <c r="I711" s="2">
        <v>30.085180000000001</v>
      </c>
      <c r="J711" s="2">
        <v>30.948869999999999</v>
      </c>
      <c r="K711" s="2">
        <v>189.66540000000001</v>
      </c>
      <c r="L711" s="2">
        <v>0</v>
      </c>
      <c r="M711" s="2">
        <v>2.246084E-5</v>
      </c>
      <c r="N711" s="2">
        <v>0.96327680000000004</v>
      </c>
      <c r="O711" s="2">
        <v>186.8622</v>
      </c>
      <c r="P711" s="2">
        <v>1.2844100000000001</v>
      </c>
    </row>
    <row r="712" spans="8:16" x14ac:dyDescent="0.3">
      <c r="H712" s="2">
        <v>27.04</v>
      </c>
      <c r="I712" s="2">
        <v>30.095179999999999</v>
      </c>
      <c r="J712" s="2">
        <v>30.959150000000001</v>
      </c>
      <c r="K712" s="2">
        <v>190.75040000000001</v>
      </c>
      <c r="L712" s="2">
        <v>0</v>
      </c>
      <c r="M712" s="2">
        <v>2.2589319999999999E-5</v>
      </c>
      <c r="N712" s="2">
        <v>0.96878710000000001</v>
      </c>
      <c r="O712" s="2">
        <v>187.93119999999999</v>
      </c>
      <c r="P712" s="2">
        <v>1.291757</v>
      </c>
    </row>
    <row r="713" spans="8:16" x14ac:dyDescent="0.3">
      <c r="H713" s="2">
        <v>27.05</v>
      </c>
      <c r="I713" s="2">
        <v>30.105180000000001</v>
      </c>
      <c r="J713" s="2">
        <v>30.969439999999999</v>
      </c>
      <c r="K713" s="2">
        <v>191.8373</v>
      </c>
      <c r="L713" s="2">
        <v>0</v>
      </c>
      <c r="M713" s="2">
        <v>2.05323E-5</v>
      </c>
      <c r="N713" s="2">
        <v>0.89380959999999998</v>
      </c>
      <c r="O713" s="2">
        <v>188.54740000000001</v>
      </c>
      <c r="P713" s="2">
        <v>1.813699</v>
      </c>
    </row>
    <row r="714" spans="8:16" x14ac:dyDescent="0.3">
      <c r="H714" s="2">
        <v>27.06</v>
      </c>
      <c r="I714" s="2">
        <v>30.115179999999999</v>
      </c>
      <c r="J714" s="2">
        <v>30.97973</v>
      </c>
      <c r="K714" s="2">
        <v>192.92609999999999</v>
      </c>
      <c r="L714" s="2">
        <v>0</v>
      </c>
      <c r="M714" s="2">
        <v>2.064883E-5</v>
      </c>
      <c r="N714" s="2">
        <v>0.89888270000000003</v>
      </c>
      <c r="O714" s="2">
        <v>189.61750000000001</v>
      </c>
      <c r="P714" s="2">
        <v>1.823993</v>
      </c>
    </row>
    <row r="715" spans="8:16" x14ac:dyDescent="0.3">
      <c r="H715" s="2">
        <v>27.07</v>
      </c>
      <c r="I715" s="2">
        <v>30.12518</v>
      </c>
      <c r="J715" s="2">
        <v>30.990010000000002</v>
      </c>
      <c r="K715" s="2">
        <v>194.01679999999999</v>
      </c>
      <c r="L715" s="2">
        <v>0</v>
      </c>
      <c r="M715" s="2">
        <v>2.0765570000000001E-5</v>
      </c>
      <c r="N715" s="2">
        <v>0.90396449999999995</v>
      </c>
      <c r="O715" s="2">
        <v>190.68950000000001</v>
      </c>
      <c r="P715" s="2">
        <v>1.8343050000000001</v>
      </c>
    </row>
    <row r="716" spans="8:16" x14ac:dyDescent="0.3">
      <c r="H716" s="2">
        <v>27.08</v>
      </c>
      <c r="I716" s="2">
        <v>30.135179999999998</v>
      </c>
      <c r="J716" s="2">
        <v>31.000299999999999</v>
      </c>
      <c r="K716" s="2">
        <v>195.1096</v>
      </c>
      <c r="L716" s="2">
        <v>0</v>
      </c>
      <c r="M716" s="2">
        <v>2.0882530000000001E-5</v>
      </c>
      <c r="N716" s="2">
        <v>0.90905590000000003</v>
      </c>
      <c r="O716" s="2">
        <v>191.76349999999999</v>
      </c>
      <c r="P716" s="2">
        <v>1.8446370000000001</v>
      </c>
    </row>
    <row r="717" spans="8:16" x14ac:dyDescent="0.3">
      <c r="H717" s="2">
        <v>27.09</v>
      </c>
      <c r="I717" s="2">
        <v>30.14518</v>
      </c>
      <c r="J717" s="2">
        <v>31.010590000000001</v>
      </c>
      <c r="K717" s="2">
        <v>196.20419999999999</v>
      </c>
      <c r="L717" s="2">
        <v>0</v>
      </c>
      <c r="M717" s="2">
        <v>2.0999690000000001E-5</v>
      </c>
      <c r="N717" s="2">
        <v>0.91415599999999997</v>
      </c>
      <c r="O717" s="2">
        <v>192.83940000000001</v>
      </c>
      <c r="P717" s="2">
        <v>1.854986</v>
      </c>
    </row>
    <row r="718" spans="8:16" x14ac:dyDescent="0.3">
      <c r="H718" s="2">
        <v>27.1</v>
      </c>
      <c r="I718" s="2">
        <v>30.155180000000001</v>
      </c>
      <c r="J718" s="2">
        <v>31.020869999999999</v>
      </c>
      <c r="K718" s="2">
        <v>197.3006</v>
      </c>
      <c r="L718" s="2">
        <v>0</v>
      </c>
      <c r="M718" s="2">
        <v>2.111703E-5</v>
      </c>
      <c r="N718" s="2">
        <v>0.91926430000000003</v>
      </c>
      <c r="O718" s="2">
        <v>193.917</v>
      </c>
      <c r="P718" s="2">
        <v>1.865351</v>
      </c>
    </row>
    <row r="719" spans="8:16" x14ac:dyDescent="0.3">
      <c r="H719" s="2">
        <v>27.11</v>
      </c>
      <c r="I719" s="2">
        <v>30.165179999999999</v>
      </c>
      <c r="J719" s="2">
        <v>31.03116</v>
      </c>
      <c r="K719" s="2">
        <v>198.39869999999999</v>
      </c>
      <c r="L719" s="2">
        <v>0</v>
      </c>
      <c r="M719" s="2">
        <v>2.123457E-5</v>
      </c>
      <c r="N719" s="2">
        <v>0.92438070000000006</v>
      </c>
      <c r="O719" s="2">
        <v>194.99629999999999</v>
      </c>
      <c r="P719" s="2">
        <v>1.8757330000000001</v>
      </c>
    </row>
    <row r="720" spans="8:16" x14ac:dyDescent="0.3">
      <c r="H720" s="2">
        <v>27.12</v>
      </c>
      <c r="I720" s="2">
        <v>30.175180000000001</v>
      </c>
      <c r="J720" s="2">
        <v>31.041450000000001</v>
      </c>
      <c r="K720" s="2">
        <v>199.49860000000001</v>
      </c>
      <c r="L720" s="2">
        <v>0</v>
      </c>
      <c r="M720" s="2">
        <v>2.1352290000000002E-5</v>
      </c>
      <c r="N720" s="2">
        <v>0.92950540000000004</v>
      </c>
      <c r="O720" s="2">
        <v>196.07730000000001</v>
      </c>
      <c r="P720" s="2">
        <v>1.8861319999999999</v>
      </c>
    </row>
    <row r="721" spans="8:16" x14ac:dyDescent="0.3">
      <c r="H721" s="2">
        <v>27.13</v>
      </c>
      <c r="I721" s="2">
        <v>30.185179999999999</v>
      </c>
      <c r="J721" s="2">
        <v>31.051739999999999</v>
      </c>
      <c r="K721" s="2">
        <v>200.6002</v>
      </c>
      <c r="L721" s="2">
        <v>0</v>
      </c>
      <c r="M721" s="2">
        <v>2.1470189999999999E-5</v>
      </c>
      <c r="N721" s="2">
        <v>0.93463770000000002</v>
      </c>
      <c r="O721" s="2">
        <v>197.16</v>
      </c>
      <c r="P721" s="2">
        <v>1.896547</v>
      </c>
    </row>
    <row r="722" spans="8:16" x14ac:dyDescent="0.3">
      <c r="H722" s="2">
        <v>27.14</v>
      </c>
      <c r="I722" s="2">
        <v>30.195180000000001</v>
      </c>
      <c r="J722" s="2">
        <v>31.06202</v>
      </c>
      <c r="K722" s="2">
        <v>201.70330000000001</v>
      </c>
      <c r="L722" s="2">
        <v>0</v>
      </c>
      <c r="M722" s="2">
        <v>2.1588250000000001E-5</v>
      </c>
      <c r="N722" s="2">
        <v>0.93977739999999998</v>
      </c>
      <c r="O722" s="2">
        <v>198.24420000000001</v>
      </c>
      <c r="P722" s="2">
        <v>1.906976</v>
      </c>
    </row>
    <row r="723" spans="8:16" x14ac:dyDescent="0.3">
      <c r="H723" s="2">
        <v>27.15</v>
      </c>
      <c r="I723" s="2">
        <v>30.205179999999999</v>
      </c>
      <c r="J723" s="2">
        <v>31.072310000000002</v>
      </c>
      <c r="K723" s="2">
        <v>202.80799999999999</v>
      </c>
      <c r="L723" s="2">
        <v>0</v>
      </c>
      <c r="M723" s="2">
        <v>1.9621559999999999E-5</v>
      </c>
      <c r="N723" s="2">
        <v>0.86680780000000002</v>
      </c>
      <c r="O723" s="2">
        <v>198.7054</v>
      </c>
      <c r="P723" s="2">
        <v>2.597769</v>
      </c>
    </row>
    <row r="724" spans="8:16" x14ac:dyDescent="0.3">
      <c r="H724" s="2">
        <v>27.16</v>
      </c>
      <c r="I724" s="2">
        <v>30.21518</v>
      </c>
      <c r="J724" s="2">
        <v>31.082599999999999</v>
      </c>
      <c r="K724" s="2">
        <v>203.9143</v>
      </c>
      <c r="L724" s="2">
        <v>0</v>
      </c>
      <c r="M724" s="2">
        <v>1.9728589999999999E-5</v>
      </c>
      <c r="N724" s="2">
        <v>0.87153630000000004</v>
      </c>
      <c r="O724" s="2">
        <v>199.7894</v>
      </c>
      <c r="P724" s="2">
        <v>2.6119400000000002</v>
      </c>
    </row>
    <row r="725" spans="8:16" x14ac:dyDescent="0.3">
      <c r="H725" s="2">
        <v>27.17</v>
      </c>
      <c r="I725" s="2">
        <v>30.225180000000002</v>
      </c>
      <c r="J725" s="2">
        <v>31.092880000000001</v>
      </c>
      <c r="K725" s="2">
        <v>205.02260000000001</v>
      </c>
      <c r="L725" s="2">
        <v>0</v>
      </c>
      <c r="M725" s="2">
        <v>1.9835819999999999E-5</v>
      </c>
      <c r="N725" s="2">
        <v>0.87627299999999997</v>
      </c>
      <c r="O725" s="2">
        <v>200.87520000000001</v>
      </c>
      <c r="P725" s="2">
        <v>2.6261359999999998</v>
      </c>
    </row>
    <row r="726" spans="8:16" x14ac:dyDescent="0.3">
      <c r="H726" s="2">
        <v>27.18</v>
      </c>
      <c r="I726" s="2">
        <v>30.23518</v>
      </c>
      <c r="J726" s="2">
        <v>31.103169999999999</v>
      </c>
      <c r="K726" s="2">
        <v>206.1328</v>
      </c>
      <c r="L726" s="2">
        <v>0</v>
      </c>
      <c r="M726" s="2">
        <v>1.9943230000000001E-5</v>
      </c>
      <c r="N726" s="2">
        <v>0.88101819999999997</v>
      </c>
      <c r="O726" s="2">
        <v>201.96299999999999</v>
      </c>
      <c r="P726" s="2">
        <v>2.6403569999999998</v>
      </c>
    </row>
    <row r="727" spans="8:16" x14ac:dyDescent="0.3">
      <c r="H727" s="2">
        <v>27.19</v>
      </c>
      <c r="I727" s="2">
        <v>30.245180000000001</v>
      </c>
      <c r="J727" s="2">
        <v>31.11346</v>
      </c>
      <c r="K727" s="2">
        <v>207.24459999999999</v>
      </c>
      <c r="L727" s="2">
        <v>0</v>
      </c>
      <c r="M727" s="2">
        <v>2.0050800000000001E-5</v>
      </c>
      <c r="N727" s="2">
        <v>0.8857699</v>
      </c>
      <c r="O727" s="2">
        <v>203.0523</v>
      </c>
      <c r="P727" s="2">
        <v>2.654598</v>
      </c>
    </row>
    <row r="728" spans="8:16" x14ac:dyDescent="0.3">
      <c r="H728" s="2">
        <v>27.2</v>
      </c>
      <c r="I728" s="2">
        <v>30.255179999999999</v>
      </c>
      <c r="J728" s="2">
        <v>31.123750000000001</v>
      </c>
      <c r="K728" s="2">
        <v>208.3578</v>
      </c>
      <c r="L728" s="2">
        <v>0</v>
      </c>
      <c r="M728" s="2">
        <v>2.015849E-5</v>
      </c>
      <c r="N728" s="2">
        <v>0.89052759999999997</v>
      </c>
      <c r="O728" s="2">
        <v>204.1429</v>
      </c>
      <c r="P728" s="2">
        <v>2.6688559999999999</v>
      </c>
    </row>
    <row r="729" spans="8:16" x14ac:dyDescent="0.3">
      <c r="H729" s="2">
        <v>27.21</v>
      </c>
      <c r="I729" s="2">
        <v>30.265180000000001</v>
      </c>
      <c r="J729" s="2">
        <v>31.134029999999999</v>
      </c>
      <c r="K729" s="2">
        <v>209.47219999999999</v>
      </c>
      <c r="L729" s="2">
        <v>0</v>
      </c>
      <c r="M729" s="2">
        <v>2.0266320000000001E-5</v>
      </c>
      <c r="N729" s="2">
        <v>0.8952909</v>
      </c>
      <c r="O729" s="2">
        <v>205.23480000000001</v>
      </c>
      <c r="P729" s="2">
        <v>2.6831309999999999</v>
      </c>
    </row>
    <row r="730" spans="8:16" x14ac:dyDescent="0.3">
      <c r="H730" s="2">
        <v>27.22</v>
      </c>
      <c r="I730" s="2">
        <v>30.275179999999999</v>
      </c>
      <c r="J730" s="2">
        <v>31.14432</v>
      </c>
      <c r="K730" s="2">
        <v>210.58799999999999</v>
      </c>
      <c r="L730" s="2">
        <v>0</v>
      </c>
      <c r="M730" s="2">
        <v>2.037427E-5</v>
      </c>
      <c r="N730" s="2">
        <v>0.90005990000000002</v>
      </c>
      <c r="O730" s="2">
        <v>206.32810000000001</v>
      </c>
      <c r="P730" s="2">
        <v>2.6974239999999998</v>
      </c>
    </row>
    <row r="731" spans="8:16" x14ac:dyDescent="0.3">
      <c r="H731" s="2">
        <v>27.23</v>
      </c>
      <c r="I731" s="2">
        <v>30.28518</v>
      </c>
      <c r="J731" s="2">
        <v>31.154610000000002</v>
      </c>
      <c r="K731" s="2">
        <v>211.7054</v>
      </c>
      <c r="L731" s="2">
        <v>0</v>
      </c>
      <c r="M731" s="2">
        <v>2.0482380000000001E-5</v>
      </c>
      <c r="N731" s="2">
        <v>0.90483570000000002</v>
      </c>
      <c r="O731" s="2">
        <v>207.4229</v>
      </c>
      <c r="P731" s="2">
        <v>2.7117369999999998</v>
      </c>
    </row>
    <row r="732" spans="8:16" x14ac:dyDescent="0.3">
      <c r="H732" s="2">
        <v>27.24</v>
      </c>
      <c r="I732" s="2">
        <v>30.295179999999998</v>
      </c>
      <c r="J732" s="2">
        <v>31.16489</v>
      </c>
      <c r="K732" s="2">
        <v>212.82429999999999</v>
      </c>
      <c r="L732" s="2">
        <v>0</v>
      </c>
      <c r="M732" s="2">
        <v>2.0590630000000001E-5</v>
      </c>
      <c r="N732" s="2">
        <v>0.90961780000000003</v>
      </c>
      <c r="O732" s="2">
        <v>208.51910000000001</v>
      </c>
      <c r="P732" s="2">
        <v>2.7260680000000002</v>
      </c>
    </row>
    <row r="733" spans="8:16" x14ac:dyDescent="0.3">
      <c r="H733" s="2">
        <v>27.25</v>
      </c>
      <c r="I733" s="2">
        <v>30.30518</v>
      </c>
      <c r="J733" s="2">
        <v>31.175180000000001</v>
      </c>
      <c r="K733" s="2">
        <v>213.9451</v>
      </c>
      <c r="L733" s="2">
        <v>0</v>
      </c>
      <c r="M733" s="2">
        <v>1.8714200000000001E-5</v>
      </c>
      <c r="N733" s="2">
        <v>0.8387732</v>
      </c>
      <c r="O733" s="2">
        <v>208.792</v>
      </c>
      <c r="P733" s="2">
        <v>3.6172420000000001</v>
      </c>
    </row>
    <row r="734" spans="8:16" x14ac:dyDescent="0.3">
      <c r="H734" s="2">
        <v>27.26</v>
      </c>
      <c r="I734" s="2">
        <v>30.315180000000002</v>
      </c>
      <c r="J734" s="2">
        <v>31.185469999999999</v>
      </c>
      <c r="K734" s="2">
        <v>215.06720000000001</v>
      </c>
      <c r="L734" s="2">
        <v>0</v>
      </c>
      <c r="M734" s="2">
        <v>1.881236E-5</v>
      </c>
      <c r="N734" s="2">
        <v>0.84317229999999999</v>
      </c>
      <c r="O734" s="2">
        <v>209.887</v>
      </c>
      <c r="P734" s="2">
        <v>3.6362139999999998</v>
      </c>
    </row>
    <row r="735" spans="8:16" x14ac:dyDescent="0.3">
      <c r="H735" s="2">
        <v>27.27</v>
      </c>
      <c r="I735" s="2">
        <v>30.32518</v>
      </c>
      <c r="J735" s="2">
        <v>31.19575</v>
      </c>
      <c r="K735" s="2">
        <v>216.19049999999999</v>
      </c>
      <c r="L735" s="2">
        <v>0</v>
      </c>
      <c r="M735" s="2">
        <v>1.8910609999999999E-5</v>
      </c>
      <c r="N735" s="2">
        <v>0.84757629999999995</v>
      </c>
      <c r="O735" s="2">
        <v>210.98330000000001</v>
      </c>
      <c r="P735" s="2">
        <v>3.6552060000000002</v>
      </c>
    </row>
    <row r="736" spans="8:16" x14ac:dyDescent="0.3">
      <c r="H736" s="2">
        <v>27.28</v>
      </c>
      <c r="I736" s="2">
        <v>30.335180000000001</v>
      </c>
      <c r="J736" s="2">
        <v>31.206040000000002</v>
      </c>
      <c r="K736" s="2">
        <v>217.3152</v>
      </c>
      <c r="L736" s="2">
        <v>0</v>
      </c>
      <c r="M736" s="2">
        <v>1.900899E-5</v>
      </c>
      <c r="N736" s="2">
        <v>0.85198560000000001</v>
      </c>
      <c r="O736" s="2">
        <v>212.08090000000001</v>
      </c>
      <c r="P736" s="2">
        <v>3.6742210000000002</v>
      </c>
    </row>
    <row r="737" spans="8:16" x14ac:dyDescent="0.3">
      <c r="H737" s="2">
        <v>27.29</v>
      </c>
      <c r="I737" s="2">
        <v>30.345179999999999</v>
      </c>
      <c r="J737" s="2">
        <v>31.216329999999999</v>
      </c>
      <c r="K737" s="2">
        <v>218.4408</v>
      </c>
      <c r="L737" s="2">
        <v>0</v>
      </c>
      <c r="M737" s="2">
        <v>1.9107449999999999E-5</v>
      </c>
      <c r="N737" s="2">
        <v>0.85639869999999996</v>
      </c>
      <c r="O737" s="2">
        <v>213.17939999999999</v>
      </c>
      <c r="P737" s="2">
        <v>3.6932529999999999</v>
      </c>
    </row>
    <row r="738" spans="8:16" x14ac:dyDescent="0.3">
      <c r="H738" s="2">
        <v>27.3</v>
      </c>
      <c r="I738" s="2">
        <v>30.355180000000001</v>
      </c>
      <c r="J738" s="2">
        <v>31.22662</v>
      </c>
      <c r="K738" s="2">
        <v>219.5676</v>
      </c>
      <c r="L738" s="2">
        <v>0</v>
      </c>
      <c r="M738" s="2">
        <v>1.920602E-5</v>
      </c>
      <c r="N738" s="2">
        <v>0.86081629999999998</v>
      </c>
      <c r="O738" s="2">
        <v>214.2791</v>
      </c>
      <c r="P738" s="2">
        <v>3.712304</v>
      </c>
    </row>
    <row r="739" spans="8:16" x14ac:dyDescent="0.3">
      <c r="H739" s="2">
        <v>27.31</v>
      </c>
      <c r="I739" s="2">
        <v>30.365179999999999</v>
      </c>
      <c r="J739" s="2">
        <v>31.236899999999999</v>
      </c>
      <c r="K739" s="2">
        <v>220.69640000000001</v>
      </c>
      <c r="L739" s="2">
        <v>0</v>
      </c>
      <c r="M739" s="2">
        <v>1.9304749999999998E-5</v>
      </c>
      <c r="N739" s="2">
        <v>0.86524160000000006</v>
      </c>
      <c r="O739" s="2">
        <v>215.38059999999999</v>
      </c>
      <c r="P739" s="2">
        <v>3.7313879999999999</v>
      </c>
    </row>
    <row r="740" spans="8:16" x14ac:dyDescent="0.3">
      <c r="H740" s="2">
        <v>27.32</v>
      </c>
      <c r="I740" s="2">
        <v>30.37518</v>
      </c>
      <c r="J740" s="2">
        <v>31.24719</v>
      </c>
      <c r="K740" s="2">
        <v>221.82669999999999</v>
      </c>
      <c r="L740" s="2">
        <v>0</v>
      </c>
      <c r="M740" s="2">
        <v>1.940362E-5</v>
      </c>
      <c r="N740" s="2">
        <v>0.86967289999999997</v>
      </c>
      <c r="O740" s="2">
        <v>216.4837</v>
      </c>
      <c r="P740" s="2">
        <v>3.7504979999999999</v>
      </c>
    </row>
    <row r="741" spans="8:16" x14ac:dyDescent="0.3">
      <c r="H741" s="2">
        <v>27.33</v>
      </c>
      <c r="I741" s="2">
        <v>30.385179999999998</v>
      </c>
      <c r="J741" s="2">
        <v>31.257480000000001</v>
      </c>
      <c r="K741" s="2">
        <v>222.95740000000001</v>
      </c>
      <c r="L741" s="2">
        <v>0</v>
      </c>
      <c r="M741" s="2">
        <v>1.950252E-5</v>
      </c>
      <c r="N741" s="2">
        <v>0.87410569999999999</v>
      </c>
      <c r="O741" s="2">
        <v>217.58709999999999</v>
      </c>
      <c r="P741" s="2">
        <v>3.7696149999999999</v>
      </c>
    </row>
    <row r="742" spans="8:16" x14ac:dyDescent="0.3">
      <c r="H742" s="2">
        <v>27.34</v>
      </c>
      <c r="I742" s="2">
        <v>30.39518</v>
      </c>
      <c r="J742" s="2">
        <v>31.267759999999999</v>
      </c>
      <c r="K742" s="2">
        <v>224.08879999999999</v>
      </c>
      <c r="L742" s="2">
        <v>0</v>
      </c>
      <c r="M742" s="2">
        <v>1.9601490000000001E-5</v>
      </c>
      <c r="N742" s="2">
        <v>0.87854149999999998</v>
      </c>
      <c r="O742" s="2">
        <v>218.69130000000001</v>
      </c>
      <c r="P742" s="2">
        <v>3.7887439999999999</v>
      </c>
    </row>
    <row r="743" spans="8:16" x14ac:dyDescent="0.3">
      <c r="H743" s="2">
        <v>27.35</v>
      </c>
      <c r="I743" s="2">
        <v>30.405180000000001</v>
      </c>
      <c r="J743" s="2">
        <v>31.27805</v>
      </c>
      <c r="K743" s="2">
        <v>225.22370000000001</v>
      </c>
      <c r="L743" s="2">
        <v>0</v>
      </c>
      <c r="M743" s="2">
        <v>1.7814769999999999E-5</v>
      </c>
      <c r="N743" s="2">
        <v>0.80991880000000005</v>
      </c>
      <c r="O743" s="2">
        <v>218.74109999999999</v>
      </c>
      <c r="P743" s="2">
        <v>4.9127729999999996</v>
      </c>
    </row>
    <row r="744" spans="8:16" x14ac:dyDescent="0.3">
      <c r="H744" s="2">
        <v>27.36</v>
      </c>
      <c r="I744" s="2">
        <v>30.415179999999999</v>
      </c>
      <c r="J744" s="2">
        <v>31.288340000000002</v>
      </c>
      <c r="K744" s="2">
        <v>226.35759999999999</v>
      </c>
      <c r="L744" s="2">
        <v>0</v>
      </c>
      <c r="M744" s="2">
        <v>1.7904450000000001E-5</v>
      </c>
      <c r="N744" s="2">
        <v>0.81399619999999995</v>
      </c>
      <c r="O744" s="2">
        <v>219.8424</v>
      </c>
      <c r="P744" s="2">
        <v>4.937506</v>
      </c>
    </row>
    <row r="745" spans="8:16" x14ac:dyDescent="0.3">
      <c r="H745" s="2">
        <v>27.37</v>
      </c>
      <c r="I745" s="2">
        <v>30.425180000000001</v>
      </c>
      <c r="J745" s="2">
        <v>31.298629999999999</v>
      </c>
      <c r="K745" s="2">
        <v>227.4957</v>
      </c>
      <c r="L745" s="2">
        <v>0</v>
      </c>
      <c r="M745" s="2">
        <v>1.7994480000000001E-5</v>
      </c>
      <c r="N745" s="2">
        <v>0.81808910000000001</v>
      </c>
      <c r="O745" s="2">
        <v>220.9478</v>
      </c>
      <c r="P745" s="2">
        <v>4.962332</v>
      </c>
    </row>
    <row r="746" spans="8:16" x14ac:dyDescent="0.3">
      <c r="H746" s="2">
        <v>27.38</v>
      </c>
      <c r="I746" s="2">
        <v>30.435179999999999</v>
      </c>
      <c r="J746" s="2">
        <v>31.308910000000001</v>
      </c>
      <c r="K746" s="2">
        <v>228.6353</v>
      </c>
      <c r="L746" s="2">
        <v>0</v>
      </c>
      <c r="M746" s="2">
        <v>1.808461E-5</v>
      </c>
      <c r="N746" s="2">
        <v>0.822187</v>
      </c>
      <c r="O746" s="2">
        <v>222.05449999999999</v>
      </c>
      <c r="P746" s="2">
        <v>4.9871889999999999</v>
      </c>
    </row>
    <row r="747" spans="8:16" x14ac:dyDescent="0.3">
      <c r="H747" s="2">
        <v>27.39</v>
      </c>
      <c r="I747" s="2">
        <v>30.445180000000001</v>
      </c>
      <c r="J747" s="2">
        <v>31.319199999999999</v>
      </c>
      <c r="K747" s="2">
        <v>229.77610000000001</v>
      </c>
      <c r="L747" s="2">
        <v>0</v>
      </c>
      <c r="M747" s="2">
        <v>1.8174850000000001E-5</v>
      </c>
      <c r="N747" s="2">
        <v>0.82628959999999996</v>
      </c>
      <c r="O747" s="2">
        <v>223.16249999999999</v>
      </c>
      <c r="P747" s="2">
        <v>5.0120740000000001</v>
      </c>
    </row>
    <row r="748" spans="8:16" x14ac:dyDescent="0.3">
      <c r="H748" s="2">
        <v>27.4</v>
      </c>
      <c r="I748" s="2">
        <v>30.455179999999999</v>
      </c>
      <c r="J748" s="2">
        <v>31.32949</v>
      </c>
      <c r="K748" s="2">
        <v>230.91820000000001</v>
      </c>
      <c r="L748" s="2">
        <v>0</v>
      </c>
      <c r="M748" s="2">
        <v>1.8265189999999999E-5</v>
      </c>
      <c r="N748" s="2">
        <v>0.83039660000000004</v>
      </c>
      <c r="O748" s="2">
        <v>224.27170000000001</v>
      </c>
      <c r="P748" s="2">
        <v>5.0369859999999997</v>
      </c>
    </row>
    <row r="749" spans="8:16" x14ac:dyDescent="0.3">
      <c r="H749" s="2">
        <v>27.41</v>
      </c>
      <c r="I749" s="2">
        <v>30.46518</v>
      </c>
      <c r="J749" s="2">
        <v>31.339770000000001</v>
      </c>
      <c r="K749" s="2">
        <v>232.0615</v>
      </c>
      <c r="L749" s="2">
        <v>0</v>
      </c>
      <c r="M749" s="2">
        <v>1.8355619999999999E-5</v>
      </c>
      <c r="N749" s="2">
        <v>0.83450780000000002</v>
      </c>
      <c r="O749" s="2">
        <v>225.38210000000001</v>
      </c>
      <c r="P749" s="2">
        <v>5.0619240000000003</v>
      </c>
    </row>
    <row r="750" spans="8:16" x14ac:dyDescent="0.3">
      <c r="H750" s="2">
        <v>27.42</v>
      </c>
      <c r="I750" s="2">
        <v>30.475180000000002</v>
      </c>
      <c r="J750" s="2">
        <v>31.350059999999999</v>
      </c>
      <c r="K750" s="2">
        <v>233.20580000000001</v>
      </c>
      <c r="L750" s="2">
        <v>0</v>
      </c>
      <c r="M750" s="2">
        <v>1.8446139999999999E-5</v>
      </c>
      <c r="N750" s="2">
        <v>0.83862300000000001</v>
      </c>
      <c r="O750" s="2">
        <v>226.49350000000001</v>
      </c>
      <c r="P750" s="2">
        <v>5.0868859999999998</v>
      </c>
    </row>
    <row r="751" spans="8:16" x14ac:dyDescent="0.3">
      <c r="H751" s="2">
        <v>27.43</v>
      </c>
      <c r="I751" s="2">
        <v>30.48518</v>
      </c>
      <c r="J751" s="2">
        <v>31.36035</v>
      </c>
      <c r="K751" s="2">
        <v>234.35130000000001</v>
      </c>
      <c r="L751" s="2">
        <v>0</v>
      </c>
      <c r="M751" s="2">
        <v>1.8536740000000001E-5</v>
      </c>
      <c r="N751" s="2">
        <v>0.84274199999999999</v>
      </c>
      <c r="O751" s="2">
        <v>227.60599999999999</v>
      </c>
      <c r="P751" s="2">
        <v>5.1118709999999998</v>
      </c>
    </row>
    <row r="752" spans="8:16" x14ac:dyDescent="0.3">
      <c r="H752" s="2">
        <v>27.44</v>
      </c>
      <c r="I752" s="2">
        <v>30.495180000000001</v>
      </c>
      <c r="J752" s="2">
        <v>31.370640000000002</v>
      </c>
      <c r="K752" s="2">
        <v>235.49770000000001</v>
      </c>
      <c r="L752" s="2">
        <v>0</v>
      </c>
      <c r="M752" s="2">
        <v>1.8627419999999999E-5</v>
      </c>
      <c r="N752" s="2">
        <v>0.84686479999999997</v>
      </c>
      <c r="O752" s="2">
        <v>228.71940000000001</v>
      </c>
      <c r="P752" s="2">
        <v>5.1368790000000004</v>
      </c>
    </row>
    <row r="753" spans="8:16" x14ac:dyDescent="0.3">
      <c r="H753" s="2">
        <v>27.45</v>
      </c>
      <c r="I753" s="2">
        <v>30.505179999999999</v>
      </c>
      <c r="J753" s="2">
        <v>31.38092</v>
      </c>
      <c r="K753" s="2">
        <v>236.64519999999999</v>
      </c>
      <c r="L753" s="2">
        <v>0</v>
      </c>
      <c r="M753" s="2">
        <v>1.6929219999999998E-5</v>
      </c>
      <c r="N753" s="2">
        <v>0.78053620000000001</v>
      </c>
      <c r="O753" s="2">
        <v>228.51169999999999</v>
      </c>
      <c r="P753" s="2">
        <v>6.5266149999999996</v>
      </c>
    </row>
    <row r="754" spans="8:16" x14ac:dyDescent="0.3">
      <c r="H754" s="2">
        <v>27.46</v>
      </c>
      <c r="I754" s="2">
        <v>30.515180000000001</v>
      </c>
      <c r="J754" s="2">
        <v>31.391210000000001</v>
      </c>
      <c r="K754" s="2">
        <v>237.7938</v>
      </c>
      <c r="L754" s="2">
        <v>0</v>
      </c>
      <c r="M754" s="2">
        <v>1.701138E-5</v>
      </c>
      <c r="N754" s="2">
        <v>0.78432460000000004</v>
      </c>
      <c r="O754" s="2">
        <v>229.6208</v>
      </c>
      <c r="P754" s="2">
        <v>6.5582929999999999</v>
      </c>
    </row>
    <row r="755" spans="8:16" x14ac:dyDescent="0.3">
      <c r="H755" s="2">
        <v>27.47</v>
      </c>
      <c r="I755" s="2">
        <v>30.525179999999999</v>
      </c>
      <c r="J755" s="2">
        <v>31.401499999999999</v>
      </c>
      <c r="K755" s="2">
        <v>238.9435</v>
      </c>
      <c r="L755" s="2">
        <v>0</v>
      </c>
      <c r="M755" s="2">
        <v>1.7093630000000001E-5</v>
      </c>
      <c r="N755" s="2">
        <v>0.7881167</v>
      </c>
      <c r="O755" s="2">
        <v>230.73099999999999</v>
      </c>
      <c r="P755" s="2">
        <v>6.590001</v>
      </c>
    </row>
    <row r="756" spans="8:16" x14ac:dyDescent="0.3">
      <c r="H756" s="2">
        <v>27.48</v>
      </c>
      <c r="I756" s="2">
        <v>30.53518</v>
      </c>
      <c r="J756" s="2">
        <v>31.41178</v>
      </c>
      <c r="K756" s="2">
        <v>240.0942</v>
      </c>
      <c r="L756" s="2">
        <v>0</v>
      </c>
      <c r="M756" s="2">
        <v>1.7175949999999999E-5</v>
      </c>
      <c r="N756" s="2">
        <v>0.79191210000000001</v>
      </c>
      <c r="O756" s="2">
        <v>231.84209999999999</v>
      </c>
      <c r="P756" s="2">
        <v>6.6217370000000004</v>
      </c>
    </row>
    <row r="757" spans="8:16" x14ac:dyDescent="0.3">
      <c r="H757" s="2">
        <v>27.49</v>
      </c>
      <c r="I757" s="2">
        <v>30.545179999999998</v>
      </c>
      <c r="J757" s="2">
        <v>31.422070000000001</v>
      </c>
      <c r="K757" s="2">
        <v>241.24619999999999</v>
      </c>
      <c r="L757" s="2">
        <v>0</v>
      </c>
      <c r="M757" s="2">
        <v>1.7258360000000001E-5</v>
      </c>
      <c r="N757" s="2">
        <v>0.79571159999999996</v>
      </c>
      <c r="O757" s="2">
        <v>232.9545</v>
      </c>
      <c r="P757" s="2">
        <v>6.6535080000000004</v>
      </c>
    </row>
    <row r="758" spans="8:16" x14ac:dyDescent="0.3">
      <c r="H758" s="2">
        <v>27.5</v>
      </c>
      <c r="I758" s="2">
        <v>30.55518</v>
      </c>
      <c r="J758" s="2">
        <v>31.432359999999999</v>
      </c>
      <c r="K758" s="2">
        <v>242.39940000000001</v>
      </c>
      <c r="L758" s="2">
        <v>0</v>
      </c>
      <c r="M758" s="2">
        <v>1.7340859999999999E-5</v>
      </c>
      <c r="N758" s="2">
        <v>0.79951530000000004</v>
      </c>
      <c r="O758" s="2">
        <v>234.06809999999999</v>
      </c>
      <c r="P758" s="2">
        <v>6.6853129999999998</v>
      </c>
    </row>
    <row r="759" spans="8:16" x14ac:dyDescent="0.3">
      <c r="H759" s="2">
        <v>27.51</v>
      </c>
      <c r="I759" s="2">
        <v>30.565180000000002</v>
      </c>
      <c r="J759" s="2">
        <v>31.442640000000001</v>
      </c>
      <c r="K759" s="2">
        <v>243.55340000000001</v>
      </c>
      <c r="L759" s="2">
        <v>0</v>
      </c>
      <c r="M759" s="2">
        <v>1.7423410000000001E-5</v>
      </c>
      <c r="N759" s="2">
        <v>0.80332150000000002</v>
      </c>
      <c r="O759" s="2">
        <v>235.1824</v>
      </c>
      <c r="P759" s="2">
        <v>6.7171399999999997</v>
      </c>
    </row>
    <row r="760" spans="8:16" x14ac:dyDescent="0.3">
      <c r="H760" s="2">
        <v>27.52</v>
      </c>
      <c r="I760" s="2">
        <v>30.57518</v>
      </c>
      <c r="J760" s="2">
        <v>31.452929999999999</v>
      </c>
      <c r="K760" s="2">
        <v>244.70820000000001</v>
      </c>
      <c r="L760" s="2">
        <v>0</v>
      </c>
      <c r="M760" s="2">
        <v>1.750603E-5</v>
      </c>
      <c r="N760" s="2">
        <v>0.80713069999999998</v>
      </c>
      <c r="O760" s="2">
        <v>236.29759999999999</v>
      </c>
      <c r="P760" s="2">
        <v>6.7489910000000002</v>
      </c>
    </row>
    <row r="761" spans="8:16" x14ac:dyDescent="0.3">
      <c r="H761" s="2">
        <v>27.53</v>
      </c>
      <c r="I761" s="2">
        <v>30.585180000000001</v>
      </c>
      <c r="J761" s="2">
        <v>31.46322</v>
      </c>
      <c r="K761" s="2">
        <v>245.86410000000001</v>
      </c>
      <c r="L761" s="2">
        <v>0</v>
      </c>
      <c r="M761" s="2">
        <v>1.7588720000000001E-5</v>
      </c>
      <c r="N761" s="2">
        <v>0.81094299999999997</v>
      </c>
      <c r="O761" s="2">
        <v>237.41370000000001</v>
      </c>
      <c r="P761" s="2">
        <v>6.780869</v>
      </c>
    </row>
    <row r="762" spans="8:16" x14ac:dyDescent="0.3">
      <c r="H762" s="2">
        <v>27.54</v>
      </c>
      <c r="I762" s="2">
        <v>30.595179999999999</v>
      </c>
      <c r="J762" s="2">
        <v>31.473510000000001</v>
      </c>
      <c r="K762" s="2">
        <v>247.02070000000001</v>
      </c>
      <c r="L762" s="2">
        <v>0</v>
      </c>
      <c r="M762" s="2">
        <v>1.7671459999999999E-5</v>
      </c>
      <c r="N762" s="2">
        <v>0.81475819999999999</v>
      </c>
      <c r="O762" s="2">
        <v>238.53059999999999</v>
      </c>
      <c r="P762" s="2">
        <v>6.8127700000000004</v>
      </c>
    </row>
    <row r="763" spans="8:16" x14ac:dyDescent="0.3">
      <c r="H763" s="2">
        <v>27.55</v>
      </c>
      <c r="I763" s="2">
        <v>30.605180000000001</v>
      </c>
      <c r="J763" s="2">
        <v>31.483789999999999</v>
      </c>
      <c r="K763" s="2">
        <v>248.1782</v>
      </c>
      <c r="L763" s="2">
        <v>0</v>
      </c>
      <c r="M763" s="2">
        <v>1.6060220000000001E-5</v>
      </c>
      <c r="N763" s="2">
        <v>0.75077769999999999</v>
      </c>
      <c r="O763" s="2">
        <v>238.0301</v>
      </c>
      <c r="P763" s="2">
        <v>8.5005439999999997</v>
      </c>
    </row>
    <row r="764" spans="8:16" x14ac:dyDescent="0.3">
      <c r="H764" s="2">
        <v>27.56</v>
      </c>
      <c r="I764" s="2">
        <v>30.615179999999999</v>
      </c>
      <c r="J764" s="2">
        <v>31.49408</v>
      </c>
      <c r="K764" s="2">
        <v>249.3364</v>
      </c>
      <c r="L764" s="2">
        <v>0</v>
      </c>
      <c r="M764" s="2">
        <v>1.6135169999999999E-5</v>
      </c>
      <c r="N764" s="2">
        <v>0.75428139999999999</v>
      </c>
      <c r="O764" s="2">
        <v>239.14089999999999</v>
      </c>
      <c r="P764" s="2">
        <v>8.5402140000000006</v>
      </c>
    </row>
    <row r="765" spans="8:16" x14ac:dyDescent="0.3">
      <c r="H765" s="2">
        <v>27.57</v>
      </c>
      <c r="I765" s="2">
        <v>30.62518</v>
      </c>
      <c r="J765" s="2">
        <v>31.504370000000002</v>
      </c>
      <c r="K765" s="2">
        <v>250.49529999999999</v>
      </c>
      <c r="L765" s="2">
        <v>0</v>
      </c>
      <c r="M765" s="2">
        <v>1.6210170000000001E-5</v>
      </c>
      <c r="N765" s="2">
        <v>0.75778730000000005</v>
      </c>
      <c r="O765" s="2">
        <v>240.2525</v>
      </c>
      <c r="P765" s="2">
        <v>8.5799099999999999</v>
      </c>
    </row>
    <row r="766" spans="8:16" x14ac:dyDescent="0.3">
      <c r="H766" s="2">
        <v>27.58</v>
      </c>
      <c r="I766" s="2">
        <v>30.635179999999998</v>
      </c>
      <c r="J766" s="2">
        <v>31.51465</v>
      </c>
      <c r="K766" s="2">
        <v>251.6551</v>
      </c>
      <c r="L766" s="2">
        <v>0</v>
      </c>
      <c r="M766" s="2">
        <v>1.6285219999999999E-5</v>
      </c>
      <c r="N766" s="2">
        <v>0.76129590000000003</v>
      </c>
      <c r="O766" s="2">
        <v>241.36490000000001</v>
      </c>
      <c r="P766" s="2">
        <v>8.6196339999999996</v>
      </c>
    </row>
    <row r="767" spans="8:16" x14ac:dyDescent="0.3">
      <c r="H767" s="2">
        <v>27.59</v>
      </c>
      <c r="I767" s="2">
        <v>30.64518</v>
      </c>
      <c r="J767" s="2">
        <v>31.524940000000001</v>
      </c>
      <c r="K767" s="2">
        <v>252.81630000000001</v>
      </c>
      <c r="L767" s="2">
        <v>0</v>
      </c>
      <c r="M767" s="2">
        <v>1.6360370000000001E-5</v>
      </c>
      <c r="N767" s="2">
        <v>0.76480870000000001</v>
      </c>
      <c r="O767" s="2">
        <v>242.4786</v>
      </c>
      <c r="P767" s="2">
        <v>8.6594080000000009</v>
      </c>
    </row>
    <row r="768" spans="8:16" x14ac:dyDescent="0.3">
      <c r="H768" s="2">
        <v>27.6</v>
      </c>
      <c r="I768" s="2">
        <v>30.655180000000001</v>
      </c>
      <c r="J768" s="2">
        <v>31.535229999999999</v>
      </c>
      <c r="K768" s="2">
        <v>253.97829999999999</v>
      </c>
      <c r="L768" s="2">
        <v>0</v>
      </c>
      <c r="M768" s="2">
        <v>1.643556E-5</v>
      </c>
      <c r="N768" s="2">
        <v>0.76832400000000001</v>
      </c>
      <c r="O768" s="2">
        <v>243.59309999999999</v>
      </c>
      <c r="P768" s="2">
        <v>8.6992089999999997</v>
      </c>
    </row>
    <row r="769" spans="8:16" x14ac:dyDescent="0.3">
      <c r="H769" s="2">
        <v>27.61</v>
      </c>
      <c r="I769" s="2">
        <v>30.665179999999999</v>
      </c>
      <c r="J769" s="2">
        <v>31.54552</v>
      </c>
      <c r="K769" s="2">
        <v>255.14099999999999</v>
      </c>
      <c r="L769" s="2">
        <v>0</v>
      </c>
      <c r="M769" s="2">
        <v>1.6510800000000001E-5</v>
      </c>
      <c r="N769" s="2">
        <v>0.77184120000000001</v>
      </c>
      <c r="O769" s="2">
        <v>244.70820000000001</v>
      </c>
      <c r="P769" s="2">
        <v>8.7390319999999999</v>
      </c>
    </row>
    <row r="770" spans="8:16" x14ac:dyDescent="0.3">
      <c r="H770" s="2">
        <v>27.62</v>
      </c>
      <c r="I770" s="2">
        <v>30.675180000000001</v>
      </c>
      <c r="J770" s="2">
        <v>31.555800000000001</v>
      </c>
      <c r="K770" s="2">
        <v>256.30410000000001</v>
      </c>
      <c r="L770" s="2">
        <v>0</v>
      </c>
      <c r="M770" s="2">
        <v>1.6586070000000002E-5</v>
      </c>
      <c r="N770" s="2">
        <v>0.77536000000000005</v>
      </c>
      <c r="O770" s="2">
        <v>245.82380000000001</v>
      </c>
      <c r="P770" s="2">
        <v>8.7788730000000008</v>
      </c>
    </row>
    <row r="771" spans="8:16" x14ac:dyDescent="0.3">
      <c r="H771" s="2">
        <v>27.63</v>
      </c>
      <c r="I771" s="2">
        <v>30.685179999999999</v>
      </c>
      <c r="J771" s="2">
        <v>31.566089999999999</v>
      </c>
      <c r="K771" s="2">
        <v>257.46780000000001</v>
      </c>
      <c r="L771" s="2">
        <v>0</v>
      </c>
      <c r="M771" s="2">
        <v>1.6661380000000001E-5</v>
      </c>
      <c r="N771" s="2">
        <v>0.77888029999999997</v>
      </c>
      <c r="O771" s="2">
        <v>246.93989999999999</v>
      </c>
      <c r="P771" s="2">
        <v>8.8187309999999997</v>
      </c>
    </row>
    <row r="772" spans="8:16" x14ac:dyDescent="0.3">
      <c r="H772" s="2">
        <v>27.64</v>
      </c>
      <c r="I772" s="2">
        <v>30.695180000000001</v>
      </c>
      <c r="J772" s="2">
        <v>31.57638</v>
      </c>
      <c r="K772" s="2">
        <v>258.63209999999998</v>
      </c>
      <c r="L772" s="2">
        <v>0</v>
      </c>
      <c r="M772" s="2">
        <v>1.673672E-5</v>
      </c>
      <c r="N772" s="2">
        <v>0.7824025</v>
      </c>
      <c r="O772" s="2">
        <v>248.0566</v>
      </c>
      <c r="P772" s="2">
        <v>8.8586109999999998</v>
      </c>
    </row>
    <row r="773" spans="8:16" x14ac:dyDescent="0.3">
      <c r="H773" s="2">
        <v>27.65</v>
      </c>
      <c r="I773" s="2">
        <v>30.705179999999999</v>
      </c>
      <c r="J773" s="2">
        <v>31.586659999999998</v>
      </c>
      <c r="K773" s="2">
        <v>259.79719999999998</v>
      </c>
      <c r="L773" s="2">
        <v>0</v>
      </c>
      <c r="M773" s="2">
        <v>1.521061E-5</v>
      </c>
      <c r="N773" s="2">
        <v>0.72081050000000002</v>
      </c>
      <c r="O773" s="2">
        <v>247.22989999999999</v>
      </c>
      <c r="P773" s="2">
        <v>10.87555</v>
      </c>
    </row>
    <row r="774" spans="8:16" x14ac:dyDescent="0.3">
      <c r="H774" s="2">
        <v>27.66</v>
      </c>
      <c r="I774" s="2">
        <v>30.71518</v>
      </c>
      <c r="J774" s="2">
        <v>31.59695</v>
      </c>
      <c r="K774" s="2">
        <v>260.9631</v>
      </c>
      <c r="L774" s="2">
        <v>0</v>
      </c>
      <c r="M774" s="2">
        <v>1.5278870000000002E-5</v>
      </c>
      <c r="N774" s="2">
        <v>0.7240453</v>
      </c>
      <c r="O774" s="2">
        <v>248.33940000000001</v>
      </c>
      <c r="P774" s="2">
        <v>10.92436</v>
      </c>
    </row>
    <row r="775" spans="8:16" x14ac:dyDescent="0.3">
      <c r="H775" s="2">
        <v>27.67</v>
      </c>
      <c r="I775" s="2">
        <v>30.725180000000002</v>
      </c>
      <c r="J775" s="2">
        <v>31.607240000000001</v>
      </c>
      <c r="K775" s="2">
        <v>262.13</v>
      </c>
      <c r="L775" s="2">
        <v>0</v>
      </c>
      <c r="M775" s="2">
        <v>1.534719E-5</v>
      </c>
      <c r="N775" s="2">
        <v>0.72728280000000001</v>
      </c>
      <c r="O775" s="2">
        <v>249.44980000000001</v>
      </c>
      <c r="P775" s="2">
        <v>10.97321</v>
      </c>
    </row>
    <row r="776" spans="8:16" x14ac:dyDescent="0.3">
      <c r="H776" s="2">
        <v>27.68</v>
      </c>
      <c r="I776" s="2">
        <v>30.73518</v>
      </c>
      <c r="J776" s="2">
        <v>31.617529999999999</v>
      </c>
      <c r="K776" s="2">
        <v>263.29719999999998</v>
      </c>
      <c r="L776" s="2">
        <v>0</v>
      </c>
      <c r="M776" s="2">
        <v>1.541553E-5</v>
      </c>
      <c r="N776" s="2">
        <v>0.73052139999999999</v>
      </c>
      <c r="O776" s="2">
        <v>250.56059999999999</v>
      </c>
      <c r="P776" s="2">
        <v>11.022069999999999</v>
      </c>
    </row>
    <row r="777" spans="8:16" x14ac:dyDescent="0.3">
      <c r="H777" s="2">
        <v>27.69</v>
      </c>
      <c r="I777" s="2">
        <v>30.745180000000001</v>
      </c>
      <c r="J777" s="2">
        <v>31.62781</v>
      </c>
      <c r="K777" s="2">
        <v>264.46499999999997</v>
      </c>
      <c r="L777" s="2">
        <v>0</v>
      </c>
      <c r="M777" s="2">
        <v>1.5483899999999999E-5</v>
      </c>
      <c r="N777" s="2">
        <v>0.73376140000000001</v>
      </c>
      <c r="O777" s="2">
        <v>251.67189999999999</v>
      </c>
      <c r="P777" s="2">
        <v>11.070959999999999</v>
      </c>
    </row>
    <row r="778" spans="8:16" x14ac:dyDescent="0.3">
      <c r="H778" s="2">
        <v>27.7</v>
      </c>
      <c r="I778" s="2">
        <v>30.755179999999999</v>
      </c>
      <c r="J778" s="2">
        <v>31.638100000000001</v>
      </c>
      <c r="K778" s="2">
        <v>265.63330000000002</v>
      </c>
      <c r="L778" s="2">
        <v>0</v>
      </c>
      <c r="M778" s="2">
        <v>1.55523E-5</v>
      </c>
      <c r="N778" s="2">
        <v>0.73700290000000002</v>
      </c>
      <c r="O778" s="2">
        <v>252.78370000000001</v>
      </c>
      <c r="P778" s="2">
        <v>11.119859999999999</v>
      </c>
    </row>
    <row r="779" spans="8:16" x14ac:dyDescent="0.3">
      <c r="H779" s="2">
        <v>27.71</v>
      </c>
      <c r="I779" s="2">
        <v>30.765180000000001</v>
      </c>
      <c r="J779" s="2">
        <v>31.648389999999999</v>
      </c>
      <c r="K779" s="2">
        <v>266.80180000000001</v>
      </c>
      <c r="L779" s="2">
        <v>0</v>
      </c>
      <c r="M779" s="2">
        <v>1.5620709999999998E-5</v>
      </c>
      <c r="N779" s="2">
        <v>0.74024480000000004</v>
      </c>
      <c r="O779" s="2">
        <v>253.8956</v>
      </c>
      <c r="P779" s="2">
        <v>11.16878</v>
      </c>
    </row>
    <row r="780" spans="8:16" x14ac:dyDescent="0.3">
      <c r="H780" s="2">
        <v>27.72</v>
      </c>
      <c r="I780" s="2">
        <v>30.775179999999999</v>
      </c>
      <c r="J780" s="2">
        <v>31.658670000000001</v>
      </c>
      <c r="K780" s="2">
        <v>267.97089999999997</v>
      </c>
      <c r="L780" s="2">
        <v>0</v>
      </c>
      <c r="M780" s="2">
        <v>1.5689159999999999E-5</v>
      </c>
      <c r="N780" s="2">
        <v>0.74348840000000005</v>
      </c>
      <c r="O780" s="2">
        <v>255.00819999999999</v>
      </c>
      <c r="P780" s="2">
        <v>11.21772</v>
      </c>
    </row>
    <row r="781" spans="8:16" x14ac:dyDescent="0.3">
      <c r="H781" s="2">
        <v>27.73</v>
      </c>
      <c r="I781" s="2">
        <v>30.78518</v>
      </c>
      <c r="J781" s="2">
        <v>31.668959999999998</v>
      </c>
      <c r="K781" s="2">
        <v>269.14170000000001</v>
      </c>
      <c r="L781" s="2">
        <v>0</v>
      </c>
      <c r="M781" s="2">
        <v>1.5757710000000001E-5</v>
      </c>
      <c r="N781" s="2">
        <v>0.74673690000000004</v>
      </c>
      <c r="O781" s="2">
        <v>256.12240000000003</v>
      </c>
      <c r="P781" s="2">
        <v>11.266730000000001</v>
      </c>
    </row>
    <row r="782" spans="8:16" x14ac:dyDescent="0.3">
      <c r="H782" s="2">
        <v>27.74</v>
      </c>
      <c r="I782" s="2">
        <v>30.795179999999998</v>
      </c>
      <c r="J782" s="2">
        <v>31.67925</v>
      </c>
      <c r="K782" s="2">
        <v>270.31319999999999</v>
      </c>
      <c r="L782" s="2">
        <v>0</v>
      </c>
      <c r="M782" s="2">
        <v>1.5826300000000001E-5</v>
      </c>
      <c r="N782" s="2">
        <v>0.74998730000000002</v>
      </c>
      <c r="O782" s="2">
        <v>257.23719999999997</v>
      </c>
      <c r="P782" s="2">
        <v>11.315770000000001</v>
      </c>
    </row>
    <row r="783" spans="8:16" x14ac:dyDescent="0.3">
      <c r="H783" s="2">
        <v>27.75</v>
      </c>
      <c r="I783" s="2">
        <v>30.80518</v>
      </c>
      <c r="J783" s="2">
        <v>31.689530000000001</v>
      </c>
      <c r="K783" s="2">
        <v>271.48419999999999</v>
      </c>
      <c r="L783" s="2">
        <v>0</v>
      </c>
      <c r="M783" s="2">
        <v>1.4383219999999999E-5</v>
      </c>
      <c r="N783" s="2">
        <v>0.69080929999999996</v>
      </c>
      <c r="O783" s="2">
        <v>256.05309999999997</v>
      </c>
      <c r="P783" s="2">
        <v>13.691190000000001</v>
      </c>
    </row>
    <row r="784" spans="8:16" x14ac:dyDescent="0.3">
      <c r="H784" s="2">
        <v>27.76</v>
      </c>
      <c r="I784" s="2">
        <v>30.815180000000002</v>
      </c>
      <c r="J784" s="2">
        <v>31.699819999999999</v>
      </c>
      <c r="K784" s="2">
        <v>272.6549</v>
      </c>
      <c r="L784" s="2">
        <v>0</v>
      </c>
      <c r="M784" s="2">
        <v>1.444524E-5</v>
      </c>
      <c r="N784" s="2">
        <v>0.69378819999999997</v>
      </c>
      <c r="O784" s="2">
        <v>257.15719999999999</v>
      </c>
      <c r="P784" s="2">
        <v>13.75023</v>
      </c>
    </row>
    <row r="785" spans="8:16" x14ac:dyDescent="0.3">
      <c r="H785" s="2">
        <v>27.77</v>
      </c>
      <c r="I785" s="2">
        <v>30.82518</v>
      </c>
      <c r="J785" s="2">
        <v>31.71011</v>
      </c>
      <c r="K785" s="2">
        <v>273.82850000000002</v>
      </c>
      <c r="L785" s="2">
        <v>0</v>
      </c>
      <c r="M785" s="2">
        <v>1.4507420000000001E-5</v>
      </c>
      <c r="N785" s="2">
        <v>0.69677449999999996</v>
      </c>
      <c r="O785" s="2">
        <v>258.26420000000002</v>
      </c>
      <c r="P785" s="2">
        <v>13.809419999999999</v>
      </c>
    </row>
    <row r="786" spans="8:16" x14ac:dyDescent="0.3">
      <c r="H786" s="2">
        <v>27.78</v>
      </c>
      <c r="I786" s="2">
        <v>30.835180000000001</v>
      </c>
      <c r="J786" s="2">
        <v>31.720400000000001</v>
      </c>
      <c r="K786" s="2">
        <v>275.00029999999998</v>
      </c>
      <c r="L786" s="2">
        <v>0</v>
      </c>
      <c r="M786" s="2">
        <v>1.45695E-5</v>
      </c>
      <c r="N786" s="2">
        <v>0.6997563</v>
      </c>
      <c r="O786" s="2">
        <v>259.36939999999998</v>
      </c>
      <c r="P786" s="2">
        <v>13.868510000000001</v>
      </c>
    </row>
    <row r="787" spans="8:16" x14ac:dyDescent="0.3">
      <c r="H787" s="2">
        <v>27.79</v>
      </c>
      <c r="I787" s="2">
        <v>30.845179999999999</v>
      </c>
      <c r="J787" s="2">
        <v>31.73068</v>
      </c>
      <c r="K787" s="2">
        <v>276.17610000000002</v>
      </c>
      <c r="L787" s="2">
        <v>0</v>
      </c>
      <c r="M787" s="2">
        <v>1.463179E-5</v>
      </c>
      <c r="N787" s="2">
        <v>0.70274820000000005</v>
      </c>
      <c r="O787" s="2">
        <v>260.47829999999999</v>
      </c>
      <c r="P787" s="2">
        <v>13.927809999999999</v>
      </c>
    </row>
    <row r="788" spans="8:16" x14ac:dyDescent="0.3">
      <c r="H788" s="2">
        <v>27.8</v>
      </c>
      <c r="I788" s="2">
        <v>30.855180000000001</v>
      </c>
      <c r="J788" s="2">
        <v>31.740970000000001</v>
      </c>
      <c r="K788" s="2">
        <v>277.35239999999999</v>
      </c>
      <c r="L788" s="2">
        <v>0</v>
      </c>
      <c r="M788" s="2">
        <v>1.469412E-5</v>
      </c>
      <c r="N788" s="2">
        <v>0.70574130000000002</v>
      </c>
      <c r="O788" s="2">
        <v>261.58780000000002</v>
      </c>
      <c r="P788" s="2">
        <v>13.987130000000001</v>
      </c>
    </row>
    <row r="789" spans="8:16" x14ac:dyDescent="0.3">
      <c r="H789" s="2">
        <v>27.81</v>
      </c>
      <c r="I789" s="2">
        <v>30.865179999999999</v>
      </c>
      <c r="J789" s="2">
        <v>31.751259999999998</v>
      </c>
      <c r="K789" s="2">
        <v>278.5292</v>
      </c>
      <c r="L789" s="2">
        <v>0</v>
      </c>
      <c r="M789" s="2">
        <v>1.4756460000000001E-5</v>
      </c>
      <c r="N789" s="2">
        <v>0.70873580000000003</v>
      </c>
      <c r="O789" s="2">
        <v>262.6977</v>
      </c>
      <c r="P789" s="2">
        <v>14.046480000000001</v>
      </c>
    </row>
    <row r="790" spans="8:16" x14ac:dyDescent="0.3">
      <c r="H790" s="2">
        <v>27.82</v>
      </c>
      <c r="I790" s="2">
        <v>30.87518</v>
      </c>
      <c r="J790" s="2">
        <v>31.76154</v>
      </c>
      <c r="K790" s="2">
        <v>279.70650000000001</v>
      </c>
      <c r="L790" s="2">
        <v>0</v>
      </c>
      <c r="M790" s="2">
        <v>1.481883E-5</v>
      </c>
      <c r="N790" s="2">
        <v>0.71173140000000001</v>
      </c>
      <c r="O790" s="2">
        <v>263.80799999999999</v>
      </c>
      <c r="P790" s="2">
        <v>14.10585</v>
      </c>
    </row>
    <row r="791" spans="8:16" x14ac:dyDescent="0.3">
      <c r="H791" s="2">
        <v>27.83</v>
      </c>
      <c r="I791" s="2">
        <v>30.885179999999998</v>
      </c>
      <c r="J791" s="2">
        <v>31.771830000000001</v>
      </c>
      <c r="K791" s="2">
        <v>280.88440000000003</v>
      </c>
      <c r="L791" s="2">
        <v>0</v>
      </c>
      <c r="M791" s="2">
        <v>1.488124E-5</v>
      </c>
      <c r="N791" s="2">
        <v>0.71472860000000005</v>
      </c>
      <c r="O791" s="2">
        <v>264.91899999999998</v>
      </c>
      <c r="P791" s="2">
        <v>14.16525</v>
      </c>
    </row>
    <row r="792" spans="8:16" x14ac:dyDescent="0.3">
      <c r="H792" s="2">
        <v>27.84</v>
      </c>
      <c r="I792" s="2">
        <v>30.89518</v>
      </c>
      <c r="J792" s="2">
        <v>31.782119999999999</v>
      </c>
      <c r="K792" s="2">
        <v>282.06290000000001</v>
      </c>
      <c r="L792" s="2">
        <v>0</v>
      </c>
      <c r="M792" s="2">
        <v>1.4943679999999999E-5</v>
      </c>
      <c r="N792" s="2">
        <v>0.71772749999999996</v>
      </c>
      <c r="O792" s="2">
        <v>266.03050000000002</v>
      </c>
      <c r="P792" s="2">
        <v>14.224690000000001</v>
      </c>
    </row>
    <row r="793" spans="8:16" x14ac:dyDescent="0.3">
      <c r="H793" s="2">
        <v>27.85</v>
      </c>
      <c r="I793" s="2">
        <v>30.905180000000001</v>
      </c>
      <c r="J793" s="2">
        <v>31.79241</v>
      </c>
      <c r="K793" s="2">
        <v>283.24200000000002</v>
      </c>
      <c r="L793" s="2">
        <v>0</v>
      </c>
      <c r="M793" s="2">
        <v>1.3581360000000001E-5</v>
      </c>
      <c r="N793" s="2">
        <v>0.66097939999999999</v>
      </c>
      <c r="O793" s="2">
        <v>264.46379999999999</v>
      </c>
      <c r="P793" s="2">
        <v>16.985859999999999</v>
      </c>
    </row>
    <row r="794" spans="8:16" x14ac:dyDescent="0.3">
      <c r="H794" s="2">
        <v>27.86</v>
      </c>
      <c r="I794" s="2">
        <v>30.915179999999999</v>
      </c>
      <c r="J794" s="2">
        <v>31.802689999999998</v>
      </c>
      <c r="K794" s="2">
        <v>284.42149999999998</v>
      </c>
      <c r="L794" s="2">
        <v>0</v>
      </c>
      <c r="M794" s="2">
        <v>1.3637909999999999E-5</v>
      </c>
      <c r="N794" s="2">
        <v>0.66373199999999999</v>
      </c>
      <c r="O794" s="2">
        <v>265.56509999999997</v>
      </c>
      <c r="P794" s="2">
        <v>17.0566</v>
      </c>
    </row>
    <row r="795" spans="8:16" x14ac:dyDescent="0.3">
      <c r="H795" s="2">
        <v>27.87</v>
      </c>
      <c r="I795" s="2">
        <v>30.925180000000001</v>
      </c>
      <c r="J795" s="2">
        <v>31.81298</v>
      </c>
      <c r="K795" s="2">
        <v>285.60149999999999</v>
      </c>
      <c r="L795" s="2">
        <v>0</v>
      </c>
      <c r="M795" s="2">
        <v>1.369449E-5</v>
      </c>
      <c r="N795" s="2">
        <v>0.66648549999999995</v>
      </c>
      <c r="O795" s="2">
        <v>266.66680000000002</v>
      </c>
      <c r="P795" s="2">
        <v>17.127359999999999</v>
      </c>
    </row>
    <row r="796" spans="8:16" x14ac:dyDescent="0.3">
      <c r="H796" s="2">
        <v>27.88</v>
      </c>
      <c r="I796" s="2">
        <v>30.935179999999999</v>
      </c>
      <c r="J796" s="2">
        <v>31.823270000000001</v>
      </c>
      <c r="K796" s="2">
        <v>286.7817</v>
      </c>
      <c r="L796" s="2">
        <v>0</v>
      </c>
      <c r="M796" s="2">
        <v>1.375108E-5</v>
      </c>
      <c r="N796" s="2">
        <v>0.66923980000000005</v>
      </c>
      <c r="O796" s="2">
        <v>267.7688</v>
      </c>
      <c r="P796" s="2">
        <v>17.198139999999999</v>
      </c>
    </row>
    <row r="797" spans="8:16" x14ac:dyDescent="0.3">
      <c r="H797" s="2">
        <v>27.89</v>
      </c>
      <c r="I797" s="2">
        <v>30.945180000000001</v>
      </c>
      <c r="J797" s="2">
        <v>31.833549999999999</v>
      </c>
      <c r="K797" s="2">
        <v>287.96230000000003</v>
      </c>
      <c r="L797" s="2">
        <v>0</v>
      </c>
      <c r="M797" s="2">
        <v>1.3807689999999999E-5</v>
      </c>
      <c r="N797" s="2">
        <v>0.6719948</v>
      </c>
      <c r="O797" s="2">
        <v>268.87110000000001</v>
      </c>
      <c r="P797" s="2">
        <v>17.268930000000001</v>
      </c>
    </row>
    <row r="798" spans="8:16" x14ac:dyDescent="0.3">
      <c r="H798" s="2">
        <v>27.9</v>
      </c>
      <c r="I798" s="2">
        <v>30.955179999999999</v>
      </c>
      <c r="J798" s="2">
        <v>31.84384</v>
      </c>
      <c r="K798" s="2">
        <v>289.1431</v>
      </c>
      <c r="L798" s="2">
        <v>0</v>
      </c>
      <c r="M798" s="2">
        <v>1.3864309999999999E-5</v>
      </c>
      <c r="N798" s="2">
        <v>0.67475050000000003</v>
      </c>
      <c r="O798" s="2">
        <v>269.97370000000001</v>
      </c>
      <c r="P798" s="2">
        <v>17.339749999999999</v>
      </c>
    </row>
    <row r="799" spans="8:16" x14ac:dyDescent="0.3">
      <c r="H799" s="2">
        <v>27.91</v>
      </c>
      <c r="I799" s="2">
        <v>30.96518</v>
      </c>
      <c r="J799" s="2">
        <v>31.854130000000001</v>
      </c>
      <c r="K799" s="2">
        <v>290.32429999999999</v>
      </c>
      <c r="L799" s="2">
        <v>0</v>
      </c>
      <c r="M799" s="2">
        <v>1.3920949999999999E-5</v>
      </c>
      <c r="N799" s="2">
        <v>0.67750679999999996</v>
      </c>
      <c r="O799" s="2">
        <v>271.07650000000001</v>
      </c>
      <c r="P799" s="2">
        <v>17.41058</v>
      </c>
    </row>
    <row r="800" spans="8:16" x14ac:dyDescent="0.3">
      <c r="H800" s="2">
        <v>27.92</v>
      </c>
      <c r="I800" s="2">
        <v>30.975180000000002</v>
      </c>
      <c r="J800" s="2">
        <v>31.864419999999999</v>
      </c>
      <c r="K800" s="2">
        <v>291.50569999999999</v>
      </c>
      <c r="L800" s="2">
        <v>0</v>
      </c>
      <c r="M800" s="2">
        <v>1.39776E-5</v>
      </c>
      <c r="N800" s="2">
        <v>0.68026379999999997</v>
      </c>
      <c r="O800" s="2">
        <v>272.17959999999999</v>
      </c>
      <c r="P800" s="2">
        <v>17.48143</v>
      </c>
    </row>
    <row r="801" spans="8:16" x14ac:dyDescent="0.3">
      <c r="H801" s="2">
        <v>27.93</v>
      </c>
      <c r="I801" s="2">
        <v>30.98518</v>
      </c>
      <c r="J801" s="2">
        <v>31.874700000000001</v>
      </c>
      <c r="K801" s="2">
        <v>292.68759999999997</v>
      </c>
      <c r="L801" s="2">
        <v>0</v>
      </c>
      <c r="M801" s="2">
        <v>1.403427E-5</v>
      </c>
      <c r="N801" s="2">
        <v>0.68302180000000001</v>
      </c>
      <c r="O801" s="2">
        <v>273.28309999999999</v>
      </c>
      <c r="P801" s="2">
        <v>17.552309999999999</v>
      </c>
    </row>
    <row r="802" spans="8:16" x14ac:dyDescent="0.3">
      <c r="H802" s="2">
        <v>27.94</v>
      </c>
      <c r="I802" s="2">
        <v>30.995180000000001</v>
      </c>
      <c r="J802" s="2">
        <v>31.884989999999998</v>
      </c>
      <c r="K802" s="2">
        <v>293.86970000000002</v>
      </c>
      <c r="L802" s="2">
        <v>0</v>
      </c>
      <c r="M802" s="2">
        <v>1.4090949999999999E-5</v>
      </c>
      <c r="N802" s="2">
        <v>0.68578039999999996</v>
      </c>
      <c r="O802" s="2">
        <v>274.38690000000003</v>
      </c>
      <c r="P802" s="2">
        <v>17.623200000000001</v>
      </c>
    </row>
    <row r="803" spans="8:16" x14ac:dyDescent="0.3">
      <c r="H803" s="2">
        <v>27.95</v>
      </c>
      <c r="I803" s="2">
        <v>31.005179999999999</v>
      </c>
      <c r="J803" s="2">
        <v>31.89528</v>
      </c>
      <c r="K803" s="2">
        <v>295.05220000000003</v>
      </c>
      <c r="L803" s="2">
        <v>0</v>
      </c>
      <c r="M803" s="2">
        <v>1.280657E-5</v>
      </c>
      <c r="N803" s="2">
        <v>0.6314476</v>
      </c>
      <c r="O803" s="2">
        <v>272.40879999999999</v>
      </c>
      <c r="P803" s="2">
        <v>20.794180000000001</v>
      </c>
    </row>
    <row r="804" spans="8:16" x14ac:dyDescent="0.3">
      <c r="H804" s="2">
        <v>27.96</v>
      </c>
      <c r="I804" s="2">
        <v>31.015180000000001</v>
      </c>
      <c r="J804" s="2">
        <v>31.905560000000001</v>
      </c>
      <c r="K804" s="2">
        <v>296.2353</v>
      </c>
      <c r="L804" s="2">
        <v>0</v>
      </c>
      <c r="M804" s="2">
        <v>1.2857920000000001E-5</v>
      </c>
      <c r="N804" s="2">
        <v>0.63397950000000003</v>
      </c>
      <c r="O804" s="2">
        <v>273.50099999999998</v>
      </c>
      <c r="P804" s="2">
        <v>20.877559999999999</v>
      </c>
    </row>
    <row r="805" spans="8:16" x14ac:dyDescent="0.3">
      <c r="H805" s="2">
        <v>27.97</v>
      </c>
      <c r="I805" s="2">
        <v>31.025179999999999</v>
      </c>
      <c r="J805" s="2">
        <v>31.915849999999999</v>
      </c>
      <c r="K805" s="2">
        <v>297.41860000000003</v>
      </c>
      <c r="L805" s="2">
        <v>0</v>
      </c>
      <c r="M805" s="2">
        <v>1.2909280000000001E-5</v>
      </c>
      <c r="N805" s="2">
        <v>0.63651190000000002</v>
      </c>
      <c r="O805" s="2">
        <v>274.59350000000001</v>
      </c>
      <c r="P805" s="2">
        <v>20.96095</v>
      </c>
    </row>
    <row r="806" spans="8:16" x14ac:dyDescent="0.3">
      <c r="H806" s="2">
        <v>27.98</v>
      </c>
      <c r="I806" s="2">
        <v>31.03518</v>
      </c>
      <c r="J806" s="2">
        <v>31.92614</v>
      </c>
      <c r="K806" s="2">
        <v>298.60210000000001</v>
      </c>
      <c r="L806" s="2">
        <v>0</v>
      </c>
      <c r="M806" s="2">
        <v>1.2960649999999999E-5</v>
      </c>
      <c r="N806" s="2">
        <v>0.63904470000000002</v>
      </c>
      <c r="O806" s="2">
        <v>275.68619999999999</v>
      </c>
      <c r="P806" s="2">
        <v>21.044360000000001</v>
      </c>
    </row>
    <row r="807" spans="8:16" x14ac:dyDescent="0.3">
      <c r="H807" s="2">
        <v>27.99</v>
      </c>
      <c r="I807" s="2">
        <v>31.045179999999998</v>
      </c>
      <c r="J807" s="2">
        <v>31.936419999999998</v>
      </c>
      <c r="K807" s="2">
        <v>299.78579999999999</v>
      </c>
      <c r="L807" s="2">
        <v>0</v>
      </c>
      <c r="M807" s="2">
        <v>1.3012030000000001E-5</v>
      </c>
      <c r="N807" s="2">
        <v>0.64157790000000003</v>
      </c>
      <c r="O807" s="2">
        <v>276.77910000000003</v>
      </c>
      <c r="P807" s="2">
        <v>21.127780000000001</v>
      </c>
    </row>
    <row r="808" spans="8:16" x14ac:dyDescent="0.3">
      <c r="H808" s="2">
        <v>28</v>
      </c>
      <c r="I808" s="2">
        <v>31.05518</v>
      </c>
      <c r="J808" s="2">
        <v>31.946709999999999</v>
      </c>
      <c r="K808" s="2">
        <v>300.96969999999999</v>
      </c>
      <c r="L808" s="2">
        <v>0</v>
      </c>
      <c r="M808" s="2">
        <v>1.306341E-5</v>
      </c>
      <c r="N808" s="2">
        <v>0.64411169999999995</v>
      </c>
      <c r="O808" s="2">
        <v>277.87209999999999</v>
      </c>
      <c r="P808" s="2">
        <v>21.211220000000001</v>
      </c>
    </row>
    <row r="809" spans="8:16" x14ac:dyDescent="0.3">
      <c r="H809" s="2">
        <v>28.01</v>
      </c>
      <c r="I809" s="2">
        <v>31.065180000000002</v>
      </c>
      <c r="J809" s="2">
        <v>31.957000000000001</v>
      </c>
      <c r="K809" s="2">
        <v>302.15370000000001</v>
      </c>
      <c r="L809" s="2">
        <v>0</v>
      </c>
      <c r="M809" s="2">
        <v>1.3114809999999999E-5</v>
      </c>
      <c r="N809" s="2">
        <v>0.64664560000000004</v>
      </c>
      <c r="O809" s="2">
        <v>278.96530000000001</v>
      </c>
      <c r="P809" s="2">
        <v>21.29467</v>
      </c>
    </row>
    <row r="810" spans="8:16" x14ac:dyDescent="0.3">
      <c r="H810" s="2">
        <v>28.02</v>
      </c>
      <c r="I810" s="2">
        <v>31.07518</v>
      </c>
      <c r="J810" s="2">
        <v>31.967289999999998</v>
      </c>
      <c r="K810" s="2">
        <v>303.33780000000002</v>
      </c>
      <c r="L810" s="2">
        <v>0</v>
      </c>
      <c r="M810" s="2">
        <v>1.3166199999999999E-5</v>
      </c>
      <c r="N810" s="2">
        <v>0.64917970000000003</v>
      </c>
      <c r="O810" s="2">
        <v>280.05849999999998</v>
      </c>
      <c r="P810" s="2">
        <v>21.378119999999999</v>
      </c>
    </row>
    <row r="811" spans="8:16" x14ac:dyDescent="0.3">
      <c r="H811" s="2">
        <v>28.03</v>
      </c>
      <c r="I811" s="2">
        <v>31.085180000000001</v>
      </c>
      <c r="J811" s="2">
        <v>31.97757</v>
      </c>
      <c r="K811" s="2">
        <v>304.52190000000002</v>
      </c>
      <c r="L811" s="2">
        <v>0</v>
      </c>
      <c r="M811" s="2">
        <v>1.32176E-5</v>
      </c>
      <c r="N811" s="2">
        <v>0.65171380000000001</v>
      </c>
      <c r="O811" s="2">
        <v>281.15170000000001</v>
      </c>
      <c r="P811" s="2">
        <v>21.461569999999998</v>
      </c>
    </row>
    <row r="812" spans="8:16" x14ac:dyDescent="0.3">
      <c r="H812" s="2">
        <v>28.04</v>
      </c>
      <c r="I812" s="2">
        <v>31.095179999999999</v>
      </c>
      <c r="J812" s="2">
        <v>31.987860000000001</v>
      </c>
      <c r="K812" s="2">
        <v>305.70609999999999</v>
      </c>
      <c r="L812" s="2">
        <v>0</v>
      </c>
      <c r="M812" s="2">
        <v>1.3269E-5</v>
      </c>
      <c r="N812" s="2">
        <v>0.65424819999999995</v>
      </c>
      <c r="O812" s="2">
        <v>282.245</v>
      </c>
      <c r="P812" s="2">
        <v>21.545030000000001</v>
      </c>
    </row>
    <row r="813" spans="8:16" x14ac:dyDescent="0.3">
      <c r="H813" s="2">
        <v>28.05</v>
      </c>
      <c r="I813" s="2">
        <v>31.105180000000001</v>
      </c>
      <c r="J813" s="2">
        <v>31.998149999999999</v>
      </c>
      <c r="K813" s="2">
        <v>306.89060000000001</v>
      </c>
      <c r="L813" s="2">
        <v>0</v>
      </c>
      <c r="M813" s="2">
        <v>1.2059799999999999E-5</v>
      </c>
      <c r="N813" s="2">
        <v>0.60231420000000002</v>
      </c>
      <c r="O813" s="2">
        <v>279.83330000000001</v>
      </c>
      <c r="P813" s="2">
        <v>25.14658</v>
      </c>
    </row>
    <row r="814" spans="8:16" x14ac:dyDescent="0.3">
      <c r="H814" s="2">
        <v>28.06</v>
      </c>
      <c r="I814" s="2">
        <v>31.115179999999999</v>
      </c>
      <c r="J814" s="2">
        <v>32.008429999999997</v>
      </c>
      <c r="K814" s="2">
        <v>308.07580000000002</v>
      </c>
      <c r="L814" s="2">
        <v>0</v>
      </c>
      <c r="M814" s="2">
        <v>1.2106369999999999E-5</v>
      </c>
      <c r="N814" s="2">
        <v>0.60464030000000002</v>
      </c>
      <c r="O814" s="2">
        <v>280.91399999999999</v>
      </c>
      <c r="P814" s="2">
        <v>25.243690000000001</v>
      </c>
    </row>
    <row r="815" spans="8:16" x14ac:dyDescent="0.3">
      <c r="H815" s="2">
        <v>28.07</v>
      </c>
      <c r="I815" s="2">
        <v>31.12518</v>
      </c>
      <c r="J815" s="2">
        <v>32.018720000000002</v>
      </c>
      <c r="K815" s="2">
        <v>309.2611</v>
      </c>
      <c r="L815" s="2">
        <v>0</v>
      </c>
      <c r="M815" s="2">
        <v>1.215295E-5</v>
      </c>
      <c r="N815" s="2">
        <v>0.60696649999999996</v>
      </c>
      <c r="O815" s="2">
        <v>281.99470000000002</v>
      </c>
      <c r="P815" s="2">
        <v>25.340810000000001</v>
      </c>
    </row>
    <row r="816" spans="8:16" x14ac:dyDescent="0.3">
      <c r="H816" s="2">
        <v>28.08</v>
      </c>
      <c r="I816" s="2">
        <v>31.135179999999998</v>
      </c>
      <c r="J816" s="2">
        <v>32.02901</v>
      </c>
      <c r="K816" s="2">
        <v>310.44630000000001</v>
      </c>
      <c r="L816" s="2">
        <v>0</v>
      </c>
      <c r="M816" s="2">
        <v>1.219952E-5</v>
      </c>
      <c r="N816" s="2">
        <v>0.60929259999999996</v>
      </c>
      <c r="O816" s="2">
        <v>283.0754</v>
      </c>
      <c r="P816" s="2">
        <v>25.437930000000001</v>
      </c>
    </row>
    <row r="817" spans="8:16" x14ac:dyDescent="0.3">
      <c r="H817" s="2">
        <v>28.09</v>
      </c>
      <c r="I817" s="2">
        <v>31.14518</v>
      </c>
      <c r="J817" s="2">
        <v>32.039299999999997</v>
      </c>
      <c r="K817" s="2">
        <v>311.63130000000001</v>
      </c>
      <c r="L817" s="2">
        <v>0</v>
      </c>
      <c r="M817" s="2">
        <v>1.2246090000000001E-5</v>
      </c>
      <c r="N817" s="2">
        <v>0.61161840000000001</v>
      </c>
      <c r="O817" s="2">
        <v>284.15600000000001</v>
      </c>
      <c r="P817" s="2">
        <v>25.535029999999999</v>
      </c>
    </row>
    <row r="818" spans="8:16" x14ac:dyDescent="0.3">
      <c r="H818" s="2">
        <v>28.1</v>
      </c>
      <c r="I818" s="2">
        <v>31.155180000000001</v>
      </c>
      <c r="J818" s="2">
        <v>32.049579999999999</v>
      </c>
      <c r="K818" s="2">
        <v>312.81619999999998</v>
      </c>
      <c r="L818" s="2">
        <v>0</v>
      </c>
      <c r="M818" s="2">
        <v>1.229265E-5</v>
      </c>
      <c r="N818" s="2">
        <v>0.61394389999999999</v>
      </c>
      <c r="O818" s="2">
        <v>285.2364</v>
      </c>
      <c r="P818" s="2">
        <v>25.63212</v>
      </c>
    </row>
    <row r="819" spans="8:16" x14ac:dyDescent="0.3">
      <c r="H819" s="2">
        <v>28.11</v>
      </c>
      <c r="I819" s="2">
        <v>31.165179999999999</v>
      </c>
      <c r="J819" s="2">
        <v>32.059869999999997</v>
      </c>
      <c r="K819" s="2">
        <v>314.00110000000001</v>
      </c>
      <c r="L819" s="2">
        <v>0</v>
      </c>
      <c r="M819" s="2">
        <v>1.233922E-5</v>
      </c>
      <c r="N819" s="2">
        <v>0.61626950000000003</v>
      </c>
      <c r="O819" s="2">
        <v>286.31689999999998</v>
      </c>
      <c r="P819" s="2">
        <v>25.729209999999998</v>
      </c>
    </row>
    <row r="820" spans="8:16" x14ac:dyDescent="0.3">
      <c r="H820" s="2">
        <v>28.12</v>
      </c>
      <c r="I820" s="2">
        <v>31.175180000000001</v>
      </c>
      <c r="J820" s="2">
        <v>32.070160000000001</v>
      </c>
      <c r="K820" s="2">
        <v>315.18610000000001</v>
      </c>
      <c r="L820" s="2">
        <v>0</v>
      </c>
      <c r="M820" s="2">
        <v>1.238579E-5</v>
      </c>
      <c r="N820" s="2">
        <v>0.61859529999999996</v>
      </c>
      <c r="O820" s="2">
        <v>287.3974</v>
      </c>
      <c r="P820" s="2">
        <v>25.826309999999999</v>
      </c>
    </row>
    <row r="821" spans="8:16" x14ac:dyDescent="0.3">
      <c r="H821" s="2">
        <v>28.13</v>
      </c>
      <c r="I821" s="2">
        <v>31.185179999999999</v>
      </c>
      <c r="J821" s="2">
        <v>32.080440000000003</v>
      </c>
      <c r="K821" s="2">
        <v>316.37139999999999</v>
      </c>
      <c r="L821" s="2">
        <v>0</v>
      </c>
      <c r="M821" s="2">
        <v>1.243236E-5</v>
      </c>
      <c r="N821" s="2">
        <v>0.62092139999999996</v>
      </c>
      <c r="O821" s="2">
        <v>288.47809999999998</v>
      </c>
      <c r="P821" s="2">
        <v>25.92343</v>
      </c>
    </row>
    <row r="822" spans="8:16" x14ac:dyDescent="0.3">
      <c r="H822" s="2">
        <v>28.14</v>
      </c>
      <c r="I822" s="2">
        <v>31.195180000000001</v>
      </c>
      <c r="J822" s="2">
        <v>32.090730000000001</v>
      </c>
      <c r="K822" s="2">
        <v>317.55689999999998</v>
      </c>
      <c r="L822" s="2">
        <v>0</v>
      </c>
      <c r="M822" s="2">
        <v>1.247895E-5</v>
      </c>
      <c r="N822" s="2">
        <v>0.62324829999999998</v>
      </c>
      <c r="O822" s="2">
        <v>289.55919999999998</v>
      </c>
      <c r="P822" s="2">
        <v>26.020569999999999</v>
      </c>
    </row>
    <row r="823" spans="8:16" x14ac:dyDescent="0.3">
      <c r="H823" s="2">
        <v>28.15</v>
      </c>
      <c r="I823" s="2">
        <v>31.205179999999999</v>
      </c>
      <c r="J823" s="2">
        <v>32.101019999999998</v>
      </c>
      <c r="K823" s="2">
        <v>318.7423</v>
      </c>
      <c r="L823" s="2">
        <v>0</v>
      </c>
      <c r="M823" s="2">
        <v>1.134208E-5</v>
      </c>
      <c r="N823" s="2">
        <v>0.57368669999999999</v>
      </c>
      <c r="O823" s="2">
        <v>286.69560000000001</v>
      </c>
      <c r="P823" s="2">
        <v>30.069759999999999</v>
      </c>
    </row>
    <row r="824" spans="8:16" x14ac:dyDescent="0.3">
      <c r="H824" s="2">
        <v>28.16</v>
      </c>
      <c r="I824" s="2">
        <v>31.21518</v>
      </c>
      <c r="J824" s="2">
        <v>32.111310000000003</v>
      </c>
      <c r="K824" s="2">
        <v>319.92790000000002</v>
      </c>
      <c r="L824" s="2">
        <v>0</v>
      </c>
      <c r="M824" s="2">
        <v>1.1384259999999999E-5</v>
      </c>
      <c r="N824" s="2">
        <v>0.57582060000000002</v>
      </c>
      <c r="O824" s="2">
        <v>287.762</v>
      </c>
      <c r="P824" s="2">
        <v>30.181609999999999</v>
      </c>
    </row>
    <row r="825" spans="8:16" x14ac:dyDescent="0.3">
      <c r="H825" s="2">
        <v>28.17</v>
      </c>
      <c r="I825" s="2">
        <v>31.225180000000002</v>
      </c>
      <c r="J825" s="2">
        <v>32.121589999999998</v>
      </c>
      <c r="K825" s="2">
        <v>321.11349999999999</v>
      </c>
      <c r="L825" s="2">
        <v>0</v>
      </c>
      <c r="M825" s="2">
        <v>1.142645E-5</v>
      </c>
      <c r="N825" s="2">
        <v>0.57795439999999998</v>
      </c>
      <c r="O825" s="2">
        <v>288.82830000000001</v>
      </c>
      <c r="P825" s="2">
        <v>30.29346</v>
      </c>
    </row>
    <row r="826" spans="8:16" x14ac:dyDescent="0.3">
      <c r="H826" s="2">
        <v>28.18</v>
      </c>
      <c r="I826" s="2">
        <v>31.23518</v>
      </c>
      <c r="J826" s="2">
        <v>32.131880000000002</v>
      </c>
      <c r="K826" s="2">
        <v>322.29860000000002</v>
      </c>
      <c r="L826" s="2">
        <v>0</v>
      </c>
      <c r="M826" s="2">
        <v>1.146862E-5</v>
      </c>
      <c r="N826" s="2">
        <v>0.58008740000000003</v>
      </c>
      <c r="O826" s="2">
        <v>289.89429999999999</v>
      </c>
      <c r="P826" s="2">
        <v>30.405259999999998</v>
      </c>
    </row>
    <row r="827" spans="8:16" x14ac:dyDescent="0.3">
      <c r="H827" s="2">
        <v>28.19</v>
      </c>
      <c r="I827" s="2">
        <v>31.245180000000001</v>
      </c>
      <c r="J827" s="2">
        <v>32.14217</v>
      </c>
      <c r="K827" s="2">
        <v>323.48360000000002</v>
      </c>
      <c r="L827" s="2">
        <v>0</v>
      </c>
      <c r="M827" s="2">
        <v>1.1510789999999999E-5</v>
      </c>
      <c r="N827" s="2">
        <v>0.58222019999999997</v>
      </c>
      <c r="O827" s="2">
        <v>290.96010000000001</v>
      </c>
      <c r="P827" s="2">
        <v>30.517050000000001</v>
      </c>
    </row>
    <row r="828" spans="8:16" x14ac:dyDescent="0.3">
      <c r="H828" s="2">
        <v>28.2</v>
      </c>
      <c r="I828" s="2">
        <v>31.255179999999999</v>
      </c>
      <c r="J828" s="2">
        <v>32.152450000000002</v>
      </c>
      <c r="K828" s="2">
        <v>324.66950000000003</v>
      </c>
      <c r="L828" s="2">
        <v>0</v>
      </c>
      <c r="M828" s="2">
        <v>1.155299E-5</v>
      </c>
      <c r="N828" s="2">
        <v>0.58435459999999995</v>
      </c>
      <c r="O828" s="2">
        <v>292.02679999999998</v>
      </c>
      <c r="P828" s="2">
        <v>30.628920000000001</v>
      </c>
    </row>
    <row r="829" spans="8:16" x14ac:dyDescent="0.3">
      <c r="H829" s="2">
        <v>28.21</v>
      </c>
      <c r="I829" s="2">
        <v>31.265180000000001</v>
      </c>
      <c r="J829" s="2">
        <v>32.162739999999999</v>
      </c>
      <c r="K829" s="2">
        <v>325.85559999999998</v>
      </c>
      <c r="L829" s="2">
        <v>0</v>
      </c>
      <c r="M829" s="2">
        <v>1.159519E-5</v>
      </c>
      <c r="N829" s="2">
        <v>0.58648940000000005</v>
      </c>
      <c r="O829" s="2">
        <v>293.09359999999998</v>
      </c>
      <c r="P829" s="2">
        <v>30.740819999999999</v>
      </c>
    </row>
    <row r="830" spans="8:16" x14ac:dyDescent="0.3">
      <c r="H830" s="2">
        <v>28.22</v>
      </c>
      <c r="I830" s="2">
        <v>31.275179999999999</v>
      </c>
      <c r="J830" s="2">
        <v>32.173029999999997</v>
      </c>
      <c r="K830" s="2">
        <v>327.04059999999998</v>
      </c>
      <c r="L830" s="2">
        <v>0</v>
      </c>
      <c r="M830" s="2">
        <v>1.163736E-5</v>
      </c>
      <c r="N830" s="2">
        <v>0.58862219999999998</v>
      </c>
      <c r="O830" s="2">
        <v>294.15949999999998</v>
      </c>
      <c r="P830" s="2">
        <v>30.852609999999999</v>
      </c>
    </row>
    <row r="831" spans="8:16" x14ac:dyDescent="0.3">
      <c r="H831" s="2">
        <v>28.23</v>
      </c>
      <c r="I831" s="2">
        <v>31.28518</v>
      </c>
      <c r="J831" s="2">
        <v>32.183309999999999</v>
      </c>
      <c r="K831" s="2">
        <v>328.22430000000003</v>
      </c>
      <c r="L831" s="2">
        <v>0</v>
      </c>
      <c r="M831" s="2">
        <v>1.1679479999999999E-5</v>
      </c>
      <c r="N831" s="2">
        <v>0.59075279999999997</v>
      </c>
      <c r="O831" s="2">
        <v>295.2242</v>
      </c>
      <c r="P831" s="2">
        <v>30.964279999999999</v>
      </c>
    </row>
    <row r="832" spans="8:16" x14ac:dyDescent="0.3">
      <c r="H832" s="2">
        <v>28.24</v>
      </c>
      <c r="I832" s="2">
        <v>31.295179999999998</v>
      </c>
      <c r="J832" s="2">
        <v>32.193600000000004</v>
      </c>
      <c r="K832" s="2">
        <v>329.40960000000001</v>
      </c>
      <c r="L832" s="2">
        <v>0</v>
      </c>
      <c r="M832" s="2">
        <v>1.1721660000000001E-5</v>
      </c>
      <c r="N832" s="2">
        <v>0.59288609999999997</v>
      </c>
      <c r="O832" s="2">
        <v>296.2903</v>
      </c>
      <c r="P832" s="2">
        <v>31.0761</v>
      </c>
    </row>
    <row r="833" spans="8:16" x14ac:dyDescent="0.3">
      <c r="H833" s="2">
        <v>28.25</v>
      </c>
      <c r="I833" s="2">
        <v>31.30518</v>
      </c>
      <c r="J833" s="2">
        <v>32.203890000000001</v>
      </c>
      <c r="K833" s="2">
        <v>330.59370000000001</v>
      </c>
      <c r="L833" s="2">
        <v>0</v>
      </c>
      <c r="M833" s="2">
        <v>1.0654109999999999E-5</v>
      </c>
      <c r="N833" s="2">
        <v>0.54565850000000005</v>
      </c>
      <c r="O833" s="2">
        <v>292.95949999999999</v>
      </c>
      <c r="P833" s="2">
        <v>35.585940000000001</v>
      </c>
    </row>
    <row r="834" spans="8:16" x14ac:dyDescent="0.3">
      <c r="H834" s="2">
        <v>28.26</v>
      </c>
      <c r="I834" s="2">
        <v>31.315180000000002</v>
      </c>
      <c r="J834" s="2">
        <v>32.214179999999999</v>
      </c>
      <c r="K834" s="2">
        <v>331.7817</v>
      </c>
      <c r="L834" s="2">
        <v>0</v>
      </c>
      <c r="M834" s="2">
        <v>1.0692399999999999E-5</v>
      </c>
      <c r="N834" s="2">
        <v>0.54761950000000004</v>
      </c>
      <c r="O834" s="2">
        <v>294.01229999999998</v>
      </c>
      <c r="P834" s="2">
        <v>35.713819999999998</v>
      </c>
    </row>
    <row r="835" spans="8:16" x14ac:dyDescent="0.3">
      <c r="H835" s="2">
        <v>28.27</v>
      </c>
      <c r="I835" s="2">
        <v>31.32518</v>
      </c>
      <c r="J835" s="2">
        <v>32.224460000000001</v>
      </c>
      <c r="K835" s="2">
        <v>332.96980000000002</v>
      </c>
      <c r="L835" s="2">
        <v>0</v>
      </c>
      <c r="M835" s="2">
        <v>1.0730680000000001E-5</v>
      </c>
      <c r="N835" s="2">
        <v>0.54958030000000002</v>
      </c>
      <c r="O835" s="2">
        <v>295.06509999999997</v>
      </c>
      <c r="P835" s="2">
        <v>35.841700000000003</v>
      </c>
    </row>
    <row r="836" spans="8:16" x14ac:dyDescent="0.3">
      <c r="H836" s="2">
        <v>28.28</v>
      </c>
      <c r="I836" s="2">
        <v>31.335180000000001</v>
      </c>
      <c r="J836" s="2">
        <v>32.234749999999998</v>
      </c>
      <c r="K836" s="2">
        <v>334.15769999999998</v>
      </c>
      <c r="L836" s="2">
        <v>0</v>
      </c>
      <c r="M836" s="2">
        <v>1.0768969999999999E-5</v>
      </c>
      <c r="N836" s="2">
        <v>0.55154110000000001</v>
      </c>
      <c r="O836" s="2">
        <v>296.11779999999999</v>
      </c>
      <c r="P836" s="2">
        <v>35.969580000000001</v>
      </c>
    </row>
    <row r="837" spans="8:16" x14ac:dyDescent="0.3">
      <c r="H837" s="2">
        <v>28.29</v>
      </c>
      <c r="I837" s="2">
        <v>31.345179999999999</v>
      </c>
      <c r="J837" s="2">
        <v>32.245040000000003</v>
      </c>
      <c r="K837" s="2">
        <v>335.34559999999999</v>
      </c>
      <c r="L837" s="2">
        <v>0</v>
      </c>
      <c r="M837" s="2">
        <v>1.0807250000000001E-5</v>
      </c>
      <c r="N837" s="2">
        <v>0.55350180000000004</v>
      </c>
      <c r="O837" s="2">
        <v>297.1705</v>
      </c>
      <c r="P837" s="2">
        <v>36.097450000000002</v>
      </c>
    </row>
    <row r="838" spans="8:16" x14ac:dyDescent="0.3">
      <c r="H838" s="2">
        <v>28.3</v>
      </c>
      <c r="I838" s="2">
        <v>31.355180000000001</v>
      </c>
      <c r="J838" s="2">
        <v>32.255319999999998</v>
      </c>
      <c r="K838" s="2">
        <v>336.5335</v>
      </c>
      <c r="L838" s="2">
        <v>0</v>
      </c>
      <c r="M838" s="2">
        <v>1.084553E-5</v>
      </c>
      <c r="N838" s="2">
        <v>0.55546249999999997</v>
      </c>
      <c r="O838" s="2">
        <v>298.22320000000002</v>
      </c>
      <c r="P838" s="2">
        <v>36.22531</v>
      </c>
    </row>
    <row r="839" spans="8:16" x14ac:dyDescent="0.3">
      <c r="H839" s="2">
        <v>28.31</v>
      </c>
      <c r="I839" s="2">
        <v>31.365179999999999</v>
      </c>
      <c r="J839" s="2">
        <v>32.265610000000002</v>
      </c>
      <c r="K839" s="2">
        <v>337.72129999999999</v>
      </c>
      <c r="L839" s="2">
        <v>0</v>
      </c>
      <c r="M839" s="2">
        <v>1.088381E-5</v>
      </c>
      <c r="N839" s="2">
        <v>0.557423</v>
      </c>
      <c r="O839" s="2">
        <v>299.27569999999997</v>
      </c>
      <c r="P839" s="2">
        <v>36.353169999999999</v>
      </c>
    </row>
    <row r="840" spans="8:16" x14ac:dyDescent="0.3">
      <c r="H840" s="2">
        <v>28.32</v>
      </c>
      <c r="I840" s="2">
        <v>31.37518</v>
      </c>
      <c r="J840" s="2">
        <v>32.2759</v>
      </c>
      <c r="K840" s="2">
        <v>338.90899999999999</v>
      </c>
      <c r="L840" s="2">
        <v>0</v>
      </c>
      <c r="M840" s="2">
        <v>1.0922089999999999E-5</v>
      </c>
      <c r="N840" s="2">
        <v>0.55938330000000003</v>
      </c>
      <c r="O840" s="2">
        <v>300.32819999999998</v>
      </c>
      <c r="P840" s="2">
        <v>36.481020000000001</v>
      </c>
    </row>
    <row r="841" spans="8:16" x14ac:dyDescent="0.3">
      <c r="H841" s="2">
        <v>28.33</v>
      </c>
      <c r="I841" s="2">
        <v>31.385179999999998</v>
      </c>
      <c r="J841" s="2">
        <v>32.286189999999998</v>
      </c>
      <c r="K841" s="2">
        <v>340.09660000000002</v>
      </c>
      <c r="L841" s="2">
        <v>0</v>
      </c>
      <c r="M841" s="2">
        <v>1.096036E-5</v>
      </c>
      <c r="N841" s="2">
        <v>0.56134340000000005</v>
      </c>
      <c r="O841" s="2">
        <v>301.38060000000002</v>
      </c>
      <c r="P841" s="2">
        <v>36.608849999999997</v>
      </c>
    </row>
    <row r="842" spans="8:16" x14ac:dyDescent="0.3">
      <c r="H842" s="2">
        <v>28.34</v>
      </c>
      <c r="I842" s="2">
        <v>31.39518</v>
      </c>
      <c r="J842" s="2">
        <v>32.296469999999999</v>
      </c>
      <c r="K842" s="2">
        <v>341.28410000000002</v>
      </c>
      <c r="L842" s="2">
        <v>0</v>
      </c>
      <c r="M842" s="2">
        <v>1.099863E-5</v>
      </c>
      <c r="N842" s="2">
        <v>0.56330340000000001</v>
      </c>
      <c r="O842" s="2">
        <v>302.43290000000002</v>
      </c>
      <c r="P842" s="2">
        <v>36.73668</v>
      </c>
    </row>
    <row r="843" spans="8:16" x14ac:dyDescent="0.3">
      <c r="H843" s="2">
        <v>28.35</v>
      </c>
      <c r="I843" s="2">
        <v>31.405180000000001</v>
      </c>
      <c r="J843" s="2">
        <v>32.306759999999997</v>
      </c>
      <c r="K843" s="2">
        <v>342.4717</v>
      </c>
      <c r="L843" s="2">
        <v>0</v>
      </c>
      <c r="M843" s="2">
        <v>9.9974720000000005E-6</v>
      </c>
      <c r="N843" s="2">
        <v>0.51837</v>
      </c>
      <c r="O843" s="2">
        <v>298.62959999999998</v>
      </c>
      <c r="P843" s="2">
        <v>41.71734</v>
      </c>
    </row>
    <row r="844" spans="8:16" x14ac:dyDescent="0.3">
      <c r="H844" s="2">
        <v>28.36</v>
      </c>
      <c r="I844" s="2">
        <v>31.415179999999999</v>
      </c>
      <c r="J844" s="2">
        <v>32.317050000000002</v>
      </c>
      <c r="K844" s="2">
        <v>343.65929999999997</v>
      </c>
      <c r="L844" s="2">
        <v>0</v>
      </c>
      <c r="M844" s="2">
        <v>1.0032139999999999E-5</v>
      </c>
      <c r="N844" s="2">
        <v>0.5201675</v>
      </c>
      <c r="O844" s="2">
        <v>299.66520000000003</v>
      </c>
      <c r="P844" s="2">
        <v>41.862000000000002</v>
      </c>
    </row>
    <row r="845" spans="8:16" x14ac:dyDescent="0.3">
      <c r="H845" s="2">
        <v>28.37</v>
      </c>
      <c r="I845" s="2">
        <v>31.425180000000001</v>
      </c>
      <c r="J845" s="2">
        <v>32.327330000000003</v>
      </c>
      <c r="K845" s="2">
        <v>344.84690000000001</v>
      </c>
      <c r="L845" s="2">
        <v>0</v>
      </c>
      <c r="M845" s="2">
        <v>1.0066810000000001E-5</v>
      </c>
      <c r="N845" s="2">
        <v>0.52196500000000001</v>
      </c>
      <c r="O845" s="2">
        <v>300.70069999999998</v>
      </c>
      <c r="P845" s="2">
        <v>42.006659999999997</v>
      </c>
    </row>
    <row r="846" spans="8:16" x14ac:dyDescent="0.3">
      <c r="H846" s="2">
        <v>28.38</v>
      </c>
      <c r="I846" s="2">
        <v>31.435179999999999</v>
      </c>
      <c r="J846" s="2">
        <v>32.337620000000001</v>
      </c>
      <c r="K846" s="2">
        <v>346.03429999999997</v>
      </c>
      <c r="L846" s="2">
        <v>0</v>
      </c>
      <c r="M846" s="2">
        <v>1.0101469999999999E-5</v>
      </c>
      <c r="N846" s="2">
        <v>0.52376230000000001</v>
      </c>
      <c r="O846" s="2">
        <v>301.7362</v>
      </c>
      <c r="P846" s="2">
        <v>42.151310000000002</v>
      </c>
    </row>
    <row r="847" spans="8:16" x14ac:dyDescent="0.3">
      <c r="H847" s="2">
        <v>28.39</v>
      </c>
      <c r="I847" s="2">
        <v>31.445180000000001</v>
      </c>
      <c r="J847" s="2">
        <v>32.347909999999999</v>
      </c>
      <c r="K847" s="2">
        <v>347.22149999999999</v>
      </c>
      <c r="L847" s="2">
        <v>0</v>
      </c>
      <c r="M847" s="2">
        <v>1.013613E-5</v>
      </c>
      <c r="N847" s="2">
        <v>0.52555929999999995</v>
      </c>
      <c r="O847" s="2">
        <v>302.77140000000003</v>
      </c>
      <c r="P847" s="2">
        <v>42.295920000000002</v>
      </c>
    </row>
    <row r="848" spans="8:16" x14ac:dyDescent="0.3">
      <c r="H848" s="2">
        <v>28.4</v>
      </c>
      <c r="I848" s="2">
        <v>31.455179999999999</v>
      </c>
      <c r="J848" s="2">
        <v>32.358199999999997</v>
      </c>
      <c r="K848" s="2">
        <v>348.4085</v>
      </c>
      <c r="L848" s="2">
        <v>0</v>
      </c>
      <c r="M848" s="2">
        <v>1.017078E-5</v>
      </c>
      <c r="N848" s="2">
        <v>0.52735600000000005</v>
      </c>
      <c r="O848" s="2">
        <v>303.8064</v>
      </c>
      <c r="P848" s="2">
        <v>42.440510000000003</v>
      </c>
    </row>
    <row r="849" spans="8:16" x14ac:dyDescent="0.3">
      <c r="H849" s="2">
        <v>28.41</v>
      </c>
      <c r="I849" s="2">
        <v>31.46518</v>
      </c>
      <c r="J849" s="2">
        <v>32.368479999999998</v>
      </c>
      <c r="K849" s="2">
        <v>349.59530000000001</v>
      </c>
      <c r="L849" s="2">
        <v>0</v>
      </c>
      <c r="M849" s="2">
        <v>1.020542E-5</v>
      </c>
      <c r="N849" s="2">
        <v>0.52915219999999996</v>
      </c>
      <c r="O849" s="2">
        <v>304.84120000000001</v>
      </c>
      <c r="P849" s="2">
        <v>42.585070000000002</v>
      </c>
    </row>
    <row r="850" spans="8:16" x14ac:dyDescent="0.3">
      <c r="H850" s="2">
        <v>28.42</v>
      </c>
      <c r="I850" s="2">
        <v>31.475180000000002</v>
      </c>
      <c r="J850" s="2">
        <v>32.378770000000003</v>
      </c>
      <c r="K850" s="2">
        <v>350.7817</v>
      </c>
      <c r="L850" s="2">
        <v>0</v>
      </c>
      <c r="M850" s="2">
        <v>1.0240059999999999E-5</v>
      </c>
      <c r="N850" s="2">
        <v>0.53094810000000003</v>
      </c>
      <c r="O850" s="2">
        <v>305.87580000000003</v>
      </c>
      <c r="P850" s="2">
        <v>42.729599999999998</v>
      </c>
    </row>
    <row r="851" spans="8:16" x14ac:dyDescent="0.3">
      <c r="H851" s="2">
        <v>28.43</v>
      </c>
      <c r="I851" s="2">
        <v>31.48518</v>
      </c>
      <c r="J851" s="2">
        <v>32.389060000000001</v>
      </c>
      <c r="K851" s="2">
        <v>351.96789999999999</v>
      </c>
      <c r="L851" s="2">
        <v>0</v>
      </c>
      <c r="M851" s="2">
        <v>1.0274689999999999E-5</v>
      </c>
      <c r="N851" s="2">
        <v>0.53274350000000004</v>
      </c>
      <c r="O851" s="2">
        <v>306.91019999999997</v>
      </c>
      <c r="P851" s="2">
        <v>42.874090000000002</v>
      </c>
    </row>
    <row r="852" spans="8:16" x14ac:dyDescent="0.3">
      <c r="H852" s="2">
        <v>28.44</v>
      </c>
      <c r="I852" s="2">
        <v>31.495180000000001</v>
      </c>
      <c r="J852" s="2">
        <v>32.399340000000002</v>
      </c>
      <c r="K852" s="2">
        <v>353.15390000000002</v>
      </c>
      <c r="L852" s="2">
        <v>0</v>
      </c>
      <c r="M852" s="2">
        <v>1.030931E-5</v>
      </c>
      <c r="N852" s="2">
        <v>0.53453870000000003</v>
      </c>
      <c r="O852" s="2">
        <v>307.9443</v>
      </c>
      <c r="P852" s="2">
        <v>43.018560000000001</v>
      </c>
    </row>
    <row r="853" spans="8:16" x14ac:dyDescent="0.3">
      <c r="H853" s="2">
        <v>28.45</v>
      </c>
      <c r="I853" s="2">
        <v>31.505179999999999</v>
      </c>
      <c r="J853" s="2">
        <v>32.40963</v>
      </c>
      <c r="K853" s="2">
        <v>354.33980000000003</v>
      </c>
      <c r="L853" s="2">
        <v>0</v>
      </c>
      <c r="M853" s="2">
        <v>9.3713279999999995E-6</v>
      </c>
      <c r="N853" s="2">
        <v>0.49183830000000001</v>
      </c>
      <c r="O853" s="2">
        <v>303.65839999999997</v>
      </c>
      <c r="P853" s="2">
        <v>48.47475</v>
      </c>
    </row>
    <row r="854" spans="8:16" x14ac:dyDescent="0.3">
      <c r="H854" s="2">
        <v>28.46</v>
      </c>
      <c r="I854" s="2">
        <v>31.515180000000001</v>
      </c>
      <c r="J854" s="2">
        <v>32.419919999999998</v>
      </c>
      <c r="K854" s="2">
        <v>355.52539999999999</v>
      </c>
      <c r="L854" s="2">
        <v>0</v>
      </c>
      <c r="M854" s="2">
        <v>9.4026840000000002E-6</v>
      </c>
      <c r="N854" s="2">
        <v>0.49348399999999998</v>
      </c>
      <c r="O854" s="2">
        <v>304.67450000000002</v>
      </c>
      <c r="P854" s="2">
        <v>48.636949999999999</v>
      </c>
    </row>
    <row r="855" spans="8:16" x14ac:dyDescent="0.3">
      <c r="H855" s="2">
        <v>28.47</v>
      </c>
      <c r="I855" s="2">
        <v>31.525179999999999</v>
      </c>
      <c r="J855" s="2">
        <v>32.430199999999999</v>
      </c>
      <c r="K855" s="2">
        <v>356.71100000000001</v>
      </c>
      <c r="L855" s="2">
        <v>0</v>
      </c>
      <c r="M855" s="2">
        <v>9.4340389999999998E-6</v>
      </c>
      <c r="N855" s="2">
        <v>0.4951296</v>
      </c>
      <c r="O855" s="2">
        <v>305.69049999999999</v>
      </c>
      <c r="P855" s="2">
        <v>48.799140000000001</v>
      </c>
    </row>
    <row r="856" spans="8:16" x14ac:dyDescent="0.3">
      <c r="H856" s="2">
        <v>28.48</v>
      </c>
      <c r="I856" s="2">
        <v>31.53518</v>
      </c>
      <c r="J856" s="2">
        <v>32.440489999999997</v>
      </c>
      <c r="K856" s="2">
        <v>357.8965</v>
      </c>
      <c r="L856" s="2">
        <v>0</v>
      </c>
      <c r="M856" s="2">
        <v>9.4653930000000001E-6</v>
      </c>
      <c r="N856" s="2">
        <v>0.49677510000000002</v>
      </c>
      <c r="O856" s="2">
        <v>306.70639999999997</v>
      </c>
      <c r="P856" s="2">
        <v>48.961320000000001</v>
      </c>
    </row>
    <row r="857" spans="8:16" x14ac:dyDescent="0.3">
      <c r="H857" s="2">
        <v>28.49</v>
      </c>
      <c r="I857" s="2">
        <v>31.545179999999998</v>
      </c>
      <c r="J857" s="2">
        <v>32.450780000000002</v>
      </c>
      <c r="K857" s="2">
        <v>359.08170000000001</v>
      </c>
      <c r="L857" s="2">
        <v>0</v>
      </c>
      <c r="M857" s="2">
        <v>9.4967390000000001E-6</v>
      </c>
      <c r="N857" s="2">
        <v>0.49842029999999998</v>
      </c>
      <c r="O857" s="2">
        <v>307.72210000000001</v>
      </c>
      <c r="P857" s="2">
        <v>49.123469999999998</v>
      </c>
    </row>
    <row r="858" spans="8:16" x14ac:dyDescent="0.3">
      <c r="H858" s="2">
        <v>28.5</v>
      </c>
      <c r="I858" s="2">
        <v>31.55518</v>
      </c>
      <c r="J858" s="2">
        <v>32.461069999999999</v>
      </c>
      <c r="K858" s="2">
        <v>360.26659999999998</v>
      </c>
      <c r="L858" s="2">
        <v>0</v>
      </c>
      <c r="M858" s="2">
        <v>9.5280769999999999E-6</v>
      </c>
      <c r="N858" s="2">
        <v>0.50006499999999998</v>
      </c>
      <c r="O858" s="2">
        <v>308.73759999999999</v>
      </c>
      <c r="P858" s="2">
        <v>49.285559999999997</v>
      </c>
    </row>
    <row r="859" spans="8:16" x14ac:dyDescent="0.3">
      <c r="H859" s="2">
        <v>28.51</v>
      </c>
      <c r="I859" s="2">
        <v>31.565180000000002</v>
      </c>
      <c r="J859" s="2">
        <v>32.471350000000001</v>
      </c>
      <c r="K859" s="2">
        <v>361.45139999999998</v>
      </c>
      <c r="L859" s="2">
        <v>0</v>
      </c>
      <c r="M859" s="2">
        <v>9.5594110000000004E-6</v>
      </c>
      <c r="N859" s="2">
        <v>0.50170950000000003</v>
      </c>
      <c r="O859" s="2">
        <v>309.75290000000001</v>
      </c>
      <c r="P859" s="2">
        <v>49.44764</v>
      </c>
    </row>
    <row r="860" spans="8:16" x14ac:dyDescent="0.3">
      <c r="H860" s="2">
        <v>28.52</v>
      </c>
      <c r="I860" s="2">
        <v>31.57518</v>
      </c>
      <c r="J860" s="2">
        <v>32.481639999999999</v>
      </c>
      <c r="K860" s="2">
        <v>362.63569999999999</v>
      </c>
      <c r="L860" s="2">
        <v>0</v>
      </c>
      <c r="M860" s="2">
        <v>9.5907329999999998E-6</v>
      </c>
      <c r="N860" s="2">
        <v>0.50335339999999995</v>
      </c>
      <c r="O860" s="2">
        <v>310.76780000000002</v>
      </c>
      <c r="P860" s="2">
        <v>49.609670000000001</v>
      </c>
    </row>
    <row r="861" spans="8:16" x14ac:dyDescent="0.3">
      <c r="H861" s="2">
        <v>28.53</v>
      </c>
      <c r="I861" s="2">
        <v>31.585180000000001</v>
      </c>
      <c r="J861" s="2">
        <v>32.491930000000004</v>
      </c>
      <c r="K861" s="2">
        <v>363.81970000000001</v>
      </c>
      <c r="L861" s="2">
        <v>0</v>
      </c>
      <c r="M861" s="2">
        <v>9.6220459999999995E-6</v>
      </c>
      <c r="N861" s="2">
        <v>0.50499680000000002</v>
      </c>
      <c r="O861" s="2">
        <v>311.7824</v>
      </c>
      <c r="P861" s="2">
        <v>49.771630000000002</v>
      </c>
    </row>
    <row r="862" spans="8:16" x14ac:dyDescent="0.3">
      <c r="H862" s="2">
        <v>28.54</v>
      </c>
      <c r="I862" s="2">
        <v>31.595179999999999</v>
      </c>
      <c r="J862" s="2">
        <v>32.502209999999998</v>
      </c>
      <c r="K862" s="2">
        <v>365.00319999999999</v>
      </c>
      <c r="L862" s="2">
        <v>0</v>
      </c>
      <c r="M862" s="2">
        <v>9.6533460000000004E-6</v>
      </c>
      <c r="N862" s="2">
        <v>0.50663950000000002</v>
      </c>
      <c r="O862" s="2">
        <v>312.79669999999999</v>
      </c>
      <c r="P862" s="2">
        <v>49.933540000000001</v>
      </c>
    </row>
    <row r="863" spans="8:16" x14ac:dyDescent="0.3">
      <c r="H863" s="2">
        <v>28.55</v>
      </c>
      <c r="I863" s="2">
        <v>31.605180000000001</v>
      </c>
      <c r="J863" s="2">
        <v>32.512500000000003</v>
      </c>
      <c r="K863" s="2">
        <v>366.18630000000002</v>
      </c>
      <c r="L863" s="2">
        <v>0</v>
      </c>
      <c r="M863" s="2">
        <v>8.7754930000000001E-6</v>
      </c>
      <c r="N863" s="2">
        <v>0.46611350000000001</v>
      </c>
      <c r="O863" s="2">
        <v>308.02620000000002</v>
      </c>
      <c r="P863" s="2">
        <v>55.866210000000002</v>
      </c>
    </row>
    <row r="864" spans="8:16" x14ac:dyDescent="0.3">
      <c r="H864" s="2">
        <v>28.56</v>
      </c>
      <c r="I864" s="2">
        <v>31.615179999999999</v>
      </c>
      <c r="J864" s="2">
        <v>32.522790000000001</v>
      </c>
      <c r="K864" s="2">
        <v>367.3689</v>
      </c>
      <c r="L864" s="2">
        <v>0</v>
      </c>
      <c r="M864" s="2">
        <v>8.8038349999999994E-6</v>
      </c>
      <c r="N864" s="2">
        <v>0.46761900000000001</v>
      </c>
      <c r="O864" s="2">
        <v>309.02109999999999</v>
      </c>
      <c r="P864" s="2">
        <v>56.04665</v>
      </c>
    </row>
    <row r="865" spans="8:16" x14ac:dyDescent="0.3">
      <c r="H865" s="2">
        <v>28.57</v>
      </c>
      <c r="I865" s="2">
        <v>31.62518</v>
      </c>
      <c r="J865" s="2">
        <v>32.533079999999998</v>
      </c>
      <c r="K865" s="2">
        <v>368.5514</v>
      </c>
      <c r="L865" s="2">
        <v>0</v>
      </c>
      <c r="M865" s="2">
        <v>8.832172E-6</v>
      </c>
      <c r="N865" s="2">
        <v>0.46912409999999999</v>
      </c>
      <c r="O865" s="2">
        <v>310.01569999999998</v>
      </c>
      <c r="P865" s="2">
        <v>56.227040000000002</v>
      </c>
    </row>
    <row r="866" spans="8:16" x14ac:dyDescent="0.3">
      <c r="H866" s="2">
        <v>28.58</v>
      </c>
      <c r="I866" s="2">
        <v>31.635179999999998</v>
      </c>
      <c r="J866" s="2">
        <v>32.54336</v>
      </c>
      <c r="K866" s="2">
        <v>369.73410000000001</v>
      </c>
      <c r="L866" s="2">
        <v>0</v>
      </c>
      <c r="M866" s="2">
        <v>8.8605159999999997E-6</v>
      </c>
      <c r="N866" s="2">
        <v>0.47062959999999998</v>
      </c>
      <c r="O866" s="2">
        <v>311.01060000000001</v>
      </c>
      <c r="P866" s="2">
        <v>56.407490000000003</v>
      </c>
    </row>
    <row r="867" spans="8:16" x14ac:dyDescent="0.3">
      <c r="H867" s="2">
        <v>28.59</v>
      </c>
      <c r="I867" s="2">
        <v>31.64518</v>
      </c>
      <c r="J867" s="2">
        <v>32.553649999999998</v>
      </c>
      <c r="K867" s="2">
        <v>370.91660000000002</v>
      </c>
      <c r="L867" s="2">
        <v>0</v>
      </c>
      <c r="M867" s="2">
        <v>8.8888519999999992E-6</v>
      </c>
      <c r="N867" s="2">
        <v>0.47213470000000002</v>
      </c>
      <c r="O867" s="2">
        <v>312.0052</v>
      </c>
      <c r="P867" s="2">
        <v>56.587879999999998</v>
      </c>
    </row>
    <row r="868" spans="8:16" x14ac:dyDescent="0.3">
      <c r="H868" s="2">
        <v>28.6</v>
      </c>
      <c r="I868" s="2">
        <v>31.655180000000001</v>
      </c>
      <c r="J868" s="2">
        <v>32.563940000000002</v>
      </c>
      <c r="K868" s="2">
        <v>372.0985</v>
      </c>
      <c r="L868" s="2">
        <v>0</v>
      </c>
      <c r="M868" s="2">
        <v>8.9171759999999993E-6</v>
      </c>
      <c r="N868" s="2">
        <v>0.47363909999999998</v>
      </c>
      <c r="O868" s="2">
        <v>312.99939999999998</v>
      </c>
      <c r="P868" s="2">
        <v>56.768189999999997</v>
      </c>
    </row>
    <row r="869" spans="8:16" x14ac:dyDescent="0.3">
      <c r="H869" s="2">
        <v>28.61</v>
      </c>
      <c r="I869" s="2">
        <v>31.665179999999999</v>
      </c>
      <c r="J869" s="2">
        <v>32.574219999999997</v>
      </c>
      <c r="K869" s="2">
        <v>373.27980000000002</v>
      </c>
      <c r="L869" s="2">
        <v>0</v>
      </c>
      <c r="M869" s="2">
        <v>8.9454859999999993E-6</v>
      </c>
      <c r="N869" s="2">
        <v>0.47514279999999998</v>
      </c>
      <c r="O869" s="2">
        <v>313.99310000000003</v>
      </c>
      <c r="P869" s="2">
        <v>56.948419999999999</v>
      </c>
    </row>
    <row r="870" spans="8:16" x14ac:dyDescent="0.3">
      <c r="H870" s="2">
        <v>28.62</v>
      </c>
      <c r="I870" s="2">
        <v>31.675180000000001</v>
      </c>
      <c r="J870" s="2">
        <v>32.584510000000002</v>
      </c>
      <c r="K870" s="2">
        <v>374.46050000000002</v>
      </c>
      <c r="L870" s="2">
        <v>0</v>
      </c>
      <c r="M870" s="2">
        <v>8.9737819999999995E-6</v>
      </c>
      <c r="N870" s="2">
        <v>0.47664570000000001</v>
      </c>
      <c r="O870" s="2">
        <v>314.98630000000003</v>
      </c>
      <c r="P870" s="2">
        <v>57.128549999999997</v>
      </c>
    </row>
    <row r="871" spans="8:16" x14ac:dyDescent="0.3">
      <c r="H871" s="2">
        <v>28.63</v>
      </c>
      <c r="I871" s="2">
        <v>31.685179999999999</v>
      </c>
      <c r="J871" s="2">
        <v>32.594799999999999</v>
      </c>
      <c r="K871" s="2">
        <v>375.64069999999998</v>
      </c>
      <c r="L871" s="2">
        <v>0</v>
      </c>
      <c r="M871" s="2">
        <v>9.0020650000000007E-6</v>
      </c>
      <c r="N871" s="2">
        <v>0.47814800000000002</v>
      </c>
      <c r="O871" s="2">
        <v>315.97910000000002</v>
      </c>
      <c r="P871" s="2">
        <v>57.308610000000002</v>
      </c>
    </row>
    <row r="872" spans="8:16" x14ac:dyDescent="0.3">
      <c r="H872" s="2">
        <v>28.64</v>
      </c>
      <c r="I872" s="2">
        <v>31.695180000000001</v>
      </c>
      <c r="J872" s="2">
        <v>32.605089999999997</v>
      </c>
      <c r="K872" s="2">
        <v>376.82089999999999</v>
      </c>
      <c r="L872" s="2">
        <v>0</v>
      </c>
      <c r="M872" s="2">
        <v>9.0303459999999998E-6</v>
      </c>
      <c r="N872" s="2">
        <v>0.47965020000000003</v>
      </c>
      <c r="O872" s="2">
        <v>316.97179999999997</v>
      </c>
      <c r="P872" s="2">
        <v>57.48865</v>
      </c>
    </row>
    <row r="873" spans="8:16" x14ac:dyDescent="0.3">
      <c r="H873" s="2">
        <v>28.65</v>
      </c>
      <c r="I873" s="2">
        <v>31.705179999999999</v>
      </c>
      <c r="J873" s="2">
        <v>32.615369999999999</v>
      </c>
      <c r="K873" s="2">
        <v>378.00060000000002</v>
      </c>
      <c r="L873" s="2">
        <v>0</v>
      </c>
      <c r="M873" s="2">
        <v>8.2096089999999998E-6</v>
      </c>
      <c r="N873" s="2">
        <v>0.44123570000000001</v>
      </c>
      <c r="O873" s="2">
        <v>311.71929999999998</v>
      </c>
      <c r="P873" s="2">
        <v>63.894739999999999</v>
      </c>
    </row>
    <row r="874" spans="8:16" x14ac:dyDescent="0.3">
      <c r="H874" s="2">
        <v>28.66</v>
      </c>
      <c r="I874" s="2">
        <v>31.71518</v>
      </c>
      <c r="J874" s="2">
        <v>32.625660000000003</v>
      </c>
      <c r="K874" s="2">
        <v>379.18060000000003</v>
      </c>
      <c r="L874" s="2">
        <v>0</v>
      </c>
      <c r="M874" s="2">
        <v>8.2352369999999999E-6</v>
      </c>
      <c r="N874" s="2">
        <v>0.44261309999999998</v>
      </c>
      <c r="O874" s="2">
        <v>312.69240000000002</v>
      </c>
      <c r="P874" s="2">
        <v>64.094200000000001</v>
      </c>
    </row>
    <row r="875" spans="8:16" x14ac:dyDescent="0.3">
      <c r="H875" s="2">
        <v>28.67</v>
      </c>
      <c r="I875" s="2">
        <v>31.725180000000002</v>
      </c>
      <c r="J875" s="2">
        <v>32.635950000000001</v>
      </c>
      <c r="K875" s="2">
        <v>380.36009999999999</v>
      </c>
      <c r="L875" s="2">
        <v>0</v>
      </c>
      <c r="M875" s="2">
        <v>8.260854E-6</v>
      </c>
      <c r="N875" s="2">
        <v>0.44398989999999999</v>
      </c>
      <c r="O875" s="2">
        <v>313.6651</v>
      </c>
      <c r="P875" s="2">
        <v>64.293580000000006</v>
      </c>
    </row>
    <row r="876" spans="8:16" x14ac:dyDescent="0.3">
      <c r="H876" s="2">
        <v>28.68</v>
      </c>
      <c r="I876" s="2">
        <v>31.73518</v>
      </c>
      <c r="J876" s="2">
        <v>32.646230000000003</v>
      </c>
      <c r="K876" s="2">
        <v>381.53899999999999</v>
      </c>
      <c r="L876" s="2">
        <v>0</v>
      </c>
      <c r="M876" s="2">
        <v>8.2864560000000007E-6</v>
      </c>
      <c r="N876" s="2">
        <v>0.44536599999999998</v>
      </c>
      <c r="O876" s="2">
        <v>314.63720000000001</v>
      </c>
      <c r="P876" s="2">
        <v>64.492840000000001</v>
      </c>
    </row>
    <row r="877" spans="8:16" x14ac:dyDescent="0.3">
      <c r="H877" s="2">
        <v>28.69</v>
      </c>
      <c r="I877" s="2">
        <v>31.745180000000001</v>
      </c>
      <c r="J877" s="2">
        <v>32.65652</v>
      </c>
      <c r="K877" s="2">
        <v>382.71749999999997</v>
      </c>
      <c r="L877" s="2">
        <v>0</v>
      </c>
      <c r="M877" s="2">
        <v>8.3120510000000006E-6</v>
      </c>
      <c r="N877" s="2">
        <v>0.44674160000000002</v>
      </c>
      <c r="O877" s="2">
        <v>315.60899999999998</v>
      </c>
      <c r="P877" s="2">
        <v>64.692040000000006</v>
      </c>
    </row>
    <row r="878" spans="8:16" x14ac:dyDescent="0.3">
      <c r="H878" s="2">
        <v>28.7</v>
      </c>
      <c r="I878" s="2">
        <v>31.755179999999999</v>
      </c>
      <c r="J878" s="2">
        <v>32.666809999999998</v>
      </c>
      <c r="K878" s="2">
        <v>383.89510000000001</v>
      </c>
      <c r="L878" s="2">
        <v>0</v>
      </c>
      <c r="M878" s="2">
        <v>8.3376290000000006E-6</v>
      </c>
      <c r="N878" s="2">
        <v>0.44811630000000002</v>
      </c>
      <c r="O878" s="2">
        <v>316.58019999999999</v>
      </c>
      <c r="P878" s="2">
        <v>64.891109999999998</v>
      </c>
    </row>
    <row r="879" spans="8:16" x14ac:dyDescent="0.3">
      <c r="H879" s="2">
        <v>28.71</v>
      </c>
      <c r="I879" s="2">
        <v>31.765180000000001</v>
      </c>
      <c r="J879" s="2">
        <v>32.67709</v>
      </c>
      <c r="K879" s="2">
        <v>385.072</v>
      </c>
      <c r="L879" s="2">
        <v>0</v>
      </c>
      <c r="M879" s="2">
        <v>8.3631880000000003E-6</v>
      </c>
      <c r="N879" s="2">
        <v>0.44949</v>
      </c>
      <c r="O879" s="2">
        <v>317.55070000000001</v>
      </c>
      <c r="P879" s="2">
        <v>65.090029999999999</v>
      </c>
    </row>
    <row r="880" spans="8:16" x14ac:dyDescent="0.3">
      <c r="H880" s="2">
        <v>28.72</v>
      </c>
      <c r="I880" s="2">
        <v>31.775179999999999</v>
      </c>
      <c r="J880" s="2">
        <v>32.687379999999997</v>
      </c>
      <c r="K880" s="2">
        <v>386.24880000000002</v>
      </c>
      <c r="L880" s="2">
        <v>0</v>
      </c>
      <c r="M880" s="2">
        <v>8.3887470000000001E-6</v>
      </c>
      <c r="N880" s="2">
        <v>0.45086369999999998</v>
      </c>
      <c r="O880" s="2">
        <v>318.52120000000002</v>
      </c>
      <c r="P880" s="2">
        <v>65.288960000000003</v>
      </c>
    </row>
    <row r="881" spans="8:16" x14ac:dyDescent="0.3">
      <c r="H881" s="2">
        <v>28.73</v>
      </c>
      <c r="I881" s="2">
        <v>31.78518</v>
      </c>
      <c r="J881" s="2">
        <v>32.697670000000002</v>
      </c>
      <c r="K881" s="2">
        <v>387.42590000000001</v>
      </c>
      <c r="L881" s="2">
        <v>0</v>
      </c>
      <c r="M881" s="2">
        <v>8.4143110000000002E-6</v>
      </c>
      <c r="N881" s="2">
        <v>0.45223770000000002</v>
      </c>
      <c r="O881" s="2">
        <v>319.49180000000001</v>
      </c>
      <c r="P881" s="2">
        <v>65.487920000000003</v>
      </c>
    </row>
    <row r="882" spans="8:16" x14ac:dyDescent="0.3">
      <c r="H882" s="2">
        <v>28.74</v>
      </c>
      <c r="I882" s="2">
        <v>31.795179999999998</v>
      </c>
      <c r="J882" s="2">
        <v>32.70796</v>
      </c>
      <c r="K882" s="2">
        <v>388.60219999999998</v>
      </c>
      <c r="L882" s="2">
        <v>0</v>
      </c>
      <c r="M882" s="2">
        <v>8.4398599999999992E-6</v>
      </c>
      <c r="N882" s="2">
        <v>0.45361079999999998</v>
      </c>
      <c r="O882" s="2">
        <v>320.46190000000001</v>
      </c>
      <c r="P882" s="2">
        <v>65.686760000000007</v>
      </c>
    </row>
    <row r="883" spans="8:16" x14ac:dyDescent="0.3">
      <c r="H883" s="2">
        <v>28.75</v>
      </c>
      <c r="I883" s="2">
        <v>31.80518</v>
      </c>
      <c r="J883" s="2">
        <v>32.718240000000002</v>
      </c>
      <c r="K883" s="2">
        <v>389.77699999999999</v>
      </c>
      <c r="L883" s="2">
        <v>0</v>
      </c>
      <c r="M883" s="2">
        <v>7.6732350000000004E-6</v>
      </c>
      <c r="N883" s="2">
        <v>0.41723929999999998</v>
      </c>
      <c r="O883" s="2">
        <v>314.73289999999997</v>
      </c>
      <c r="P883" s="2">
        <v>72.559139999999999</v>
      </c>
    </row>
    <row r="884" spans="8:16" x14ac:dyDescent="0.3">
      <c r="H884" s="2">
        <v>28.76</v>
      </c>
      <c r="I884" s="2">
        <v>31.815180000000002</v>
      </c>
      <c r="J884" s="2">
        <v>32.728529999999999</v>
      </c>
      <c r="K884" s="2">
        <v>390.95049999999998</v>
      </c>
      <c r="L884" s="2">
        <v>0</v>
      </c>
      <c r="M884" s="2">
        <v>7.6963370000000007E-6</v>
      </c>
      <c r="N884" s="2">
        <v>0.41849550000000002</v>
      </c>
      <c r="O884" s="2">
        <v>315.68040000000002</v>
      </c>
      <c r="P884" s="2">
        <v>72.777600000000007</v>
      </c>
    </row>
    <row r="885" spans="8:16" x14ac:dyDescent="0.3">
      <c r="H885" s="2">
        <v>28.77</v>
      </c>
      <c r="I885" s="2">
        <v>31.82518</v>
      </c>
      <c r="J885" s="2">
        <v>32.738819999999997</v>
      </c>
      <c r="K885" s="2">
        <v>392.12720000000002</v>
      </c>
      <c r="L885" s="2">
        <v>0</v>
      </c>
      <c r="M885" s="2">
        <v>7.7195010000000006E-6</v>
      </c>
      <c r="N885" s="2">
        <v>0.41975499999999999</v>
      </c>
      <c r="O885" s="2">
        <v>316.63049999999998</v>
      </c>
      <c r="P885" s="2">
        <v>72.996639999999999</v>
      </c>
    </row>
    <row r="886" spans="8:16" x14ac:dyDescent="0.3">
      <c r="H886" s="2">
        <v>28.78</v>
      </c>
      <c r="I886" s="2">
        <v>31.835180000000001</v>
      </c>
      <c r="J886" s="2">
        <v>32.749099999999999</v>
      </c>
      <c r="K886" s="2">
        <v>393.30009999999999</v>
      </c>
      <c r="L886" s="2">
        <v>0</v>
      </c>
      <c r="M886" s="2">
        <v>7.7425920000000008E-6</v>
      </c>
      <c r="N886" s="2">
        <v>0.42101060000000001</v>
      </c>
      <c r="O886" s="2">
        <v>317.57760000000002</v>
      </c>
      <c r="P886" s="2">
        <v>73.214979999999997</v>
      </c>
    </row>
    <row r="887" spans="8:16" x14ac:dyDescent="0.3">
      <c r="H887" s="2">
        <v>28.79</v>
      </c>
      <c r="I887" s="2">
        <v>31.845179999999999</v>
      </c>
      <c r="J887" s="2">
        <v>32.759390000000003</v>
      </c>
      <c r="K887" s="2">
        <v>394.47770000000003</v>
      </c>
      <c r="L887" s="2">
        <v>0</v>
      </c>
      <c r="M887" s="2">
        <v>7.7657749999999994E-6</v>
      </c>
      <c r="N887" s="2">
        <v>0.42227120000000001</v>
      </c>
      <c r="O887" s="2">
        <v>318.52859999999998</v>
      </c>
      <c r="P887" s="2">
        <v>73.434209999999993</v>
      </c>
    </row>
    <row r="888" spans="8:16" x14ac:dyDescent="0.3">
      <c r="H888" s="2">
        <v>28.8</v>
      </c>
      <c r="I888" s="2">
        <v>31.855180000000001</v>
      </c>
      <c r="J888" s="2">
        <v>32.769680000000001</v>
      </c>
      <c r="K888" s="2">
        <v>395.65499999999997</v>
      </c>
      <c r="L888" s="2">
        <v>0</v>
      </c>
      <c r="M888" s="2">
        <v>7.7889499999999993E-6</v>
      </c>
      <c r="N888" s="2">
        <v>0.4235314</v>
      </c>
      <c r="O888" s="2">
        <v>319.47910000000002</v>
      </c>
      <c r="P888" s="2">
        <v>73.653360000000006</v>
      </c>
    </row>
    <row r="889" spans="8:16" x14ac:dyDescent="0.3">
      <c r="H889" s="2">
        <v>28.81</v>
      </c>
      <c r="I889" s="2">
        <v>31.865179999999999</v>
      </c>
      <c r="J889" s="2">
        <v>32.779969999999999</v>
      </c>
      <c r="K889" s="2">
        <v>396.83179999999999</v>
      </c>
      <c r="L889" s="2">
        <v>0</v>
      </c>
      <c r="M889" s="2">
        <v>7.8121180000000002E-6</v>
      </c>
      <c r="N889" s="2">
        <v>0.42479109999999998</v>
      </c>
      <c r="O889" s="2">
        <v>320.42939999999999</v>
      </c>
      <c r="P889" s="2">
        <v>73.872429999999994</v>
      </c>
    </row>
    <row r="890" spans="8:16" x14ac:dyDescent="0.3">
      <c r="H890" s="2">
        <v>28.82</v>
      </c>
      <c r="I890" s="2">
        <v>31.87518</v>
      </c>
      <c r="J890" s="2">
        <v>32.79025</v>
      </c>
      <c r="K890" s="2">
        <v>398.00819999999999</v>
      </c>
      <c r="L890" s="2">
        <v>0</v>
      </c>
      <c r="M890" s="2">
        <v>7.8352760000000004E-6</v>
      </c>
      <c r="N890" s="2">
        <v>0.4260504</v>
      </c>
      <c r="O890" s="2">
        <v>321.3793</v>
      </c>
      <c r="P890" s="2">
        <v>74.091419999999999</v>
      </c>
    </row>
    <row r="891" spans="8:16" x14ac:dyDescent="0.3">
      <c r="H891" s="2">
        <v>28.83</v>
      </c>
      <c r="I891" s="2">
        <v>31.885179999999998</v>
      </c>
      <c r="J891" s="2">
        <v>32.800539999999998</v>
      </c>
      <c r="K891" s="2">
        <v>399.1841</v>
      </c>
      <c r="L891" s="2">
        <v>0</v>
      </c>
      <c r="M891" s="2">
        <v>7.8584260000000003E-6</v>
      </c>
      <c r="N891" s="2">
        <v>0.4273092</v>
      </c>
      <c r="O891" s="2">
        <v>322.3288</v>
      </c>
      <c r="P891" s="2">
        <v>74.310329999999993</v>
      </c>
    </row>
    <row r="892" spans="8:16" x14ac:dyDescent="0.3">
      <c r="H892" s="2">
        <v>28.84</v>
      </c>
      <c r="I892" s="2">
        <v>31.89518</v>
      </c>
      <c r="J892" s="2">
        <v>32.810830000000003</v>
      </c>
      <c r="K892" s="2">
        <v>400.3596</v>
      </c>
      <c r="L892" s="2">
        <v>0</v>
      </c>
      <c r="M892" s="2">
        <v>7.881568E-6</v>
      </c>
      <c r="N892" s="2">
        <v>0.42856749999999999</v>
      </c>
      <c r="O892" s="2">
        <v>323.27800000000002</v>
      </c>
      <c r="P892" s="2">
        <v>74.529160000000005</v>
      </c>
    </row>
    <row r="893" spans="8:16" x14ac:dyDescent="0.3">
      <c r="H893" s="2">
        <v>28.85</v>
      </c>
      <c r="I893" s="2">
        <v>31.905180000000001</v>
      </c>
      <c r="J893" s="2">
        <v>32.821109999999997</v>
      </c>
      <c r="K893" s="2">
        <v>401.53469999999999</v>
      </c>
      <c r="L893" s="2">
        <v>0</v>
      </c>
      <c r="M893" s="2">
        <v>7.1662070000000001E-6</v>
      </c>
      <c r="N893" s="2">
        <v>0.39417259999999998</v>
      </c>
      <c r="O893" s="2">
        <v>317.08670000000001</v>
      </c>
      <c r="P893" s="2">
        <v>81.858720000000005</v>
      </c>
    </row>
    <row r="894" spans="8:16" x14ac:dyDescent="0.3">
      <c r="H894" s="2">
        <v>28.86</v>
      </c>
      <c r="I894" s="2">
        <v>31.915179999999999</v>
      </c>
      <c r="J894" s="2">
        <v>32.831400000000002</v>
      </c>
      <c r="K894" s="2">
        <v>402.70940000000002</v>
      </c>
      <c r="L894" s="2">
        <v>0</v>
      </c>
      <c r="M894" s="2">
        <v>7.1871719999999996E-6</v>
      </c>
      <c r="N894" s="2">
        <v>0.3953258</v>
      </c>
      <c r="O894" s="2">
        <v>318.01429999999999</v>
      </c>
      <c r="P894" s="2">
        <v>82.098200000000006</v>
      </c>
    </row>
    <row r="895" spans="8:16" x14ac:dyDescent="0.3">
      <c r="H895" s="2">
        <v>28.87</v>
      </c>
      <c r="I895" s="2">
        <v>31.925180000000001</v>
      </c>
      <c r="J895" s="2">
        <v>32.84169</v>
      </c>
      <c r="K895" s="2">
        <v>403.8836</v>
      </c>
      <c r="L895" s="2">
        <v>0</v>
      </c>
      <c r="M895" s="2">
        <v>7.2081280000000004E-6</v>
      </c>
      <c r="N895" s="2">
        <v>0.39647850000000001</v>
      </c>
      <c r="O895" s="2">
        <v>318.94159999999999</v>
      </c>
      <c r="P895" s="2">
        <v>82.337580000000003</v>
      </c>
    </row>
    <row r="896" spans="8:16" x14ac:dyDescent="0.3">
      <c r="H896" s="2">
        <v>28.88</v>
      </c>
      <c r="I896" s="2">
        <v>31.935179999999999</v>
      </c>
      <c r="J896" s="2">
        <v>32.851979999999998</v>
      </c>
      <c r="K896" s="2">
        <v>405.0573</v>
      </c>
      <c r="L896" s="2">
        <v>0</v>
      </c>
      <c r="M896" s="2">
        <v>7.2290760000000001E-6</v>
      </c>
      <c r="N896" s="2">
        <v>0.3976307</v>
      </c>
      <c r="O896" s="2">
        <v>319.86849999999998</v>
      </c>
      <c r="P896" s="2">
        <v>82.57687</v>
      </c>
    </row>
    <row r="897" spans="8:16" x14ac:dyDescent="0.3">
      <c r="H897" s="2">
        <v>28.89</v>
      </c>
      <c r="I897" s="2">
        <v>31.945180000000001</v>
      </c>
      <c r="J897" s="2">
        <v>32.862259999999999</v>
      </c>
      <c r="K897" s="2">
        <v>406.23059999999998</v>
      </c>
      <c r="L897" s="2">
        <v>0</v>
      </c>
      <c r="M897" s="2">
        <v>7.2500159999999996E-6</v>
      </c>
      <c r="N897" s="2">
        <v>0.39878249999999998</v>
      </c>
      <c r="O897" s="2">
        <v>320.79500000000002</v>
      </c>
      <c r="P897" s="2">
        <v>82.816059999999993</v>
      </c>
    </row>
    <row r="898" spans="8:16" x14ac:dyDescent="0.3">
      <c r="H898" s="2">
        <v>28.9</v>
      </c>
      <c r="I898" s="2">
        <v>31.955179999999999</v>
      </c>
      <c r="J898" s="2">
        <v>32.872549999999997</v>
      </c>
      <c r="K898" s="2">
        <v>407.40350000000001</v>
      </c>
      <c r="L898" s="2">
        <v>0</v>
      </c>
      <c r="M898" s="2">
        <v>7.2709470000000004E-6</v>
      </c>
      <c r="N898" s="2">
        <v>0.39993380000000001</v>
      </c>
      <c r="O898" s="2">
        <v>321.72120000000001</v>
      </c>
      <c r="P898" s="2">
        <v>83.055149999999998</v>
      </c>
    </row>
    <row r="899" spans="8:16" x14ac:dyDescent="0.3">
      <c r="H899" s="2">
        <v>28.91</v>
      </c>
      <c r="I899" s="2">
        <v>31.96518</v>
      </c>
      <c r="J899" s="2">
        <v>32.882840000000002</v>
      </c>
      <c r="K899" s="2">
        <v>408.57589999999999</v>
      </c>
      <c r="L899" s="2">
        <v>0</v>
      </c>
      <c r="M899" s="2">
        <v>7.2918719999999997E-6</v>
      </c>
      <c r="N899" s="2">
        <v>0.40108470000000002</v>
      </c>
      <c r="O899" s="2">
        <v>322.64699999999999</v>
      </c>
      <c r="P899" s="2">
        <v>83.294169999999994</v>
      </c>
    </row>
    <row r="900" spans="8:16" x14ac:dyDescent="0.3">
      <c r="H900" s="2">
        <v>28.92</v>
      </c>
      <c r="I900" s="2">
        <v>31.975180000000002</v>
      </c>
      <c r="J900" s="2">
        <v>32.893120000000003</v>
      </c>
      <c r="K900" s="2">
        <v>409.74810000000002</v>
      </c>
      <c r="L900" s="2">
        <v>0</v>
      </c>
      <c r="M900" s="2">
        <v>7.3127929999999997E-6</v>
      </c>
      <c r="N900" s="2">
        <v>0.40223540000000002</v>
      </c>
      <c r="O900" s="2">
        <v>323.5727</v>
      </c>
      <c r="P900" s="2">
        <v>83.533150000000006</v>
      </c>
    </row>
    <row r="901" spans="8:16" x14ac:dyDescent="0.3">
      <c r="H901" s="2">
        <v>28.93</v>
      </c>
      <c r="I901" s="2">
        <v>31.98518</v>
      </c>
      <c r="J901" s="2">
        <v>32.903410000000001</v>
      </c>
      <c r="K901" s="2">
        <v>410.91989999999998</v>
      </c>
      <c r="L901" s="2">
        <v>0</v>
      </c>
      <c r="M901" s="2">
        <v>7.3337050000000001E-6</v>
      </c>
      <c r="N901" s="2">
        <v>0.40338570000000001</v>
      </c>
      <c r="O901" s="2">
        <v>324.49799999999999</v>
      </c>
      <c r="P901" s="2">
        <v>83.772030000000001</v>
      </c>
    </row>
    <row r="902" spans="8:16" x14ac:dyDescent="0.3">
      <c r="H902" s="2">
        <v>28.94</v>
      </c>
      <c r="I902" s="2">
        <v>31.995180000000001</v>
      </c>
      <c r="J902" s="2">
        <v>32.913699999999999</v>
      </c>
      <c r="K902" s="2">
        <v>412.09129999999999</v>
      </c>
      <c r="L902" s="2">
        <v>0</v>
      </c>
      <c r="M902" s="2">
        <v>7.3546109999999999E-6</v>
      </c>
      <c r="N902" s="2">
        <v>0.4045357</v>
      </c>
      <c r="O902" s="2">
        <v>325.42309999999998</v>
      </c>
      <c r="P902" s="2">
        <v>84.010840000000002</v>
      </c>
    </row>
    <row r="903" spans="8:16" x14ac:dyDescent="0.3">
      <c r="H903" s="2">
        <v>28.95</v>
      </c>
      <c r="I903" s="2">
        <v>32.005180000000003</v>
      </c>
      <c r="J903" s="2">
        <v>32.92398</v>
      </c>
      <c r="K903" s="2">
        <v>413.26220000000001</v>
      </c>
      <c r="L903" s="2">
        <v>0</v>
      </c>
      <c r="M903" s="2">
        <v>6.6875529999999999E-6</v>
      </c>
      <c r="N903" s="2">
        <v>0.3720387</v>
      </c>
      <c r="O903" s="2">
        <v>318.77929999999998</v>
      </c>
      <c r="P903" s="2">
        <v>91.78331</v>
      </c>
    </row>
    <row r="904" spans="8:16" x14ac:dyDescent="0.3">
      <c r="H904" s="2">
        <v>28.96</v>
      </c>
      <c r="I904" s="2">
        <v>32.015180000000001</v>
      </c>
      <c r="J904" s="2">
        <v>32.934269999999998</v>
      </c>
      <c r="K904" s="2">
        <v>414.4325</v>
      </c>
      <c r="L904" s="2">
        <v>0</v>
      </c>
      <c r="M904" s="2">
        <v>6.7064919999999999E-6</v>
      </c>
      <c r="N904" s="2">
        <v>0.37309229999999999</v>
      </c>
      <c r="O904" s="2">
        <v>319.68209999999999</v>
      </c>
      <c r="P904" s="2">
        <v>92.043229999999994</v>
      </c>
    </row>
    <row r="905" spans="8:16" x14ac:dyDescent="0.3">
      <c r="H905" s="2">
        <v>28.97</v>
      </c>
      <c r="I905" s="2">
        <v>32.025179999999999</v>
      </c>
      <c r="J905" s="2">
        <v>32.944560000000003</v>
      </c>
      <c r="K905" s="2">
        <v>415.60230000000001</v>
      </c>
      <c r="L905" s="2">
        <v>0</v>
      </c>
      <c r="M905" s="2">
        <v>6.7254220000000002E-6</v>
      </c>
      <c r="N905" s="2">
        <v>0.37414540000000002</v>
      </c>
      <c r="O905" s="2">
        <v>320.58440000000002</v>
      </c>
      <c r="P905" s="2">
        <v>92.303030000000007</v>
      </c>
    </row>
    <row r="906" spans="8:16" x14ac:dyDescent="0.3">
      <c r="H906" s="2">
        <v>28.98</v>
      </c>
      <c r="I906" s="2">
        <v>32.035179999999997</v>
      </c>
      <c r="J906" s="2">
        <v>32.95485</v>
      </c>
      <c r="K906" s="2">
        <v>416.7715</v>
      </c>
      <c r="L906" s="2">
        <v>0</v>
      </c>
      <c r="M906" s="2">
        <v>6.7443419999999998E-6</v>
      </c>
      <c r="N906" s="2">
        <v>0.37519799999999998</v>
      </c>
      <c r="O906" s="2">
        <v>321.48630000000003</v>
      </c>
      <c r="P906" s="2">
        <v>92.562700000000007</v>
      </c>
    </row>
    <row r="907" spans="8:16" x14ac:dyDescent="0.3">
      <c r="H907" s="2">
        <v>28.99</v>
      </c>
      <c r="I907" s="2">
        <v>32.045180000000002</v>
      </c>
      <c r="J907" s="2">
        <v>32.965130000000002</v>
      </c>
      <c r="K907" s="2">
        <v>417.94009999999997</v>
      </c>
      <c r="L907" s="2">
        <v>0</v>
      </c>
      <c r="M907" s="2">
        <v>6.7632529999999999E-6</v>
      </c>
      <c r="N907" s="2">
        <v>0.37624999999999997</v>
      </c>
      <c r="O907" s="2">
        <v>322.3877</v>
      </c>
      <c r="P907" s="2">
        <v>92.822239999999994</v>
      </c>
    </row>
    <row r="908" spans="8:16" x14ac:dyDescent="0.3">
      <c r="H908" s="2">
        <v>29</v>
      </c>
      <c r="I908" s="2">
        <v>32.05518</v>
      </c>
      <c r="J908" s="2">
        <v>32.97542</v>
      </c>
      <c r="K908" s="2">
        <v>419.10809999999998</v>
      </c>
      <c r="L908" s="2">
        <v>0</v>
      </c>
      <c r="M908" s="2">
        <v>6.782154E-6</v>
      </c>
      <c r="N908" s="2">
        <v>0.37730150000000001</v>
      </c>
      <c r="O908" s="2">
        <v>323.28870000000001</v>
      </c>
      <c r="P908" s="2">
        <v>93.081649999999996</v>
      </c>
    </row>
    <row r="909" spans="8:16" x14ac:dyDescent="0.3">
      <c r="H909" s="2">
        <v>29.01</v>
      </c>
      <c r="I909" s="2">
        <v>32.065179999999998</v>
      </c>
      <c r="J909" s="2">
        <v>32.985709999999997</v>
      </c>
      <c r="K909" s="2">
        <v>420.2756</v>
      </c>
      <c r="L909" s="2">
        <v>0</v>
      </c>
      <c r="M909" s="2">
        <v>6.8010459999999998E-6</v>
      </c>
      <c r="N909" s="2">
        <v>0.37835249999999998</v>
      </c>
      <c r="O909" s="2">
        <v>324.1893</v>
      </c>
      <c r="P909" s="2">
        <v>93.340940000000003</v>
      </c>
    </row>
    <row r="910" spans="8:16" x14ac:dyDescent="0.3">
      <c r="H910" s="2">
        <v>29.02</v>
      </c>
      <c r="I910" s="2">
        <v>32.075180000000003</v>
      </c>
      <c r="J910" s="2">
        <v>32.995989999999999</v>
      </c>
      <c r="K910" s="2">
        <v>421.44260000000003</v>
      </c>
      <c r="L910" s="2">
        <v>0</v>
      </c>
      <c r="M910" s="2">
        <v>6.8199310000000003E-6</v>
      </c>
      <c r="N910" s="2">
        <v>0.37940309999999999</v>
      </c>
      <c r="O910" s="2">
        <v>325.08949999999999</v>
      </c>
      <c r="P910" s="2">
        <v>93.600129999999993</v>
      </c>
    </row>
    <row r="911" spans="8:16" x14ac:dyDescent="0.3">
      <c r="H911" s="2">
        <v>29.03</v>
      </c>
      <c r="I911" s="2">
        <v>32.085180000000001</v>
      </c>
      <c r="J911" s="2">
        <v>33.006279999999997</v>
      </c>
      <c r="K911" s="2">
        <v>422.60910000000001</v>
      </c>
      <c r="L911" s="2">
        <v>0</v>
      </c>
      <c r="M911" s="2">
        <v>6.8388079999999999E-6</v>
      </c>
      <c r="N911" s="2">
        <v>0.38045329999999999</v>
      </c>
      <c r="O911" s="2">
        <v>325.98930000000001</v>
      </c>
      <c r="P911" s="2">
        <v>93.859200000000001</v>
      </c>
    </row>
    <row r="912" spans="8:16" x14ac:dyDescent="0.3">
      <c r="H912" s="2">
        <v>29.04</v>
      </c>
      <c r="I912" s="2">
        <v>32.095179999999999</v>
      </c>
      <c r="J912" s="2">
        <v>33.016570000000002</v>
      </c>
      <c r="K912" s="2">
        <v>423.77510000000001</v>
      </c>
      <c r="L912" s="2">
        <v>0</v>
      </c>
      <c r="M912" s="2">
        <v>6.857677E-6</v>
      </c>
      <c r="N912" s="2">
        <v>0.38150299999999998</v>
      </c>
      <c r="O912" s="2">
        <v>326.88869999999997</v>
      </c>
      <c r="P912" s="2">
        <v>94.118179999999995</v>
      </c>
    </row>
    <row r="913" spans="8:16" x14ac:dyDescent="0.3">
      <c r="H913" s="2">
        <v>29.05</v>
      </c>
      <c r="I913" s="2">
        <v>32.105179999999997</v>
      </c>
      <c r="J913" s="2">
        <v>33.026859999999999</v>
      </c>
      <c r="K913" s="2">
        <v>424.9409</v>
      </c>
      <c r="L913" s="2">
        <v>0</v>
      </c>
      <c r="M913" s="2">
        <v>6.2361479999999999E-6</v>
      </c>
      <c r="N913" s="2">
        <v>0.35082940000000001</v>
      </c>
      <c r="O913" s="2">
        <v>319.80860000000001</v>
      </c>
      <c r="P913" s="2">
        <v>102.3165</v>
      </c>
    </row>
    <row r="914" spans="8:16" x14ac:dyDescent="0.3">
      <c r="H914" s="2">
        <v>29.06</v>
      </c>
      <c r="I914" s="2">
        <v>32.115180000000002</v>
      </c>
      <c r="J914" s="2">
        <v>33.037140000000001</v>
      </c>
      <c r="K914" s="2">
        <v>426.10610000000003</v>
      </c>
      <c r="L914" s="2">
        <v>0</v>
      </c>
      <c r="M914" s="2">
        <v>6.2532480000000002E-6</v>
      </c>
      <c r="N914" s="2">
        <v>0.35179129999999997</v>
      </c>
      <c r="O914" s="2">
        <v>320.68560000000002</v>
      </c>
      <c r="P914" s="2">
        <v>102.59699999999999</v>
      </c>
    </row>
    <row r="915" spans="8:16" x14ac:dyDescent="0.3">
      <c r="H915" s="2">
        <v>29.07</v>
      </c>
      <c r="I915" s="2">
        <v>32.12518</v>
      </c>
      <c r="J915" s="2">
        <v>33.047429999999999</v>
      </c>
      <c r="K915" s="2">
        <v>427.27069999999998</v>
      </c>
      <c r="L915" s="2">
        <v>0</v>
      </c>
      <c r="M915" s="2">
        <v>6.2703379999999997E-6</v>
      </c>
      <c r="N915" s="2">
        <v>0.35275279999999998</v>
      </c>
      <c r="O915" s="2">
        <v>321.56200000000001</v>
      </c>
      <c r="P915" s="2">
        <v>102.87739999999999</v>
      </c>
    </row>
    <row r="916" spans="8:16" x14ac:dyDescent="0.3">
      <c r="H916" s="2">
        <v>29.08</v>
      </c>
      <c r="I916" s="2">
        <v>32.135179999999998</v>
      </c>
      <c r="J916" s="2">
        <v>33.057720000000003</v>
      </c>
      <c r="K916" s="2">
        <v>428.43459999999999</v>
      </c>
      <c r="L916" s="2">
        <v>0</v>
      </c>
      <c r="M916" s="2">
        <v>6.2874189999999996E-6</v>
      </c>
      <c r="N916" s="2">
        <v>0.35371380000000002</v>
      </c>
      <c r="O916" s="2">
        <v>322.43799999999999</v>
      </c>
      <c r="P916" s="2">
        <v>103.15770000000001</v>
      </c>
    </row>
    <row r="917" spans="8:16" x14ac:dyDescent="0.3">
      <c r="H917" s="2">
        <v>29.09</v>
      </c>
      <c r="I917" s="2">
        <v>32.145180000000003</v>
      </c>
      <c r="J917" s="2">
        <v>33.067999999999998</v>
      </c>
      <c r="K917" s="2">
        <v>429.59809999999999</v>
      </c>
      <c r="L917" s="2">
        <v>0</v>
      </c>
      <c r="M917" s="2">
        <v>6.3044939999999998E-6</v>
      </c>
      <c r="N917" s="2">
        <v>0.3546743</v>
      </c>
      <c r="O917" s="2">
        <v>323.31360000000001</v>
      </c>
      <c r="P917" s="2">
        <v>103.4378</v>
      </c>
    </row>
    <row r="918" spans="8:16" x14ac:dyDescent="0.3">
      <c r="H918" s="2">
        <v>29.1</v>
      </c>
      <c r="I918" s="2">
        <v>32.155180000000001</v>
      </c>
      <c r="J918" s="2">
        <v>33.078290000000003</v>
      </c>
      <c r="K918" s="2">
        <v>430.76089999999999</v>
      </c>
      <c r="L918" s="2">
        <v>0</v>
      </c>
      <c r="M918" s="2">
        <v>6.3215579999999999E-6</v>
      </c>
      <c r="N918" s="2">
        <v>0.35563430000000001</v>
      </c>
      <c r="O918" s="2">
        <v>324.18869999999998</v>
      </c>
      <c r="P918" s="2">
        <v>103.7178</v>
      </c>
    </row>
    <row r="919" spans="8:16" x14ac:dyDescent="0.3">
      <c r="H919" s="2">
        <v>29.11</v>
      </c>
      <c r="I919" s="2">
        <v>32.165179999999999</v>
      </c>
      <c r="J919" s="2">
        <v>33.08858</v>
      </c>
      <c r="K919" s="2">
        <v>431.92290000000003</v>
      </c>
      <c r="L919" s="2">
        <v>0</v>
      </c>
      <c r="M919" s="2">
        <v>6.3386120000000001E-6</v>
      </c>
      <c r="N919" s="2">
        <v>0.35659370000000001</v>
      </c>
      <c r="O919" s="2">
        <v>325.06330000000003</v>
      </c>
      <c r="P919" s="2">
        <v>103.99760000000001</v>
      </c>
    </row>
    <row r="920" spans="8:16" x14ac:dyDescent="0.3">
      <c r="H920" s="2">
        <v>29.12</v>
      </c>
      <c r="I920" s="2">
        <v>32.175179999999997</v>
      </c>
      <c r="J920" s="2">
        <v>33.098869999999998</v>
      </c>
      <c r="K920" s="2">
        <v>433.08429999999998</v>
      </c>
      <c r="L920" s="2">
        <v>0</v>
      </c>
      <c r="M920" s="2">
        <v>6.3556550000000002E-6</v>
      </c>
      <c r="N920" s="2">
        <v>0.3575525</v>
      </c>
      <c r="O920" s="2">
        <v>325.93729999999999</v>
      </c>
      <c r="P920" s="2">
        <v>104.27719999999999</v>
      </c>
    </row>
    <row r="921" spans="8:16" x14ac:dyDescent="0.3">
      <c r="H921" s="2">
        <v>29.13</v>
      </c>
      <c r="I921" s="2">
        <v>32.185180000000003</v>
      </c>
      <c r="J921" s="2">
        <v>33.10915</v>
      </c>
      <c r="K921" s="2">
        <v>434.24489999999997</v>
      </c>
      <c r="L921" s="2">
        <v>0</v>
      </c>
      <c r="M921" s="2">
        <v>6.3726879999999997E-6</v>
      </c>
      <c r="N921" s="2">
        <v>0.35851070000000002</v>
      </c>
      <c r="O921" s="2">
        <v>326.81079999999997</v>
      </c>
      <c r="P921" s="2">
        <v>104.55670000000001</v>
      </c>
    </row>
    <row r="922" spans="8:16" x14ac:dyDescent="0.3">
      <c r="H922" s="2">
        <v>29.14</v>
      </c>
      <c r="I922" s="2">
        <v>32.195180000000001</v>
      </c>
      <c r="J922" s="2">
        <v>33.119439999999997</v>
      </c>
      <c r="K922" s="2">
        <v>435.40499999999997</v>
      </c>
      <c r="L922" s="2">
        <v>0</v>
      </c>
      <c r="M922" s="2">
        <v>6.3897120000000003E-6</v>
      </c>
      <c r="N922" s="2">
        <v>0.35946850000000002</v>
      </c>
      <c r="O922" s="2">
        <v>327.68389999999999</v>
      </c>
      <c r="P922" s="2">
        <v>104.836</v>
      </c>
    </row>
    <row r="923" spans="8:16" x14ac:dyDescent="0.3">
      <c r="H923" s="2">
        <v>29.15</v>
      </c>
      <c r="I923" s="2">
        <v>32.205179999999999</v>
      </c>
      <c r="J923" s="2">
        <v>33.129730000000002</v>
      </c>
      <c r="K923" s="2">
        <v>436.56479999999999</v>
      </c>
      <c r="L923" s="2">
        <v>0</v>
      </c>
      <c r="M923" s="2">
        <v>5.8110370000000003E-6</v>
      </c>
      <c r="N923" s="2">
        <v>0.33054299999999998</v>
      </c>
      <c r="O923" s="2">
        <v>320.1866</v>
      </c>
      <c r="P923" s="2">
        <v>113.4402</v>
      </c>
    </row>
    <row r="924" spans="8:16" x14ac:dyDescent="0.3">
      <c r="H924" s="2">
        <v>29.16</v>
      </c>
      <c r="I924" s="2">
        <v>32.215179999999997</v>
      </c>
      <c r="J924" s="2">
        <v>33.140009999999997</v>
      </c>
      <c r="K924" s="2">
        <v>437.72449999999998</v>
      </c>
      <c r="L924" s="2">
        <v>0</v>
      </c>
      <c r="M924" s="2">
        <v>5.8264730000000003E-6</v>
      </c>
      <c r="N924" s="2">
        <v>0.33142100000000002</v>
      </c>
      <c r="O924" s="2">
        <v>321.03710000000001</v>
      </c>
      <c r="P924" s="2">
        <v>113.7415</v>
      </c>
    </row>
    <row r="925" spans="8:16" x14ac:dyDescent="0.3">
      <c r="H925" s="2">
        <v>29.17</v>
      </c>
      <c r="I925" s="2">
        <v>32.225180000000002</v>
      </c>
      <c r="J925" s="2">
        <v>33.150300000000001</v>
      </c>
      <c r="K925" s="2">
        <v>438.8836</v>
      </c>
      <c r="L925" s="2">
        <v>0</v>
      </c>
      <c r="M925" s="2">
        <v>5.8419020000000004E-6</v>
      </c>
      <c r="N925" s="2">
        <v>0.3322986</v>
      </c>
      <c r="O925" s="2">
        <v>321.88720000000001</v>
      </c>
      <c r="P925" s="2">
        <v>114.0427</v>
      </c>
    </row>
    <row r="926" spans="8:16" x14ac:dyDescent="0.3">
      <c r="H926" s="2">
        <v>29.18</v>
      </c>
      <c r="I926" s="2">
        <v>32.23518</v>
      </c>
      <c r="J926" s="2">
        <v>33.160589999999999</v>
      </c>
      <c r="K926" s="2">
        <v>440.04199999999997</v>
      </c>
      <c r="L926" s="2">
        <v>0</v>
      </c>
      <c r="M926" s="2">
        <v>5.8573200000000004E-6</v>
      </c>
      <c r="N926" s="2">
        <v>0.33317570000000002</v>
      </c>
      <c r="O926" s="2">
        <v>322.73680000000002</v>
      </c>
      <c r="P926" s="2">
        <v>114.3437</v>
      </c>
    </row>
    <row r="927" spans="8:16" x14ac:dyDescent="0.3">
      <c r="H927" s="2">
        <v>29.19</v>
      </c>
      <c r="I927" s="2">
        <v>32.245179999999998</v>
      </c>
      <c r="J927" s="2">
        <v>33.170870000000001</v>
      </c>
      <c r="K927" s="2">
        <v>441.19940000000003</v>
      </c>
      <c r="L927" s="2">
        <v>0</v>
      </c>
      <c r="M927" s="2">
        <v>5.8727270000000002E-6</v>
      </c>
      <c r="N927" s="2">
        <v>0.33405200000000002</v>
      </c>
      <c r="O927" s="2">
        <v>323.58569999999997</v>
      </c>
      <c r="P927" s="2">
        <v>114.64449999999999</v>
      </c>
    </row>
    <row r="928" spans="8:16" x14ac:dyDescent="0.3">
      <c r="H928" s="2">
        <v>29.2</v>
      </c>
      <c r="I928" s="2">
        <v>32.255180000000003</v>
      </c>
      <c r="J928" s="2">
        <v>33.181159999999998</v>
      </c>
      <c r="K928" s="2">
        <v>442.35610000000003</v>
      </c>
      <c r="L928" s="2">
        <v>0</v>
      </c>
      <c r="M928" s="2">
        <v>5.888123E-6</v>
      </c>
      <c r="N928" s="2">
        <v>0.3349278</v>
      </c>
      <c r="O928" s="2">
        <v>324.43400000000003</v>
      </c>
      <c r="P928" s="2">
        <v>114.94499999999999</v>
      </c>
    </row>
    <row r="929" spans="8:16" x14ac:dyDescent="0.3">
      <c r="H929" s="2">
        <v>29.21</v>
      </c>
      <c r="I929" s="2">
        <v>32.265180000000001</v>
      </c>
      <c r="J929" s="2">
        <v>33.191450000000003</v>
      </c>
      <c r="K929" s="2">
        <v>443.512</v>
      </c>
      <c r="L929" s="2">
        <v>0</v>
      </c>
      <c r="M929" s="2">
        <v>5.9035089999999999E-6</v>
      </c>
      <c r="N929" s="2">
        <v>0.33580300000000002</v>
      </c>
      <c r="O929" s="2">
        <v>325.28179999999998</v>
      </c>
      <c r="P929" s="2">
        <v>115.2454</v>
      </c>
    </row>
    <row r="930" spans="8:16" x14ac:dyDescent="0.3">
      <c r="H930" s="2">
        <v>29.22</v>
      </c>
      <c r="I930" s="2">
        <v>32.275179999999999</v>
      </c>
      <c r="J930" s="2">
        <v>33.201740000000001</v>
      </c>
      <c r="K930" s="2">
        <v>444.66739999999999</v>
      </c>
      <c r="L930" s="2">
        <v>0</v>
      </c>
      <c r="M930" s="2">
        <v>5.9188890000000001E-6</v>
      </c>
      <c r="N930" s="2">
        <v>0.33667780000000003</v>
      </c>
      <c r="O930" s="2">
        <v>326.12920000000003</v>
      </c>
      <c r="P930" s="2">
        <v>115.54559999999999</v>
      </c>
    </row>
    <row r="931" spans="8:16" x14ac:dyDescent="0.3">
      <c r="H931" s="2">
        <v>29.23</v>
      </c>
      <c r="I931" s="2">
        <v>32.285179999999997</v>
      </c>
      <c r="J931" s="2">
        <v>33.212020000000003</v>
      </c>
      <c r="K931" s="2">
        <v>445.82229999999998</v>
      </c>
      <c r="L931" s="2">
        <v>0</v>
      </c>
      <c r="M931" s="2">
        <v>5.9342610000000001E-6</v>
      </c>
      <c r="N931" s="2">
        <v>0.33755220000000002</v>
      </c>
      <c r="O931" s="2">
        <v>326.97620000000001</v>
      </c>
      <c r="P931" s="2">
        <v>115.84569999999999</v>
      </c>
    </row>
    <row r="932" spans="8:16" x14ac:dyDescent="0.3">
      <c r="H932" s="2">
        <v>29.24</v>
      </c>
      <c r="I932" s="2">
        <v>32.295180000000002</v>
      </c>
      <c r="J932" s="2">
        <v>33.22231</v>
      </c>
      <c r="K932" s="2">
        <v>446.97710000000001</v>
      </c>
      <c r="L932" s="2">
        <v>0</v>
      </c>
      <c r="M932" s="2">
        <v>5.9496319999999998E-6</v>
      </c>
      <c r="N932" s="2">
        <v>0.33842650000000002</v>
      </c>
      <c r="O932" s="2">
        <v>327.82319999999999</v>
      </c>
      <c r="P932" s="2">
        <v>116.14579999999999</v>
      </c>
    </row>
    <row r="933" spans="8:16" x14ac:dyDescent="0.3">
      <c r="H933" s="2">
        <v>29.25</v>
      </c>
      <c r="I933" s="2">
        <v>32.30518</v>
      </c>
      <c r="J933" s="2">
        <v>33.232599999999998</v>
      </c>
      <c r="K933" s="2">
        <v>448.13099999999997</v>
      </c>
      <c r="L933" s="2">
        <v>0</v>
      </c>
      <c r="M933" s="2">
        <v>5.4112470000000002E-6</v>
      </c>
      <c r="N933" s="2">
        <v>0.31117440000000002</v>
      </c>
      <c r="O933" s="2">
        <v>319.93090000000001</v>
      </c>
      <c r="P933" s="2">
        <v>125.1337</v>
      </c>
    </row>
    <row r="934" spans="8:16" x14ac:dyDescent="0.3">
      <c r="H934" s="2">
        <v>29.26</v>
      </c>
      <c r="I934" s="2">
        <v>32.315179999999998</v>
      </c>
      <c r="J934" s="2">
        <v>33.24288</v>
      </c>
      <c r="K934" s="2">
        <v>449.28399999999999</v>
      </c>
      <c r="L934" s="2">
        <v>0</v>
      </c>
      <c r="M934" s="2">
        <v>5.4251690000000004E-6</v>
      </c>
      <c r="N934" s="2">
        <v>0.311975</v>
      </c>
      <c r="O934" s="2">
        <v>320.75409999999999</v>
      </c>
      <c r="P934" s="2">
        <v>125.4556</v>
      </c>
    </row>
    <row r="935" spans="8:16" x14ac:dyDescent="0.3">
      <c r="H935" s="2">
        <v>29.27</v>
      </c>
      <c r="I935" s="2">
        <v>32.325180000000003</v>
      </c>
      <c r="J935" s="2">
        <v>33.253169999999997</v>
      </c>
      <c r="K935" s="2">
        <v>450.43650000000002</v>
      </c>
      <c r="L935" s="2">
        <v>0</v>
      </c>
      <c r="M935" s="2">
        <v>5.4390849999999999E-6</v>
      </c>
      <c r="N935" s="2">
        <v>0.31277519999999998</v>
      </c>
      <c r="O935" s="2">
        <v>321.57679999999999</v>
      </c>
      <c r="P935" s="2">
        <v>125.7774</v>
      </c>
    </row>
    <row r="936" spans="8:16" x14ac:dyDescent="0.3">
      <c r="H936" s="2">
        <v>29.28</v>
      </c>
      <c r="I936" s="2">
        <v>32.335180000000001</v>
      </c>
      <c r="J936" s="2">
        <v>33.263460000000002</v>
      </c>
      <c r="K936" s="2">
        <v>451.58780000000002</v>
      </c>
      <c r="L936" s="2">
        <v>0</v>
      </c>
      <c r="M936" s="2">
        <v>5.4529879999999998E-6</v>
      </c>
      <c r="N936" s="2">
        <v>0.31357469999999998</v>
      </c>
      <c r="O936" s="2">
        <v>322.39879999999999</v>
      </c>
      <c r="P936" s="2">
        <v>126.0989</v>
      </c>
    </row>
    <row r="937" spans="8:16" x14ac:dyDescent="0.3">
      <c r="H937" s="2">
        <v>29.29</v>
      </c>
      <c r="I937" s="2">
        <v>32.345179999999999</v>
      </c>
      <c r="J937" s="2">
        <v>33.27375</v>
      </c>
      <c r="K937" s="2">
        <v>452.73820000000001</v>
      </c>
      <c r="L937" s="2">
        <v>0</v>
      </c>
      <c r="M937" s="2">
        <v>5.4668779999999999E-6</v>
      </c>
      <c r="N937" s="2">
        <v>0.31437349999999997</v>
      </c>
      <c r="O937" s="2">
        <v>323.22000000000003</v>
      </c>
      <c r="P937" s="2">
        <v>126.42010000000001</v>
      </c>
    </row>
    <row r="938" spans="8:16" x14ac:dyDescent="0.3">
      <c r="H938" s="2">
        <v>29.3</v>
      </c>
      <c r="I938" s="2">
        <v>32.355179999999997</v>
      </c>
      <c r="J938" s="2">
        <v>33.284030000000001</v>
      </c>
      <c r="K938" s="2">
        <v>453.88819999999998</v>
      </c>
      <c r="L938" s="2">
        <v>0</v>
      </c>
      <c r="M938" s="2">
        <v>5.4807659999999996E-6</v>
      </c>
      <c r="N938" s="2">
        <v>0.31517200000000001</v>
      </c>
      <c r="O938" s="2">
        <v>324.04109999999997</v>
      </c>
      <c r="P938" s="2">
        <v>126.7413</v>
      </c>
    </row>
    <row r="939" spans="8:16" x14ac:dyDescent="0.3">
      <c r="H939" s="2">
        <v>29.31</v>
      </c>
      <c r="I939" s="2">
        <v>32.365180000000002</v>
      </c>
      <c r="J939" s="2">
        <v>33.294319999999999</v>
      </c>
      <c r="K939" s="2">
        <v>455.03829999999999</v>
      </c>
      <c r="L939" s="2">
        <v>0</v>
      </c>
      <c r="M939" s="2">
        <v>5.4946529999999999E-6</v>
      </c>
      <c r="N939" s="2">
        <v>0.31597069999999999</v>
      </c>
      <c r="O939" s="2">
        <v>324.86219999999997</v>
      </c>
      <c r="P939" s="2">
        <v>127.0624</v>
      </c>
    </row>
    <row r="940" spans="8:16" x14ac:dyDescent="0.3">
      <c r="H940" s="2">
        <v>29.32</v>
      </c>
      <c r="I940" s="2">
        <v>32.37518</v>
      </c>
      <c r="J940" s="2">
        <v>33.304609999999997</v>
      </c>
      <c r="K940" s="2">
        <v>456.18770000000001</v>
      </c>
      <c r="L940" s="2">
        <v>0</v>
      </c>
      <c r="M940" s="2">
        <v>5.5085330000000001E-6</v>
      </c>
      <c r="N940" s="2">
        <v>0.31676880000000002</v>
      </c>
      <c r="O940" s="2">
        <v>325.68279999999999</v>
      </c>
      <c r="P940" s="2">
        <v>127.38339999999999</v>
      </c>
    </row>
    <row r="941" spans="8:16" x14ac:dyDescent="0.3">
      <c r="H941" s="2">
        <v>29.33</v>
      </c>
      <c r="I941" s="2">
        <v>32.385179999999998</v>
      </c>
      <c r="J941" s="2">
        <v>33.314889999999998</v>
      </c>
      <c r="K941" s="2">
        <v>457.33569999999997</v>
      </c>
      <c r="L941" s="2">
        <v>0</v>
      </c>
      <c r="M941" s="2">
        <v>5.5223950000000003E-6</v>
      </c>
      <c r="N941" s="2">
        <v>0.31756590000000001</v>
      </c>
      <c r="O941" s="2">
        <v>326.50229999999999</v>
      </c>
      <c r="P941" s="2">
        <v>127.7039</v>
      </c>
    </row>
    <row r="942" spans="8:16" x14ac:dyDescent="0.3">
      <c r="H942" s="2">
        <v>29.34</v>
      </c>
      <c r="I942" s="2">
        <v>32.395180000000003</v>
      </c>
      <c r="J942" s="2">
        <v>33.325180000000003</v>
      </c>
      <c r="K942" s="2">
        <v>458.48219999999998</v>
      </c>
      <c r="L942" s="2">
        <v>0</v>
      </c>
      <c r="M942" s="2">
        <v>5.5362389999999996E-6</v>
      </c>
      <c r="N942" s="2">
        <v>0.31836199999999998</v>
      </c>
      <c r="O942" s="2">
        <v>327.32080000000002</v>
      </c>
      <c r="P942" s="2">
        <v>128.0241</v>
      </c>
    </row>
    <row r="943" spans="8:16" x14ac:dyDescent="0.3">
      <c r="H943" s="2">
        <v>29.35</v>
      </c>
      <c r="I943" s="2">
        <v>32.405180000000001</v>
      </c>
      <c r="J943" s="2">
        <v>33.335470000000001</v>
      </c>
      <c r="K943" s="2">
        <v>459.63060000000002</v>
      </c>
      <c r="L943" s="2">
        <v>0</v>
      </c>
      <c r="M943" s="2">
        <v>5.0356889999999998E-6</v>
      </c>
      <c r="N943" s="2">
        <v>0.2927091</v>
      </c>
      <c r="O943" s="2">
        <v>319.05829999999997</v>
      </c>
      <c r="P943" s="2">
        <v>137.37129999999999</v>
      </c>
    </row>
    <row r="944" spans="8:16" x14ac:dyDescent="0.3">
      <c r="H944" s="2">
        <v>29.36</v>
      </c>
      <c r="I944" s="2">
        <v>32.415179999999999</v>
      </c>
      <c r="J944" s="2">
        <v>33.345750000000002</v>
      </c>
      <c r="K944" s="2">
        <v>460.77820000000003</v>
      </c>
      <c r="L944" s="2">
        <v>0</v>
      </c>
      <c r="M944" s="2">
        <v>5.0482610000000004E-6</v>
      </c>
      <c r="N944" s="2">
        <v>0.29343989999999998</v>
      </c>
      <c r="O944" s="2">
        <v>319.85489999999999</v>
      </c>
      <c r="P944" s="2">
        <v>137.71430000000001</v>
      </c>
    </row>
    <row r="945" spans="8:16" x14ac:dyDescent="0.3">
      <c r="H945" s="2">
        <v>29.37</v>
      </c>
      <c r="I945" s="2">
        <v>32.425179999999997</v>
      </c>
      <c r="J945" s="2">
        <v>33.35604</v>
      </c>
      <c r="K945" s="2">
        <v>461.92399999999998</v>
      </c>
      <c r="L945" s="2">
        <v>0</v>
      </c>
      <c r="M945" s="2">
        <v>5.0608139999999999E-6</v>
      </c>
      <c r="N945" s="2">
        <v>0.29416959999999998</v>
      </c>
      <c r="O945" s="2">
        <v>320.65030000000002</v>
      </c>
      <c r="P945" s="2">
        <v>138.05670000000001</v>
      </c>
    </row>
    <row r="946" spans="8:16" x14ac:dyDescent="0.3">
      <c r="H946" s="2">
        <v>29.38</v>
      </c>
      <c r="I946" s="2">
        <v>32.435180000000003</v>
      </c>
      <c r="J946" s="2">
        <v>33.366329999999998</v>
      </c>
      <c r="K946" s="2">
        <v>463.07339999999999</v>
      </c>
      <c r="L946" s="2">
        <v>0</v>
      </c>
      <c r="M946" s="2">
        <v>5.0734070000000004E-6</v>
      </c>
      <c r="N946" s="2">
        <v>0.29490149999999998</v>
      </c>
      <c r="O946" s="2">
        <v>321.44810000000001</v>
      </c>
      <c r="P946" s="2">
        <v>138.40020000000001</v>
      </c>
    </row>
    <row r="947" spans="8:16" x14ac:dyDescent="0.3">
      <c r="H947" s="2">
        <v>29.39</v>
      </c>
      <c r="I947" s="2">
        <v>32.445180000000001</v>
      </c>
      <c r="J947" s="2">
        <v>33.376620000000003</v>
      </c>
      <c r="K947" s="2">
        <v>464.22230000000002</v>
      </c>
      <c r="L947" s="2">
        <v>0</v>
      </c>
      <c r="M947" s="2">
        <v>5.0859940000000004E-6</v>
      </c>
      <c r="N947" s="2">
        <v>0.29563319999999998</v>
      </c>
      <c r="O947" s="2">
        <v>322.2457</v>
      </c>
      <c r="P947" s="2">
        <v>138.74359999999999</v>
      </c>
    </row>
    <row r="948" spans="8:16" x14ac:dyDescent="0.3">
      <c r="H948" s="2">
        <v>29.4</v>
      </c>
      <c r="I948" s="2">
        <v>32.455179999999999</v>
      </c>
      <c r="J948" s="2">
        <v>33.386899999999997</v>
      </c>
      <c r="K948" s="2">
        <v>465.37060000000002</v>
      </c>
      <c r="L948" s="2">
        <v>0</v>
      </c>
      <c r="M948" s="2">
        <v>5.098576E-6</v>
      </c>
      <c r="N948" s="2">
        <v>0.29636449999999998</v>
      </c>
      <c r="O948" s="2">
        <v>323.0428</v>
      </c>
      <c r="P948" s="2">
        <v>139.08680000000001</v>
      </c>
    </row>
    <row r="949" spans="8:16" x14ac:dyDescent="0.3">
      <c r="H949" s="2">
        <v>29.41</v>
      </c>
      <c r="I949" s="2">
        <v>32.465179999999997</v>
      </c>
      <c r="J949" s="2">
        <v>33.397190000000002</v>
      </c>
      <c r="K949" s="2">
        <v>466.51839999999999</v>
      </c>
      <c r="L949" s="2">
        <v>0</v>
      </c>
      <c r="M949" s="2">
        <v>5.1111500000000002E-6</v>
      </c>
      <c r="N949" s="2">
        <v>0.29709550000000001</v>
      </c>
      <c r="O949" s="2">
        <v>323.83949999999999</v>
      </c>
      <c r="P949" s="2">
        <v>139.4299</v>
      </c>
    </row>
    <row r="950" spans="8:16" x14ac:dyDescent="0.3">
      <c r="H950" s="2">
        <v>29.42</v>
      </c>
      <c r="I950" s="2">
        <v>32.475180000000002</v>
      </c>
      <c r="J950" s="2">
        <v>33.40748</v>
      </c>
      <c r="K950" s="2">
        <v>467.66550000000001</v>
      </c>
      <c r="L950" s="2">
        <v>0</v>
      </c>
      <c r="M950" s="2">
        <v>5.1237179999999998E-6</v>
      </c>
      <c r="N950" s="2">
        <v>0.29782599999999998</v>
      </c>
      <c r="O950" s="2">
        <v>324.63580000000002</v>
      </c>
      <c r="P950" s="2">
        <v>139.77269999999999</v>
      </c>
    </row>
    <row r="951" spans="8:16" x14ac:dyDescent="0.3">
      <c r="H951" s="2">
        <v>29.43</v>
      </c>
      <c r="I951" s="2">
        <v>32.48518</v>
      </c>
      <c r="J951" s="2">
        <v>33.417760000000001</v>
      </c>
      <c r="K951" s="2">
        <v>468.81200000000001</v>
      </c>
      <c r="L951" s="2">
        <v>0</v>
      </c>
      <c r="M951" s="2">
        <v>5.1362790000000003E-6</v>
      </c>
      <c r="N951" s="2">
        <v>0.29855609999999999</v>
      </c>
      <c r="O951" s="2">
        <v>325.43169999999998</v>
      </c>
      <c r="P951" s="2">
        <v>140.11539999999999</v>
      </c>
    </row>
    <row r="952" spans="8:16" x14ac:dyDescent="0.3">
      <c r="H952" s="2">
        <v>29.44</v>
      </c>
      <c r="I952" s="2">
        <v>32.495179999999998</v>
      </c>
      <c r="J952" s="2">
        <v>33.428049999999999</v>
      </c>
      <c r="K952" s="2">
        <v>469.9579</v>
      </c>
      <c r="L952" s="2">
        <v>0</v>
      </c>
      <c r="M952" s="2">
        <v>5.148833E-6</v>
      </c>
      <c r="N952" s="2">
        <v>0.29928589999999999</v>
      </c>
      <c r="O952" s="2">
        <v>326.22710000000001</v>
      </c>
      <c r="P952" s="2">
        <v>140.45779999999999</v>
      </c>
    </row>
    <row r="953" spans="8:16" x14ac:dyDescent="0.3">
      <c r="H953" s="2">
        <v>29.45</v>
      </c>
      <c r="I953" s="2">
        <v>32.505180000000003</v>
      </c>
      <c r="J953" s="2">
        <v>33.438339999999997</v>
      </c>
      <c r="K953" s="2">
        <v>471.10309999999998</v>
      </c>
      <c r="L953" s="2">
        <v>0</v>
      </c>
      <c r="M953" s="2">
        <v>4.6837450000000003E-6</v>
      </c>
      <c r="N953" s="2">
        <v>0.2751576</v>
      </c>
      <c r="O953" s="2">
        <v>317.62130000000002</v>
      </c>
      <c r="P953" s="2">
        <v>150.1397</v>
      </c>
    </row>
    <row r="954" spans="8:16" x14ac:dyDescent="0.3">
      <c r="H954" s="2">
        <v>29.46</v>
      </c>
      <c r="I954" s="2">
        <v>32.515180000000001</v>
      </c>
      <c r="J954" s="2">
        <v>33.448630000000001</v>
      </c>
      <c r="K954" s="2">
        <v>472.24770000000001</v>
      </c>
      <c r="L954" s="2">
        <v>0</v>
      </c>
      <c r="M954" s="2">
        <v>4.6951250000000002E-6</v>
      </c>
      <c r="N954" s="2">
        <v>0.27582610000000002</v>
      </c>
      <c r="O954" s="2">
        <v>318.39299999999997</v>
      </c>
      <c r="P954" s="2">
        <v>150.50450000000001</v>
      </c>
    </row>
    <row r="955" spans="8:16" x14ac:dyDescent="0.3">
      <c r="H955" s="2">
        <v>29.47</v>
      </c>
      <c r="I955" s="2">
        <v>32.525179999999999</v>
      </c>
      <c r="J955" s="2">
        <v>33.458910000000003</v>
      </c>
      <c r="K955" s="2">
        <v>473.39159999999998</v>
      </c>
      <c r="L955" s="2">
        <v>0</v>
      </c>
      <c r="M955" s="2">
        <v>4.7064969999999999E-6</v>
      </c>
      <c r="N955" s="2">
        <v>0.27649420000000002</v>
      </c>
      <c r="O955" s="2">
        <v>319.16419999999999</v>
      </c>
      <c r="P955" s="2">
        <v>150.869</v>
      </c>
    </row>
    <row r="956" spans="8:16" x14ac:dyDescent="0.3">
      <c r="H956" s="2">
        <v>29.48</v>
      </c>
      <c r="I956" s="2">
        <v>32.535179999999997</v>
      </c>
      <c r="J956" s="2">
        <v>33.469200000000001</v>
      </c>
      <c r="K956" s="2">
        <v>474.53489999999999</v>
      </c>
      <c r="L956" s="2">
        <v>0</v>
      </c>
      <c r="M956" s="2">
        <v>4.7178650000000003E-6</v>
      </c>
      <c r="N956" s="2">
        <v>0.27716200000000002</v>
      </c>
      <c r="O956" s="2">
        <v>319.93509999999998</v>
      </c>
      <c r="P956" s="2">
        <v>151.23339999999999</v>
      </c>
    </row>
    <row r="957" spans="8:16" x14ac:dyDescent="0.3">
      <c r="H957" s="2">
        <v>29.49</v>
      </c>
      <c r="I957" s="2">
        <v>32.545180000000002</v>
      </c>
      <c r="J957" s="2">
        <v>33.479489999999998</v>
      </c>
      <c r="K957" s="2">
        <v>475.67759999999998</v>
      </c>
      <c r="L957" s="2">
        <v>0</v>
      </c>
      <c r="M957" s="2">
        <v>4.7292259999999998E-6</v>
      </c>
      <c r="N957" s="2">
        <v>0.2778294</v>
      </c>
      <c r="O957" s="2">
        <v>320.70549999999997</v>
      </c>
      <c r="P957" s="2">
        <v>151.5976</v>
      </c>
    </row>
    <row r="958" spans="8:16" x14ac:dyDescent="0.3">
      <c r="H958" s="2">
        <v>29.5</v>
      </c>
      <c r="I958" s="2">
        <v>32.55518</v>
      </c>
      <c r="J958" s="2">
        <v>33.48977</v>
      </c>
      <c r="K958" s="2">
        <v>476.81970000000001</v>
      </c>
      <c r="L958" s="2">
        <v>0</v>
      </c>
      <c r="M958" s="2">
        <v>4.7405800000000003E-6</v>
      </c>
      <c r="N958" s="2">
        <v>0.27849649999999998</v>
      </c>
      <c r="O958" s="2">
        <v>321.47550000000001</v>
      </c>
      <c r="P958" s="2">
        <v>151.9616</v>
      </c>
    </row>
    <row r="959" spans="8:16" x14ac:dyDescent="0.3">
      <c r="H959" s="2">
        <v>29.51</v>
      </c>
      <c r="I959" s="2">
        <v>32.565179999999998</v>
      </c>
      <c r="J959" s="2">
        <v>33.500059999999998</v>
      </c>
      <c r="K959" s="2">
        <v>477.96109999999999</v>
      </c>
      <c r="L959" s="2">
        <v>0</v>
      </c>
      <c r="M959" s="2">
        <v>4.7519280000000001E-6</v>
      </c>
      <c r="N959" s="2">
        <v>0.2791631</v>
      </c>
      <c r="O959" s="2">
        <v>322.245</v>
      </c>
      <c r="P959" s="2">
        <v>152.3253</v>
      </c>
    </row>
    <row r="960" spans="8:16" x14ac:dyDescent="0.3">
      <c r="H960" s="2">
        <v>29.52</v>
      </c>
      <c r="I960" s="2">
        <v>32.575180000000003</v>
      </c>
      <c r="J960" s="2">
        <v>33.510350000000003</v>
      </c>
      <c r="K960" s="2">
        <v>479.10180000000003</v>
      </c>
      <c r="L960" s="2">
        <v>0</v>
      </c>
      <c r="M960" s="2">
        <v>4.763269E-6</v>
      </c>
      <c r="N960" s="2">
        <v>0.27982940000000001</v>
      </c>
      <c r="O960" s="2">
        <v>323.01409999999998</v>
      </c>
      <c r="P960" s="2">
        <v>152.68889999999999</v>
      </c>
    </row>
    <row r="961" spans="8:16" x14ac:dyDescent="0.3">
      <c r="H961" s="2">
        <v>29.53</v>
      </c>
      <c r="I961" s="2">
        <v>32.585180000000001</v>
      </c>
      <c r="J961" s="2">
        <v>33.52064</v>
      </c>
      <c r="K961" s="2">
        <v>480.24209999999999</v>
      </c>
      <c r="L961" s="2">
        <v>0</v>
      </c>
      <c r="M961" s="2">
        <v>4.7746059999999997E-6</v>
      </c>
      <c r="N961" s="2">
        <v>0.28049540000000001</v>
      </c>
      <c r="O961" s="2">
        <v>323.78289999999998</v>
      </c>
      <c r="P961" s="2">
        <v>153.0523</v>
      </c>
    </row>
    <row r="962" spans="8:16" x14ac:dyDescent="0.3">
      <c r="H962" s="2">
        <v>29.54</v>
      </c>
      <c r="I962" s="2">
        <v>32.595179999999999</v>
      </c>
      <c r="J962" s="2">
        <v>33.530920000000002</v>
      </c>
      <c r="K962" s="2">
        <v>481.38189999999997</v>
      </c>
      <c r="L962" s="2">
        <v>0</v>
      </c>
      <c r="M962" s="2">
        <v>4.785938E-6</v>
      </c>
      <c r="N962" s="2">
        <v>0.2811611</v>
      </c>
      <c r="O962" s="2">
        <v>324.5514</v>
      </c>
      <c r="P962" s="2">
        <v>153.41550000000001</v>
      </c>
    </row>
    <row r="963" spans="8:16" x14ac:dyDescent="0.3">
      <c r="H963" s="2">
        <v>29.55</v>
      </c>
      <c r="I963" s="2">
        <v>32.605179999999997</v>
      </c>
      <c r="J963" s="2">
        <v>33.54121</v>
      </c>
      <c r="K963" s="2">
        <v>482.52109999999999</v>
      </c>
      <c r="L963" s="2">
        <v>0</v>
      </c>
      <c r="M963" s="2">
        <v>4.3540220000000003E-6</v>
      </c>
      <c r="N963" s="2">
        <v>0.2584823</v>
      </c>
      <c r="O963" s="2">
        <v>315.62759999999997</v>
      </c>
      <c r="P963" s="2">
        <v>163.40389999999999</v>
      </c>
    </row>
    <row r="964" spans="8:16" x14ac:dyDescent="0.3">
      <c r="H964" s="2">
        <v>29.56</v>
      </c>
      <c r="I964" s="2">
        <v>32.615180000000002</v>
      </c>
      <c r="J964" s="2">
        <v>33.551499999999997</v>
      </c>
      <c r="K964" s="2">
        <v>483.65969999999999</v>
      </c>
      <c r="L964" s="2">
        <v>0</v>
      </c>
      <c r="M964" s="2">
        <v>4.3642959999999998E-6</v>
      </c>
      <c r="N964" s="2">
        <v>0.25909219999999999</v>
      </c>
      <c r="O964" s="2">
        <v>316.37240000000003</v>
      </c>
      <c r="P964" s="2">
        <v>163.7894</v>
      </c>
    </row>
    <row r="965" spans="8:16" x14ac:dyDescent="0.3">
      <c r="H965" s="2">
        <v>29.57</v>
      </c>
      <c r="I965" s="2">
        <v>32.62518</v>
      </c>
      <c r="J965" s="2">
        <v>33.561779999999999</v>
      </c>
      <c r="K965" s="2">
        <v>484.79759999999999</v>
      </c>
      <c r="L965" s="2">
        <v>0</v>
      </c>
      <c r="M965" s="2">
        <v>4.3745640000000003E-6</v>
      </c>
      <c r="N965" s="2">
        <v>0.25970179999999998</v>
      </c>
      <c r="O965" s="2">
        <v>317.11680000000001</v>
      </c>
      <c r="P965" s="2">
        <v>164.1748</v>
      </c>
    </row>
    <row r="966" spans="8:16" x14ac:dyDescent="0.3">
      <c r="H966" s="2">
        <v>29.58</v>
      </c>
      <c r="I966" s="2">
        <v>32.635179999999998</v>
      </c>
      <c r="J966" s="2">
        <v>33.572069999999997</v>
      </c>
      <c r="K966" s="2">
        <v>485.93490000000003</v>
      </c>
      <c r="L966" s="2">
        <v>0</v>
      </c>
      <c r="M966" s="2">
        <v>4.3848260000000002E-6</v>
      </c>
      <c r="N966" s="2">
        <v>0.26031100000000001</v>
      </c>
      <c r="O966" s="2">
        <v>317.86070000000001</v>
      </c>
      <c r="P966" s="2">
        <v>164.5599</v>
      </c>
    </row>
    <row r="967" spans="8:16" x14ac:dyDescent="0.3">
      <c r="H967" s="2">
        <v>29.59</v>
      </c>
      <c r="I967" s="2">
        <v>32.645180000000003</v>
      </c>
      <c r="J967" s="2">
        <v>33.582360000000001</v>
      </c>
      <c r="K967" s="2">
        <v>487.07139999999998</v>
      </c>
      <c r="L967" s="2">
        <v>0</v>
      </c>
      <c r="M967" s="2">
        <v>4.3950810000000002E-6</v>
      </c>
      <c r="N967" s="2">
        <v>0.26091989999999998</v>
      </c>
      <c r="O967" s="2">
        <v>318.60410000000002</v>
      </c>
      <c r="P967" s="2">
        <v>164.94479999999999</v>
      </c>
    </row>
    <row r="968" spans="8:16" x14ac:dyDescent="0.3">
      <c r="H968" s="2">
        <v>29.6</v>
      </c>
      <c r="I968" s="2">
        <v>32.655180000000001</v>
      </c>
      <c r="J968" s="2">
        <v>33.592640000000003</v>
      </c>
      <c r="K968" s="2">
        <v>488.2072</v>
      </c>
      <c r="L968" s="2">
        <v>0</v>
      </c>
      <c r="M968" s="2">
        <v>4.4053300000000004E-6</v>
      </c>
      <c r="N968" s="2">
        <v>0.26152829999999999</v>
      </c>
      <c r="O968" s="2">
        <v>319.34699999999998</v>
      </c>
      <c r="P968" s="2">
        <v>165.32939999999999</v>
      </c>
    </row>
    <row r="969" spans="8:16" x14ac:dyDescent="0.3">
      <c r="H969" s="2">
        <v>29.61</v>
      </c>
      <c r="I969" s="2">
        <v>32.665179999999999</v>
      </c>
      <c r="J969" s="2">
        <v>33.602930000000001</v>
      </c>
      <c r="K969" s="2">
        <v>489.34219999999999</v>
      </c>
      <c r="L969" s="2">
        <v>0</v>
      </c>
      <c r="M969" s="2">
        <v>4.4155719999999998E-6</v>
      </c>
      <c r="N969" s="2">
        <v>0.26213629999999999</v>
      </c>
      <c r="O969" s="2">
        <v>320.08949999999999</v>
      </c>
      <c r="P969" s="2">
        <v>165.71379999999999</v>
      </c>
    </row>
    <row r="970" spans="8:16" x14ac:dyDescent="0.3">
      <c r="H970" s="2">
        <v>29.62</v>
      </c>
      <c r="I970" s="2">
        <v>32.675179999999997</v>
      </c>
      <c r="J970" s="2">
        <v>33.613219999999998</v>
      </c>
      <c r="K970" s="2">
        <v>490.47640000000001</v>
      </c>
      <c r="L970" s="2">
        <v>0</v>
      </c>
      <c r="M970" s="2">
        <v>4.425807E-6</v>
      </c>
      <c r="N970" s="2">
        <v>0.26274389999999997</v>
      </c>
      <c r="O970" s="2">
        <v>320.83139999999997</v>
      </c>
      <c r="P970" s="2">
        <v>166.09790000000001</v>
      </c>
    </row>
    <row r="971" spans="8:16" x14ac:dyDescent="0.3">
      <c r="H971" s="2">
        <v>29.63</v>
      </c>
      <c r="I971" s="2">
        <v>32.685180000000003</v>
      </c>
      <c r="J971" s="2">
        <v>33.623510000000003</v>
      </c>
      <c r="K971" s="2">
        <v>491.61</v>
      </c>
      <c r="L971" s="2">
        <v>0</v>
      </c>
      <c r="M971" s="2">
        <v>4.4360350000000003E-6</v>
      </c>
      <c r="N971" s="2">
        <v>0.2633511</v>
      </c>
      <c r="O971" s="2">
        <v>321.5729</v>
      </c>
      <c r="P971" s="2">
        <v>166.48179999999999</v>
      </c>
    </row>
    <row r="972" spans="8:16" x14ac:dyDescent="0.3">
      <c r="H972" s="2">
        <v>29.64</v>
      </c>
      <c r="I972" s="2">
        <v>32.695180000000001</v>
      </c>
      <c r="J972" s="2">
        <v>33.633789999999998</v>
      </c>
      <c r="K972" s="2">
        <v>492.74290000000002</v>
      </c>
      <c r="L972" s="2">
        <v>0</v>
      </c>
      <c r="M972" s="2">
        <v>4.4462580000000002E-6</v>
      </c>
      <c r="N972" s="2">
        <v>0.26395800000000003</v>
      </c>
      <c r="O972" s="2">
        <v>322.31389999999999</v>
      </c>
      <c r="P972" s="2">
        <v>166.86539999999999</v>
      </c>
    </row>
    <row r="973" spans="8:16" x14ac:dyDescent="0.3">
      <c r="H973" s="2">
        <v>29.65</v>
      </c>
      <c r="I973" s="2">
        <v>32.705179999999999</v>
      </c>
      <c r="J973" s="2">
        <v>33.644080000000002</v>
      </c>
      <c r="K973" s="2">
        <v>493.87509999999997</v>
      </c>
      <c r="L973" s="2">
        <v>0</v>
      </c>
      <c r="M973" s="2">
        <v>4.0453650000000004E-6</v>
      </c>
      <c r="N973" s="2">
        <v>0.2426567</v>
      </c>
      <c r="O973" s="2">
        <v>313.1003</v>
      </c>
      <c r="P973" s="2">
        <v>177.13130000000001</v>
      </c>
    </row>
    <row r="974" spans="8:16" x14ac:dyDescent="0.3">
      <c r="H974" s="2">
        <v>29.66</v>
      </c>
      <c r="I974" s="2">
        <v>32.715179999999997</v>
      </c>
      <c r="J974" s="2">
        <v>33.65437</v>
      </c>
      <c r="K974" s="2">
        <v>495.00670000000002</v>
      </c>
      <c r="L974" s="2">
        <v>0</v>
      </c>
      <c r="M974" s="2">
        <v>4.0546339999999998E-6</v>
      </c>
      <c r="N974" s="2">
        <v>0.2432127</v>
      </c>
      <c r="O974" s="2">
        <v>313.81760000000003</v>
      </c>
      <c r="P974" s="2">
        <v>177.53720000000001</v>
      </c>
    </row>
    <row r="975" spans="8:16" x14ac:dyDescent="0.3">
      <c r="H975" s="2">
        <v>29.67</v>
      </c>
      <c r="I975" s="2">
        <v>32.725180000000002</v>
      </c>
      <c r="J975" s="2">
        <v>33.664650000000002</v>
      </c>
      <c r="K975" s="2">
        <v>496.13780000000003</v>
      </c>
      <c r="L975" s="2">
        <v>0</v>
      </c>
      <c r="M975" s="2">
        <v>4.0638989999999999E-6</v>
      </c>
      <c r="N975" s="2">
        <v>0.2437684</v>
      </c>
      <c r="O975" s="2">
        <v>314.53469999999999</v>
      </c>
      <c r="P975" s="2">
        <v>177.94290000000001</v>
      </c>
    </row>
    <row r="976" spans="8:16" x14ac:dyDescent="0.3">
      <c r="H976" s="2">
        <v>29.68</v>
      </c>
      <c r="I976" s="2">
        <v>32.73518</v>
      </c>
      <c r="J976" s="2">
        <v>33.674939999999999</v>
      </c>
      <c r="K976" s="2">
        <v>497.26839999999999</v>
      </c>
      <c r="L976" s="2">
        <v>0</v>
      </c>
      <c r="M976" s="2">
        <v>4.0731589999999997E-6</v>
      </c>
      <c r="N976" s="2">
        <v>0.24432390000000001</v>
      </c>
      <c r="O976" s="2">
        <v>315.25150000000002</v>
      </c>
      <c r="P976" s="2">
        <v>178.34829999999999</v>
      </c>
    </row>
    <row r="977" spans="8:16" x14ac:dyDescent="0.3">
      <c r="H977" s="2">
        <v>29.69</v>
      </c>
      <c r="I977" s="2">
        <v>32.745179999999998</v>
      </c>
      <c r="J977" s="2">
        <v>33.685229999999997</v>
      </c>
      <c r="K977" s="2">
        <v>498.39819999999997</v>
      </c>
      <c r="L977" s="2">
        <v>0</v>
      </c>
      <c r="M977" s="2">
        <v>4.082414E-6</v>
      </c>
      <c r="N977" s="2">
        <v>0.24487900000000001</v>
      </c>
      <c r="O977" s="2">
        <v>315.96769999999998</v>
      </c>
      <c r="P977" s="2">
        <v>178.7535</v>
      </c>
    </row>
    <row r="978" spans="8:16" x14ac:dyDescent="0.3">
      <c r="H978" s="2">
        <v>29.7</v>
      </c>
      <c r="I978" s="2">
        <v>32.755180000000003</v>
      </c>
      <c r="J978" s="2">
        <v>33.695520000000002</v>
      </c>
      <c r="K978" s="2">
        <v>499.52719999999999</v>
      </c>
      <c r="L978" s="2">
        <v>0</v>
      </c>
      <c r="M978" s="2">
        <v>4.0916620000000004E-6</v>
      </c>
      <c r="N978" s="2">
        <v>0.24543380000000001</v>
      </c>
      <c r="O978" s="2">
        <v>316.68349999999998</v>
      </c>
      <c r="P978" s="2">
        <v>179.1585</v>
      </c>
    </row>
    <row r="979" spans="8:16" x14ac:dyDescent="0.3">
      <c r="H979" s="2">
        <v>29.71</v>
      </c>
      <c r="I979" s="2">
        <v>32.765180000000001</v>
      </c>
      <c r="J979" s="2">
        <v>33.705800000000004</v>
      </c>
      <c r="K979" s="2">
        <v>500.65550000000002</v>
      </c>
      <c r="L979" s="2">
        <v>0</v>
      </c>
      <c r="M979" s="2">
        <v>4.1009040000000001E-6</v>
      </c>
      <c r="N979" s="2">
        <v>0.24598809999999999</v>
      </c>
      <c r="O979" s="2">
        <v>317.39879999999999</v>
      </c>
      <c r="P979" s="2">
        <v>179.56319999999999</v>
      </c>
    </row>
    <row r="980" spans="8:16" x14ac:dyDescent="0.3">
      <c r="H980" s="2">
        <v>29.72</v>
      </c>
      <c r="I980" s="2">
        <v>32.775179999999999</v>
      </c>
      <c r="J980" s="2">
        <v>33.716090000000001</v>
      </c>
      <c r="K980" s="2">
        <v>501.78320000000002</v>
      </c>
      <c r="L980" s="2">
        <v>0</v>
      </c>
      <c r="M980" s="2">
        <v>4.1101410000000003E-6</v>
      </c>
      <c r="N980" s="2">
        <v>0.24654219999999999</v>
      </c>
      <c r="O980" s="2">
        <v>318.11369999999999</v>
      </c>
      <c r="P980" s="2">
        <v>179.9676</v>
      </c>
    </row>
    <row r="981" spans="8:16" x14ac:dyDescent="0.3">
      <c r="H981" s="2">
        <v>29.73</v>
      </c>
      <c r="I981" s="2">
        <v>32.785179999999997</v>
      </c>
      <c r="J981" s="2">
        <v>33.726379999999999</v>
      </c>
      <c r="K981" s="2">
        <v>502.9101</v>
      </c>
      <c r="L981" s="2">
        <v>0</v>
      </c>
      <c r="M981" s="2">
        <v>4.1193709999999997E-6</v>
      </c>
      <c r="N981" s="2">
        <v>0.24709590000000001</v>
      </c>
      <c r="O981" s="2">
        <v>318.82810000000001</v>
      </c>
      <c r="P981" s="2">
        <v>180.37180000000001</v>
      </c>
    </row>
    <row r="982" spans="8:16" x14ac:dyDescent="0.3">
      <c r="H982" s="2">
        <v>29.74</v>
      </c>
      <c r="I982" s="2">
        <v>32.795180000000002</v>
      </c>
      <c r="J982" s="2">
        <v>33.736660000000001</v>
      </c>
      <c r="K982" s="2">
        <v>504.03620000000001</v>
      </c>
      <c r="L982" s="2">
        <v>0</v>
      </c>
      <c r="M982" s="2">
        <v>4.1285950000000002E-6</v>
      </c>
      <c r="N982" s="2">
        <v>0.24764910000000001</v>
      </c>
      <c r="O982" s="2">
        <v>319.54199999999997</v>
      </c>
      <c r="P982" s="2">
        <v>180.7756</v>
      </c>
    </row>
    <row r="983" spans="8:16" x14ac:dyDescent="0.3">
      <c r="H983" s="2">
        <v>29.75</v>
      </c>
      <c r="I983" s="2">
        <v>32.80518</v>
      </c>
      <c r="J983" s="2">
        <v>33.746949999999998</v>
      </c>
      <c r="K983" s="2">
        <v>505.16140000000001</v>
      </c>
      <c r="L983" s="2">
        <v>0</v>
      </c>
      <c r="M983" s="2">
        <v>3.756695E-6</v>
      </c>
      <c r="N983" s="2">
        <v>0.22765560000000001</v>
      </c>
      <c r="O983" s="2">
        <v>310.06790000000001</v>
      </c>
      <c r="P983" s="2">
        <v>191.28960000000001</v>
      </c>
    </row>
    <row r="984" spans="8:16" x14ac:dyDescent="0.3">
      <c r="H984" s="2">
        <v>29.76</v>
      </c>
      <c r="I984" s="2">
        <v>32.815179999999998</v>
      </c>
      <c r="J984" s="2">
        <v>33.757240000000003</v>
      </c>
      <c r="K984" s="2">
        <v>506.28579999999999</v>
      </c>
      <c r="L984" s="2">
        <v>0</v>
      </c>
      <c r="M984" s="2">
        <v>3.765057E-6</v>
      </c>
      <c r="N984" s="2">
        <v>0.22816239999999999</v>
      </c>
      <c r="O984" s="2">
        <v>310.75799999999998</v>
      </c>
      <c r="P984" s="2">
        <v>191.71539999999999</v>
      </c>
    </row>
    <row r="985" spans="8:16" x14ac:dyDescent="0.3">
      <c r="H985" s="2">
        <v>29.77</v>
      </c>
      <c r="I985" s="2">
        <v>32.825180000000003</v>
      </c>
      <c r="J985" s="2">
        <v>33.767530000000001</v>
      </c>
      <c r="K985" s="2">
        <v>507.40949999999998</v>
      </c>
      <c r="L985" s="2">
        <v>0</v>
      </c>
      <c r="M985" s="2">
        <v>3.7734140000000001E-6</v>
      </c>
      <c r="N985" s="2">
        <v>0.22866880000000001</v>
      </c>
      <c r="O985" s="2">
        <v>311.4477</v>
      </c>
      <c r="P985" s="2">
        <v>192.14089999999999</v>
      </c>
    </row>
    <row r="986" spans="8:16" x14ac:dyDescent="0.3">
      <c r="H986" s="2">
        <v>29.78</v>
      </c>
      <c r="I986" s="2">
        <v>32.835180000000001</v>
      </c>
      <c r="J986" s="2">
        <v>33.777810000000002</v>
      </c>
      <c r="K986" s="2">
        <v>508.53300000000002</v>
      </c>
      <c r="L986" s="2">
        <v>0</v>
      </c>
      <c r="M986" s="2">
        <v>3.7817690000000001E-6</v>
      </c>
      <c r="N986" s="2">
        <v>0.22917509999999999</v>
      </c>
      <c r="O986" s="2">
        <v>312.13729999999998</v>
      </c>
      <c r="P986" s="2">
        <v>192.56630000000001</v>
      </c>
    </row>
    <row r="987" spans="8:16" x14ac:dyDescent="0.3">
      <c r="H987" s="2">
        <v>29.79</v>
      </c>
      <c r="I987" s="2">
        <v>32.845179999999999</v>
      </c>
      <c r="J987" s="2">
        <v>33.7881</v>
      </c>
      <c r="K987" s="2">
        <v>509.65620000000001</v>
      </c>
      <c r="L987" s="2">
        <v>0</v>
      </c>
      <c r="M987" s="2">
        <v>3.7901209999999999E-6</v>
      </c>
      <c r="N987" s="2">
        <v>0.2296812</v>
      </c>
      <c r="O987" s="2">
        <v>312.82670000000002</v>
      </c>
      <c r="P987" s="2">
        <v>192.99160000000001</v>
      </c>
    </row>
    <row r="988" spans="8:16" x14ac:dyDescent="0.3">
      <c r="H988" s="2">
        <v>29.8</v>
      </c>
      <c r="I988" s="2">
        <v>32.855179999999997</v>
      </c>
      <c r="J988" s="2">
        <v>33.798389999999998</v>
      </c>
      <c r="K988" s="2">
        <v>510.77850000000001</v>
      </c>
      <c r="L988" s="2">
        <v>0</v>
      </c>
      <c r="M988" s="2">
        <v>3.7984680000000001E-6</v>
      </c>
      <c r="N988" s="2">
        <v>0.230187</v>
      </c>
      <c r="O988" s="2">
        <v>313.51560000000001</v>
      </c>
      <c r="P988" s="2">
        <v>193.41659999999999</v>
      </c>
    </row>
    <row r="989" spans="8:16" x14ac:dyDescent="0.3">
      <c r="H989" s="2">
        <v>29.81</v>
      </c>
      <c r="I989" s="2">
        <v>32.865180000000002</v>
      </c>
      <c r="J989" s="2">
        <v>33.808669999999999</v>
      </c>
      <c r="K989" s="2">
        <v>511.9</v>
      </c>
      <c r="L989" s="2">
        <v>0</v>
      </c>
      <c r="M989" s="2">
        <v>3.8068070000000001E-6</v>
      </c>
      <c r="N989" s="2">
        <v>0.23069239999999999</v>
      </c>
      <c r="O989" s="2">
        <v>314.20400000000001</v>
      </c>
      <c r="P989" s="2">
        <v>193.84129999999999</v>
      </c>
    </row>
    <row r="990" spans="8:16" x14ac:dyDescent="0.3">
      <c r="H990" s="2">
        <v>29.82</v>
      </c>
      <c r="I990" s="2">
        <v>32.87518</v>
      </c>
      <c r="J990" s="2">
        <v>33.818959999999997</v>
      </c>
      <c r="K990" s="2">
        <v>513.0204</v>
      </c>
      <c r="L990" s="2">
        <v>0</v>
      </c>
      <c r="M990" s="2">
        <v>3.8151400000000004E-6</v>
      </c>
      <c r="N990" s="2">
        <v>0.23119729999999999</v>
      </c>
      <c r="O990" s="2">
        <v>314.89170000000001</v>
      </c>
      <c r="P990" s="2">
        <v>194.2655</v>
      </c>
    </row>
    <row r="991" spans="8:16" x14ac:dyDescent="0.3">
      <c r="H991" s="2">
        <v>29.83</v>
      </c>
      <c r="I991" s="2">
        <v>32.885179999999998</v>
      </c>
      <c r="J991" s="2">
        <v>33.829250000000002</v>
      </c>
      <c r="K991" s="2">
        <v>514.13980000000004</v>
      </c>
      <c r="L991" s="2">
        <v>0</v>
      </c>
      <c r="M991" s="2">
        <v>3.823465E-6</v>
      </c>
      <c r="N991" s="2">
        <v>0.23170180000000001</v>
      </c>
      <c r="O991" s="2">
        <v>315.5788</v>
      </c>
      <c r="P991" s="2">
        <v>194.68940000000001</v>
      </c>
    </row>
    <row r="992" spans="8:16" x14ac:dyDescent="0.3">
      <c r="H992" s="2">
        <v>29.84</v>
      </c>
      <c r="I992" s="2">
        <v>32.895180000000003</v>
      </c>
      <c r="J992" s="2">
        <v>33.839530000000003</v>
      </c>
      <c r="K992" s="2">
        <v>515.25840000000005</v>
      </c>
      <c r="L992" s="2">
        <v>0</v>
      </c>
      <c r="M992" s="2">
        <v>3.8317829999999996E-6</v>
      </c>
      <c r="N992" s="2">
        <v>0.23220589999999999</v>
      </c>
      <c r="O992" s="2">
        <v>316.2654</v>
      </c>
      <c r="P992" s="2">
        <v>195.113</v>
      </c>
    </row>
    <row r="993" spans="8:16" x14ac:dyDescent="0.3">
      <c r="H993" s="2">
        <v>29.85</v>
      </c>
      <c r="I993" s="2">
        <v>32.905180000000001</v>
      </c>
      <c r="J993" s="2">
        <v>33.849820000000001</v>
      </c>
      <c r="K993" s="2">
        <v>516.37639999999999</v>
      </c>
      <c r="L993" s="2">
        <v>0</v>
      </c>
      <c r="M993" s="2">
        <v>3.4869539999999998E-6</v>
      </c>
      <c r="N993" s="2">
        <v>0.21345239999999999</v>
      </c>
      <c r="O993" s="2">
        <v>306.56060000000002</v>
      </c>
      <c r="P993" s="2">
        <v>205.84479999999999</v>
      </c>
    </row>
    <row r="994" spans="8:16" x14ac:dyDescent="0.3">
      <c r="H994" s="2">
        <v>29.86</v>
      </c>
      <c r="I994" s="2">
        <v>32.915179999999999</v>
      </c>
      <c r="J994" s="2">
        <v>33.860109999999999</v>
      </c>
      <c r="K994" s="2">
        <v>517.49360000000001</v>
      </c>
      <c r="L994" s="2">
        <v>0</v>
      </c>
      <c r="M994" s="2">
        <v>3.4944980000000001E-6</v>
      </c>
      <c r="N994" s="2">
        <v>0.2139142</v>
      </c>
      <c r="O994" s="2">
        <v>307.22379999999998</v>
      </c>
      <c r="P994" s="2">
        <v>206.2902</v>
      </c>
    </row>
    <row r="995" spans="8:16" x14ac:dyDescent="0.3">
      <c r="H995" s="2">
        <v>29.87</v>
      </c>
      <c r="I995" s="2">
        <v>32.925179999999997</v>
      </c>
      <c r="J995" s="2">
        <v>33.870399999999997</v>
      </c>
      <c r="K995" s="2">
        <v>518.61059999999998</v>
      </c>
      <c r="L995" s="2">
        <v>0</v>
      </c>
      <c r="M995" s="2">
        <v>3.5020410000000002E-6</v>
      </c>
      <c r="N995" s="2">
        <v>0.21437590000000001</v>
      </c>
      <c r="O995" s="2">
        <v>307.887</v>
      </c>
      <c r="P995" s="2">
        <v>206.7355</v>
      </c>
    </row>
    <row r="996" spans="8:16" x14ac:dyDescent="0.3">
      <c r="H996" s="2">
        <v>29.88</v>
      </c>
      <c r="I996" s="2">
        <v>32.935180000000003</v>
      </c>
      <c r="J996" s="2">
        <v>33.880679999999998</v>
      </c>
      <c r="K996" s="2">
        <v>519.7269</v>
      </c>
      <c r="L996" s="2">
        <v>0</v>
      </c>
      <c r="M996" s="2">
        <v>3.5095789999999999E-6</v>
      </c>
      <c r="N996" s="2">
        <v>0.21483730000000001</v>
      </c>
      <c r="O996" s="2">
        <v>308.54969999999997</v>
      </c>
      <c r="P996" s="2">
        <v>207.18039999999999</v>
      </c>
    </row>
    <row r="997" spans="8:16" x14ac:dyDescent="0.3">
      <c r="H997" s="2">
        <v>29.89</v>
      </c>
      <c r="I997" s="2">
        <v>32.945180000000001</v>
      </c>
      <c r="J997" s="2">
        <v>33.890970000000003</v>
      </c>
      <c r="K997" s="2">
        <v>520.84209999999996</v>
      </c>
      <c r="L997" s="2">
        <v>0</v>
      </c>
      <c r="M997" s="2">
        <v>3.51711E-6</v>
      </c>
      <c r="N997" s="2">
        <v>0.2152983</v>
      </c>
      <c r="O997" s="2">
        <v>309.21179999999998</v>
      </c>
      <c r="P997" s="2">
        <v>207.625</v>
      </c>
    </row>
    <row r="998" spans="8:16" x14ac:dyDescent="0.3">
      <c r="H998" s="2">
        <v>29.9</v>
      </c>
      <c r="I998" s="2">
        <v>32.955179999999999</v>
      </c>
      <c r="J998" s="2">
        <v>33.901260000000001</v>
      </c>
      <c r="K998" s="2">
        <v>521.95650000000001</v>
      </c>
      <c r="L998" s="2">
        <v>0</v>
      </c>
      <c r="M998" s="2">
        <v>3.524635E-6</v>
      </c>
      <c r="N998" s="2">
        <v>0.21575900000000001</v>
      </c>
      <c r="O998" s="2">
        <v>309.8734</v>
      </c>
      <c r="P998" s="2">
        <v>208.0692</v>
      </c>
    </row>
    <row r="999" spans="8:16" x14ac:dyDescent="0.3">
      <c r="H999" s="2">
        <v>29.91</v>
      </c>
      <c r="I999" s="2">
        <v>32.965179999999997</v>
      </c>
      <c r="J999" s="2">
        <v>33.911540000000002</v>
      </c>
      <c r="K999" s="2">
        <v>523.07000000000005</v>
      </c>
      <c r="L999" s="2">
        <v>0</v>
      </c>
      <c r="M999" s="2">
        <v>3.5321539999999998E-6</v>
      </c>
      <c r="N999" s="2">
        <v>0.2162193</v>
      </c>
      <c r="O999" s="2">
        <v>310.53449999999998</v>
      </c>
      <c r="P999" s="2">
        <v>208.51310000000001</v>
      </c>
    </row>
    <row r="1000" spans="8:16" x14ac:dyDescent="0.3">
      <c r="H1000" s="2">
        <v>29.92</v>
      </c>
      <c r="I1000" s="2">
        <v>32.975180000000002</v>
      </c>
      <c r="J1000" s="2">
        <v>33.92183</v>
      </c>
      <c r="K1000" s="2">
        <v>524.18230000000005</v>
      </c>
      <c r="L1000" s="2">
        <v>0</v>
      </c>
      <c r="M1000" s="2">
        <v>3.5396649999999998E-6</v>
      </c>
      <c r="N1000" s="2">
        <v>0.21667910000000001</v>
      </c>
      <c r="O1000" s="2">
        <v>311.19479999999999</v>
      </c>
      <c r="P1000" s="2">
        <v>208.95650000000001</v>
      </c>
    </row>
    <row r="1001" spans="8:16" x14ac:dyDescent="0.3">
      <c r="H1001" s="2">
        <v>29.93</v>
      </c>
      <c r="I1001" s="2">
        <v>32.98518</v>
      </c>
      <c r="J1001" s="2">
        <v>33.932119999999998</v>
      </c>
      <c r="K1001" s="2">
        <v>525.29359999999997</v>
      </c>
      <c r="L1001" s="2">
        <v>0</v>
      </c>
      <c r="M1001" s="2">
        <v>3.5471689999999999E-6</v>
      </c>
      <c r="N1001" s="2">
        <v>0.21713840000000001</v>
      </c>
      <c r="O1001" s="2">
        <v>311.85449999999997</v>
      </c>
      <c r="P1001" s="2">
        <v>209.39949999999999</v>
      </c>
    </row>
    <row r="1002" spans="8:16" x14ac:dyDescent="0.3">
      <c r="H1002" s="2">
        <v>29.94</v>
      </c>
      <c r="I1002" s="2">
        <v>32.995179999999998</v>
      </c>
      <c r="J1002" s="2">
        <v>33.942410000000002</v>
      </c>
      <c r="K1002" s="2">
        <v>526.40499999999997</v>
      </c>
      <c r="L1002" s="2">
        <v>0</v>
      </c>
      <c r="M1002" s="2">
        <v>3.554675E-6</v>
      </c>
      <c r="N1002" s="2">
        <v>0.21759790000000001</v>
      </c>
      <c r="O1002" s="2">
        <v>312.51440000000002</v>
      </c>
      <c r="P1002" s="2">
        <v>209.8426</v>
      </c>
    </row>
    <row r="1003" spans="8:16" x14ac:dyDescent="0.3">
      <c r="H1003" s="2">
        <v>29.95</v>
      </c>
      <c r="I1003" s="2">
        <v>33.005180000000003</v>
      </c>
      <c r="J1003" s="2">
        <v>33.952689999999997</v>
      </c>
      <c r="K1003" s="2">
        <v>527.51670000000001</v>
      </c>
      <c r="L1003" s="2">
        <v>0</v>
      </c>
      <c r="M1003" s="2">
        <v>3.2351059999999999E-6</v>
      </c>
      <c r="N1003" s="2">
        <v>0.200019</v>
      </c>
      <c r="O1003" s="2">
        <v>302.60989999999998</v>
      </c>
      <c r="P1003" s="2">
        <v>220.76230000000001</v>
      </c>
    </row>
    <row r="1004" spans="8:16" x14ac:dyDescent="0.3">
      <c r="H1004" s="2">
        <v>29.96</v>
      </c>
      <c r="I1004" s="2">
        <v>33.015180000000001</v>
      </c>
      <c r="J1004" s="2">
        <v>33.962980000000002</v>
      </c>
      <c r="K1004" s="2">
        <v>528.62720000000002</v>
      </c>
      <c r="L1004" s="2">
        <v>0</v>
      </c>
      <c r="M1004" s="2">
        <v>3.2419159999999998E-6</v>
      </c>
      <c r="N1004" s="2">
        <v>0.20044010000000001</v>
      </c>
      <c r="O1004" s="2">
        <v>303.24680000000001</v>
      </c>
      <c r="P1004" s="2">
        <v>221.227</v>
      </c>
    </row>
    <row r="1005" spans="8:16" x14ac:dyDescent="0.3">
      <c r="H1005" s="2">
        <v>29.97</v>
      </c>
      <c r="I1005" s="2">
        <v>33.025179999999999</v>
      </c>
      <c r="J1005" s="2">
        <v>33.973269999999999</v>
      </c>
      <c r="K1005" s="2">
        <v>529.73559999999998</v>
      </c>
      <c r="L1005" s="2">
        <v>0</v>
      </c>
      <c r="M1005" s="2">
        <v>3.2487130000000001E-6</v>
      </c>
      <c r="N1005" s="2">
        <v>0.20086029999999999</v>
      </c>
      <c r="O1005" s="2">
        <v>303.8827</v>
      </c>
      <c r="P1005" s="2">
        <v>221.6909</v>
      </c>
    </row>
    <row r="1006" spans="8:16" x14ac:dyDescent="0.3">
      <c r="H1006" s="2">
        <v>29.98</v>
      </c>
      <c r="I1006" s="2">
        <v>33.035179999999997</v>
      </c>
      <c r="J1006" s="2">
        <v>33.983550000000001</v>
      </c>
      <c r="K1006" s="2">
        <v>530.84259999999995</v>
      </c>
      <c r="L1006" s="2">
        <v>0</v>
      </c>
      <c r="M1006" s="2">
        <v>3.2555020000000001E-6</v>
      </c>
      <c r="N1006" s="2">
        <v>0.20128009999999999</v>
      </c>
      <c r="O1006" s="2">
        <v>304.51769999999999</v>
      </c>
      <c r="P1006" s="2">
        <v>222.1542</v>
      </c>
    </row>
    <row r="1007" spans="8:16" x14ac:dyDescent="0.3">
      <c r="H1007" s="2">
        <v>29.99</v>
      </c>
      <c r="I1007" s="2">
        <v>33.045180000000002</v>
      </c>
      <c r="J1007" s="2">
        <v>33.993839999999999</v>
      </c>
      <c r="K1007" s="2">
        <v>531.95219999999995</v>
      </c>
      <c r="L1007" s="2">
        <v>0</v>
      </c>
      <c r="M1007" s="2">
        <v>3.2623070000000001E-6</v>
      </c>
      <c r="N1007" s="2">
        <v>0.20170080000000001</v>
      </c>
      <c r="O1007" s="2">
        <v>305.15429999999998</v>
      </c>
      <c r="P1007" s="2">
        <v>222.61859999999999</v>
      </c>
    </row>
    <row r="1008" spans="8:16" x14ac:dyDescent="0.3">
      <c r="H1008" s="2">
        <v>30</v>
      </c>
      <c r="I1008" s="2">
        <v>33.05518</v>
      </c>
      <c r="J1008" s="2">
        <v>34.004130000000004</v>
      </c>
      <c r="K1008" s="2">
        <v>533.05690000000004</v>
      </c>
      <c r="L1008" s="2">
        <v>0</v>
      </c>
      <c r="M1008" s="2">
        <v>3.2690820000000001E-6</v>
      </c>
      <c r="N1008" s="2">
        <v>0.20211970000000001</v>
      </c>
      <c r="O1008" s="2">
        <v>305.78789999999998</v>
      </c>
      <c r="P1008" s="2">
        <v>223.08080000000001</v>
      </c>
    </row>
    <row r="1009" spans="8:16" x14ac:dyDescent="0.3">
      <c r="H1009" s="2">
        <v>30.01</v>
      </c>
      <c r="I1009" s="2">
        <v>33.065179999999998</v>
      </c>
      <c r="J1009" s="2">
        <v>34.014420000000001</v>
      </c>
      <c r="K1009" s="2">
        <v>534.16740000000004</v>
      </c>
      <c r="L1009" s="2">
        <v>0</v>
      </c>
      <c r="M1009" s="2">
        <v>3.2758929999999999E-6</v>
      </c>
      <c r="N1009" s="2">
        <v>0.20254079999999999</v>
      </c>
      <c r="O1009" s="2">
        <v>306.42500000000001</v>
      </c>
      <c r="P1009" s="2">
        <v>223.54560000000001</v>
      </c>
    </row>
    <row r="1010" spans="8:16" x14ac:dyDescent="0.3">
      <c r="H1010" s="2">
        <v>30.02</v>
      </c>
      <c r="I1010" s="2">
        <v>33.075180000000003</v>
      </c>
      <c r="J1010" s="2">
        <v>34.024700000000003</v>
      </c>
      <c r="K1010" s="2">
        <v>535.27739999999994</v>
      </c>
      <c r="L1010" s="2">
        <v>0</v>
      </c>
      <c r="M1010" s="2">
        <v>3.2826999999999999E-6</v>
      </c>
      <c r="N1010" s="2">
        <v>0.20296159999999999</v>
      </c>
      <c r="O1010" s="2">
        <v>307.06169999999997</v>
      </c>
      <c r="P1010" s="2">
        <v>224.01009999999999</v>
      </c>
    </row>
    <row r="1011" spans="8:16" x14ac:dyDescent="0.3">
      <c r="H1011" s="2">
        <v>30.03</v>
      </c>
      <c r="I1011" s="2">
        <v>33.085180000000001</v>
      </c>
      <c r="J1011" s="2">
        <v>34.034990000000001</v>
      </c>
      <c r="K1011" s="2">
        <v>536.38660000000004</v>
      </c>
      <c r="L1011" s="2">
        <v>0</v>
      </c>
      <c r="M1011" s="2">
        <v>3.2895020000000001E-6</v>
      </c>
      <c r="N1011" s="2">
        <v>0.20338220000000001</v>
      </c>
      <c r="O1011" s="2">
        <v>307.69810000000001</v>
      </c>
      <c r="P1011" s="2">
        <v>224.4743</v>
      </c>
    </row>
    <row r="1012" spans="8:16" x14ac:dyDescent="0.3">
      <c r="H1012" s="2">
        <v>30.04</v>
      </c>
      <c r="I1012" s="2">
        <v>33.095179999999999</v>
      </c>
      <c r="J1012" s="2">
        <v>34.045279999999998</v>
      </c>
      <c r="K1012" s="2">
        <v>537.49530000000004</v>
      </c>
      <c r="L1012" s="2">
        <v>0</v>
      </c>
      <c r="M1012" s="2">
        <v>3.2963009999999999E-6</v>
      </c>
      <c r="N1012" s="2">
        <v>0.2038026</v>
      </c>
      <c r="O1012" s="2">
        <v>308.334</v>
      </c>
      <c r="P1012" s="2">
        <v>224.9383</v>
      </c>
    </row>
    <row r="1013" spans="8:16" x14ac:dyDescent="0.3">
      <c r="H1013" s="2">
        <v>30.05</v>
      </c>
      <c r="I1013" s="2">
        <v>33.105179999999997</v>
      </c>
      <c r="J1013" s="2">
        <v>34.05556</v>
      </c>
      <c r="K1013" s="2">
        <v>538.60350000000005</v>
      </c>
      <c r="L1013" s="2">
        <v>0</v>
      </c>
      <c r="M1013" s="2">
        <v>3.0002819999999998E-6</v>
      </c>
      <c r="N1013" s="2">
        <v>0.18733530000000001</v>
      </c>
      <c r="O1013" s="2">
        <v>298.26119999999997</v>
      </c>
      <c r="P1013" s="2">
        <v>236.01730000000001</v>
      </c>
    </row>
    <row r="1014" spans="8:16" x14ac:dyDescent="0.3">
      <c r="H1014" s="2">
        <v>30.06</v>
      </c>
      <c r="I1014" s="2">
        <v>33.115180000000002</v>
      </c>
      <c r="J1014" s="2">
        <v>34.065849999999998</v>
      </c>
      <c r="K1014" s="2">
        <v>539.71119999999996</v>
      </c>
      <c r="L1014" s="2">
        <v>0</v>
      </c>
      <c r="M1014" s="2">
        <v>3.0064519999999999E-6</v>
      </c>
      <c r="N1014" s="2">
        <v>0.18772059999999999</v>
      </c>
      <c r="O1014" s="2">
        <v>298.87459999999999</v>
      </c>
      <c r="P1014" s="2">
        <v>236.5027</v>
      </c>
    </row>
    <row r="1015" spans="8:16" x14ac:dyDescent="0.3">
      <c r="H1015" s="2">
        <v>30.07</v>
      </c>
      <c r="I1015" s="2">
        <v>33.12518</v>
      </c>
      <c r="J1015" s="2">
        <v>34.076140000000002</v>
      </c>
      <c r="K1015" s="2">
        <v>540.81820000000005</v>
      </c>
      <c r="L1015" s="2">
        <v>0</v>
      </c>
      <c r="M1015" s="2">
        <v>3.0126190000000001E-6</v>
      </c>
      <c r="N1015" s="2">
        <v>0.18810560000000001</v>
      </c>
      <c r="O1015" s="2">
        <v>299.48759999999999</v>
      </c>
      <c r="P1015" s="2">
        <v>236.98779999999999</v>
      </c>
    </row>
    <row r="1016" spans="8:16" x14ac:dyDescent="0.3">
      <c r="H1016" s="2">
        <v>30.08</v>
      </c>
      <c r="I1016" s="2">
        <v>33.135179999999998</v>
      </c>
      <c r="J1016" s="2">
        <v>34.086419999999997</v>
      </c>
      <c r="K1016" s="2">
        <v>541.92449999999997</v>
      </c>
      <c r="L1016" s="2">
        <v>0</v>
      </c>
      <c r="M1016" s="2">
        <v>3.0187809999999999E-6</v>
      </c>
      <c r="N1016" s="2">
        <v>0.1884904</v>
      </c>
      <c r="O1016" s="2">
        <v>300.10019999999997</v>
      </c>
      <c r="P1016" s="2">
        <v>237.4726</v>
      </c>
    </row>
    <row r="1017" spans="8:16" x14ac:dyDescent="0.3">
      <c r="H1017" s="2">
        <v>30.09</v>
      </c>
      <c r="I1017" s="2">
        <v>33.145180000000003</v>
      </c>
      <c r="J1017" s="2">
        <v>34.096710000000002</v>
      </c>
      <c r="K1017" s="2">
        <v>543.03009999999995</v>
      </c>
      <c r="L1017" s="2">
        <v>0</v>
      </c>
      <c r="M1017" s="2">
        <v>3.0249399999999999E-6</v>
      </c>
      <c r="N1017" s="2">
        <v>0.18887499999999999</v>
      </c>
      <c r="O1017" s="2">
        <v>300.71249999999998</v>
      </c>
      <c r="P1017" s="2">
        <v>237.9571</v>
      </c>
    </row>
    <row r="1018" spans="8:16" x14ac:dyDescent="0.3">
      <c r="H1018" s="2">
        <v>30.1</v>
      </c>
      <c r="I1018" s="2">
        <v>33.155180000000001</v>
      </c>
      <c r="J1018" s="2">
        <v>34.106999999999999</v>
      </c>
      <c r="K1018" s="2">
        <v>544.13499999999999</v>
      </c>
      <c r="L1018" s="2">
        <v>0</v>
      </c>
      <c r="M1018" s="2">
        <v>3.0310950000000002E-6</v>
      </c>
      <c r="N1018" s="2">
        <v>0.18925929999999999</v>
      </c>
      <c r="O1018" s="2">
        <v>301.32440000000003</v>
      </c>
      <c r="P1018" s="2">
        <v>238.44130000000001</v>
      </c>
    </row>
    <row r="1019" spans="8:16" x14ac:dyDescent="0.3">
      <c r="H1019" s="2">
        <v>30.11</v>
      </c>
      <c r="I1019" s="2">
        <v>33.165179999999999</v>
      </c>
      <c r="J1019" s="2">
        <v>34.117289999999997</v>
      </c>
      <c r="K1019" s="2">
        <v>545.23919999999998</v>
      </c>
      <c r="L1019" s="2">
        <v>0</v>
      </c>
      <c r="M1019" s="2">
        <v>3.0372459999999999E-6</v>
      </c>
      <c r="N1019" s="2">
        <v>0.18964329999999999</v>
      </c>
      <c r="O1019" s="2">
        <v>301.93579999999997</v>
      </c>
      <c r="P1019" s="2">
        <v>238.92509999999999</v>
      </c>
    </row>
    <row r="1020" spans="8:16" x14ac:dyDescent="0.3">
      <c r="H1020" s="2">
        <v>30.12</v>
      </c>
      <c r="I1020" s="2">
        <v>33.175179999999997</v>
      </c>
      <c r="J1020" s="2">
        <v>34.127569999999999</v>
      </c>
      <c r="K1020" s="2">
        <v>546.34270000000004</v>
      </c>
      <c r="L1020" s="2">
        <v>0</v>
      </c>
      <c r="M1020" s="2">
        <v>3.043393E-6</v>
      </c>
      <c r="N1020" s="2">
        <v>0.1900271</v>
      </c>
      <c r="O1020" s="2">
        <v>302.54689999999999</v>
      </c>
      <c r="P1020" s="2">
        <v>239.40870000000001</v>
      </c>
    </row>
    <row r="1021" spans="8:16" x14ac:dyDescent="0.3">
      <c r="H1021" s="2">
        <v>30.13</v>
      </c>
      <c r="I1021" s="2">
        <v>33.185180000000003</v>
      </c>
      <c r="J1021" s="2">
        <v>34.137860000000003</v>
      </c>
      <c r="K1021" s="2">
        <v>547.44539999999995</v>
      </c>
      <c r="L1021" s="2">
        <v>0</v>
      </c>
      <c r="M1021" s="2">
        <v>3.0495359999999999E-6</v>
      </c>
      <c r="N1021" s="2">
        <v>0.19041069999999999</v>
      </c>
      <c r="O1021" s="2">
        <v>303.1576</v>
      </c>
      <c r="P1021" s="2">
        <v>239.89189999999999</v>
      </c>
    </row>
    <row r="1022" spans="8:16" x14ac:dyDescent="0.3">
      <c r="H1022" s="2">
        <v>30.14</v>
      </c>
      <c r="I1022" s="2">
        <v>33.195180000000001</v>
      </c>
      <c r="J1022" s="2">
        <v>34.148150000000001</v>
      </c>
      <c r="K1022" s="2">
        <v>548.54740000000004</v>
      </c>
      <c r="L1022" s="2">
        <v>0</v>
      </c>
      <c r="M1022" s="2">
        <v>3.0556739999999999E-6</v>
      </c>
      <c r="N1022" s="2">
        <v>0.19079399999999999</v>
      </c>
      <c r="O1022" s="2">
        <v>303.76780000000002</v>
      </c>
      <c r="P1022" s="2">
        <v>240.37479999999999</v>
      </c>
    </row>
    <row r="1023" spans="8:16" x14ac:dyDescent="0.3">
      <c r="H1023" s="2">
        <v>30.15</v>
      </c>
      <c r="I1023" s="2">
        <v>33.205179999999999</v>
      </c>
      <c r="J1023" s="2">
        <v>34.158430000000003</v>
      </c>
      <c r="K1023" s="2">
        <v>549.64880000000005</v>
      </c>
      <c r="L1023" s="2">
        <v>0</v>
      </c>
      <c r="M1023" s="2">
        <v>2.7815489999999998E-6</v>
      </c>
      <c r="N1023" s="2">
        <v>0.17537459999999999</v>
      </c>
      <c r="O1023" s="2">
        <v>293.5539</v>
      </c>
      <c r="P1023" s="2">
        <v>251.58250000000001</v>
      </c>
    </row>
    <row r="1024" spans="8:16" x14ac:dyDescent="0.3">
      <c r="H1024" s="2">
        <v>30.16</v>
      </c>
      <c r="I1024" s="2">
        <v>33.215179999999997</v>
      </c>
      <c r="J1024" s="2">
        <v>34.16872</v>
      </c>
      <c r="K1024" s="2">
        <v>550.74950000000001</v>
      </c>
      <c r="L1024" s="2">
        <v>0</v>
      </c>
      <c r="M1024" s="2">
        <v>2.7871189999999999E-6</v>
      </c>
      <c r="N1024" s="2">
        <v>0.17572579999999999</v>
      </c>
      <c r="O1024" s="2">
        <v>294.14170000000001</v>
      </c>
      <c r="P1024" s="2">
        <v>252.08629999999999</v>
      </c>
    </row>
    <row r="1025" spans="8:16" x14ac:dyDescent="0.3">
      <c r="H1025" s="2">
        <v>30.17</v>
      </c>
      <c r="I1025" s="2">
        <v>33.225180000000002</v>
      </c>
      <c r="J1025" s="2">
        <v>34.179009999999998</v>
      </c>
      <c r="K1025" s="2">
        <v>551.84939999999995</v>
      </c>
      <c r="L1025" s="2">
        <v>0</v>
      </c>
      <c r="M1025" s="2">
        <v>2.7926850000000002E-6</v>
      </c>
      <c r="N1025" s="2">
        <v>0.17607680000000001</v>
      </c>
      <c r="O1025" s="2">
        <v>294.72919999999999</v>
      </c>
      <c r="P1025" s="2">
        <v>252.5898</v>
      </c>
    </row>
    <row r="1026" spans="8:16" x14ac:dyDescent="0.3">
      <c r="H1026" s="2">
        <v>30.18</v>
      </c>
      <c r="I1026" s="2">
        <v>33.23518</v>
      </c>
      <c r="J1026" s="2">
        <v>34.189300000000003</v>
      </c>
      <c r="K1026" s="2">
        <v>552.94860000000006</v>
      </c>
      <c r="L1026" s="2">
        <v>0</v>
      </c>
      <c r="M1026" s="2">
        <v>2.7982479999999998E-6</v>
      </c>
      <c r="N1026" s="2">
        <v>0.17642749999999999</v>
      </c>
      <c r="O1026" s="2">
        <v>295.31619999999998</v>
      </c>
      <c r="P1026" s="2">
        <v>253.09289999999999</v>
      </c>
    </row>
    <row r="1027" spans="8:16" x14ac:dyDescent="0.3">
      <c r="H1027" s="2">
        <v>30.19</v>
      </c>
      <c r="I1027" s="2">
        <v>33.245179999999998</v>
      </c>
      <c r="J1027" s="2">
        <v>34.199579999999997</v>
      </c>
      <c r="K1027" s="2">
        <v>554.0471</v>
      </c>
      <c r="L1027" s="2">
        <v>0</v>
      </c>
      <c r="M1027" s="2">
        <v>2.8038070000000001E-6</v>
      </c>
      <c r="N1027" s="2">
        <v>0.17677799999999999</v>
      </c>
      <c r="O1027" s="2">
        <v>295.90289999999999</v>
      </c>
      <c r="P1027" s="2">
        <v>253.59569999999999</v>
      </c>
    </row>
    <row r="1028" spans="8:16" x14ac:dyDescent="0.3">
      <c r="H1028" s="2">
        <v>30.2</v>
      </c>
      <c r="I1028" s="2">
        <v>33.255180000000003</v>
      </c>
      <c r="J1028" s="2">
        <v>34.209870000000002</v>
      </c>
      <c r="K1028" s="2">
        <v>555.14480000000003</v>
      </c>
      <c r="L1028" s="2">
        <v>0</v>
      </c>
      <c r="M1028" s="2">
        <v>2.809362E-6</v>
      </c>
      <c r="N1028" s="2">
        <v>0.17712820000000001</v>
      </c>
      <c r="O1028" s="2">
        <v>296.48919999999998</v>
      </c>
      <c r="P1028" s="2">
        <v>254.09809999999999</v>
      </c>
    </row>
    <row r="1029" spans="8:16" x14ac:dyDescent="0.3">
      <c r="H1029" s="2">
        <v>30.21</v>
      </c>
      <c r="I1029" s="2">
        <v>33.265180000000001</v>
      </c>
      <c r="J1029" s="2">
        <v>34.22016</v>
      </c>
      <c r="K1029" s="2">
        <v>556.24210000000005</v>
      </c>
      <c r="L1029" s="2">
        <v>0</v>
      </c>
      <c r="M1029" s="2">
        <v>2.8149150000000001E-6</v>
      </c>
      <c r="N1029" s="2">
        <v>0.17747830000000001</v>
      </c>
      <c r="O1029" s="2">
        <v>297.0752</v>
      </c>
      <c r="P1029" s="2">
        <v>254.60040000000001</v>
      </c>
    </row>
    <row r="1030" spans="8:16" x14ac:dyDescent="0.3">
      <c r="H1030" s="2">
        <v>30.22</v>
      </c>
      <c r="I1030" s="2">
        <v>33.275179999999999</v>
      </c>
      <c r="J1030" s="2">
        <v>34.230440000000002</v>
      </c>
      <c r="K1030" s="2">
        <v>557.33879999999999</v>
      </c>
      <c r="L1030" s="2">
        <v>0</v>
      </c>
      <c r="M1030" s="2">
        <v>2.820465E-6</v>
      </c>
      <c r="N1030" s="2">
        <v>0.17782829999999999</v>
      </c>
      <c r="O1030" s="2">
        <v>297.66090000000003</v>
      </c>
      <c r="P1030" s="2">
        <v>255.10230000000001</v>
      </c>
    </row>
    <row r="1031" spans="8:16" x14ac:dyDescent="0.3">
      <c r="H1031" s="2">
        <v>30.23</v>
      </c>
      <c r="I1031" s="2">
        <v>33.285179999999997</v>
      </c>
      <c r="J1031" s="2">
        <v>34.240729999999999</v>
      </c>
      <c r="K1031" s="2">
        <v>558.4348</v>
      </c>
      <c r="L1031" s="2">
        <v>0</v>
      </c>
      <c r="M1031" s="2">
        <v>2.8260109999999998E-6</v>
      </c>
      <c r="N1031" s="2">
        <v>0.1781779</v>
      </c>
      <c r="O1031" s="2">
        <v>298.24630000000002</v>
      </c>
      <c r="P1031" s="2">
        <v>255.60400000000001</v>
      </c>
    </row>
    <row r="1032" spans="8:16" x14ac:dyDescent="0.3">
      <c r="H1032" s="2">
        <v>30.24</v>
      </c>
      <c r="I1032" s="2">
        <v>33.295180000000002</v>
      </c>
      <c r="J1032" s="2">
        <v>34.251019999999997</v>
      </c>
      <c r="K1032" s="2">
        <v>559.53020000000004</v>
      </c>
      <c r="L1032" s="2">
        <v>0</v>
      </c>
      <c r="M1032" s="2">
        <v>2.8315549999999999E-6</v>
      </c>
      <c r="N1032" s="2">
        <v>0.1785274</v>
      </c>
      <c r="O1032" s="2">
        <v>298.8313</v>
      </c>
      <c r="P1032" s="2">
        <v>256.10539999999997</v>
      </c>
    </row>
    <row r="1033" spans="8:16" x14ac:dyDescent="0.3">
      <c r="H1033" s="2">
        <v>30.25</v>
      </c>
      <c r="I1033" s="2">
        <v>33.30518</v>
      </c>
      <c r="J1033" s="2">
        <v>34.261310000000002</v>
      </c>
      <c r="K1033" s="2">
        <v>560.62480000000005</v>
      </c>
      <c r="L1033" s="2">
        <v>0</v>
      </c>
      <c r="M1033" s="2">
        <v>2.5778039999999998E-6</v>
      </c>
      <c r="N1033" s="2">
        <v>0.1640972</v>
      </c>
      <c r="O1033" s="2">
        <v>288.50569999999999</v>
      </c>
      <c r="P1033" s="2">
        <v>267.41239999999999</v>
      </c>
    </row>
    <row r="1034" spans="8:16" x14ac:dyDescent="0.3">
      <c r="H1034" s="2">
        <v>30.26</v>
      </c>
      <c r="I1034" s="2">
        <v>33.315179999999998</v>
      </c>
      <c r="J1034" s="2">
        <v>34.271590000000003</v>
      </c>
      <c r="K1034" s="2">
        <v>561.71870000000001</v>
      </c>
      <c r="L1034" s="2">
        <v>0</v>
      </c>
      <c r="M1034" s="2">
        <v>2.5828340000000002E-6</v>
      </c>
      <c r="N1034" s="2">
        <v>0.16441739999999999</v>
      </c>
      <c r="O1034" s="2">
        <v>289.0686</v>
      </c>
      <c r="P1034" s="2">
        <v>267.93419999999998</v>
      </c>
    </row>
    <row r="1035" spans="8:16" x14ac:dyDescent="0.3">
      <c r="H1035" s="2">
        <v>30.27</v>
      </c>
      <c r="I1035" s="2">
        <v>33.325180000000003</v>
      </c>
      <c r="J1035" s="2">
        <v>34.281880000000001</v>
      </c>
      <c r="K1035" s="2">
        <v>562.81179999999995</v>
      </c>
      <c r="L1035" s="2">
        <v>0</v>
      </c>
      <c r="M1035" s="2">
        <v>2.58786E-6</v>
      </c>
      <c r="N1035" s="2">
        <v>0.1647373</v>
      </c>
      <c r="O1035" s="2">
        <v>289.63119999999998</v>
      </c>
      <c r="P1035" s="2">
        <v>268.4556</v>
      </c>
    </row>
    <row r="1036" spans="8:16" x14ac:dyDescent="0.3">
      <c r="H1036" s="2">
        <v>30.28</v>
      </c>
      <c r="I1036" s="2">
        <v>33.335180000000001</v>
      </c>
      <c r="J1036" s="2">
        <v>34.292169999999999</v>
      </c>
      <c r="K1036" s="2">
        <v>563.904</v>
      </c>
      <c r="L1036" s="2">
        <v>0</v>
      </c>
      <c r="M1036" s="2">
        <v>2.5928820000000001E-6</v>
      </c>
      <c r="N1036" s="2">
        <v>0.16505710000000001</v>
      </c>
      <c r="O1036" s="2">
        <v>290.19330000000002</v>
      </c>
      <c r="P1036" s="2">
        <v>268.97660000000002</v>
      </c>
    </row>
    <row r="1037" spans="8:16" x14ac:dyDescent="0.3">
      <c r="H1037" s="2">
        <v>30.29</v>
      </c>
      <c r="I1037" s="2">
        <v>33.345179999999999</v>
      </c>
      <c r="J1037" s="2">
        <v>34.30245</v>
      </c>
      <c r="K1037" s="2">
        <v>564.99549999999999</v>
      </c>
      <c r="L1037" s="2">
        <v>0</v>
      </c>
      <c r="M1037" s="2">
        <v>2.597901E-6</v>
      </c>
      <c r="N1037" s="2">
        <v>0.16537650000000001</v>
      </c>
      <c r="O1037" s="2">
        <v>290.75490000000002</v>
      </c>
      <c r="P1037" s="2">
        <v>269.49720000000002</v>
      </c>
    </row>
    <row r="1038" spans="8:16" x14ac:dyDescent="0.3">
      <c r="H1038" s="2">
        <v>30.3</v>
      </c>
      <c r="I1038" s="2">
        <v>33.355179999999997</v>
      </c>
      <c r="J1038" s="2">
        <v>34.312739999999998</v>
      </c>
      <c r="K1038" s="2">
        <v>566.08609999999999</v>
      </c>
      <c r="L1038" s="2">
        <v>0</v>
      </c>
      <c r="M1038" s="2">
        <v>2.6029160000000001E-6</v>
      </c>
      <c r="N1038" s="2">
        <v>0.1656958</v>
      </c>
      <c r="O1038" s="2">
        <v>291.31619999999998</v>
      </c>
      <c r="P1038" s="2">
        <v>270.01740000000001</v>
      </c>
    </row>
    <row r="1039" spans="8:16" x14ac:dyDescent="0.3">
      <c r="H1039" s="2">
        <v>30.31</v>
      </c>
      <c r="I1039" s="2">
        <v>33.365180000000002</v>
      </c>
      <c r="J1039" s="2">
        <v>34.323030000000003</v>
      </c>
      <c r="K1039" s="2">
        <v>567.17600000000004</v>
      </c>
      <c r="L1039" s="2">
        <v>0</v>
      </c>
      <c r="M1039" s="2">
        <v>2.6079270000000002E-6</v>
      </c>
      <c r="N1039" s="2">
        <v>0.16601479999999999</v>
      </c>
      <c r="O1039" s="2">
        <v>291.87709999999998</v>
      </c>
      <c r="P1039" s="2">
        <v>270.53730000000002</v>
      </c>
    </row>
    <row r="1040" spans="8:16" x14ac:dyDescent="0.3">
      <c r="H1040" s="2">
        <v>30.32</v>
      </c>
      <c r="I1040" s="2">
        <v>33.37518</v>
      </c>
      <c r="J1040" s="2">
        <v>34.333309999999997</v>
      </c>
      <c r="K1040" s="2">
        <v>568.26520000000005</v>
      </c>
      <c r="L1040" s="2">
        <v>0</v>
      </c>
      <c r="M1040" s="2">
        <v>2.6129349999999999E-6</v>
      </c>
      <c r="N1040" s="2">
        <v>0.1663336</v>
      </c>
      <c r="O1040" s="2">
        <v>292.43759999999997</v>
      </c>
      <c r="P1040" s="2">
        <v>271.05680000000001</v>
      </c>
    </row>
    <row r="1041" spans="8:16" x14ac:dyDescent="0.3">
      <c r="H1041" s="2">
        <v>30.33</v>
      </c>
      <c r="I1041" s="2">
        <v>33.385179999999998</v>
      </c>
      <c r="J1041" s="2">
        <v>34.343600000000002</v>
      </c>
      <c r="K1041" s="2">
        <v>569.3537</v>
      </c>
      <c r="L1041" s="2">
        <v>0</v>
      </c>
      <c r="M1041" s="2">
        <v>2.6179399999999998E-6</v>
      </c>
      <c r="N1041" s="2">
        <v>0.1666522</v>
      </c>
      <c r="O1041" s="2">
        <v>292.99770000000001</v>
      </c>
      <c r="P1041" s="2">
        <v>271.57600000000002</v>
      </c>
    </row>
    <row r="1042" spans="8:16" x14ac:dyDescent="0.3">
      <c r="H1042" s="2">
        <v>30.34</v>
      </c>
      <c r="I1042" s="2">
        <v>33.395180000000003</v>
      </c>
      <c r="J1042" s="2">
        <v>34.35389</v>
      </c>
      <c r="K1042" s="2">
        <v>570.44140000000004</v>
      </c>
      <c r="L1042" s="2">
        <v>0</v>
      </c>
      <c r="M1042" s="2">
        <v>2.6229419999999998E-6</v>
      </c>
      <c r="N1042" s="2">
        <v>0.1669706</v>
      </c>
      <c r="O1042" s="2">
        <v>293.5575</v>
      </c>
      <c r="P1042" s="2">
        <v>272.0949</v>
      </c>
    </row>
    <row r="1043" spans="8:16" x14ac:dyDescent="0.3">
      <c r="H1043" s="2">
        <v>30.35</v>
      </c>
      <c r="I1043" s="2">
        <v>33.405180000000001</v>
      </c>
      <c r="J1043" s="2">
        <v>34.364179999999998</v>
      </c>
      <c r="K1043" s="2">
        <v>571.52869999999996</v>
      </c>
      <c r="L1043" s="2">
        <v>0</v>
      </c>
      <c r="M1043" s="2">
        <v>2.388137E-6</v>
      </c>
      <c r="N1043" s="2">
        <v>0.15347279999999999</v>
      </c>
      <c r="O1043" s="2">
        <v>283.14859999999999</v>
      </c>
      <c r="P1043" s="2">
        <v>283.47219999999999</v>
      </c>
    </row>
    <row r="1044" spans="8:16" x14ac:dyDescent="0.3">
      <c r="H1044" s="2">
        <v>30.36</v>
      </c>
      <c r="I1044" s="2">
        <v>33.415179999999999</v>
      </c>
      <c r="J1044" s="2">
        <v>34.374459999999999</v>
      </c>
      <c r="K1044" s="2">
        <v>572.61540000000002</v>
      </c>
      <c r="L1044" s="2">
        <v>0</v>
      </c>
      <c r="M1044" s="2">
        <v>2.3926779999999998E-6</v>
      </c>
      <c r="N1044" s="2">
        <v>0.1537646</v>
      </c>
      <c r="O1044" s="2">
        <v>283.68700000000001</v>
      </c>
      <c r="P1044" s="2">
        <v>284.01119999999997</v>
      </c>
    </row>
    <row r="1045" spans="8:16" x14ac:dyDescent="0.3">
      <c r="H1045" s="2">
        <v>30.37</v>
      </c>
      <c r="I1045" s="2">
        <v>33.425179999999997</v>
      </c>
      <c r="J1045" s="2">
        <v>34.384749999999997</v>
      </c>
      <c r="K1045" s="2">
        <v>573.70140000000004</v>
      </c>
      <c r="L1045" s="2">
        <v>0</v>
      </c>
      <c r="M1045" s="2">
        <v>2.3972160000000001E-6</v>
      </c>
      <c r="N1045" s="2">
        <v>0.1540562</v>
      </c>
      <c r="O1045" s="2">
        <v>284.22500000000002</v>
      </c>
      <c r="P1045" s="2">
        <v>284.54989999999998</v>
      </c>
    </row>
    <row r="1046" spans="8:16" x14ac:dyDescent="0.3">
      <c r="H1046" s="2">
        <v>30.38</v>
      </c>
      <c r="I1046" s="2">
        <v>33.435180000000003</v>
      </c>
      <c r="J1046" s="2">
        <v>34.395040000000002</v>
      </c>
      <c r="K1046" s="2">
        <v>574.78660000000002</v>
      </c>
      <c r="L1046" s="2">
        <v>0</v>
      </c>
      <c r="M1046" s="2">
        <v>2.4017499999999999E-6</v>
      </c>
      <c r="N1046" s="2">
        <v>0.1543476</v>
      </c>
      <c r="O1046" s="2">
        <v>284.7627</v>
      </c>
      <c r="P1046" s="2">
        <v>285.0881</v>
      </c>
    </row>
    <row r="1047" spans="8:16" x14ac:dyDescent="0.3">
      <c r="H1047" s="2">
        <v>30.39</v>
      </c>
      <c r="I1047" s="2">
        <v>33.445180000000001</v>
      </c>
      <c r="J1047" s="2">
        <v>34.405320000000003</v>
      </c>
      <c r="K1047" s="2">
        <v>575.87099999999998</v>
      </c>
      <c r="L1047" s="2">
        <v>0</v>
      </c>
      <c r="M1047" s="2">
        <v>2.4062809999999998E-6</v>
      </c>
      <c r="N1047" s="2">
        <v>0.15463879999999999</v>
      </c>
      <c r="O1047" s="2">
        <v>285.29989999999998</v>
      </c>
      <c r="P1047" s="2">
        <v>285.6259</v>
      </c>
    </row>
    <row r="1048" spans="8:16" x14ac:dyDescent="0.3">
      <c r="H1048" s="2">
        <v>30.4</v>
      </c>
      <c r="I1048" s="2">
        <v>33.455179999999999</v>
      </c>
      <c r="J1048" s="2">
        <v>34.415610000000001</v>
      </c>
      <c r="K1048" s="2">
        <v>576.9547</v>
      </c>
      <c r="L1048" s="2">
        <v>0</v>
      </c>
      <c r="M1048" s="2">
        <v>2.4108100000000001E-6</v>
      </c>
      <c r="N1048" s="2">
        <v>0.15492980000000001</v>
      </c>
      <c r="O1048" s="2">
        <v>285.83679999999998</v>
      </c>
      <c r="P1048" s="2">
        <v>286.1635</v>
      </c>
    </row>
    <row r="1049" spans="8:16" x14ac:dyDescent="0.3">
      <c r="H1049" s="2">
        <v>30.41</v>
      </c>
      <c r="I1049" s="2">
        <v>33.465179999999997</v>
      </c>
      <c r="J1049" s="2">
        <v>34.425899999999999</v>
      </c>
      <c r="K1049" s="2">
        <v>578.0376</v>
      </c>
      <c r="L1049" s="2">
        <v>0</v>
      </c>
      <c r="M1049" s="2">
        <v>2.4153340000000001E-6</v>
      </c>
      <c r="N1049" s="2">
        <v>0.15522059999999999</v>
      </c>
      <c r="O1049" s="2">
        <v>286.37329999999997</v>
      </c>
      <c r="P1049" s="2">
        <v>286.70060000000001</v>
      </c>
    </row>
    <row r="1050" spans="8:16" x14ac:dyDescent="0.3">
      <c r="H1050" s="2">
        <v>30.42</v>
      </c>
      <c r="I1050" s="2">
        <v>33.475180000000002</v>
      </c>
      <c r="J1050" s="2">
        <v>34.436190000000003</v>
      </c>
      <c r="K1050" s="2">
        <v>579.11959999999999</v>
      </c>
      <c r="L1050" s="2">
        <v>0</v>
      </c>
      <c r="M1050" s="2">
        <v>2.4198550000000001E-6</v>
      </c>
      <c r="N1050" s="2">
        <v>0.15551119999999999</v>
      </c>
      <c r="O1050" s="2">
        <v>286.90929999999997</v>
      </c>
      <c r="P1050" s="2">
        <v>287.23719999999997</v>
      </c>
    </row>
    <row r="1051" spans="8:16" x14ac:dyDescent="0.3">
      <c r="H1051" s="2">
        <v>30.43</v>
      </c>
      <c r="I1051" s="2">
        <v>33.48518</v>
      </c>
      <c r="J1051" s="2">
        <v>34.446469999999998</v>
      </c>
      <c r="K1051" s="2">
        <v>580.20069999999998</v>
      </c>
      <c r="L1051" s="2">
        <v>0</v>
      </c>
      <c r="M1051" s="2">
        <v>2.4243729999999999E-6</v>
      </c>
      <c r="N1051" s="2">
        <v>0.15580150000000001</v>
      </c>
      <c r="O1051" s="2">
        <v>287.44490000000002</v>
      </c>
      <c r="P1051" s="2">
        <v>287.77339999999998</v>
      </c>
    </row>
    <row r="1052" spans="8:16" x14ac:dyDescent="0.3">
      <c r="H1052" s="2">
        <v>30.44</v>
      </c>
      <c r="I1052" s="2">
        <v>33.495179999999998</v>
      </c>
      <c r="J1052" s="2">
        <v>34.456760000000003</v>
      </c>
      <c r="K1052" s="2">
        <v>581.28089999999997</v>
      </c>
      <c r="L1052" s="2">
        <v>0</v>
      </c>
      <c r="M1052" s="2">
        <v>2.4288860000000002E-6</v>
      </c>
      <c r="N1052" s="2">
        <v>0.15609149999999999</v>
      </c>
      <c r="O1052" s="2">
        <v>287.98009999999999</v>
      </c>
      <c r="P1052" s="2">
        <v>288.30919999999998</v>
      </c>
    </row>
    <row r="1053" spans="8:16" x14ac:dyDescent="0.3">
      <c r="H1053" s="2">
        <v>30.45</v>
      </c>
      <c r="I1053" s="2">
        <v>33.505180000000003</v>
      </c>
      <c r="J1053" s="2">
        <v>34.46705</v>
      </c>
      <c r="K1053" s="2">
        <v>582.36019999999996</v>
      </c>
      <c r="L1053" s="2">
        <v>0</v>
      </c>
      <c r="M1053" s="2">
        <v>2.2116870000000002E-6</v>
      </c>
      <c r="N1053" s="2">
        <v>0.14347199999999999</v>
      </c>
      <c r="O1053" s="2">
        <v>277.51560000000001</v>
      </c>
      <c r="P1053" s="2">
        <v>299.7287</v>
      </c>
    </row>
    <row r="1054" spans="8:16" x14ac:dyDescent="0.3">
      <c r="H1054" s="2">
        <v>30.46</v>
      </c>
      <c r="I1054" s="2">
        <v>33.515180000000001</v>
      </c>
      <c r="J1054" s="2">
        <v>34.477330000000002</v>
      </c>
      <c r="K1054" s="2">
        <v>583.43899999999996</v>
      </c>
      <c r="L1054" s="2">
        <v>0</v>
      </c>
      <c r="M1054" s="2">
        <v>2.215784E-6</v>
      </c>
      <c r="N1054" s="2">
        <v>0.1437378</v>
      </c>
      <c r="O1054" s="2">
        <v>278.02960000000002</v>
      </c>
      <c r="P1054" s="2">
        <v>300.28390000000002</v>
      </c>
    </row>
    <row r="1055" spans="8:16" x14ac:dyDescent="0.3">
      <c r="H1055" s="2">
        <v>30.47</v>
      </c>
      <c r="I1055" s="2">
        <v>33.525179999999999</v>
      </c>
      <c r="J1055" s="2">
        <v>34.48762</v>
      </c>
      <c r="K1055" s="2">
        <v>584.51769999999999</v>
      </c>
      <c r="L1055" s="2">
        <v>0</v>
      </c>
      <c r="M1055" s="2">
        <v>2.21988E-6</v>
      </c>
      <c r="N1055" s="2">
        <v>0.14400360000000001</v>
      </c>
      <c r="O1055" s="2">
        <v>278.5437</v>
      </c>
      <c r="P1055" s="2">
        <v>300.83909999999997</v>
      </c>
    </row>
    <row r="1056" spans="8:16" x14ac:dyDescent="0.3">
      <c r="H1056" s="2">
        <v>30.48</v>
      </c>
      <c r="I1056" s="2">
        <v>33.535179999999997</v>
      </c>
      <c r="J1056" s="2">
        <v>34.497909999999997</v>
      </c>
      <c r="K1056" s="2">
        <v>585.59580000000005</v>
      </c>
      <c r="L1056" s="2">
        <v>0</v>
      </c>
      <c r="M1056" s="2">
        <v>2.2239739999999999E-6</v>
      </c>
      <c r="N1056" s="2">
        <v>0.14426919999999999</v>
      </c>
      <c r="O1056" s="2">
        <v>279.05739999999997</v>
      </c>
      <c r="P1056" s="2">
        <v>301.39400000000001</v>
      </c>
    </row>
    <row r="1057" spans="8:16" x14ac:dyDescent="0.3">
      <c r="H1057" s="2">
        <v>30.49</v>
      </c>
      <c r="I1057" s="2">
        <v>33.545180000000002</v>
      </c>
      <c r="J1057" s="2">
        <v>34.508200000000002</v>
      </c>
      <c r="K1057" s="2">
        <v>586.67290000000003</v>
      </c>
      <c r="L1057" s="2">
        <v>0</v>
      </c>
      <c r="M1057" s="2">
        <v>2.228065E-6</v>
      </c>
      <c r="N1057" s="2">
        <v>0.14453450000000001</v>
      </c>
      <c r="O1057" s="2">
        <v>279.57069999999999</v>
      </c>
      <c r="P1057" s="2">
        <v>301.94830000000002</v>
      </c>
    </row>
    <row r="1058" spans="8:16" x14ac:dyDescent="0.3">
      <c r="H1058" s="2">
        <v>30.5</v>
      </c>
      <c r="I1058" s="2">
        <v>33.55518</v>
      </c>
      <c r="J1058" s="2">
        <v>34.518479999999997</v>
      </c>
      <c r="K1058" s="2">
        <v>587.74900000000002</v>
      </c>
      <c r="L1058" s="2">
        <v>0</v>
      </c>
      <c r="M1058" s="2">
        <v>2.2321519999999999E-6</v>
      </c>
      <c r="N1058" s="2">
        <v>0.1447996</v>
      </c>
      <c r="O1058" s="2">
        <v>280.08350000000002</v>
      </c>
      <c r="P1058" s="2">
        <v>302.50220000000002</v>
      </c>
    </row>
    <row r="1059" spans="8:16" x14ac:dyDescent="0.3">
      <c r="H1059" s="2">
        <v>30.51</v>
      </c>
      <c r="I1059" s="2">
        <v>33.565179999999998</v>
      </c>
      <c r="J1059" s="2">
        <v>34.528770000000002</v>
      </c>
      <c r="K1059" s="2">
        <v>588.82410000000004</v>
      </c>
      <c r="L1059" s="2">
        <v>0</v>
      </c>
      <c r="M1059" s="2">
        <v>2.2362350000000002E-6</v>
      </c>
      <c r="N1059" s="2">
        <v>0.14506450000000001</v>
      </c>
      <c r="O1059" s="2">
        <v>280.5958</v>
      </c>
      <c r="P1059" s="2">
        <v>303.05549999999999</v>
      </c>
    </row>
    <row r="1060" spans="8:16" x14ac:dyDescent="0.3">
      <c r="H1060" s="2">
        <v>30.52</v>
      </c>
      <c r="I1060" s="2">
        <v>33.575180000000003</v>
      </c>
      <c r="J1060" s="2">
        <v>34.539059999999999</v>
      </c>
      <c r="K1060" s="2">
        <v>589.8981</v>
      </c>
      <c r="L1060" s="2">
        <v>0</v>
      </c>
      <c r="M1060" s="2">
        <v>2.2403139999999999E-6</v>
      </c>
      <c r="N1060" s="2">
        <v>0.14532909999999999</v>
      </c>
      <c r="O1060" s="2">
        <v>281.10759999999999</v>
      </c>
      <c r="P1060" s="2">
        <v>303.60829999999999</v>
      </c>
    </row>
    <row r="1061" spans="8:16" x14ac:dyDescent="0.3">
      <c r="H1061" s="2">
        <v>30.53</v>
      </c>
      <c r="I1061" s="2">
        <v>33.585180000000001</v>
      </c>
      <c r="J1061" s="2">
        <v>34.549340000000001</v>
      </c>
      <c r="K1061" s="2">
        <v>590.97140000000002</v>
      </c>
      <c r="L1061" s="2">
        <v>0</v>
      </c>
      <c r="M1061" s="2">
        <v>2.2443900000000002E-6</v>
      </c>
      <c r="N1061" s="2">
        <v>0.14559349999999999</v>
      </c>
      <c r="O1061" s="2">
        <v>281.6191</v>
      </c>
      <c r="P1061" s="2">
        <v>304.16070000000002</v>
      </c>
    </row>
    <row r="1062" spans="8:16" x14ac:dyDescent="0.3">
      <c r="H1062" s="2">
        <v>30.54</v>
      </c>
      <c r="I1062" s="2">
        <v>33.595179999999999</v>
      </c>
      <c r="J1062" s="2">
        <v>34.559629999999999</v>
      </c>
      <c r="K1062" s="2">
        <v>592.04399999999998</v>
      </c>
      <c r="L1062" s="2">
        <v>0</v>
      </c>
      <c r="M1062" s="2">
        <v>2.248464E-6</v>
      </c>
      <c r="N1062" s="2">
        <v>0.14585780000000001</v>
      </c>
      <c r="O1062" s="2">
        <v>282.1302</v>
      </c>
      <c r="P1062" s="2">
        <v>304.71269999999998</v>
      </c>
    </row>
    <row r="1063" spans="8:16" x14ac:dyDescent="0.3">
      <c r="H1063" s="2">
        <v>30.55</v>
      </c>
      <c r="I1063" s="2">
        <v>33.605179999999997</v>
      </c>
      <c r="J1063" s="2">
        <v>34.569920000000003</v>
      </c>
      <c r="K1063" s="2">
        <v>593.11590000000001</v>
      </c>
      <c r="L1063" s="2">
        <v>0</v>
      </c>
      <c r="M1063" s="2">
        <v>2.0476180000000002E-6</v>
      </c>
      <c r="N1063" s="2">
        <v>0.13406509999999999</v>
      </c>
      <c r="O1063" s="2">
        <v>271.63709999999998</v>
      </c>
      <c r="P1063" s="2">
        <v>316.14760000000001</v>
      </c>
    </row>
    <row r="1064" spans="8:16" x14ac:dyDescent="0.3">
      <c r="H1064" s="2">
        <v>30.56</v>
      </c>
      <c r="I1064" s="2">
        <v>33.615180000000002</v>
      </c>
      <c r="J1064" s="2">
        <v>34.580199999999998</v>
      </c>
      <c r="K1064" s="2">
        <v>594.18759999999997</v>
      </c>
      <c r="L1064" s="2">
        <v>0</v>
      </c>
      <c r="M1064" s="2">
        <v>2.0513179999999998E-6</v>
      </c>
      <c r="N1064" s="2">
        <v>0.13430729999999999</v>
      </c>
      <c r="O1064" s="2">
        <v>272.12790000000001</v>
      </c>
      <c r="P1064" s="2">
        <v>316.71890000000002</v>
      </c>
    </row>
    <row r="1065" spans="8:16" x14ac:dyDescent="0.3">
      <c r="H1065" s="2">
        <v>30.57</v>
      </c>
      <c r="I1065" s="2">
        <v>33.62518</v>
      </c>
      <c r="J1065" s="2">
        <v>34.590490000000003</v>
      </c>
      <c r="K1065" s="2">
        <v>595.25829999999996</v>
      </c>
      <c r="L1065" s="2">
        <v>0</v>
      </c>
      <c r="M1065" s="2">
        <v>2.0550140000000002E-6</v>
      </c>
      <c r="N1065" s="2">
        <v>0.13454940000000001</v>
      </c>
      <c r="O1065" s="2">
        <v>272.61829999999998</v>
      </c>
      <c r="P1065" s="2">
        <v>317.28960000000001</v>
      </c>
    </row>
    <row r="1066" spans="8:16" x14ac:dyDescent="0.3">
      <c r="H1066" s="2">
        <v>30.58</v>
      </c>
      <c r="I1066" s="2">
        <v>33.635179999999998</v>
      </c>
      <c r="J1066" s="2">
        <v>34.60078</v>
      </c>
      <c r="K1066" s="2">
        <v>596.32799999999997</v>
      </c>
      <c r="L1066" s="2">
        <v>0</v>
      </c>
      <c r="M1066" s="2">
        <v>2.0587069999999999E-6</v>
      </c>
      <c r="N1066" s="2">
        <v>0.1347912</v>
      </c>
      <c r="O1066" s="2">
        <v>273.10820000000001</v>
      </c>
      <c r="P1066" s="2">
        <v>317.85980000000001</v>
      </c>
    </row>
    <row r="1067" spans="8:16" x14ac:dyDescent="0.3">
      <c r="H1067" s="2">
        <v>30.59</v>
      </c>
      <c r="I1067" s="2">
        <v>33.645180000000003</v>
      </c>
      <c r="J1067" s="2">
        <v>34.611069999999998</v>
      </c>
      <c r="K1067" s="2">
        <v>597.39700000000005</v>
      </c>
      <c r="L1067" s="2">
        <v>0</v>
      </c>
      <c r="M1067" s="2">
        <v>2.0623979999999999E-6</v>
      </c>
      <c r="N1067" s="2">
        <v>0.13503280000000001</v>
      </c>
      <c r="O1067" s="2">
        <v>273.59780000000001</v>
      </c>
      <c r="P1067" s="2">
        <v>318.42959999999999</v>
      </c>
    </row>
    <row r="1068" spans="8:16" x14ac:dyDescent="0.3">
      <c r="H1068" s="2">
        <v>30.6</v>
      </c>
      <c r="I1068" s="2">
        <v>33.655180000000001</v>
      </c>
      <c r="J1068" s="2">
        <v>34.62135</v>
      </c>
      <c r="K1068" s="2">
        <v>598.46500000000003</v>
      </c>
      <c r="L1068" s="2">
        <v>0</v>
      </c>
      <c r="M1068" s="2">
        <v>2.0660849999999998E-6</v>
      </c>
      <c r="N1068" s="2">
        <v>0.13527420000000001</v>
      </c>
      <c r="O1068" s="2">
        <v>274.08690000000001</v>
      </c>
      <c r="P1068" s="2">
        <v>318.99889999999999</v>
      </c>
    </row>
    <row r="1069" spans="8:16" x14ac:dyDescent="0.3">
      <c r="H1069" s="2">
        <v>30.61</v>
      </c>
      <c r="I1069" s="2">
        <v>33.665179999999999</v>
      </c>
      <c r="J1069" s="2">
        <v>34.631639999999997</v>
      </c>
      <c r="K1069" s="2">
        <v>599.53179999999998</v>
      </c>
      <c r="L1069" s="2">
        <v>0</v>
      </c>
      <c r="M1069" s="2">
        <v>2.069768E-6</v>
      </c>
      <c r="N1069" s="2">
        <v>0.13551530000000001</v>
      </c>
      <c r="O1069" s="2">
        <v>274.57549999999998</v>
      </c>
      <c r="P1069" s="2">
        <v>319.5675</v>
      </c>
    </row>
    <row r="1070" spans="8:16" x14ac:dyDescent="0.3">
      <c r="H1070" s="2">
        <v>30.62</v>
      </c>
      <c r="I1070" s="2">
        <v>33.675179999999997</v>
      </c>
      <c r="J1070" s="2">
        <v>34.641930000000002</v>
      </c>
      <c r="K1070" s="2">
        <v>600.59760000000006</v>
      </c>
      <c r="L1070" s="2">
        <v>0</v>
      </c>
      <c r="M1070" s="2">
        <v>2.0734470000000002E-6</v>
      </c>
      <c r="N1070" s="2">
        <v>0.13575619999999999</v>
      </c>
      <c r="O1070" s="2">
        <v>275.06360000000001</v>
      </c>
      <c r="P1070" s="2">
        <v>320.13560000000001</v>
      </c>
    </row>
    <row r="1071" spans="8:16" x14ac:dyDescent="0.3">
      <c r="H1071" s="2">
        <v>30.63</v>
      </c>
      <c r="I1071" s="2">
        <v>33.685180000000003</v>
      </c>
      <c r="J1071" s="2">
        <v>34.652209999999997</v>
      </c>
      <c r="K1071" s="2">
        <v>601.66399999999999</v>
      </c>
      <c r="L1071" s="2">
        <v>0</v>
      </c>
      <c r="M1071" s="2">
        <v>2.0771290000000001E-6</v>
      </c>
      <c r="N1071" s="2">
        <v>0.13599729999999999</v>
      </c>
      <c r="O1071" s="2">
        <v>275.55200000000002</v>
      </c>
      <c r="P1071" s="2">
        <v>320.70400000000001</v>
      </c>
    </row>
    <row r="1072" spans="8:16" x14ac:dyDescent="0.3">
      <c r="H1072" s="2">
        <v>30.64</v>
      </c>
      <c r="I1072" s="2">
        <v>33.695180000000001</v>
      </c>
      <c r="J1072" s="2">
        <v>34.662500000000001</v>
      </c>
      <c r="K1072" s="2">
        <v>602.73019999999997</v>
      </c>
      <c r="L1072" s="2">
        <v>0</v>
      </c>
      <c r="M1072" s="2">
        <v>2.0808099999999999E-6</v>
      </c>
      <c r="N1072" s="2">
        <v>0.13623830000000001</v>
      </c>
      <c r="O1072" s="2">
        <v>276.0403</v>
      </c>
      <c r="P1072" s="2">
        <v>321.27229999999997</v>
      </c>
    </row>
    <row r="1073" spans="8:16" x14ac:dyDescent="0.3">
      <c r="H1073" s="2">
        <v>30.65</v>
      </c>
      <c r="I1073" s="2">
        <v>33.705179999999999</v>
      </c>
      <c r="J1073" s="2">
        <v>34.672789999999999</v>
      </c>
      <c r="K1073" s="2">
        <v>603.79510000000005</v>
      </c>
      <c r="L1073" s="2">
        <v>0</v>
      </c>
      <c r="M1073" s="2">
        <v>1.8951479999999999E-6</v>
      </c>
      <c r="N1073" s="2">
        <v>0.12522340000000001</v>
      </c>
      <c r="O1073" s="2">
        <v>265.54469999999998</v>
      </c>
      <c r="P1073" s="2">
        <v>332.697</v>
      </c>
    </row>
    <row r="1074" spans="8:16" x14ac:dyDescent="0.3">
      <c r="H1074" s="2">
        <v>30.66</v>
      </c>
      <c r="I1074" s="2">
        <v>33.715179999999997</v>
      </c>
      <c r="J1074" s="2">
        <v>34.683079999999997</v>
      </c>
      <c r="K1074" s="2">
        <v>604.85810000000004</v>
      </c>
      <c r="L1074" s="2">
        <v>0</v>
      </c>
      <c r="M1074" s="2">
        <v>1.8984840000000001E-6</v>
      </c>
      <c r="N1074" s="2">
        <v>0.12544379999999999</v>
      </c>
      <c r="O1074" s="2">
        <v>266.01220000000001</v>
      </c>
      <c r="P1074" s="2">
        <v>333.28269999999998</v>
      </c>
    </row>
    <row r="1075" spans="8:16" x14ac:dyDescent="0.3">
      <c r="H1075" s="2">
        <v>30.67</v>
      </c>
      <c r="I1075" s="2">
        <v>33.725180000000002</v>
      </c>
      <c r="J1075" s="2">
        <v>34.693359999999998</v>
      </c>
      <c r="K1075" s="2">
        <v>605.91930000000002</v>
      </c>
      <c r="L1075" s="2">
        <v>0</v>
      </c>
      <c r="M1075" s="2">
        <v>1.9018149999999999E-6</v>
      </c>
      <c r="N1075" s="2">
        <v>0.1256639</v>
      </c>
      <c r="O1075" s="2">
        <v>266.47890000000001</v>
      </c>
      <c r="P1075" s="2">
        <v>333.86750000000001</v>
      </c>
    </row>
    <row r="1076" spans="8:16" x14ac:dyDescent="0.3">
      <c r="H1076" s="2">
        <v>30.68</v>
      </c>
      <c r="I1076" s="2">
        <v>33.73518</v>
      </c>
      <c r="J1076" s="2">
        <v>34.703650000000003</v>
      </c>
      <c r="K1076" s="2">
        <v>606.98230000000001</v>
      </c>
      <c r="L1076" s="2">
        <v>0</v>
      </c>
      <c r="M1076" s="2">
        <v>1.9051519999999999E-6</v>
      </c>
      <c r="N1076" s="2">
        <v>0.12588440000000001</v>
      </c>
      <c r="O1076" s="2">
        <v>266.94639999999998</v>
      </c>
      <c r="P1076" s="2">
        <v>334.45319999999998</v>
      </c>
    </row>
    <row r="1077" spans="8:16" x14ac:dyDescent="0.3">
      <c r="H1077" s="2">
        <v>30.69</v>
      </c>
      <c r="I1077" s="2">
        <v>33.745179999999998</v>
      </c>
      <c r="J1077" s="2">
        <v>34.713940000000001</v>
      </c>
      <c r="K1077" s="2">
        <v>608.04449999999997</v>
      </c>
      <c r="L1077" s="2">
        <v>0</v>
      </c>
      <c r="M1077" s="2">
        <v>1.9084860000000001E-6</v>
      </c>
      <c r="N1077" s="2">
        <v>0.12610469999999999</v>
      </c>
      <c r="O1077" s="2">
        <v>267.41359999999997</v>
      </c>
      <c r="P1077" s="2">
        <v>335.0385</v>
      </c>
    </row>
    <row r="1078" spans="8:16" x14ac:dyDescent="0.3">
      <c r="H1078" s="2">
        <v>30.7</v>
      </c>
      <c r="I1078" s="2">
        <v>33.755180000000003</v>
      </c>
      <c r="J1078" s="2">
        <v>34.724220000000003</v>
      </c>
      <c r="K1078" s="2">
        <v>609.10559999999998</v>
      </c>
      <c r="L1078" s="2">
        <v>0</v>
      </c>
      <c r="M1078" s="2">
        <v>1.9118160000000001E-6</v>
      </c>
      <c r="N1078" s="2">
        <v>0.12632479999999999</v>
      </c>
      <c r="O1078" s="2">
        <v>267.8802</v>
      </c>
      <c r="P1078" s="2">
        <v>335.6232</v>
      </c>
    </row>
    <row r="1079" spans="8:16" x14ac:dyDescent="0.3">
      <c r="H1079" s="2">
        <v>30.71</v>
      </c>
      <c r="I1079" s="2">
        <v>33.765180000000001</v>
      </c>
      <c r="J1079" s="2">
        <v>34.73451</v>
      </c>
      <c r="K1079" s="2">
        <v>610.1703</v>
      </c>
      <c r="L1079" s="2">
        <v>0</v>
      </c>
      <c r="M1079" s="2">
        <v>1.915158E-6</v>
      </c>
      <c r="N1079" s="2">
        <v>0.12654560000000001</v>
      </c>
      <c r="O1079" s="2">
        <v>268.3485</v>
      </c>
      <c r="P1079" s="2">
        <v>336.20979999999997</v>
      </c>
    </row>
    <row r="1080" spans="8:16" x14ac:dyDescent="0.3">
      <c r="H1080" s="2">
        <v>30.72</v>
      </c>
      <c r="I1080" s="2">
        <v>33.775179999999999</v>
      </c>
      <c r="J1080" s="2">
        <v>34.744799999999998</v>
      </c>
      <c r="K1080" s="2">
        <v>611.23429999999996</v>
      </c>
      <c r="L1080" s="2">
        <v>0</v>
      </c>
      <c r="M1080" s="2">
        <v>1.9184979999999999E-6</v>
      </c>
      <c r="N1080" s="2">
        <v>0.1267662</v>
      </c>
      <c r="O1080" s="2">
        <v>268.81639999999999</v>
      </c>
      <c r="P1080" s="2">
        <v>336.79610000000002</v>
      </c>
    </row>
    <row r="1081" spans="8:16" x14ac:dyDescent="0.3">
      <c r="H1081" s="2">
        <v>30.73</v>
      </c>
      <c r="I1081" s="2">
        <v>33.785179999999997</v>
      </c>
      <c r="J1081" s="2">
        <v>34.755090000000003</v>
      </c>
      <c r="K1081" s="2">
        <v>612.29759999999999</v>
      </c>
      <c r="L1081" s="2">
        <v>0</v>
      </c>
      <c r="M1081" s="2">
        <v>1.9218349999999999E-6</v>
      </c>
      <c r="N1081" s="2">
        <v>0.12698680000000001</v>
      </c>
      <c r="O1081" s="2">
        <v>269.28410000000002</v>
      </c>
      <c r="P1081" s="2">
        <v>337.38200000000001</v>
      </c>
    </row>
    <row r="1082" spans="8:16" x14ac:dyDescent="0.3">
      <c r="H1082" s="2">
        <v>30.74</v>
      </c>
      <c r="I1082" s="2">
        <v>33.795180000000002</v>
      </c>
      <c r="J1082" s="2">
        <v>34.765369999999997</v>
      </c>
      <c r="K1082" s="2">
        <v>613.36030000000005</v>
      </c>
      <c r="L1082" s="2">
        <v>0</v>
      </c>
      <c r="M1082" s="2">
        <v>1.9251699999999998E-6</v>
      </c>
      <c r="N1082" s="2">
        <v>0.12720719999999999</v>
      </c>
      <c r="O1082" s="2">
        <v>269.75139999999999</v>
      </c>
      <c r="P1082" s="2">
        <v>337.96749999999997</v>
      </c>
    </row>
    <row r="1083" spans="8:16" x14ac:dyDescent="0.3">
      <c r="H1083" s="2">
        <v>30.75</v>
      </c>
      <c r="I1083" s="2">
        <v>33.80518</v>
      </c>
      <c r="J1083" s="2">
        <v>34.775660000000002</v>
      </c>
      <c r="K1083" s="2">
        <v>614.42219999999998</v>
      </c>
      <c r="L1083" s="2">
        <v>0</v>
      </c>
      <c r="M1083" s="2">
        <v>1.7536020000000001E-6</v>
      </c>
      <c r="N1083" s="2">
        <v>0.1169236</v>
      </c>
      <c r="O1083" s="2">
        <v>259.2792</v>
      </c>
      <c r="P1083" s="2">
        <v>349.36009999999999</v>
      </c>
    </row>
    <row r="1084" spans="8:16" x14ac:dyDescent="0.3">
      <c r="H1084" s="2">
        <v>30.76</v>
      </c>
      <c r="I1084" s="2">
        <v>33.815179999999998</v>
      </c>
      <c r="J1084" s="2">
        <v>34.78595</v>
      </c>
      <c r="K1084" s="2">
        <v>615.48350000000005</v>
      </c>
      <c r="L1084" s="2">
        <v>0</v>
      </c>
      <c r="M1084" s="2">
        <v>1.7566310000000001E-6</v>
      </c>
      <c r="N1084" s="2">
        <v>0.1171256</v>
      </c>
      <c r="O1084" s="2">
        <v>259.72699999999998</v>
      </c>
      <c r="P1084" s="2">
        <v>349.96350000000001</v>
      </c>
    </row>
    <row r="1085" spans="8:16" x14ac:dyDescent="0.3">
      <c r="H1085" s="2">
        <v>30.77</v>
      </c>
      <c r="I1085" s="2">
        <v>33.825180000000003</v>
      </c>
      <c r="J1085" s="2">
        <v>34.796230000000001</v>
      </c>
      <c r="K1085" s="2">
        <v>616.54430000000002</v>
      </c>
      <c r="L1085" s="2">
        <v>0</v>
      </c>
      <c r="M1085" s="2">
        <v>1.759658E-6</v>
      </c>
      <c r="N1085" s="2">
        <v>0.1173274</v>
      </c>
      <c r="O1085" s="2">
        <v>260.17469999999997</v>
      </c>
      <c r="P1085" s="2">
        <v>350.56670000000003</v>
      </c>
    </row>
    <row r="1086" spans="8:16" x14ac:dyDescent="0.3">
      <c r="H1086" s="2">
        <v>30.78</v>
      </c>
      <c r="I1086" s="2">
        <v>33.835180000000001</v>
      </c>
      <c r="J1086" s="2">
        <v>34.806519999999999</v>
      </c>
      <c r="K1086" s="2">
        <v>617.6046</v>
      </c>
      <c r="L1086" s="2">
        <v>0</v>
      </c>
      <c r="M1086" s="2">
        <v>1.7626840000000001E-6</v>
      </c>
      <c r="N1086" s="2">
        <v>0.1175292</v>
      </c>
      <c r="O1086" s="2">
        <v>260.62209999999999</v>
      </c>
      <c r="P1086" s="2">
        <v>351.1696</v>
      </c>
    </row>
    <row r="1087" spans="8:16" x14ac:dyDescent="0.3">
      <c r="H1087" s="2">
        <v>30.79</v>
      </c>
      <c r="I1087" s="2">
        <v>33.845179999999999</v>
      </c>
      <c r="J1087" s="2">
        <v>34.816809999999997</v>
      </c>
      <c r="K1087" s="2">
        <v>618.66420000000005</v>
      </c>
      <c r="L1087" s="2">
        <v>0</v>
      </c>
      <c r="M1087" s="2">
        <v>1.7657089999999999E-6</v>
      </c>
      <c r="N1087" s="2">
        <v>0.1177308</v>
      </c>
      <c r="O1087" s="2">
        <v>261.0693</v>
      </c>
      <c r="P1087" s="2">
        <v>351.77210000000002</v>
      </c>
    </row>
    <row r="1088" spans="8:16" x14ac:dyDescent="0.3">
      <c r="H1088" s="2">
        <v>30.8</v>
      </c>
      <c r="I1088" s="2">
        <v>33.855179999999997</v>
      </c>
      <c r="J1088" s="2">
        <v>34.827089999999998</v>
      </c>
      <c r="K1088" s="2">
        <v>619.72320000000002</v>
      </c>
      <c r="L1088" s="2">
        <v>0</v>
      </c>
      <c r="M1088" s="2">
        <v>1.7687309999999999E-6</v>
      </c>
      <c r="N1088" s="2">
        <v>0.11793240000000001</v>
      </c>
      <c r="O1088" s="2">
        <v>261.51620000000003</v>
      </c>
      <c r="P1088" s="2">
        <v>352.37419999999997</v>
      </c>
    </row>
    <row r="1089" spans="8:16" x14ac:dyDescent="0.3">
      <c r="H1089" s="2">
        <v>30.81</v>
      </c>
      <c r="I1089" s="2">
        <v>33.865180000000002</v>
      </c>
      <c r="J1089" s="2">
        <v>34.837380000000003</v>
      </c>
      <c r="K1089" s="2">
        <v>620.78150000000005</v>
      </c>
      <c r="L1089" s="2">
        <v>0</v>
      </c>
      <c r="M1089" s="2">
        <v>1.771751E-6</v>
      </c>
      <c r="N1089" s="2">
        <v>0.11813369999999999</v>
      </c>
      <c r="O1089" s="2">
        <v>261.96269999999998</v>
      </c>
      <c r="P1089" s="2">
        <v>352.97590000000002</v>
      </c>
    </row>
    <row r="1090" spans="8:16" x14ac:dyDescent="0.3">
      <c r="H1090" s="2">
        <v>30.82</v>
      </c>
      <c r="I1090" s="2">
        <v>33.87518</v>
      </c>
      <c r="J1090" s="2">
        <v>34.847670000000001</v>
      </c>
      <c r="K1090" s="2">
        <v>621.83900000000006</v>
      </c>
      <c r="L1090" s="2">
        <v>0</v>
      </c>
      <c r="M1090" s="2">
        <v>1.77477E-6</v>
      </c>
      <c r="N1090" s="2">
        <v>0.118335</v>
      </c>
      <c r="O1090" s="2">
        <v>262.40899999999999</v>
      </c>
      <c r="P1090" s="2">
        <v>353.5772</v>
      </c>
    </row>
    <row r="1091" spans="8:16" x14ac:dyDescent="0.3">
      <c r="H1091" s="2">
        <v>30.83</v>
      </c>
      <c r="I1091" s="2">
        <v>33.885179999999998</v>
      </c>
      <c r="J1091" s="2">
        <v>34.857959999999999</v>
      </c>
      <c r="K1091" s="2">
        <v>622.89580000000001</v>
      </c>
      <c r="L1091" s="2">
        <v>0</v>
      </c>
      <c r="M1091" s="2">
        <v>1.777786E-6</v>
      </c>
      <c r="N1091" s="2">
        <v>0.11853610000000001</v>
      </c>
      <c r="O1091" s="2">
        <v>262.85489999999999</v>
      </c>
      <c r="P1091" s="2">
        <v>354.17809999999997</v>
      </c>
    </row>
    <row r="1092" spans="8:16" x14ac:dyDescent="0.3">
      <c r="H1092" s="2">
        <v>30.84</v>
      </c>
      <c r="I1092" s="2">
        <v>33.895180000000003</v>
      </c>
      <c r="J1092" s="2">
        <v>34.86824</v>
      </c>
      <c r="K1092" s="2">
        <v>623.95190000000002</v>
      </c>
      <c r="L1092" s="2">
        <v>0</v>
      </c>
      <c r="M1092" s="2">
        <v>1.7808E-6</v>
      </c>
      <c r="N1092" s="2">
        <v>0.1187371</v>
      </c>
      <c r="O1092" s="2">
        <v>263.30059999999997</v>
      </c>
      <c r="P1092" s="2">
        <v>354.77859999999998</v>
      </c>
    </row>
    <row r="1093" spans="8:16" x14ac:dyDescent="0.3">
      <c r="H1093" s="2">
        <v>30.85</v>
      </c>
      <c r="I1093" s="2">
        <v>33.905180000000001</v>
      </c>
      <c r="J1093" s="2">
        <v>34.878529999999998</v>
      </c>
      <c r="K1093" s="2">
        <v>625.00720000000001</v>
      </c>
      <c r="L1093" s="2">
        <v>0</v>
      </c>
      <c r="M1093" s="2">
        <v>1.622279E-6</v>
      </c>
      <c r="N1093" s="2">
        <v>0.109139</v>
      </c>
      <c r="O1093" s="2">
        <v>252.87280000000001</v>
      </c>
      <c r="P1093" s="2">
        <v>366.11430000000001</v>
      </c>
    </row>
    <row r="1094" spans="8:16" x14ac:dyDescent="0.3">
      <c r="H1094" s="2">
        <v>30.86</v>
      </c>
      <c r="I1094" s="2">
        <v>33.915179999999999</v>
      </c>
      <c r="J1094" s="2">
        <v>34.888820000000003</v>
      </c>
      <c r="K1094" s="2">
        <v>626.06179999999995</v>
      </c>
      <c r="L1094" s="2">
        <v>0</v>
      </c>
      <c r="M1094" s="2">
        <v>1.6250169999999999E-6</v>
      </c>
      <c r="N1094" s="2">
        <v>0.10932310000000001</v>
      </c>
      <c r="O1094" s="2">
        <v>253.29949999999999</v>
      </c>
      <c r="P1094" s="2">
        <v>366.7321</v>
      </c>
    </row>
    <row r="1095" spans="8:16" x14ac:dyDescent="0.3">
      <c r="H1095" s="2">
        <v>30.87</v>
      </c>
      <c r="I1095" s="2">
        <v>33.925179999999997</v>
      </c>
      <c r="J1095" s="2">
        <v>34.899099999999997</v>
      </c>
      <c r="K1095" s="2">
        <v>627.11559999999997</v>
      </c>
      <c r="L1095" s="2">
        <v>0</v>
      </c>
      <c r="M1095" s="2">
        <v>1.6277520000000001E-6</v>
      </c>
      <c r="N1095" s="2">
        <v>0.1095072</v>
      </c>
      <c r="O1095" s="2">
        <v>253.72579999999999</v>
      </c>
      <c r="P1095" s="2">
        <v>367.3494</v>
      </c>
    </row>
    <row r="1096" spans="8:16" x14ac:dyDescent="0.3">
      <c r="H1096" s="2">
        <v>30.88</v>
      </c>
      <c r="I1096" s="2">
        <v>33.935180000000003</v>
      </c>
      <c r="J1096" s="2">
        <v>34.909390000000002</v>
      </c>
      <c r="K1096" s="2">
        <v>628.16880000000003</v>
      </c>
      <c r="L1096" s="2">
        <v>0</v>
      </c>
      <c r="M1096" s="2">
        <v>1.6304859999999999E-6</v>
      </c>
      <c r="N1096" s="2">
        <v>0.1096911</v>
      </c>
      <c r="O1096" s="2">
        <v>254.15190000000001</v>
      </c>
      <c r="P1096" s="2">
        <v>367.96640000000002</v>
      </c>
    </row>
    <row r="1097" spans="8:16" x14ac:dyDescent="0.3">
      <c r="H1097" s="2">
        <v>30.89</v>
      </c>
      <c r="I1097" s="2">
        <v>33.945180000000001</v>
      </c>
      <c r="J1097" s="2">
        <v>34.91968</v>
      </c>
      <c r="K1097" s="2">
        <v>629.22130000000004</v>
      </c>
      <c r="L1097" s="2">
        <v>0</v>
      </c>
      <c r="M1097" s="2">
        <v>1.633218E-6</v>
      </c>
      <c r="N1097" s="2">
        <v>0.1098749</v>
      </c>
      <c r="O1097" s="2">
        <v>254.5778</v>
      </c>
      <c r="P1097" s="2">
        <v>368.5829</v>
      </c>
    </row>
    <row r="1098" spans="8:16" x14ac:dyDescent="0.3">
      <c r="H1098" s="2">
        <v>30.9</v>
      </c>
      <c r="I1098" s="2">
        <v>33.955179999999999</v>
      </c>
      <c r="J1098" s="2">
        <v>34.929969999999997</v>
      </c>
      <c r="K1098" s="2">
        <v>630.2731</v>
      </c>
      <c r="L1098" s="2">
        <v>0</v>
      </c>
      <c r="M1098" s="2">
        <v>1.6359479999999999E-6</v>
      </c>
      <c r="N1098" s="2">
        <v>0.1100585</v>
      </c>
      <c r="O1098" s="2">
        <v>255.0033</v>
      </c>
      <c r="P1098" s="2">
        <v>369.19900000000001</v>
      </c>
    </row>
    <row r="1099" spans="8:16" x14ac:dyDescent="0.3">
      <c r="H1099" s="2">
        <v>30.91</v>
      </c>
      <c r="I1099" s="2">
        <v>33.965179999999997</v>
      </c>
      <c r="J1099" s="2">
        <v>34.940249999999999</v>
      </c>
      <c r="K1099" s="2">
        <v>631.32410000000004</v>
      </c>
      <c r="L1099" s="2">
        <v>0</v>
      </c>
      <c r="M1099" s="2">
        <v>1.6386760000000001E-6</v>
      </c>
      <c r="N1099" s="2">
        <v>0.11024200000000001</v>
      </c>
      <c r="O1099" s="2">
        <v>255.42850000000001</v>
      </c>
      <c r="P1099" s="2">
        <v>369.81459999999998</v>
      </c>
    </row>
    <row r="1100" spans="8:16" x14ac:dyDescent="0.3">
      <c r="H1100" s="2">
        <v>30.92</v>
      </c>
      <c r="I1100" s="2">
        <v>33.975180000000002</v>
      </c>
      <c r="J1100" s="2">
        <v>34.950539999999997</v>
      </c>
      <c r="K1100" s="2">
        <v>632.37440000000004</v>
      </c>
      <c r="L1100" s="2">
        <v>0</v>
      </c>
      <c r="M1100" s="2">
        <v>1.6414019999999999E-6</v>
      </c>
      <c r="N1100" s="2">
        <v>0.11042540000000001</v>
      </c>
      <c r="O1100" s="2">
        <v>255.8535</v>
      </c>
      <c r="P1100" s="2">
        <v>370.42989999999998</v>
      </c>
    </row>
    <row r="1101" spans="8:16" x14ac:dyDescent="0.3">
      <c r="H1101" s="2">
        <v>30.93</v>
      </c>
      <c r="I1101" s="2">
        <v>33.98518</v>
      </c>
      <c r="J1101" s="2">
        <v>34.960830000000001</v>
      </c>
      <c r="K1101" s="2">
        <v>633.42399999999998</v>
      </c>
      <c r="L1101" s="2">
        <v>0</v>
      </c>
      <c r="M1101" s="2">
        <v>1.6441259999999999E-6</v>
      </c>
      <c r="N1101" s="2">
        <v>0.1106087</v>
      </c>
      <c r="O1101" s="2">
        <v>256.27809999999999</v>
      </c>
      <c r="P1101" s="2">
        <v>371.04469999999998</v>
      </c>
    </row>
    <row r="1102" spans="8:16" x14ac:dyDescent="0.3">
      <c r="H1102" s="2">
        <v>30.94</v>
      </c>
      <c r="I1102" s="2">
        <v>33.995179999999998</v>
      </c>
      <c r="J1102" s="2">
        <v>34.971110000000003</v>
      </c>
      <c r="K1102" s="2">
        <v>634.47299999999996</v>
      </c>
      <c r="L1102" s="2">
        <v>0</v>
      </c>
      <c r="M1102" s="2">
        <v>1.6468489999999999E-6</v>
      </c>
      <c r="N1102" s="2">
        <v>0.1107919</v>
      </c>
      <c r="O1102" s="2">
        <v>256.70260000000002</v>
      </c>
      <c r="P1102" s="2">
        <v>371.6592</v>
      </c>
    </row>
    <row r="1103" spans="8:16" x14ac:dyDescent="0.3">
      <c r="H1103" s="2">
        <v>30.95</v>
      </c>
      <c r="I1103" s="2">
        <v>34.005180000000003</v>
      </c>
      <c r="J1103" s="2">
        <v>34.981400000000001</v>
      </c>
      <c r="K1103" s="2">
        <v>635.52149999999995</v>
      </c>
      <c r="L1103" s="2">
        <v>0</v>
      </c>
      <c r="M1103" s="2">
        <v>1.500421E-6</v>
      </c>
      <c r="N1103" s="2">
        <v>0.101837</v>
      </c>
      <c r="O1103" s="2">
        <v>246.3408</v>
      </c>
      <c r="P1103" s="2">
        <v>382.91609999999997</v>
      </c>
    </row>
    <row r="1104" spans="8:16" x14ac:dyDescent="0.3">
      <c r="H1104" s="2">
        <v>30.96</v>
      </c>
      <c r="I1104" s="2">
        <v>34.015180000000001</v>
      </c>
      <c r="J1104" s="2">
        <v>34.991689999999998</v>
      </c>
      <c r="K1104" s="2">
        <v>636.5693</v>
      </c>
      <c r="L1104" s="2">
        <v>0</v>
      </c>
      <c r="M1104" s="2">
        <v>1.5028949999999999E-6</v>
      </c>
      <c r="N1104" s="2">
        <v>0.1020049</v>
      </c>
      <c r="O1104" s="2">
        <v>246.74700000000001</v>
      </c>
      <c r="P1104" s="2">
        <v>383.54739999999998</v>
      </c>
    </row>
    <row r="1105" spans="8:16" x14ac:dyDescent="0.3">
      <c r="H1105" s="2">
        <v>30.97</v>
      </c>
      <c r="I1105" s="2">
        <v>34.025179999999999</v>
      </c>
      <c r="J1105" s="2">
        <v>35.001980000000003</v>
      </c>
      <c r="K1105" s="2">
        <v>637.6164</v>
      </c>
      <c r="L1105" s="2">
        <v>0</v>
      </c>
      <c r="M1105" s="2">
        <v>1.505367E-6</v>
      </c>
      <c r="N1105" s="2">
        <v>0.10217270000000001</v>
      </c>
      <c r="O1105" s="2">
        <v>247.15289999999999</v>
      </c>
      <c r="P1105" s="2">
        <v>384.17829999999998</v>
      </c>
    </row>
    <row r="1106" spans="8:16" x14ac:dyDescent="0.3">
      <c r="H1106" s="2">
        <v>30.98</v>
      </c>
      <c r="I1106" s="2">
        <v>34.035179999999997</v>
      </c>
      <c r="J1106" s="2">
        <v>35.012259999999998</v>
      </c>
      <c r="K1106" s="2">
        <v>638.66290000000004</v>
      </c>
      <c r="L1106" s="2">
        <v>0</v>
      </c>
      <c r="M1106" s="2">
        <v>1.507838E-6</v>
      </c>
      <c r="N1106" s="2">
        <v>0.1023404</v>
      </c>
      <c r="O1106" s="2">
        <v>247.55850000000001</v>
      </c>
      <c r="P1106" s="2">
        <v>384.80880000000002</v>
      </c>
    </row>
    <row r="1107" spans="8:16" x14ac:dyDescent="0.3">
      <c r="H1107" s="2">
        <v>30.99</v>
      </c>
      <c r="I1107" s="2">
        <v>34.045180000000002</v>
      </c>
      <c r="J1107" s="2">
        <v>35.022550000000003</v>
      </c>
      <c r="K1107" s="2">
        <v>639.70849999999996</v>
      </c>
      <c r="L1107" s="2">
        <v>0</v>
      </c>
      <c r="M1107" s="2">
        <v>1.5103069999999999E-6</v>
      </c>
      <c r="N1107" s="2">
        <v>0.1025079</v>
      </c>
      <c r="O1107" s="2">
        <v>247.96379999999999</v>
      </c>
      <c r="P1107" s="2">
        <v>385.43889999999999</v>
      </c>
    </row>
    <row r="1108" spans="8:16" x14ac:dyDescent="0.3">
      <c r="H1108" s="2">
        <v>31</v>
      </c>
      <c r="I1108" s="2">
        <v>34.05518</v>
      </c>
      <c r="J1108" s="2">
        <v>35.03284</v>
      </c>
      <c r="K1108" s="2">
        <v>640.75340000000006</v>
      </c>
      <c r="L1108" s="2">
        <v>0</v>
      </c>
      <c r="M1108" s="2">
        <v>1.5127740000000001E-6</v>
      </c>
      <c r="N1108" s="2">
        <v>0.1026754</v>
      </c>
      <c r="O1108" s="2">
        <v>248.36879999999999</v>
      </c>
      <c r="P1108" s="2">
        <v>386.06849999999997</v>
      </c>
    </row>
    <row r="1109" spans="8:16" x14ac:dyDescent="0.3">
      <c r="H1109" s="2">
        <v>31.01</v>
      </c>
      <c r="I1109" s="2">
        <v>34.065179999999998</v>
      </c>
      <c r="J1109" s="2">
        <v>35.043120000000002</v>
      </c>
      <c r="K1109" s="2">
        <v>641.79750000000001</v>
      </c>
      <c r="L1109" s="2">
        <v>0</v>
      </c>
      <c r="M1109" s="2">
        <v>1.5152389999999999E-6</v>
      </c>
      <c r="N1109" s="2">
        <v>0.1028427</v>
      </c>
      <c r="O1109" s="2">
        <v>248.77350000000001</v>
      </c>
      <c r="P1109" s="2">
        <v>386.69749999999999</v>
      </c>
    </row>
    <row r="1110" spans="8:16" x14ac:dyDescent="0.3">
      <c r="H1110" s="2">
        <v>31.02</v>
      </c>
      <c r="I1110" s="2">
        <v>34.075180000000003</v>
      </c>
      <c r="J1110" s="2">
        <v>35.05341</v>
      </c>
      <c r="K1110" s="2">
        <v>642.84079999999994</v>
      </c>
      <c r="L1110" s="2">
        <v>0</v>
      </c>
      <c r="M1110" s="2">
        <v>1.5177019999999999E-6</v>
      </c>
      <c r="N1110" s="2">
        <v>0.1030099</v>
      </c>
      <c r="O1110" s="2">
        <v>249.17789999999999</v>
      </c>
      <c r="P1110" s="2">
        <v>387.3261</v>
      </c>
    </row>
    <row r="1111" spans="8:16" x14ac:dyDescent="0.3">
      <c r="H1111" s="2">
        <v>31.03</v>
      </c>
      <c r="I1111" s="2">
        <v>34.085180000000001</v>
      </c>
      <c r="J1111" s="2">
        <v>35.063699999999997</v>
      </c>
      <c r="K1111" s="2">
        <v>643.88329999999996</v>
      </c>
      <c r="L1111" s="2">
        <v>0</v>
      </c>
      <c r="M1111" s="2">
        <v>1.5201629999999999E-6</v>
      </c>
      <c r="N1111" s="2">
        <v>0.1031769</v>
      </c>
      <c r="O1111" s="2">
        <v>249.58199999999999</v>
      </c>
      <c r="P1111" s="2">
        <v>387.95429999999999</v>
      </c>
    </row>
    <row r="1112" spans="8:16" x14ac:dyDescent="0.3">
      <c r="H1112" s="2">
        <v>31.04</v>
      </c>
      <c r="I1112" s="2">
        <v>34.095179999999999</v>
      </c>
      <c r="J1112" s="2">
        <v>35.073979999999999</v>
      </c>
      <c r="K1112" s="2">
        <v>644.92499999999995</v>
      </c>
      <c r="L1112" s="2">
        <v>0</v>
      </c>
      <c r="M1112" s="2">
        <v>1.522622E-6</v>
      </c>
      <c r="N1112" s="2">
        <v>0.1033438</v>
      </c>
      <c r="O1112" s="2">
        <v>249.98580000000001</v>
      </c>
      <c r="P1112" s="2">
        <v>388.58190000000002</v>
      </c>
    </row>
    <row r="1113" spans="8:16" x14ac:dyDescent="0.3">
      <c r="H1113" s="2">
        <v>31.05</v>
      </c>
      <c r="I1113" s="2">
        <v>34.105179999999997</v>
      </c>
      <c r="J1113" s="2">
        <v>35.084269999999997</v>
      </c>
      <c r="K1113" s="2">
        <v>645.96600000000001</v>
      </c>
      <c r="L1113" s="2">
        <v>0</v>
      </c>
      <c r="M1113" s="2">
        <v>1.387397E-6</v>
      </c>
      <c r="N1113" s="2">
        <v>9.4991969999999995E-2</v>
      </c>
      <c r="O1113" s="2">
        <v>239.71039999999999</v>
      </c>
      <c r="P1113" s="2">
        <v>399.73919999999998</v>
      </c>
    </row>
    <row r="1114" spans="8:16" x14ac:dyDescent="0.3">
      <c r="H1114" s="2">
        <v>31.06</v>
      </c>
      <c r="I1114" s="2">
        <v>34.115180000000002</v>
      </c>
      <c r="J1114" s="2">
        <v>35.094560000000001</v>
      </c>
      <c r="K1114" s="2">
        <v>647.00630000000001</v>
      </c>
      <c r="L1114" s="2">
        <v>0</v>
      </c>
      <c r="M1114" s="2">
        <v>1.389631E-6</v>
      </c>
      <c r="N1114" s="2">
        <v>9.5144960000000001E-2</v>
      </c>
      <c r="O1114" s="2">
        <v>240.09639999999999</v>
      </c>
      <c r="P1114" s="2">
        <v>400.38299999999998</v>
      </c>
    </row>
    <row r="1115" spans="8:16" x14ac:dyDescent="0.3">
      <c r="H1115" s="2">
        <v>31.07</v>
      </c>
      <c r="I1115" s="2">
        <v>34.12518</v>
      </c>
      <c r="J1115" s="2">
        <v>35.104849999999999</v>
      </c>
      <c r="K1115" s="2">
        <v>648.04589999999996</v>
      </c>
      <c r="L1115" s="2">
        <v>0</v>
      </c>
      <c r="M1115" s="2">
        <v>1.391864E-6</v>
      </c>
      <c r="N1115" s="2">
        <v>9.5297839999999995E-2</v>
      </c>
      <c r="O1115" s="2">
        <v>240.48220000000001</v>
      </c>
      <c r="P1115" s="2">
        <v>401.02629999999999</v>
      </c>
    </row>
    <row r="1116" spans="8:16" x14ac:dyDescent="0.3">
      <c r="H1116" s="2">
        <v>31.08</v>
      </c>
      <c r="I1116" s="2">
        <v>34.135179999999998</v>
      </c>
      <c r="J1116" s="2">
        <v>35.115130000000001</v>
      </c>
      <c r="K1116" s="2">
        <v>649.08479999999997</v>
      </c>
      <c r="L1116" s="2">
        <v>0</v>
      </c>
      <c r="M1116" s="2">
        <v>1.394095E-6</v>
      </c>
      <c r="N1116" s="2">
        <v>9.5450610000000005E-2</v>
      </c>
      <c r="O1116" s="2">
        <v>240.86770000000001</v>
      </c>
      <c r="P1116" s="2">
        <v>401.66919999999999</v>
      </c>
    </row>
    <row r="1117" spans="8:16" x14ac:dyDescent="0.3">
      <c r="H1117" s="2">
        <v>31.09</v>
      </c>
      <c r="I1117" s="2">
        <v>34.145180000000003</v>
      </c>
      <c r="J1117" s="2">
        <v>35.125419999999998</v>
      </c>
      <c r="K1117" s="2">
        <v>650.12339999999995</v>
      </c>
      <c r="L1117" s="2">
        <v>0</v>
      </c>
      <c r="M1117" s="2">
        <v>1.396326E-6</v>
      </c>
      <c r="N1117" s="2">
        <v>9.5603339999999995E-2</v>
      </c>
      <c r="O1117" s="2">
        <v>241.25309999999999</v>
      </c>
      <c r="P1117" s="2">
        <v>402.31189999999998</v>
      </c>
    </row>
    <row r="1118" spans="8:16" x14ac:dyDescent="0.3">
      <c r="H1118" s="2">
        <v>31.1</v>
      </c>
      <c r="I1118" s="2">
        <v>34.155180000000001</v>
      </c>
      <c r="J1118" s="2">
        <v>35.135710000000003</v>
      </c>
      <c r="K1118" s="2">
        <v>651.16129999999998</v>
      </c>
      <c r="L1118" s="2">
        <v>0</v>
      </c>
      <c r="M1118" s="2">
        <v>1.3985550000000001E-6</v>
      </c>
      <c r="N1118" s="2">
        <v>9.5755969999999996E-2</v>
      </c>
      <c r="O1118" s="2">
        <v>241.63829999999999</v>
      </c>
      <c r="P1118" s="2">
        <v>402.95420000000001</v>
      </c>
    </row>
    <row r="1119" spans="8:16" x14ac:dyDescent="0.3">
      <c r="H1119" s="2">
        <v>31.11</v>
      </c>
      <c r="I1119" s="2">
        <v>34.165179999999999</v>
      </c>
      <c r="J1119" s="2">
        <v>35.145989999999998</v>
      </c>
      <c r="K1119" s="2">
        <v>652.19839999999999</v>
      </c>
      <c r="L1119" s="2">
        <v>0</v>
      </c>
      <c r="M1119" s="2">
        <v>1.400783E-6</v>
      </c>
      <c r="N1119" s="2">
        <v>9.5908469999999996E-2</v>
      </c>
      <c r="O1119" s="2">
        <v>242.0231</v>
      </c>
      <c r="P1119" s="2">
        <v>403.59589999999997</v>
      </c>
    </row>
    <row r="1120" spans="8:16" x14ac:dyDescent="0.3">
      <c r="H1120" s="2">
        <v>31.12</v>
      </c>
      <c r="I1120" s="2">
        <v>34.175179999999997</v>
      </c>
      <c r="J1120" s="2">
        <v>35.156280000000002</v>
      </c>
      <c r="K1120" s="2">
        <v>653.2346</v>
      </c>
      <c r="L1120" s="2">
        <v>0</v>
      </c>
      <c r="M1120" s="2">
        <v>1.403008E-6</v>
      </c>
      <c r="N1120" s="2">
        <v>9.6060859999999998E-2</v>
      </c>
      <c r="O1120" s="2">
        <v>242.40770000000001</v>
      </c>
      <c r="P1120" s="2">
        <v>404.23719999999997</v>
      </c>
    </row>
    <row r="1121" spans="8:16" x14ac:dyDescent="0.3">
      <c r="H1121" s="2">
        <v>31.13</v>
      </c>
      <c r="I1121" s="2">
        <v>34.185180000000003</v>
      </c>
      <c r="J1121" s="2">
        <v>35.16657</v>
      </c>
      <c r="K1121" s="2">
        <v>654.27009999999996</v>
      </c>
      <c r="L1121" s="2">
        <v>0</v>
      </c>
      <c r="M1121" s="2">
        <v>1.4052319999999999E-6</v>
      </c>
      <c r="N1121" s="2">
        <v>9.6213129999999994E-2</v>
      </c>
      <c r="O1121" s="2">
        <v>242.7919</v>
      </c>
      <c r="P1121" s="2">
        <v>404.87799999999999</v>
      </c>
    </row>
    <row r="1122" spans="8:16" x14ac:dyDescent="0.3">
      <c r="H1122" s="2">
        <v>31.14</v>
      </c>
      <c r="I1122" s="2">
        <v>34.195180000000001</v>
      </c>
      <c r="J1122" s="2">
        <v>35.176859999999998</v>
      </c>
      <c r="K1122" s="2">
        <v>655.30489999999998</v>
      </c>
      <c r="L1122" s="2">
        <v>0</v>
      </c>
      <c r="M1122" s="2">
        <v>1.4074550000000001E-6</v>
      </c>
      <c r="N1122" s="2">
        <v>9.6365300000000001E-2</v>
      </c>
      <c r="O1122" s="2">
        <v>243.17590000000001</v>
      </c>
      <c r="P1122" s="2">
        <v>405.51830000000001</v>
      </c>
    </row>
    <row r="1123" spans="8:16" x14ac:dyDescent="0.3">
      <c r="H1123" s="2">
        <v>31.15</v>
      </c>
      <c r="I1123" s="2">
        <v>34.205179999999999</v>
      </c>
      <c r="J1123" s="2">
        <v>35.187139999999999</v>
      </c>
      <c r="K1123" s="2">
        <v>656.33889999999997</v>
      </c>
      <c r="L1123" s="2">
        <v>0</v>
      </c>
      <c r="M1123" s="2">
        <v>1.2826039999999999E-6</v>
      </c>
      <c r="N1123" s="2">
        <v>8.8578690000000002E-2</v>
      </c>
      <c r="O1123" s="2">
        <v>233.0059</v>
      </c>
      <c r="P1123" s="2">
        <v>416.55709999999999</v>
      </c>
    </row>
    <row r="1124" spans="8:16" x14ac:dyDescent="0.3">
      <c r="H1124" s="2">
        <v>31.16</v>
      </c>
      <c r="I1124" s="2">
        <v>34.215179999999997</v>
      </c>
      <c r="J1124" s="2">
        <v>35.197429999999997</v>
      </c>
      <c r="K1124" s="2">
        <v>657.37189999999998</v>
      </c>
      <c r="L1124" s="2">
        <v>0</v>
      </c>
      <c r="M1124" s="2">
        <v>1.2846229999999999E-6</v>
      </c>
      <c r="N1124" s="2">
        <v>8.8718110000000003E-2</v>
      </c>
      <c r="O1124" s="2">
        <v>233.37270000000001</v>
      </c>
      <c r="P1124" s="2">
        <v>417.21280000000002</v>
      </c>
    </row>
    <row r="1125" spans="8:16" x14ac:dyDescent="0.3">
      <c r="H1125" s="2">
        <v>31.17</v>
      </c>
      <c r="I1125" s="2">
        <v>34.225180000000002</v>
      </c>
      <c r="J1125" s="2">
        <v>35.207720000000002</v>
      </c>
      <c r="K1125" s="2">
        <v>658.40409999999997</v>
      </c>
      <c r="L1125" s="2">
        <v>0</v>
      </c>
      <c r="M1125" s="2">
        <v>1.2866399999999999E-6</v>
      </c>
      <c r="N1125" s="2">
        <v>8.8857409999999998E-2</v>
      </c>
      <c r="O1125" s="2">
        <v>233.73910000000001</v>
      </c>
      <c r="P1125" s="2">
        <v>417.86790000000002</v>
      </c>
    </row>
    <row r="1126" spans="8:16" x14ac:dyDescent="0.3">
      <c r="H1126" s="2">
        <v>31.18</v>
      </c>
      <c r="I1126" s="2">
        <v>34.23518</v>
      </c>
      <c r="J1126" s="2">
        <v>35.218000000000004</v>
      </c>
      <c r="K1126" s="2">
        <v>659.43539999999996</v>
      </c>
      <c r="L1126" s="2">
        <v>0</v>
      </c>
      <c r="M1126" s="2">
        <v>1.2886550000000001E-6</v>
      </c>
      <c r="N1126" s="2">
        <v>8.8996599999999995E-2</v>
      </c>
      <c r="O1126" s="2">
        <v>234.1053</v>
      </c>
      <c r="P1126" s="2">
        <v>418.5224</v>
      </c>
    </row>
    <row r="1127" spans="8:16" x14ac:dyDescent="0.3">
      <c r="H1127" s="2">
        <v>31.19</v>
      </c>
      <c r="I1127" s="2">
        <v>34.245179999999998</v>
      </c>
      <c r="J1127" s="2">
        <v>35.228290000000001</v>
      </c>
      <c r="K1127" s="2">
        <v>660.46590000000003</v>
      </c>
      <c r="L1127" s="2">
        <v>0</v>
      </c>
      <c r="M1127" s="2">
        <v>1.290669E-6</v>
      </c>
      <c r="N1127" s="2">
        <v>8.913567E-2</v>
      </c>
      <c r="O1127" s="2">
        <v>234.47110000000001</v>
      </c>
      <c r="P1127" s="2">
        <v>419.17649999999998</v>
      </c>
    </row>
    <row r="1128" spans="8:16" x14ac:dyDescent="0.3">
      <c r="H1128" s="2">
        <v>31.2</v>
      </c>
      <c r="I1128" s="2">
        <v>34.255180000000003</v>
      </c>
      <c r="J1128" s="2">
        <v>35.238579999999999</v>
      </c>
      <c r="K1128" s="2">
        <v>661.49580000000003</v>
      </c>
      <c r="L1128" s="2">
        <v>0</v>
      </c>
      <c r="M1128" s="2">
        <v>1.292681E-6</v>
      </c>
      <c r="N1128" s="2">
        <v>8.9274660000000006E-2</v>
      </c>
      <c r="O1128" s="2">
        <v>234.83670000000001</v>
      </c>
      <c r="P1128" s="2">
        <v>419.83010000000002</v>
      </c>
    </row>
    <row r="1129" spans="8:16" x14ac:dyDescent="0.3">
      <c r="H1129" s="2">
        <v>31.21</v>
      </c>
      <c r="I1129" s="2">
        <v>34.265180000000001</v>
      </c>
      <c r="J1129" s="2">
        <v>35.248869999999997</v>
      </c>
      <c r="K1129" s="2">
        <v>662.52560000000005</v>
      </c>
      <c r="L1129" s="2">
        <v>0</v>
      </c>
      <c r="M1129" s="2">
        <v>1.2946939999999999E-6</v>
      </c>
      <c r="N1129" s="2">
        <v>8.9413640000000003E-2</v>
      </c>
      <c r="O1129" s="2">
        <v>235.20230000000001</v>
      </c>
      <c r="P1129" s="2">
        <v>420.4837</v>
      </c>
    </row>
    <row r="1130" spans="8:16" x14ac:dyDescent="0.3">
      <c r="H1130" s="2">
        <v>31.22</v>
      </c>
      <c r="I1130" s="2">
        <v>34.275179999999999</v>
      </c>
      <c r="J1130" s="2">
        <v>35.259149999999998</v>
      </c>
      <c r="K1130" s="2">
        <v>663.5548</v>
      </c>
      <c r="L1130" s="2">
        <v>0</v>
      </c>
      <c r="M1130" s="2">
        <v>1.2967049999999999E-6</v>
      </c>
      <c r="N1130" s="2">
        <v>8.955254E-2</v>
      </c>
      <c r="O1130" s="2">
        <v>235.5677</v>
      </c>
      <c r="P1130" s="2">
        <v>421.13690000000003</v>
      </c>
    </row>
    <row r="1131" spans="8:16" x14ac:dyDescent="0.3">
      <c r="H1131" s="2">
        <v>31.23</v>
      </c>
      <c r="I1131" s="2">
        <v>34.285179999999997</v>
      </c>
      <c r="J1131" s="2">
        <v>35.269440000000003</v>
      </c>
      <c r="K1131" s="2">
        <v>664.58309999999994</v>
      </c>
      <c r="L1131" s="2">
        <v>0</v>
      </c>
      <c r="M1131" s="2">
        <v>1.2987139999999999E-6</v>
      </c>
      <c r="N1131" s="2">
        <v>8.9691320000000005E-2</v>
      </c>
      <c r="O1131" s="2">
        <v>235.93270000000001</v>
      </c>
      <c r="P1131" s="2">
        <v>421.78949999999998</v>
      </c>
    </row>
    <row r="1132" spans="8:16" x14ac:dyDescent="0.3">
      <c r="H1132" s="2">
        <v>31.24</v>
      </c>
      <c r="I1132" s="2">
        <v>34.295180000000002</v>
      </c>
      <c r="J1132" s="2">
        <v>35.279730000000001</v>
      </c>
      <c r="K1132" s="2">
        <v>665.61040000000003</v>
      </c>
      <c r="L1132" s="2">
        <v>0</v>
      </c>
      <c r="M1132" s="2">
        <v>1.3007220000000001E-6</v>
      </c>
      <c r="N1132" s="2">
        <v>8.9829969999999995E-2</v>
      </c>
      <c r="O1132" s="2">
        <v>236.29740000000001</v>
      </c>
      <c r="P1132" s="2">
        <v>422.44150000000002</v>
      </c>
    </row>
    <row r="1133" spans="8:16" x14ac:dyDescent="0.3">
      <c r="H1133" s="2">
        <v>31.25</v>
      </c>
      <c r="I1133" s="2">
        <v>34.30518</v>
      </c>
      <c r="J1133" s="2">
        <v>35.290010000000002</v>
      </c>
      <c r="K1133" s="2">
        <v>666.63670000000002</v>
      </c>
      <c r="L1133" s="2">
        <v>0</v>
      </c>
      <c r="M1133" s="2">
        <v>1.185474E-6</v>
      </c>
      <c r="N1133" s="2">
        <v>8.2572740000000006E-2</v>
      </c>
      <c r="O1133" s="2">
        <v>226.25030000000001</v>
      </c>
      <c r="P1133" s="2">
        <v>433.34379999999999</v>
      </c>
    </row>
    <row r="1134" spans="8:16" x14ac:dyDescent="0.3">
      <c r="H1134" s="2">
        <v>31.26</v>
      </c>
      <c r="I1134" s="2">
        <v>34.315179999999998</v>
      </c>
      <c r="J1134" s="2">
        <v>35.3003</v>
      </c>
      <c r="K1134" s="2">
        <v>667.66200000000003</v>
      </c>
      <c r="L1134" s="2">
        <v>0</v>
      </c>
      <c r="M1134" s="2">
        <v>1.187297E-6</v>
      </c>
      <c r="N1134" s="2">
        <v>8.2699739999999994E-2</v>
      </c>
      <c r="O1134" s="2">
        <v>226.59829999999999</v>
      </c>
      <c r="P1134" s="2">
        <v>434.01029999999997</v>
      </c>
    </row>
    <row r="1135" spans="8:16" x14ac:dyDescent="0.3">
      <c r="H1135" s="2">
        <v>31.27</v>
      </c>
      <c r="I1135" s="2">
        <v>34.325180000000003</v>
      </c>
      <c r="J1135" s="2">
        <v>35.310589999999998</v>
      </c>
      <c r="K1135" s="2">
        <v>668.68640000000005</v>
      </c>
      <c r="L1135" s="2">
        <v>0</v>
      </c>
      <c r="M1135" s="2">
        <v>1.1891190000000001E-6</v>
      </c>
      <c r="N1135" s="2">
        <v>8.2826620000000004E-2</v>
      </c>
      <c r="O1135" s="2">
        <v>226.94589999999999</v>
      </c>
      <c r="P1135" s="2">
        <v>434.67610000000002</v>
      </c>
    </row>
    <row r="1136" spans="8:16" x14ac:dyDescent="0.3">
      <c r="H1136" s="2">
        <v>31.28</v>
      </c>
      <c r="I1136" s="2">
        <v>34.335180000000001</v>
      </c>
      <c r="J1136" s="2">
        <v>35.320869999999999</v>
      </c>
      <c r="K1136" s="2">
        <v>669.71019999999999</v>
      </c>
      <c r="L1136" s="2">
        <v>0</v>
      </c>
      <c r="M1136" s="2">
        <v>1.1909399999999999E-6</v>
      </c>
      <c r="N1136" s="2">
        <v>8.2953429999999995E-2</v>
      </c>
      <c r="O1136" s="2">
        <v>227.29339999999999</v>
      </c>
      <c r="P1136" s="2">
        <v>435.3417</v>
      </c>
    </row>
    <row r="1137" spans="8:16" x14ac:dyDescent="0.3">
      <c r="H1137" s="2">
        <v>31.29</v>
      </c>
      <c r="I1137" s="2">
        <v>34.345179999999999</v>
      </c>
      <c r="J1137" s="2">
        <v>35.331159999999997</v>
      </c>
      <c r="K1137" s="2">
        <v>670.73320000000001</v>
      </c>
      <c r="L1137" s="2">
        <v>0</v>
      </c>
      <c r="M1137" s="2">
        <v>1.192759E-6</v>
      </c>
      <c r="N1137" s="2">
        <v>8.3080150000000005E-2</v>
      </c>
      <c r="O1137" s="2">
        <v>227.64060000000001</v>
      </c>
      <c r="P1137" s="2">
        <v>436.00670000000002</v>
      </c>
    </row>
    <row r="1138" spans="8:16" x14ac:dyDescent="0.3">
      <c r="H1138" s="2">
        <v>31.3</v>
      </c>
      <c r="I1138" s="2">
        <v>34.355179999999997</v>
      </c>
      <c r="J1138" s="2">
        <v>35.341450000000002</v>
      </c>
      <c r="K1138" s="2">
        <v>671.75580000000002</v>
      </c>
      <c r="L1138" s="2">
        <v>0</v>
      </c>
      <c r="M1138" s="2">
        <v>1.194577E-6</v>
      </c>
      <c r="N1138" s="2">
        <v>8.3206820000000001E-2</v>
      </c>
      <c r="O1138" s="2">
        <v>227.98769999999999</v>
      </c>
      <c r="P1138" s="2">
        <v>436.67140000000001</v>
      </c>
    </row>
    <row r="1139" spans="8:16" x14ac:dyDescent="0.3">
      <c r="H1139" s="2">
        <v>31.31</v>
      </c>
      <c r="I1139" s="2">
        <v>34.365180000000002</v>
      </c>
      <c r="J1139" s="2">
        <v>35.351739999999999</v>
      </c>
      <c r="K1139" s="2">
        <v>672.77790000000005</v>
      </c>
      <c r="L1139" s="2">
        <v>0</v>
      </c>
      <c r="M1139" s="2">
        <v>1.196395E-6</v>
      </c>
      <c r="N1139" s="2">
        <v>8.3333420000000005E-2</v>
      </c>
      <c r="O1139" s="2">
        <v>228.33459999999999</v>
      </c>
      <c r="P1139" s="2">
        <v>437.33580000000001</v>
      </c>
    </row>
    <row r="1140" spans="8:16" x14ac:dyDescent="0.3">
      <c r="H1140" s="2">
        <v>31.32</v>
      </c>
      <c r="I1140" s="2">
        <v>34.37518</v>
      </c>
      <c r="J1140" s="2">
        <v>35.362020000000001</v>
      </c>
      <c r="K1140" s="2">
        <v>673.79899999999998</v>
      </c>
      <c r="L1140" s="2">
        <v>0</v>
      </c>
      <c r="M1140" s="2">
        <v>1.1982109999999999E-6</v>
      </c>
      <c r="N1140" s="2">
        <v>8.3459889999999995E-2</v>
      </c>
      <c r="O1140" s="2">
        <v>228.68109999999999</v>
      </c>
      <c r="P1140" s="2">
        <v>437.99959999999999</v>
      </c>
    </row>
    <row r="1141" spans="8:16" x14ac:dyDescent="0.3">
      <c r="H1141" s="2">
        <v>31.33</v>
      </c>
      <c r="I1141" s="2">
        <v>34.385179999999998</v>
      </c>
      <c r="J1141" s="2">
        <v>35.372309999999999</v>
      </c>
      <c r="K1141" s="2">
        <v>674.81910000000005</v>
      </c>
      <c r="L1141" s="2">
        <v>0</v>
      </c>
      <c r="M1141" s="2">
        <v>1.200025E-6</v>
      </c>
      <c r="N1141" s="2">
        <v>8.3586240000000006E-2</v>
      </c>
      <c r="O1141" s="2">
        <v>229.0273</v>
      </c>
      <c r="P1141" s="2">
        <v>438.66269999999997</v>
      </c>
    </row>
    <row r="1142" spans="8:16" x14ac:dyDescent="0.3">
      <c r="H1142" s="2">
        <v>31.34</v>
      </c>
      <c r="I1142" s="2">
        <v>34.395180000000003</v>
      </c>
      <c r="J1142" s="2">
        <v>35.382599999999996</v>
      </c>
      <c r="K1142" s="2">
        <v>675.83849999999995</v>
      </c>
      <c r="L1142" s="2">
        <v>0</v>
      </c>
      <c r="M1142" s="2">
        <v>1.2018380000000001E-6</v>
      </c>
      <c r="N1142" s="2">
        <v>8.3712519999999999E-2</v>
      </c>
      <c r="O1142" s="2">
        <v>229.3733</v>
      </c>
      <c r="P1142" s="2">
        <v>439.3254</v>
      </c>
    </row>
    <row r="1143" spans="8:16" x14ac:dyDescent="0.3">
      <c r="H1143" s="2">
        <v>31.35</v>
      </c>
      <c r="I1143" s="2">
        <v>34.405180000000001</v>
      </c>
      <c r="J1143" s="2">
        <v>35.392879999999998</v>
      </c>
      <c r="K1143" s="2">
        <v>676.85720000000003</v>
      </c>
      <c r="L1143" s="2">
        <v>0</v>
      </c>
      <c r="M1143" s="2">
        <v>1.0954769999999999E-6</v>
      </c>
      <c r="N1143" s="2">
        <v>7.6950930000000001E-2</v>
      </c>
      <c r="O1143" s="2">
        <v>219.46520000000001</v>
      </c>
      <c r="P1143" s="2">
        <v>450.07490000000001</v>
      </c>
    </row>
    <row r="1144" spans="8:16" x14ac:dyDescent="0.3">
      <c r="H1144" s="2">
        <v>31.36</v>
      </c>
      <c r="I1144" s="2">
        <v>34.415179999999999</v>
      </c>
      <c r="J1144" s="2">
        <v>35.403170000000003</v>
      </c>
      <c r="K1144" s="2">
        <v>677.87469999999996</v>
      </c>
      <c r="L1144" s="2">
        <v>0</v>
      </c>
      <c r="M1144" s="2">
        <v>1.0971240000000001E-6</v>
      </c>
      <c r="N1144" s="2">
        <v>7.7066609999999994E-2</v>
      </c>
      <c r="O1144" s="2">
        <v>219.79519999999999</v>
      </c>
      <c r="P1144" s="2">
        <v>450.75150000000002</v>
      </c>
    </row>
    <row r="1145" spans="8:16" x14ac:dyDescent="0.3">
      <c r="H1145" s="2">
        <v>31.37</v>
      </c>
      <c r="I1145" s="2">
        <v>34.425179999999997</v>
      </c>
      <c r="J1145" s="2">
        <v>35.413460000000001</v>
      </c>
      <c r="K1145" s="2">
        <v>678.89160000000004</v>
      </c>
      <c r="L1145" s="2">
        <v>0</v>
      </c>
      <c r="M1145" s="2">
        <v>1.098769E-6</v>
      </c>
      <c r="N1145" s="2">
        <v>7.7182210000000001E-2</v>
      </c>
      <c r="O1145" s="2">
        <v>220.1249</v>
      </c>
      <c r="P1145" s="2">
        <v>451.42770000000002</v>
      </c>
    </row>
    <row r="1146" spans="8:16" x14ac:dyDescent="0.3">
      <c r="H1146" s="2">
        <v>31.38</v>
      </c>
      <c r="I1146" s="2">
        <v>34.435180000000003</v>
      </c>
      <c r="J1146" s="2">
        <v>35.423749999999998</v>
      </c>
      <c r="K1146" s="2">
        <v>679.90869999999995</v>
      </c>
      <c r="L1146" s="2">
        <v>0</v>
      </c>
      <c r="M1146" s="2">
        <v>1.1004160000000001E-6</v>
      </c>
      <c r="N1146" s="2">
        <v>7.7297840000000007E-2</v>
      </c>
      <c r="O1146" s="2">
        <v>220.4546</v>
      </c>
      <c r="P1146" s="2">
        <v>452.10399999999998</v>
      </c>
    </row>
    <row r="1147" spans="8:16" x14ac:dyDescent="0.3">
      <c r="H1147" s="2">
        <v>31.39</v>
      </c>
      <c r="I1147" s="2">
        <v>34.445180000000001</v>
      </c>
      <c r="J1147" s="2">
        <v>35.43403</v>
      </c>
      <c r="K1147" s="2">
        <v>680.92550000000006</v>
      </c>
      <c r="L1147" s="2">
        <v>0</v>
      </c>
      <c r="M1147" s="2">
        <v>1.102061E-6</v>
      </c>
      <c r="N1147" s="2">
        <v>7.7413449999999995E-2</v>
      </c>
      <c r="O1147" s="2">
        <v>220.78440000000001</v>
      </c>
      <c r="P1147" s="2">
        <v>452.7801</v>
      </c>
    </row>
    <row r="1148" spans="8:16" x14ac:dyDescent="0.3">
      <c r="H1148" s="2">
        <v>31.4</v>
      </c>
      <c r="I1148" s="2">
        <v>34.455179999999999</v>
      </c>
      <c r="J1148" s="2">
        <v>35.444319999999998</v>
      </c>
      <c r="K1148" s="2">
        <v>681.94090000000006</v>
      </c>
      <c r="L1148" s="2">
        <v>0</v>
      </c>
      <c r="M1148" s="2">
        <v>1.103705E-6</v>
      </c>
      <c r="N1148" s="2">
        <v>7.7528890000000003E-2</v>
      </c>
      <c r="O1148" s="2">
        <v>221.11359999999999</v>
      </c>
      <c r="P1148" s="2">
        <v>453.45530000000002</v>
      </c>
    </row>
    <row r="1149" spans="8:16" x14ac:dyDescent="0.3">
      <c r="H1149" s="2">
        <v>31.41</v>
      </c>
      <c r="I1149" s="2">
        <v>34.465179999999997</v>
      </c>
      <c r="J1149" s="2">
        <v>35.454610000000002</v>
      </c>
      <c r="K1149" s="2">
        <v>682.95429999999999</v>
      </c>
      <c r="L1149" s="2">
        <v>0</v>
      </c>
      <c r="M1149" s="2">
        <v>1.105345E-6</v>
      </c>
      <c r="N1149" s="2">
        <v>7.7644089999999999E-2</v>
      </c>
      <c r="O1149" s="2">
        <v>221.44220000000001</v>
      </c>
      <c r="P1149" s="2">
        <v>454.12909999999999</v>
      </c>
    </row>
    <row r="1150" spans="8:16" x14ac:dyDescent="0.3">
      <c r="H1150" s="2">
        <v>31.42</v>
      </c>
      <c r="I1150" s="2">
        <v>34.475180000000002</v>
      </c>
      <c r="J1150" s="2">
        <v>35.464889999999997</v>
      </c>
      <c r="K1150" s="2">
        <v>683.96590000000003</v>
      </c>
      <c r="L1150" s="2">
        <v>0</v>
      </c>
      <c r="M1150" s="2">
        <v>1.1069820000000001E-6</v>
      </c>
      <c r="N1150" s="2">
        <v>7.7759099999999998E-2</v>
      </c>
      <c r="O1150" s="2">
        <v>221.77019999999999</v>
      </c>
      <c r="P1150" s="2">
        <v>454.80180000000001</v>
      </c>
    </row>
    <row r="1151" spans="8:16" x14ac:dyDescent="0.3">
      <c r="H1151" s="2">
        <v>31.43</v>
      </c>
      <c r="I1151" s="2">
        <v>34.48518</v>
      </c>
      <c r="J1151" s="2">
        <v>35.475180000000002</v>
      </c>
      <c r="K1151" s="2">
        <v>684.97969999999998</v>
      </c>
      <c r="L1151" s="2">
        <v>0</v>
      </c>
      <c r="M1151" s="2">
        <v>1.1086230000000001E-6</v>
      </c>
      <c r="N1151" s="2">
        <v>7.7874360000000004E-2</v>
      </c>
      <c r="O1151" s="2">
        <v>222.09889999999999</v>
      </c>
      <c r="P1151" s="2">
        <v>455.47590000000002</v>
      </c>
    </row>
    <row r="1152" spans="8:16" x14ac:dyDescent="0.3">
      <c r="H1152" s="2">
        <v>31.44</v>
      </c>
      <c r="I1152" s="2">
        <v>34.495179999999998</v>
      </c>
      <c r="J1152" s="2">
        <v>35.485469999999999</v>
      </c>
      <c r="K1152" s="2">
        <v>685.99260000000004</v>
      </c>
      <c r="L1152" s="2">
        <v>0</v>
      </c>
      <c r="M1152" s="2">
        <v>1.110262E-6</v>
      </c>
      <c r="N1152" s="2">
        <v>7.7989509999999998E-2</v>
      </c>
      <c r="O1152" s="2">
        <v>222.4273</v>
      </c>
      <c r="P1152" s="2">
        <v>456.14940000000001</v>
      </c>
    </row>
    <row r="1153" spans="8:16" x14ac:dyDescent="0.3">
      <c r="H1153" s="2">
        <v>31.45</v>
      </c>
      <c r="I1153" s="2">
        <v>34.505180000000003</v>
      </c>
      <c r="J1153" s="2">
        <v>35.495750000000001</v>
      </c>
      <c r="K1153" s="2">
        <v>687.00490000000002</v>
      </c>
      <c r="L1153" s="2">
        <v>0</v>
      </c>
      <c r="M1153" s="2">
        <v>1.012124E-6</v>
      </c>
      <c r="N1153" s="2">
        <v>7.1691790000000005E-2</v>
      </c>
      <c r="O1153" s="2">
        <v>212.67339999999999</v>
      </c>
      <c r="P1153" s="2">
        <v>466.73230000000001</v>
      </c>
    </row>
    <row r="1154" spans="8:16" x14ac:dyDescent="0.3">
      <c r="H1154" s="2">
        <v>31.46</v>
      </c>
      <c r="I1154" s="2">
        <v>34.515180000000001</v>
      </c>
      <c r="J1154" s="2">
        <v>35.506039999999999</v>
      </c>
      <c r="K1154" s="2">
        <v>688.02080000000001</v>
      </c>
      <c r="L1154" s="2">
        <v>0</v>
      </c>
      <c r="M1154" s="2">
        <v>1.0136210000000001E-6</v>
      </c>
      <c r="N1154" s="2">
        <v>7.1797799999999995E-2</v>
      </c>
      <c r="O1154" s="2">
        <v>212.9879</v>
      </c>
      <c r="P1154" s="2">
        <v>467.42250000000001</v>
      </c>
    </row>
    <row r="1155" spans="8:16" x14ac:dyDescent="0.3">
      <c r="H1155" s="2">
        <v>31.47</v>
      </c>
      <c r="I1155" s="2">
        <v>34.525179999999999</v>
      </c>
      <c r="J1155" s="2">
        <v>35.516330000000004</v>
      </c>
      <c r="K1155" s="2">
        <v>689.03599999999994</v>
      </c>
      <c r="L1155" s="2">
        <v>0</v>
      </c>
      <c r="M1155" s="2">
        <v>1.0151170000000001E-6</v>
      </c>
      <c r="N1155" s="2">
        <v>7.1903750000000002E-2</v>
      </c>
      <c r="O1155" s="2">
        <v>213.3022</v>
      </c>
      <c r="P1155" s="2">
        <v>468.11219999999997</v>
      </c>
    </row>
    <row r="1156" spans="8:16" x14ac:dyDescent="0.3">
      <c r="H1156" s="2">
        <v>31.48</v>
      </c>
      <c r="I1156" s="2">
        <v>34.535179999999997</v>
      </c>
      <c r="J1156" s="2">
        <v>35.526620000000001</v>
      </c>
      <c r="K1156" s="2">
        <v>690.05060000000003</v>
      </c>
      <c r="L1156" s="2">
        <v>0</v>
      </c>
      <c r="M1156" s="2">
        <v>1.0166120000000001E-6</v>
      </c>
      <c r="N1156" s="2">
        <v>7.2009630000000005E-2</v>
      </c>
      <c r="O1156" s="2">
        <v>213.6163</v>
      </c>
      <c r="P1156" s="2">
        <v>468.80149999999998</v>
      </c>
    </row>
    <row r="1157" spans="8:16" x14ac:dyDescent="0.3">
      <c r="H1157" s="2">
        <v>31.49</v>
      </c>
      <c r="I1157" s="2">
        <v>34.545180000000002</v>
      </c>
      <c r="J1157" s="2">
        <v>35.536900000000003</v>
      </c>
      <c r="K1157" s="2">
        <v>691.06449999999995</v>
      </c>
      <c r="L1157" s="2">
        <v>0</v>
      </c>
      <c r="M1157" s="2">
        <v>1.018105E-6</v>
      </c>
      <c r="N1157" s="2">
        <v>7.2115429999999994E-2</v>
      </c>
      <c r="O1157" s="2">
        <v>213.93010000000001</v>
      </c>
      <c r="P1157" s="2">
        <v>469.49029999999999</v>
      </c>
    </row>
    <row r="1158" spans="8:16" x14ac:dyDescent="0.3">
      <c r="H1158" s="2">
        <v>31.5</v>
      </c>
      <c r="I1158" s="2">
        <v>34.55518</v>
      </c>
      <c r="J1158" s="2">
        <v>35.547190000000001</v>
      </c>
      <c r="K1158" s="2">
        <v>692.07780000000002</v>
      </c>
      <c r="L1158" s="2">
        <v>0</v>
      </c>
      <c r="M1158" s="2">
        <v>1.0195980000000001E-6</v>
      </c>
      <c r="N1158" s="2">
        <v>7.2221170000000001E-2</v>
      </c>
      <c r="O1158" s="2">
        <v>214.24379999999999</v>
      </c>
      <c r="P1158" s="2">
        <v>470.17869999999999</v>
      </c>
    </row>
    <row r="1159" spans="8:16" x14ac:dyDescent="0.3">
      <c r="H1159" s="2">
        <v>31.51</v>
      </c>
      <c r="I1159" s="2">
        <v>34.565179999999998</v>
      </c>
      <c r="J1159" s="2">
        <v>35.557479999999998</v>
      </c>
      <c r="K1159" s="2">
        <v>693.09040000000005</v>
      </c>
      <c r="L1159" s="2">
        <v>0</v>
      </c>
      <c r="M1159" s="2">
        <v>1.02109E-6</v>
      </c>
      <c r="N1159" s="2">
        <v>7.2326840000000003E-2</v>
      </c>
      <c r="O1159" s="2">
        <v>214.5573</v>
      </c>
      <c r="P1159" s="2">
        <v>470.86660000000001</v>
      </c>
    </row>
    <row r="1160" spans="8:16" x14ac:dyDescent="0.3">
      <c r="H1160" s="2">
        <v>31.52</v>
      </c>
      <c r="I1160" s="2">
        <v>34.575180000000003</v>
      </c>
      <c r="J1160" s="2">
        <v>35.56776</v>
      </c>
      <c r="K1160" s="2">
        <v>694.10230000000001</v>
      </c>
      <c r="L1160" s="2">
        <v>0</v>
      </c>
      <c r="M1160" s="2">
        <v>1.0225810000000001E-6</v>
      </c>
      <c r="N1160" s="2">
        <v>7.2432430000000006E-2</v>
      </c>
      <c r="O1160" s="2">
        <v>214.87049999999999</v>
      </c>
      <c r="P1160" s="2">
        <v>471.55410000000001</v>
      </c>
    </row>
    <row r="1161" spans="8:16" x14ac:dyDescent="0.3">
      <c r="H1161" s="2">
        <v>31.53</v>
      </c>
      <c r="I1161" s="2">
        <v>34.585180000000001</v>
      </c>
      <c r="J1161" s="2">
        <v>35.578049999999998</v>
      </c>
      <c r="K1161" s="2">
        <v>695.11360000000002</v>
      </c>
      <c r="L1161" s="2">
        <v>0</v>
      </c>
      <c r="M1161" s="2">
        <v>1.0240700000000001E-6</v>
      </c>
      <c r="N1161" s="2">
        <v>7.2537959999999999E-2</v>
      </c>
      <c r="O1161" s="2">
        <v>215.18360000000001</v>
      </c>
      <c r="P1161" s="2">
        <v>472.24110000000002</v>
      </c>
    </row>
    <row r="1162" spans="8:16" x14ac:dyDescent="0.3">
      <c r="H1162" s="2">
        <v>31.54</v>
      </c>
      <c r="I1162" s="2">
        <v>34.595179999999999</v>
      </c>
      <c r="J1162" s="2">
        <v>35.588340000000002</v>
      </c>
      <c r="K1162" s="2">
        <v>696.12419999999997</v>
      </c>
      <c r="L1162" s="2">
        <v>0</v>
      </c>
      <c r="M1162" s="2">
        <v>1.0255589999999999E-6</v>
      </c>
      <c r="N1162" s="2">
        <v>7.264342E-2</v>
      </c>
      <c r="O1162" s="2">
        <v>215.49639999999999</v>
      </c>
      <c r="P1162" s="2">
        <v>472.92770000000002</v>
      </c>
    </row>
    <row r="1163" spans="8:16" x14ac:dyDescent="0.3">
      <c r="H1163" s="2">
        <v>31.55</v>
      </c>
      <c r="I1163" s="2">
        <v>34.605179999999997</v>
      </c>
      <c r="J1163" s="2">
        <v>35.59863</v>
      </c>
      <c r="K1163" s="2">
        <v>697.13440000000003</v>
      </c>
      <c r="L1163" s="2">
        <v>0</v>
      </c>
      <c r="M1163" s="2">
        <v>9.350243E-7</v>
      </c>
      <c r="N1163" s="2">
        <v>6.6779459999999999E-2</v>
      </c>
      <c r="O1163" s="2">
        <v>205.91050000000001</v>
      </c>
      <c r="P1163" s="2">
        <v>483.33429999999998</v>
      </c>
    </row>
    <row r="1164" spans="8:16" x14ac:dyDescent="0.3">
      <c r="H1164" s="2">
        <v>31.56</v>
      </c>
      <c r="I1164" s="2">
        <v>34.615180000000002</v>
      </c>
      <c r="J1164" s="2">
        <v>35.608910000000002</v>
      </c>
      <c r="K1164" s="2">
        <v>698.14400000000001</v>
      </c>
      <c r="L1164" s="2">
        <v>0</v>
      </c>
      <c r="M1164" s="2">
        <v>9.3637840000000004E-7</v>
      </c>
      <c r="N1164" s="2">
        <v>6.6876169999999999E-2</v>
      </c>
      <c r="O1164" s="2">
        <v>206.20869999999999</v>
      </c>
      <c r="P1164" s="2">
        <v>484.0342</v>
      </c>
    </row>
    <row r="1165" spans="8:16" x14ac:dyDescent="0.3">
      <c r="H1165" s="2">
        <v>31.57</v>
      </c>
      <c r="I1165" s="2">
        <v>34.62518</v>
      </c>
      <c r="J1165" s="2">
        <v>35.619199999999999</v>
      </c>
      <c r="K1165" s="2">
        <v>699.15300000000002</v>
      </c>
      <c r="L1165" s="2">
        <v>0</v>
      </c>
      <c r="M1165" s="2">
        <v>9.3773179999999998E-7</v>
      </c>
      <c r="N1165" s="2">
        <v>6.6972829999999997E-2</v>
      </c>
      <c r="O1165" s="2">
        <v>206.5068</v>
      </c>
      <c r="P1165" s="2">
        <v>484.73379999999997</v>
      </c>
    </row>
    <row r="1166" spans="8:16" x14ac:dyDescent="0.3">
      <c r="H1166" s="2">
        <v>31.58</v>
      </c>
      <c r="I1166" s="2">
        <v>34.635179999999998</v>
      </c>
      <c r="J1166" s="2">
        <v>35.629489999999997</v>
      </c>
      <c r="K1166" s="2">
        <v>700.16139999999996</v>
      </c>
      <c r="L1166" s="2">
        <v>0</v>
      </c>
      <c r="M1166" s="2">
        <v>9.3908430000000005E-7</v>
      </c>
      <c r="N1166" s="2">
        <v>6.7069420000000005E-2</v>
      </c>
      <c r="O1166" s="2">
        <v>206.80459999999999</v>
      </c>
      <c r="P1166" s="2">
        <v>485.43290000000002</v>
      </c>
    </row>
    <row r="1167" spans="8:16" x14ac:dyDescent="0.3">
      <c r="H1167" s="2">
        <v>31.59</v>
      </c>
      <c r="I1167" s="2">
        <v>34.645180000000003</v>
      </c>
      <c r="J1167" s="2">
        <v>35.639769999999999</v>
      </c>
      <c r="K1167" s="2">
        <v>701.16909999999996</v>
      </c>
      <c r="L1167" s="2">
        <v>0</v>
      </c>
      <c r="M1167" s="2">
        <v>9.4043579999999998E-7</v>
      </c>
      <c r="N1167" s="2">
        <v>6.7165939999999993E-2</v>
      </c>
      <c r="O1167" s="2">
        <v>207.10220000000001</v>
      </c>
      <c r="P1167" s="2">
        <v>486.13159999999999</v>
      </c>
    </row>
    <row r="1168" spans="8:16" x14ac:dyDescent="0.3">
      <c r="H1168" s="2">
        <v>31.6</v>
      </c>
      <c r="I1168" s="2">
        <v>34.655180000000001</v>
      </c>
      <c r="J1168" s="2">
        <v>35.650060000000003</v>
      </c>
      <c r="K1168" s="2">
        <v>702.17600000000004</v>
      </c>
      <c r="L1168" s="2">
        <v>0</v>
      </c>
      <c r="M1168" s="2">
        <v>9.4178640000000003E-7</v>
      </c>
      <c r="N1168" s="2">
        <v>6.72624E-2</v>
      </c>
      <c r="O1168" s="2">
        <v>207.3997</v>
      </c>
      <c r="P1168" s="2">
        <v>486.8297</v>
      </c>
    </row>
    <row r="1169" spans="8:16" x14ac:dyDescent="0.3">
      <c r="H1169" s="2">
        <v>31.61</v>
      </c>
      <c r="I1169" s="2">
        <v>34.665179999999999</v>
      </c>
      <c r="J1169" s="2">
        <v>35.660350000000001</v>
      </c>
      <c r="K1169" s="2">
        <v>703.18230000000005</v>
      </c>
      <c r="L1169" s="2">
        <v>0</v>
      </c>
      <c r="M1169" s="2">
        <v>9.431361E-7</v>
      </c>
      <c r="N1169" s="2">
        <v>6.7358799999999996E-2</v>
      </c>
      <c r="O1169" s="2">
        <v>207.6969</v>
      </c>
      <c r="P1169" s="2">
        <v>487.5274</v>
      </c>
    </row>
    <row r="1170" spans="8:16" x14ac:dyDescent="0.3">
      <c r="H1170" s="2">
        <v>31.62</v>
      </c>
      <c r="I1170" s="2">
        <v>34.675179999999997</v>
      </c>
      <c r="J1170" s="2">
        <v>35.670639999999999</v>
      </c>
      <c r="K1170" s="2">
        <v>704.18790000000001</v>
      </c>
      <c r="L1170" s="2">
        <v>0</v>
      </c>
      <c r="M1170" s="2">
        <v>9.4448480000000005E-7</v>
      </c>
      <c r="N1170" s="2">
        <v>6.7455119999999993E-2</v>
      </c>
      <c r="O1170" s="2">
        <v>207.9939</v>
      </c>
      <c r="P1170" s="2">
        <v>488.22460000000001</v>
      </c>
    </row>
    <row r="1171" spans="8:16" x14ac:dyDescent="0.3">
      <c r="H1171" s="2">
        <v>31.63</v>
      </c>
      <c r="I1171" s="2">
        <v>34.685180000000003</v>
      </c>
      <c r="J1171" s="2">
        <v>35.68092</v>
      </c>
      <c r="K1171" s="2">
        <v>705.19269999999995</v>
      </c>
      <c r="L1171" s="2">
        <v>0</v>
      </c>
      <c r="M1171" s="2">
        <v>9.4583249999999996E-7</v>
      </c>
      <c r="N1171" s="2">
        <v>6.7551379999999994E-2</v>
      </c>
      <c r="O1171" s="2">
        <v>208.29069999999999</v>
      </c>
      <c r="P1171" s="2">
        <v>488.9212</v>
      </c>
    </row>
    <row r="1172" spans="8:16" x14ac:dyDescent="0.3">
      <c r="H1172" s="2">
        <v>31.64</v>
      </c>
      <c r="I1172" s="2">
        <v>34.695180000000001</v>
      </c>
      <c r="J1172" s="2">
        <v>35.691209999999998</v>
      </c>
      <c r="K1172" s="2">
        <v>706.19680000000005</v>
      </c>
      <c r="L1172" s="2">
        <v>0</v>
      </c>
      <c r="M1172" s="2">
        <v>9.4717929999999999E-7</v>
      </c>
      <c r="N1172" s="2">
        <v>6.7647559999999995E-2</v>
      </c>
      <c r="O1172" s="2">
        <v>208.5873</v>
      </c>
      <c r="P1172" s="2">
        <v>489.61739999999998</v>
      </c>
    </row>
    <row r="1173" spans="8:16" x14ac:dyDescent="0.3">
      <c r="H1173" s="2">
        <v>31.65</v>
      </c>
      <c r="I1173" s="2">
        <v>34.705179999999999</v>
      </c>
      <c r="J1173" s="2">
        <v>35.701500000000003</v>
      </c>
      <c r="K1173" s="2">
        <v>707.20029999999997</v>
      </c>
      <c r="L1173" s="2">
        <v>0</v>
      </c>
      <c r="M1173" s="2">
        <v>8.6366490000000003E-7</v>
      </c>
      <c r="N1173" s="2">
        <v>6.2188489999999999E-2</v>
      </c>
      <c r="O1173" s="2">
        <v>199.17959999999999</v>
      </c>
      <c r="P1173" s="2">
        <v>499.83269999999999</v>
      </c>
    </row>
    <row r="1174" spans="8:16" x14ac:dyDescent="0.3">
      <c r="H1174" s="2">
        <v>31.66</v>
      </c>
      <c r="I1174" s="2">
        <v>34.715179999999997</v>
      </c>
      <c r="J1174" s="2">
        <v>35.711779999999997</v>
      </c>
      <c r="K1174" s="2">
        <v>708.20299999999997</v>
      </c>
      <c r="L1174" s="2">
        <v>0</v>
      </c>
      <c r="M1174" s="2">
        <v>8.648895E-7</v>
      </c>
      <c r="N1174" s="2">
        <v>6.2276669999999999E-2</v>
      </c>
      <c r="O1174" s="2">
        <v>199.46199999999999</v>
      </c>
      <c r="P1174" s="2">
        <v>500.54140000000001</v>
      </c>
    </row>
    <row r="1175" spans="8:16" x14ac:dyDescent="0.3">
      <c r="H1175" s="2">
        <v>31.67</v>
      </c>
      <c r="I1175" s="2">
        <v>34.725180000000002</v>
      </c>
      <c r="J1175" s="2">
        <v>35.722070000000002</v>
      </c>
      <c r="K1175" s="2">
        <v>709.20510000000002</v>
      </c>
      <c r="L1175" s="2">
        <v>0</v>
      </c>
      <c r="M1175" s="2">
        <v>8.6611330000000002E-7</v>
      </c>
      <c r="N1175" s="2">
        <v>6.2364790000000003E-2</v>
      </c>
      <c r="O1175" s="2">
        <v>199.74430000000001</v>
      </c>
      <c r="P1175" s="2">
        <v>501.24970000000002</v>
      </c>
    </row>
    <row r="1176" spans="8:16" x14ac:dyDescent="0.3">
      <c r="H1176" s="2">
        <v>31.68</v>
      </c>
      <c r="I1176" s="2">
        <v>34.73518</v>
      </c>
      <c r="J1176" s="2">
        <v>35.73236</v>
      </c>
      <c r="K1176" s="2">
        <v>710.20650000000001</v>
      </c>
      <c r="L1176" s="2">
        <v>0</v>
      </c>
      <c r="M1176" s="2">
        <v>8.6733630000000001E-7</v>
      </c>
      <c r="N1176" s="2">
        <v>6.2452849999999997E-2</v>
      </c>
      <c r="O1176" s="2">
        <v>200.02629999999999</v>
      </c>
      <c r="P1176" s="2">
        <v>501.95740000000001</v>
      </c>
    </row>
    <row r="1177" spans="8:16" x14ac:dyDescent="0.3">
      <c r="H1177" s="2">
        <v>31.69</v>
      </c>
      <c r="I1177" s="2">
        <v>34.745179999999998</v>
      </c>
      <c r="J1177" s="2">
        <v>35.742640000000002</v>
      </c>
      <c r="K1177" s="2">
        <v>711.20730000000003</v>
      </c>
      <c r="L1177" s="2">
        <v>0</v>
      </c>
      <c r="M1177" s="2">
        <v>8.6855859999999999E-7</v>
      </c>
      <c r="N1177" s="2">
        <v>6.2540860000000004E-2</v>
      </c>
      <c r="O1177" s="2">
        <v>200.3082</v>
      </c>
      <c r="P1177" s="2">
        <v>502.66480000000001</v>
      </c>
    </row>
    <row r="1178" spans="8:16" x14ac:dyDescent="0.3">
      <c r="H1178" s="2">
        <v>31.7</v>
      </c>
      <c r="I1178" s="2">
        <v>34.755180000000003</v>
      </c>
      <c r="J1178" s="2">
        <v>35.752929999999999</v>
      </c>
      <c r="K1178" s="2">
        <v>712.20730000000003</v>
      </c>
      <c r="L1178" s="2">
        <v>0</v>
      </c>
      <c r="M1178" s="2">
        <v>8.6977980000000001E-7</v>
      </c>
      <c r="N1178" s="2">
        <v>6.2628790000000004E-2</v>
      </c>
      <c r="O1178" s="2">
        <v>200.5898</v>
      </c>
      <c r="P1178" s="2">
        <v>503.3716</v>
      </c>
    </row>
    <row r="1179" spans="8:16" x14ac:dyDescent="0.3">
      <c r="H1179" s="2">
        <v>31.71</v>
      </c>
      <c r="I1179" s="2">
        <v>34.765180000000001</v>
      </c>
      <c r="J1179" s="2">
        <v>35.763219999999997</v>
      </c>
      <c r="K1179" s="2">
        <v>713.20659999999998</v>
      </c>
      <c r="L1179" s="2">
        <v>0</v>
      </c>
      <c r="M1179" s="2">
        <v>8.7100010000000005E-7</v>
      </c>
      <c r="N1179" s="2">
        <v>6.2716659999999994E-2</v>
      </c>
      <c r="O1179" s="2">
        <v>200.87119999999999</v>
      </c>
      <c r="P1179" s="2">
        <v>504.07780000000002</v>
      </c>
    </row>
    <row r="1180" spans="8:16" x14ac:dyDescent="0.3">
      <c r="H1180" s="2">
        <v>31.72</v>
      </c>
      <c r="I1180" s="2">
        <v>34.775179999999999</v>
      </c>
      <c r="J1180" s="2">
        <v>35.773510000000002</v>
      </c>
      <c r="K1180" s="2">
        <v>714.20519999999999</v>
      </c>
      <c r="L1180" s="2">
        <v>0</v>
      </c>
      <c r="M1180" s="2">
        <v>8.7221960000000004E-7</v>
      </c>
      <c r="N1180" s="2">
        <v>6.2804470000000001E-2</v>
      </c>
      <c r="O1180" s="2">
        <v>201.1525</v>
      </c>
      <c r="P1180" s="2">
        <v>504.78359999999998</v>
      </c>
    </row>
    <row r="1181" spans="8:16" x14ac:dyDescent="0.3">
      <c r="H1181" s="2">
        <v>31.73</v>
      </c>
      <c r="I1181" s="2">
        <v>34.785179999999997</v>
      </c>
      <c r="J1181" s="2">
        <v>35.783790000000003</v>
      </c>
      <c r="K1181" s="2">
        <v>715.20339999999999</v>
      </c>
      <c r="L1181" s="2">
        <v>0</v>
      </c>
      <c r="M1181" s="2">
        <v>8.7343869999999996E-7</v>
      </c>
      <c r="N1181" s="2">
        <v>6.2892249999999997E-2</v>
      </c>
      <c r="O1181" s="2">
        <v>201.43360000000001</v>
      </c>
      <c r="P1181" s="2">
        <v>505.48910000000001</v>
      </c>
    </row>
    <row r="1182" spans="8:16" x14ac:dyDescent="0.3">
      <c r="H1182" s="2">
        <v>31.74</v>
      </c>
      <c r="I1182" s="2">
        <v>34.795180000000002</v>
      </c>
      <c r="J1182" s="2">
        <v>35.794080000000001</v>
      </c>
      <c r="K1182" s="2">
        <v>716.20090000000005</v>
      </c>
      <c r="L1182" s="2">
        <v>0</v>
      </c>
      <c r="M1182" s="2">
        <v>8.7465700000000005E-7</v>
      </c>
      <c r="N1182" s="2">
        <v>6.2979969999999996E-2</v>
      </c>
      <c r="O1182" s="2">
        <v>201.71459999999999</v>
      </c>
      <c r="P1182" s="2">
        <v>506.19420000000002</v>
      </c>
    </row>
    <row r="1183" spans="8:16" x14ac:dyDescent="0.3">
      <c r="H1183" s="2">
        <v>31.75</v>
      </c>
      <c r="I1183" s="2">
        <v>34.80518</v>
      </c>
      <c r="J1183" s="2">
        <v>35.804369999999999</v>
      </c>
      <c r="K1183" s="2">
        <v>717.19780000000003</v>
      </c>
      <c r="L1183" s="2">
        <v>0</v>
      </c>
      <c r="M1183" s="2">
        <v>7.9763139999999997E-7</v>
      </c>
      <c r="N1183" s="2">
        <v>5.789921E-2</v>
      </c>
      <c r="O1183" s="2">
        <v>192.4957</v>
      </c>
      <c r="P1183" s="2">
        <v>516.20780000000002</v>
      </c>
    </row>
    <row r="1184" spans="8:16" x14ac:dyDescent="0.3">
      <c r="H1184" s="2">
        <v>31.76</v>
      </c>
      <c r="I1184" s="2">
        <v>34.815179999999998</v>
      </c>
      <c r="J1184" s="2">
        <v>35.81465</v>
      </c>
      <c r="K1184" s="2">
        <v>718.19420000000002</v>
      </c>
      <c r="L1184" s="2">
        <v>0</v>
      </c>
      <c r="M1184" s="2">
        <v>7.987395E-7</v>
      </c>
      <c r="N1184" s="2">
        <v>5.7979650000000001E-2</v>
      </c>
      <c r="O1184" s="2">
        <v>192.76320000000001</v>
      </c>
      <c r="P1184" s="2">
        <v>516.92489999999998</v>
      </c>
    </row>
    <row r="1185" spans="8:16" x14ac:dyDescent="0.3">
      <c r="H1185" s="2">
        <v>31.77</v>
      </c>
      <c r="I1185" s="2">
        <v>34.825180000000003</v>
      </c>
      <c r="J1185" s="2">
        <v>35.824939999999998</v>
      </c>
      <c r="K1185" s="2">
        <v>719.18989999999997</v>
      </c>
      <c r="L1185" s="2">
        <v>0</v>
      </c>
      <c r="M1185" s="2">
        <v>7.9984679999999999E-7</v>
      </c>
      <c r="N1185" s="2">
        <v>5.8060029999999999E-2</v>
      </c>
      <c r="O1185" s="2">
        <v>193.03039999999999</v>
      </c>
      <c r="P1185" s="2">
        <v>517.64160000000004</v>
      </c>
    </row>
    <row r="1186" spans="8:16" x14ac:dyDescent="0.3">
      <c r="H1186" s="2">
        <v>31.78</v>
      </c>
      <c r="I1186" s="2">
        <v>34.835180000000001</v>
      </c>
      <c r="J1186" s="2">
        <v>35.835230000000003</v>
      </c>
      <c r="K1186" s="2">
        <v>720.1848</v>
      </c>
      <c r="L1186" s="2">
        <v>0</v>
      </c>
      <c r="M1186" s="2">
        <v>8.0095330000000004E-7</v>
      </c>
      <c r="N1186" s="2">
        <v>5.814035E-2</v>
      </c>
      <c r="O1186" s="2">
        <v>193.29740000000001</v>
      </c>
      <c r="P1186" s="2">
        <v>518.35770000000002</v>
      </c>
    </row>
    <row r="1187" spans="8:16" x14ac:dyDescent="0.3">
      <c r="H1187" s="2">
        <v>31.79</v>
      </c>
      <c r="I1187" s="2">
        <v>34.845179999999999</v>
      </c>
      <c r="J1187" s="2">
        <v>35.84552</v>
      </c>
      <c r="K1187" s="2">
        <v>721.1789</v>
      </c>
      <c r="L1187" s="2">
        <v>0</v>
      </c>
      <c r="M1187" s="2">
        <v>8.020589E-7</v>
      </c>
      <c r="N1187" s="2">
        <v>5.8220599999999997E-2</v>
      </c>
      <c r="O1187" s="2">
        <v>193.5643</v>
      </c>
      <c r="P1187" s="2">
        <v>519.07320000000004</v>
      </c>
    </row>
    <row r="1188" spans="8:16" x14ac:dyDescent="0.3">
      <c r="H1188" s="2">
        <v>31.8</v>
      </c>
      <c r="I1188" s="2">
        <v>34.855179999999997</v>
      </c>
      <c r="J1188" s="2">
        <v>35.855800000000002</v>
      </c>
      <c r="K1188" s="2">
        <v>722.17229999999995</v>
      </c>
      <c r="L1188" s="2">
        <v>0</v>
      </c>
      <c r="M1188" s="2">
        <v>8.0316370000000003E-7</v>
      </c>
      <c r="N1188" s="2">
        <v>5.83008E-2</v>
      </c>
      <c r="O1188" s="2">
        <v>193.83090000000001</v>
      </c>
      <c r="P1188" s="2">
        <v>519.78819999999996</v>
      </c>
    </row>
    <row r="1189" spans="8:16" x14ac:dyDescent="0.3">
      <c r="H1189" s="2">
        <v>31.81</v>
      </c>
      <c r="I1189" s="2">
        <v>34.865180000000002</v>
      </c>
      <c r="J1189" s="2">
        <v>35.86609</v>
      </c>
      <c r="K1189" s="2">
        <v>723.16489999999999</v>
      </c>
      <c r="L1189" s="2">
        <v>0</v>
      </c>
      <c r="M1189" s="2">
        <v>8.0426759999999996E-7</v>
      </c>
      <c r="N1189" s="2">
        <v>5.8380929999999998E-2</v>
      </c>
      <c r="O1189" s="2">
        <v>194.09729999999999</v>
      </c>
      <c r="P1189" s="2">
        <v>520.50260000000003</v>
      </c>
    </row>
    <row r="1190" spans="8:16" x14ac:dyDescent="0.3">
      <c r="H1190" s="2">
        <v>31.82</v>
      </c>
      <c r="I1190" s="2">
        <v>34.87518</v>
      </c>
      <c r="J1190" s="2">
        <v>35.876379999999997</v>
      </c>
      <c r="K1190" s="2">
        <v>724.1567</v>
      </c>
      <c r="L1190" s="2">
        <v>0</v>
      </c>
      <c r="M1190" s="2">
        <v>8.0537060000000002E-7</v>
      </c>
      <c r="N1190" s="2">
        <v>5.8460999999999999E-2</v>
      </c>
      <c r="O1190" s="2">
        <v>194.36349999999999</v>
      </c>
      <c r="P1190" s="2">
        <v>521.2165</v>
      </c>
    </row>
    <row r="1191" spans="8:16" x14ac:dyDescent="0.3">
      <c r="H1191" s="2">
        <v>31.83</v>
      </c>
      <c r="I1191" s="2">
        <v>34.885179999999998</v>
      </c>
      <c r="J1191" s="2">
        <v>35.886659999999999</v>
      </c>
      <c r="K1191" s="2">
        <v>725.14769999999999</v>
      </c>
      <c r="L1191" s="2">
        <v>0</v>
      </c>
      <c r="M1191" s="2">
        <v>8.0647280000000004E-7</v>
      </c>
      <c r="N1191" s="2">
        <v>5.8541000000000003E-2</v>
      </c>
      <c r="O1191" s="2">
        <v>194.62950000000001</v>
      </c>
      <c r="P1191" s="2">
        <v>521.9298</v>
      </c>
    </row>
    <row r="1192" spans="8:16" x14ac:dyDescent="0.3">
      <c r="H1192" s="2">
        <v>31.84</v>
      </c>
      <c r="I1192" s="2">
        <v>34.895180000000003</v>
      </c>
      <c r="J1192" s="2">
        <v>35.896949999999997</v>
      </c>
      <c r="K1192" s="2">
        <v>726.13800000000003</v>
      </c>
      <c r="L1192" s="2">
        <v>0</v>
      </c>
      <c r="M1192" s="2">
        <v>8.0757409999999997E-7</v>
      </c>
      <c r="N1192" s="2">
        <v>5.8620949999999998E-2</v>
      </c>
      <c r="O1192" s="2">
        <v>194.89529999999999</v>
      </c>
      <c r="P1192" s="2">
        <v>522.64250000000004</v>
      </c>
    </row>
    <row r="1193" spans="8:16" x14ac:dyDescent="0.3">
      <c r="H1193" s="2">
        <v>31.85</v>
      </c>
      <c r="I1193" s="2">
        <v>34.905180000000001</v>
      </c>
      <c r="J1193" s="2">
        <v>35.907240000000002</v>
      </c>
      <c r="K1193" s="2">
        <v>727.1277</v>
      </c>
      <c r="L1193" s="2">
        <v>0</v>
      </c>
      <c r="M1193" s="2">
        <v>7.365428E-7</v>
      </c>
      <c r="N1193" s="2">
        <v>5.3893419999999997E-2</v>
      </c>
      <c r="O1193" s="2">
        <v>185.87430000000001</v>
      </c>
      <c r="P1193" s="2">
        <v>532.44470000000001</v>
      </c>
    </row>
    <row r="1194" spans="8:16" x14ac:dyDescent="0.3">
      <c r="H1194" s="2">
        <v>31.86</v>
      </c>
      <c r="I1194" s="2">
        <v>34.915179999999999</v>
      </c>
      <c r="J1194" s="2">
        <v>35.917529999999999</v>
      </c>
      <c r="K1194" s="2">
        <v>728.11670000000004</v>
      </c>
      <c r="L1194" s="2">
        <v>0</v>
      </c>
      <c r="M1194" s="2">
        <v>7.3754460000000004E-7</v>
      </c>
      <c r="N1194" s="2">
        <v>5.3966729999999997E-2</v>
      </c>
      <c r="O1194" s="2">
        <v>186.12710000000001</v>
      </c>
      <c r="P1194" s="2">
        <v>533.16890000000001</v>
      </c>
    </row>
    <row r="1195" spans="8:16" x14ac:dyDescent="0.3">
      <c r="H1195" s="2">
        <v>31.87</v>
      </c>
      <c r="I1195" s="2">
        <v>34.925179999999997</v>
      </c>
      <c r="J1195" s="2">
        <v>35.927810000000001</v>
      </c>
      <c r="K1195" s="2">
        <v>729.10500000000002</v>
      </c>
      <c r="L1195" s="2">
        <v>0</v>
      </c>
      <c r="M1195" s="2">
        <v>7.3854569999999997E-7</v>
      </c>
      <c r="N1195" s="2">
        <v>5.4039980000000001E-2</v>
      </c>
      <c r="O1195" s="2">
        <v>186.37970000000001</v>
      </c>
      <c r="P1195" s="2">
        <v>533.89260000000002</v>
      </c>
    </row>
    <row r="1196" spans="8:16" x14ac:dyDescent="0.3">
      <c r="H1196" s="2">
        <v>31.88</v>
      </c>
      <c r="I1196" s="2">
        <v>34.935180000000003</v>
      </c>
      <c r="J1196" s="2">
        <v>35.938099999999999</v>
      </c>
      <c r="K1196" s="2">
        <v>730.09289999999999</v>
      </c>
      <c r="L1196" s="2">
        <v>0</v>
      </c>
      <c r="M1196" s="2">
        <v>7.3954649999999998E-7</v>
      </c>
      <c r="N1196" s="2">
        <v>5.41132E-2</v>
      </c>
      <c r="O1196" s="2">
        <v>186.63229999999999</v>
      </c>
      <c r="P1196" s="2">
        <v>534.61609999999996</v>
      </c>
    </row>
    <row r="1197" spans="8:16" x14ac:dyDescent="0.3">
      <c r="H1197" s="2">
        <v>31.89</v>
      </c>
      <c r="I1197" s="2">
        <v>34.945180000000001</v>
      </c>
      <c r="J1197" s="2">
        <v>35.948390000000003</v>
      </c>
      <c r="K1197" s="2">
        <v>731.08029999999997</v>
      </c>
      <c r="L1197" s="2">
        <v>0</v>
      </c>
      <c r="M1197" s="2">
        <v>7.405466E-7</v>
      </c>
      <c r="N1197" s="2">
        <v>5.4186379999999999E-2</v>
      </c>
      <c r="O1197" s="2">
        <v>186.88470000000001</v>
      </c>
      <c r="P1197" s="2">
        <v>535.33910000000003</v>
      </c>
    </row>
    <row r="1198" spans="8:16" x14ac:dyDescent="0.3">
      <c r="H1198" s="2">
        <v>31.9</v>
      </c>
      <c r="I1198" s="2">
        <v>34.955179999999999</v>
      </c>
      <c r="J1198" s="2">
        <v>35.958669999999998</v>
      </c>
      <c r="K1198" s="2">
        <v>732.06690000000003</v>
      </c>
      <c r="L1198" s="2">
        <v>0</v>
      </c>
      <c r="M1198" s="2">
        <v>7.4154600000000001E-7</v>
      </c>
      <c r="N1198" s="2">
        <v>5.4259509999999997E-2</v>
      </c>
      <c r="O1198" s="2">
        <v>187.1369</v>
      </c>
      <c r="P1198" s="2">
        <v>536.06150000000002</v>
      </c>
    </row>
    <row r="1199" spans="8:16" x14ac:dyDescent="0.3">
      <c r="H1199" s="2">
        <v>31.91</v>
      </c>
      <c r="I1199" s="2">
        <v>34.965179999999997</v>
      </c>
      <c r="J1199" s="2">
        <v>35.968960000000003</v>
      </c>
      <c r="K1199" s="2">
        <v>733.05269999999996</v>
      </c>
      <c r="L1199" s="2">
        <v>0</v>
      </c>
      <c r="M1199" s="2">
        <v>7.4254459999999999E-7</v>
      </c>
      <c r="N1199" s="2">
        <v>5.4332579999999998E-2</v>
      </c>
      <c r="O1199" s="2">
        <v>187.38890000000001</v>
      </c>
      <c r="P1199" s="2">
        <v>536.78340000000003</v>
      </c>
    </row>
    <row r="1200" spans="8:16" x14ac:dyDescent="0.3">
      <c r="H1200" s="2">
        <v>31.92</v>
      </c>
      <c r="I1200" s="2">
        <v>34.975180000000002</v>
      </c>
      <c r="J1200" s="2">
        <v>35.97925</v>
      </c>
      <c r="K1200" s="2">
        <v>734.03779999999995</v>
      </c>
      <c r="L1200" s="2">
        <v>0</v>
      </c>
      <c r="M1200" s="2">
        <v>7.4354240000000002E-7</v>
      </c>
      <c r="N1200" s="2">
        <v>5.4405589999999997E-2</v>
      </c>
      <c r="O1200" s="2">
        <v>187.64070000000001</v>
      </c>
      <c r="P1200" s="2">
        <v>537.50469999999996</v>
      </c>
    </row>
    <row r="1201" spans="8:16" x14ac:dyDescent="0.3">
      <c r="H1201" s="2">
        <v>31.93</v>
      </c>
      <c r="I1201" s="2">
        <v>34.98518</v>
      </c>
      <c r="J1201" s="2">
        <v>35.989530000000002</v>
      </c>
      <c r="K1201" s="2">
        <v>735.02210000000002</v>
      </c>
      <c r="L1201" s="2">
        <v>0</v>
      </c>
      <c r="M1201" s="2">
        <v>7.4453949999999995E-7</v>
      </c>
      <c r="N1201" s="2">
        <v>5.4478550000000001E-2</v>
      </c>
      <c r="O1201" s="2">
        <v>187.89230000000001</v>
      </c>
      <c r="P1201" s="2">
        <v>538.22550000000001</v>
      </c>
    </row>
    <row r="1202" spans="8:16" x14ac:dyDescent="0.3">
      <c r="H1202" s="2">
        <v>31.94</v>
      </c>
      <c r="I1202" s="2">
        <v>34.995179999999998</v>
      </c>
      <c r="J1202" s="2">
        <v>35.99982</v>
      </c>
      <c r="K1202" s="2">
        <v>736.00570000000005</v>
      </c>
      <c r="L1202" s="2">
        <v>0</v>
      </c>
      <c r="M1202" s="2">
        <v>7.4553579999999995E-7</v>
      </c>
      <c r="N1202" s="2">
        <v>5.4551450000000001E-2</v>
      </c>
      <c r="O1202" s="2">
        <v>188.1438</v>
      </c>
      <c r="P1202" s="2">
        <v>538.94579999999996</v>
      </c>
    </row>
    <row r="1203" spans="8:16" x14ac:dyDescent="0.3">
      <c r="H1203" s="2">
        <v>31.95</v>
      </c>
      <c r="I1203" s="2">
        <v>35.005180000000003</v>
      </c>
      <c r="J1203" s="2">
        <v>36.010109999999997</v>
      </c>
      <c r="K1203" s="2">
        <v>736.98850000000004</v>
      </c>
      <c r="L1203" s="2">
        <v>0</v>
      </c>
      <c r="M1203" s="2">
        <v>6.8004170000000002E-7</v>
      </c>
      <c r="N1203" s="2">
        <v>5.0153700000000002E-2</v>
      </c>
      <c r="O1203" s="2">
        <v>179.32859999999999</v>
      </c>
      <c r="P1203" s="2">
        <v>548.52880000000005</v>
      </c>
    </row>
    <row r="1204" spans="8:16" x14ac:dyDescent="0.3">
      <c r="H1204" s="2">
        <v>31.96</v>
      </c>
      <c r="I1204" s="2">
        <v>35.015180000000001</v>
      </c>
      <c r="J1204" s="2">
        <v>36.020400000000002</v>
      </c>
      <c r="K1204" s="2">
        <v>737.97050000000002</v>
      </c>
      <c r="L1204" s="2">
        <v>0</v>
      </c>
      <c r="M1204" s="2">
        <v>6.8094779999999998E-7</v>
      </c>
      <c r="N1204" s="2">
        <v>5.0220519999999998E-2</v>
      </c>
      <c r="O1204" s="2">
        <v>179.5676</v>
      </c>
      <c r="P1204" s="2">
        <v>549.25959999999998</v>
      </c>
    </row>
    <row r="1205" spans="8:16" x14ac:dyDescent="0.3">
      <c r="H1205" s="2">
        <v>31.97</v>
      </c>
      <c r="I1205" s="2">
        <v>35.025179999999999</v>
      </c>
      <c r="J1205" s="2">
        <v>36.030679999999997</v>
      </c>
      <c r="K1205" s="2">
        <v>738.95150000000001</v>
      </c>
      <c r="L1205" s="2">
        <v>0</v>
      </c>
      <c r="M1205" s="2">
        <v>6.8185299999999996E-7</v>
      </c>
      <c r="N1205" s="2">
        <v>5.0287279999999997E-2</v>
      </c>
      <c r="O1205" s="2">
        <v>179.80629999999999</v>
      </c>
      <c r="P1205" s="2">
        <v>549.98979999999995</v>
      </c>
    </row>
    <row r="1206" spans="8:16" x14ac:dyDescent="0.3">
      <c r="H1206" s="2">
        <v>31.98</v>
      </c>
      <c r="I1206" s="2">
        <v>35.035179999999997</v>
      </c>
      <c r="J1206" s="2">
        <v>36.040970000000002</v>
      </c>
      <c r="K1206" s="2">
        <v>739.93179999999995</v>
      </c>
      <c r="L1206" s="2">
        <v>0</v>
      </c>
      <c r="M1206" s="2">
        <v>6.8275750000000004E-7</v>
      </c>
      <c r="N1206" s="2">
        <v>5.0353990000000001E-2</v>
      </c>
      <c r="O1206" s="2">
        <v>180.04480000000001</v>
      </c>
      <c r="P1206" s="2">
        <v>550.71939999999995</v>
      </c>
    </row>
    <row r="1207" spans="8:16" x14ac:dyDescent="0.3">
      <c r="H1207" s="2">
        <v>31.99</v>
      </c>
      <c r="I1207" s="2">
        <v>35.045180000000002</v>
      </c>
      <c r="J1207" s="2">
        <v>36.051259999999999</v>
      </c>
      <c r="K1207" s="2">
        <v>740.91129999999998</v>
      </c>
      <c r="L1207" s="2">
        <v>0</v>
      </c>
      <c r="M1207" s="2">
        <v>6.8366139999999997E-7</v>
      </c>
      <c r="N1207" s="2">
        <v>5.0420649999999997E-2</v>
      </c>
      <c r="O1207" s="2">
        <v>180.28319999999999</v>
      </c>
      <c r="P1207" s="2">
        <v>551.44839999999999</v>
      </c>
    </row>
    <row r="1208" spans="8:16" x14ac:dyDescent="0.3">
      <c r="H1208" s="2">
        <v>32</v>
      </c>
      <c r="I1208" s="2">
        <v>35.05518</v>
      </c>
      <c r="J1208" s="2">
        <v>36.061540000000001</v>
      </c>
      <c r="K1208" s="2">
        <v>741.8904</v>
      </c>
      <c r="L1208" s="2">
        <v>0</v>
      </c>
      <c r="M1208" s="2">
        <v>6.8456479999999998E-7</v>
      </c>
      <c r="N1208" s="2">
        <v>5.0487280000000002E-2</v>
      </c>
      <c r="O1208" s="2">
        <v>180.5214</v>
      </c>
      <c r="P1208" s="2">
        <v>552.1771</v>
      </c>
    </row>
    <row r="1209" spans="8:16" x14ac:dyDescent="0.3">
      <c r="H1209" s="2">
        <v>32.01</v>
      </c>
      <c r="I1209" s="2">
        <v>35.065179999999998</v>
      </c>
      <c r="J1209" s="2">
        <v>36.071829999999999</v>
      </c>
      <c r="K1209" s="2">
        <v>742.86929999999995</v>
      </c>
      <c r="L1209" s="2">
        <v>0</v>
      </c>
      <c r="M1209" s="2">
        <v>6.8546810000000005E-7</v>
      </c>
      <c r="N1209" s="2">
        <v>5.0553899999999999E-2</v>
      </c>
      <c r="O1209" s="2">
        <v>180.75960000000001</v>
      </c>
      <c r="P1209" s="2">
        <v>552.90570000000002</v>
      </c>
    </row>
    <row r="1210" spans="8:16" x14ac:dyDescent="0.3">
      <c r="H1210" s="2">
        <v>32.020000000000003</v>
      </c>
      <c r="I1210" s="2">
        <v>35.075180000000003</v>
      </c>
      <c r="J1210" s="2">
        <v>36.082120000000003</v>
      </c>
      <c r="K1210" s="2">
        <v>743.84760000000006</v>
      </c>
      <c r="L1210" s="2">
        <v>0</v>
      </c>
      <c r="M1210" s="2">
        <v>6.8637079999999996E-7</v>
      </c>
      <c r="N1210" s="2">
        <v>5.0620470000000001E-2</v>
      </c>
      <c r="O1210" s="2">
        <v>180.99760000000001</v>
      </c>
      <c r="P1210" s="2">
        <v>553.63379999999995</v>
      </c>
    </row>
    <row r="1211" spans="8:16" x14ac:dyDescent="0.3">
      <c r="H1211" s="2">
        <v>32.03</v>
      </c>
      <c r="I1211" s="2">
        <v>35.085180000000001</v>
      </c>
      <c r="J1211" s="2">
        <v>36.092410000000001</v>
      </c>
      <c r="K1211" s="2">
        <v>744.82500000000005</v>
      </c>
      <c r="L1211" s="2">
        <v>0</v>
      </c>
      <c r="M1211" s="2">
        <v>6.8727259999999999E-7</v>
      </c>
      <c r="N1211" s="2">
        <v>5.0686990000000001E-2</v>
      </c>
      <c r="O1211" s="2">
        <v>181.2355</v>
      </c>
      <c r="P1211" s="2">
        <v>554.36130000000003</v>
      </c>
    </row>
    <row r="1212" spans="8:16" x14ac:dyDescent="0.3">
      <c r="H1212" s="2">
        <v>32.04</v>
      </c>
      <c r="I1212" s="2">
        <v>35.095179999999999</v>
      </c>
      <c r="J1212" s="2">
        <v>36.102690000000003</v>
      </c>
      <c r="K1212" s="2">
        <v>745.80139999999994</v>
      </c>
      <c r="L1212" s="2">
        <v>0</v>
      </c>
      <c r="M1212" s="2">
        <v>6.8817359999999998E-7</v>
      </c>
      <c r="N1212" s="2">
        <v>5.0753430000000002E-2</v>
      </c>
      <c r="O1212" s="2">
        <v>181.47309999999999</v>
      </c>
      <c r="P1212" s="2">
        <v>555.08810000000005</v>
      </c>
    </row>
    <row r="1213" spans="8:16" x14ac:dyDescent="0.3">
      <c r="H1213" s="2">
        <v>32.049999999999997</v>
      </c>
      <c r="I1213" s="2">
        <v>35.105179999999997</v>
      </c>
      <c r="J1213" s="2">
        <v>36.11298</v>
      </c>
      <c r="K1213" s="2">
        <v>746.77689999999996</v>
      </c>
      <c r="L1213" s="2">
        <v>0</v>
      </c>
      <c r="M1213" s="2">
        <v>6.2779290000000002E-7</v>
      </c>
      <c r="N1213" s="2">
        <v>4.6663400000000001E-2</v>
      </c>
      <c r="O1213" s="2">
        <v>172.8706</v>
      </c>
      <c r="P1213" s="2">
        <v>564.44460000000004</v>
      </c>
    </row>
    <row r="1214" spans="8:16" x14ac:dyDescent="0.3">
      <c r="H1214" s="2">
        <v>32.06</v>
      </c>
      <c r="I1214" s="2">
        <v>35.115180000000002</v>
      </c>
      <c r="J1214" s="2">
        <v>36.123269999999998</v>
      </c>
      <c r="K1214" s="2">
        <v>747.75139999999999</v>
      </c>
      <c r="L1214" s="2">
        <v>0</v>
      </c>
      <c r="M1214" s="2">
        <v>6.286122E-7</v>
      </c>
      <c r="N1214" s="2">
        <v>4.6724290000000002E-2</v>
      </c>
      <c r="O1214" s="2">
        <v>173.09610000000001</v>
      </c>
      <c r="P1214" s="2">
        <v>565.18119999999999</v>
      </c>
    </row>
    <row r="1215" spans="8:16" x14ac:dyDescent="0.3">
      <c r="H1215" s="2">
        <v>32.07</v>
      </c>
      <c r="I1215" s="2">
        <v>35.12518</v>
      </c>
      <c r="J1215" s="2">
        <v>36.13355</v>
      </c>
      <c r="K1215" s="2">
        <v>748.72490000000005</v>
      </c>
      <c r="L1215" s="2">
        <v>0</v>
      </c>
      <c r="M1215" s="2">
        <v>6.294306E-7</v>
      </c>
      <c r="N1215" s="2">
        <v>4.6785130000000001E-2</v>
      </c>
      <c r="O1215" s="2">
        <v>173.32149999999999</v>
      </c>
      <c r="P1215" s="2">
        <v>565.91700000000003</v>
      </c>
    </row>
    <row r="1216" spans="8:16" x14ac:dyDescent="0.3">
      <c r="H1216" s="2">
        <v>32.08</v>
      </c>
      <c r="I1216" s="2">
        <v>35.135179999999998</v>
      </c>
      <c r="J1216" s="2">
        <v>36.143839999999997</v>
      </c>
      <c r="K1216" s="2">
        <v>749.69799999999998</v>
      </c>
      <c r="L1216" s="2">
        <v>0</v>
      </c>
      <c r="M1216" s="2">
        <v>6.3024869999999996E-7</v>
      </c>
      <c r="N1216" s="2">
        <v>4.6845930000000001E-2</v>
      </c>
      <c r="O1216" s="2">
        <v>173.54679999999999</v>
      </c>
      <c r="P1216" s="2">
        <v>566.65250000000003</v>
      </c>
    </row>
    <row r="1217" spans="8:16" x14ac:dyDescent="0.3">
      <c r="H1217" s="2">
        <v>32.090000000000003</v>
      </c>
      <c r="I1217" s="2">
        <v>35.145180000000003</v>
      </c>
      <c r="J1217" s="2">
        <v>36.154130000000002</v>
      </c>
      <c r="K1217" s="2">
        <v>750.67039999999997</v>
      </c>
      <c r="L1217" s="2">
        <v>0</v>
      </c>
      <c r="M1217" s="2">
        <v>6.3106610000000004E-7</v>
      </c>
      <c r="N1217" s="2">
        <v>4.6906690000000001E-2</v>
      </c>
      <c r="O1217" s="2">
        <v>173.77189999999999</v>
      </c>
      <c r="P1217" s="2">
        <v>567.38750000000005</v>
      </c>
    </row>
    <row r="1218" spans="8:16" x14ac:dyDescent="0.3">
      <c r="H1218" s="2">
        <v>32.1</v>
      </c>
      <c r="I1218" s="2">
        <v>35.155180000000001</v>
      </c>
      <c r="J1218" s="2">
        <v>36.16442</v>
      </c>
      <c r="K1218" s="2">
        <v>751.64229999999998</v>
      </c>
      <c r="L1218" s="2">
        <v>0</v>
      </c>
      <c r="M1218" s="2">
        <v>6.3188319999999998E-7</v>
      </c>
      <c r="N1218" s="2">
        <v>4.6967420000000003E-2</v>
      </c>
      <c r="O1218" s="2">
        <v>173.99680000000001</v>
      </c>
      <c r="P1218" s="2">
        <v>568.12210000000005</v>
      </c>
    </row>
    <row r="1219" spans="8:16" x14ac:dyDescent="0.3">
      <c r="H1219" s="2">
        <v>32.11</v>
      </c>
      <c r="I1219" s="2">
        <v>35.165179999999999</v>
      </c>
      <c r="J1219" s="2">
        <v>36.174700000000001</v>
      </c>
      <c r="K1219" s="2">
        <v>752.61379999999997</v>
      </c>
      <c r="L1219" s="2">
        <v>0</v>
      </c>
      <c r="M1219" s="2">
        <v>6.3269989999999995E-7</v>
      </c>
      <c r="N1219" s="2">
        <v>4.7028130000000001E-2</v>
      </c>
      <c r="O1219" s="2">
        <v>174.2217</v>
      </c>
      <c r="P1219" s="2">
        <v>568.85640000000001</v>
      </c>
    </row>
    <row r="1220" spans="8:16" x14ac:dyDescent="0.3">
      <c r="H1220" s="2">
        <v>32.119999999999997</v>
      </c>
      <c r="I1220" s="2">
        <v>35.175179999999997</v>
      </c>
      <c r="J1220" s="2">
        <v>36.184989999999999</v>
      </c>
      <c r="K1220" s="2">
        <v>753.58439999999996</v>
      </c>
      <c r="L1220" s="2">
        <v>0</v>
      </c>
      <c r="M1220" s="2">
        <v>6.3351579999999998E-7</v>
      </c>
      <c r="N1220" s="2">
        <v>4.7088779999999997E-2</v>
      </c>
      <c r="O1220" s="2">
        <v>174.44640000000001</v>
      </c>
      <c r="P1220" s="2">
        <v>569.59</v>
      </c>
    </row>
    <row r="1221" spans="8:16" x14ac:dyDescent="0.3">
      <c r="H1221" s="2">
        <v>32.130000000000003</v>
      </c>
      <c r="I1221" s="2">
        <v>35.185180000000003</v>
      </c>
      <c r="J1221" s="2">
        <v>36.195279999999997</v>
      </c>
      <c r="K1221" s="2">
        <v>754.55420000000004</v>
      </c>
      <c r="L1221" s="2">
        <v>0</v>
      </c>
      <c r="M1221" s="2">
        <v>6.3433109999999996E-7</v>
      </c>
      <c r="N1221" s="2">
        <v>4.7149379999999998E-2</v>
      </c>
      <c r="O1221" s="2">
        <v>174.67089999999999</v>
      </c>
      <c r="P1221" s="2">
        <v>570.32299999999998</v>
      </c>
    </row>
    <row r="1222" spans="8:16" x14ac:dyDescent="0.3">
      <c r="H1222" s="2">
        <v>32.14</v>
      </c>
      <c r="I1222" s="2">
        <v>35.195180000000001</v>
      </c>
      <c r="J1222" s="2">
        <v>36.205559999999998</v>
      </c>
      <c r="K1222" s="2">
        <v>755.52350000000001</v>
      </c>
      <c r="L1222" s="2">
        <v>0</v>
      </c>
      <c r="M1222" s="2">
        <v>6.3514599999999996E-7</v>
      </c>
      <c r="N1222" s="2">
        <v>4.7209950000000001E-2</v>
      </c>
      <c r="O1222" s="2">
        <v>174.89529999999999</v>
      </c>
      <c r="P1222" s="2">
        <v>571.0557</v>
      </c>
    </row>
    <row r="1223" spans="8:16" x14ac:dyDescent="0.3">
      <c r="H1223" s="2">
        <v>32.15</v>
      </c>
      <c r="I1223" s="2">
        <v>35.205179999999999</v>
      </c>
      <c r="J1223" s="2">
        <v>36.215850000000003</v>
      </c>
      <c r="K1223" s="2">
        <v>756.49189999999999</v>
      </c>
      <c r="L1223" s="2">
        <v>0</v>
      </c>
      <c r="M1223" s="2">
        <v>5.7948690000000004E-7</v>
      </c>
      <c r="N1223" s="2">
        <v>4.3406989999999999E-2</v>
      </c>
      <c r="O1223" s="2">
        <v>166.5112</v>
      </c>
      <c r="P1223" s="2">
        <v>580.18029999999999</v>
      </c>
    </row>
    <row r="1224" spans="8:16" x14ac:dyDescent="0.3">
      <c r="H1224" s="2">
        <v>32.159999999999997</v>
      </c>
      <c r="I1224" s="2">
        <v>35.215179999999997</v>
      </c>
      <c r="J1224" s="2">
        <v>36.226140000000001</v>
      </c>
      <c r="K1224" s="2">
        <v>757.45920000000001</v>
      </c>
      <c r="L1224" s="2">
        <v>0</v>
      </c>
      <c r="M1224" s="2">
        <v>5.8022780000000002E-7</v>
      </c>
      <c r="N1224" s="2">
        <v>4.3462479999999998E-2</v>
      </c>
      <c r="O1224" s="2">
        <v>166.72409999999999</v>
      </c>
      <c r="P1224" s="2">
        <v>580.9221</v>
      </c>
    </row>
    <row r="1225" spans="8:16" x14ac:dyDescent="0.3">
      <c r="H1225" s="2">
        <v>32.17</v>
      </c>
      <c r="I1225" s="2">
        <v>35.225180000000002</v>
      </c>
      <c r="J1225" s="2">
        <v>36.236420000000003</v>
      </c>
      <c r="K1225" s="2">
        <v>758.42539999999997</v>
      </c>
      <c r="L1225" s="2">
        <v>0</v>
      </c>
      <c r="M1225" s="2">
        <v>5.8096790000000005E-7</v>
      </c>
      <c r="N1225" s="2">
        <v>4.3517930000000003E-2</v>
      </c>
      <c r="O1225" s="2">
        <v>166.9367</v>
      </c>
      <c r="P1225" s="2">
        <v>581.66309999999999</v>
      </c>
    </row>
    <row r="1226" spans="8:16" x14ac:dyDescent="0.3">
      <c r="H1226" s="2">
        <v>32.18</v>
      </c>
      <c r="I1226" s="2">
        <v>35.23518</v>
      </c>
      <c r="J1226" s="2">
        <v>36.24671</v>
      </c>
      <c r="K1226" s="2">
        <v>759.39189999999996</v>
      </c>
      <c r="L1226" s="2">
        <v>0</v>
      </c>
      <c r="M1226" s="2">
        <v>5.8170830000000001E-7</v>
      </c>
      <c r="N1226" s="2">
        <v>4.3573380000000002E-2</v>
      </c>
      <c r="O1226" s="2">
        <v>167.14949999999999</v>
      </c>
      <c r="P1226" s="2">
        <v>582.40440000000001</v>
      </c>
    </row>
    <row r="1227" spans="8:16" x14ac:dyDescent="0.3">
      <c r="H1227" s="2">
        <v>32.19</v>
      </c>
      <c r="I1227" s="2">
        <v>35.245179999999998</v>
      </c>
      <c r="J1227" s="2">
        <v>36.256999999999998</v>
      </c>
      <c r="K1227" s="2">
        <v>760.35820000000001</v>
      </c>
      <c r="L1227" s="2">
        <v>0</v>
      </c>
      <c r="M1227" s="2">
        <v>5.8244849999999999E-7</v>
      </c>
      <c r="N1227" s="2">
        <v>4.362883E-2</v>
      </c>
      <c r="O1227" s="2">
        <v>167.3622</v>
      </c>
      <c r="P1227" s="2">
        <v>583.14549999999997</v>
      </c>
    </row>
    <row r="1228" spans="8:16" x14ac:dyDescent="0.3">
      <c r="H1228" s="2">
        <v>32.200000000000003</v>
      </c>
      <c r="I1228" s="2">
        <v>35.255180000000003</v>
      </c>
      <c r="J1228" s="2">
        <v>36.267290000000003</v>
      </c>
      <c r="K1228" s="2">
        <v>761.32380000000001</v>
      </c>
      <c r="L1228" s="2">
        <v>0</v>
      </c>
      <c r="M1228" s="2">
        <v>5.8318810000000001E-7</v>
      </c>
      <c r="N1228" s="2">
        <v>4.3684229999999998E-2</v>
      </c>
      <c r="O1228" s="2">
        <v>167.57470000000001</v>
      </c>
      <c r="P1228" s="2">
        <v>583.88599999999997</v>
      </c>
    </row>
    <row r="1229" spans="8:16" x14ac:dyDescent="0.3">
      <c r="H1229" s="2">
        <v>32.21</v>
      </c>
      <c r="I1229" s="2">
        <v>35.265180000000001</v>
      </c>
      <c r="J1229" s="2">
        <v>36.277569999999997</v>
      </c>
      <c r="K1229" s="2">
        <v>762.28750000000002</v>
      </c>
      <c r="L1229" s="2">
        <v>0</v>
      </c>
      <c r="M1229" s="2">
        <v>5.8392639999999998E-7</v>
      </c>
      <c r="N1229" s="2">
        <v>4.3739529999999999E-2</v>
      </c>
      <c r="O1229" s="2">
        <v>167.7868</v>
      </c>
      <c r="P1229" s="2">
        <v>584.62509999999997</v>
      </c>
    </row>
    <row r="1230" spans="8:16" x14ac:dyDescent="0.3">
      <c r="H1230" s="2">
        <v>32.22</v>
      </c>
      <c r="I1230" s="2">
        <v>35.275179999999999</v>
      </c>
      <c r="J1230" s="2">
        <v>36.287860000000002</v>
      </c>
      <c r="K1230" s="2">
        <v>763.24919999999997</v>
      </c>
      <c r="L1230" s="2">
        <v>0</v>
      </c>
      <c r="M1230" s="2">
        <v>5.8466300000000003E-7</v>
      </c>
      <c r="N1230" s="2">
        <v>4.3794710000000001E-2</v>
      </c>
      <c r="O1230" s="2">
        <v>167.99850000000001</v>
      </c>
      <c r="P1230" s="2">
        <v>585.36260000000004</v>
      </c>
    </row>
    <row r="1231" spans="8:16" x14ac:dyDescent="0.3">
      <c r="H1231" s="2">
        <v>32.229999999999997</v>
      </c>
      <c r="I1231" s="2">
        <v>35.285179999999997</v>
      </c>
      <c r="J1231" s="2">
        <v>36.29815</v>
      </c>
      <c r="K1231" s="2">
        <v>764.21019999999999</v>
      </c>
      <c r="L1231" s="2">
        <v>0</v>
      </c>
      <c r="M1231" s="2">
        <v>5.853992E-7</v>
      </c>
      <c r="N1231" s="2">
        <v>4.3849859999999997E-2</v>
      </c>
      <c r="O1231" s="2">
        <v>168.21</v>
      </c>
      <c r="P1231" s="2">
        <v>586.09969999999998</v>
      </c>
    </row>
    <row r="1232" spans="8:16" x14ac:dyDescent="0.3">
      <c r="H1232" s="2">
        <v>32.24</v>
      </c>
      <c r="I1232" s="2">
        <v>35.295180000000002</v>
      </c>
      <c r="J1232" s="2">
        <v>36.308430000000001</v>
      </c>
      <c r="K1232" s="2">
        <v>765.17399999999998</v>
      </c>
      <c r="L1232" s="2">
        <v>0</v>
      </c>
      <c r="M1232" s="2">
        <v>5.8613749999999996E-7</v>
      </c>
      <c r="N1232" s="2">
        <v>4.3905149999999997E-2</v>
      </c>
      <c r="O1232" s="2">
        <v>168.4222</v>
      </c>
      <c r="P1232" s="2">
        <v>586.83879999999999</v>
      </c>
    </row>
    <row r="1233" spans="8:16" x14ac:dyDescent="0.3">
      <c r="H1233" s="2">
        <v>32.25</v>
      </c>
      <c r="I1233" s="2">
        <v>35.30518</v>
      </c>
      <c r="J1233" s="2">
        <v>36.318719999999999</v>
      </c>
      <c r="K1233" s="2">
        <v>766.13610000000006</v>
      </c>
      <c r="L1233" s="2">
        <v>0</v>
      </c>
      <c r="M1233" s="2">
        <v>5.3483739999999998E-7</v>
      </c>
      <c r="N1233" s="2">
        <v>4.0369929999999998E-2</v>
      </c>
      <c r="O1233" s="2">
        <v>160.2611</v>
      </c>
      <c r="P1233" s="2">
        <v>595.72739999999999</v>
      </c>
    </row>
    <row r="1234" spans="8:16" x14ac:dyDescent="0.3">
      <c r="H1234" s="2">
        <v>32.26</v>
      </c>
      <c r="I1234" s="2">
        <v>35.315179999999998</v>
      </c>
      <c r="J1234" s="2">
        <v>36.329009999999997</v>
      </c>
      <c r="K1234" s="2">
        <v>767.09910000000002</v>
      </c>
      <c r="L1234" s="2">
        <v>0</v>
      </c>
      <c r="M1234" s="2">
        <v>5.3550959999999999E-7</v>
      </c>
      <c r="N1234" s="2">
        <v>4.0420669999999999E-2</v>
      </c>
      <c r="O1234" s="2">
        <v>160.46250000000001</v>
      </c>
      <c r="P1234" s="2">
        <v>596.47619999999995</v>
      </c>
    </row>
    <row r="1235" spans="8:16" x14ac:dyDescent="0.3">
      <c r="H1235" s="2">
        <v>32.270000000000003</v>
      </c>
      <c r="I1235" s="2">
        <v>35.325180000000003</v>
      </c>
      <c r="J1235" s="2">
        <v>36.339300000000001</v>
      </c>
      <c r="K1235" s="2">
        <v>768.06460000000004</v>
      </c>
      <c r="L1235" s="2">
        <v>0</v>
      </c>
      <c r="M1235" s="2">
        <v>5.3618359999999996E-7</v>
      </c>
      <c r="N1235" s="2">
        <v>4.0471550000000002E-2</v>
      </c>
      <c r="O1235" s="2">
        <v>160.6645</v>
      </c>
      <c r="P1235" s="2">
        <v>597.22699999999998</v>
      </c>
    </row>
    <row r="1236" spans="8:16" x14ac:dyDescent="0.3">
      <c r="H1236" s="2">
        <v>32.28</v>
      </c>
      <c r="I1236" s="2">
        <v>35.335180000000001</v>
      </c>
      <c r="J1236" s="2">
        <v>36.349580000000003</v>
      </c>
      <c r="K1236" s="2">
        <v>769.02949999999998</v>
      </c>
      <c r="L1236" s="2">
        <v>0</v>
      </c>
      <c r="M1236" s="2">
        <v>5.3685719999999996E-7</v>
      </c>
      <c r="N1236" s="2">
        <v>4.0522389999999998E-2</v>
      </c>
      <c r="O1236" s="2">
        <v>160.8664</v>
      </c>
      <c r="P1236" s="2">
        <v>597.97730000000001</v>
      </c>
    </row>
    <row r="1237" spans="8:16" x14ac:dyDescent="0.3">
      <c r="H1237" s="2">
        <v>32.29</v>
      </c>
      <c r="I1237" s="2">
        <v>35.345179999999999</v>
      </c>
      <c r="J1237" s="2">
        <v>36.359870000000001</v>
      </c>
      <c r="K1237" s="2">
        <v>769.99379999999996</v>
      </c>
      <c r="L1237" s="2">
        <v>0</v>
      </c>
      <c r="M1237" s="2">
        <v>5.3753039999999999E-7</v>
      </c>
      <c r="N1237" s="2">
        <v>4.0573199999999997E-2</v>
      </c>
      <c r="O1237" s="2">
        <v>161.06809999999999</v>
      </c>
      <c r="P1237" s="2">
        <v>598.72709999999995</v>
      </c>
    </row>
    <row r="1238" spans="8:16" x14ac:dyDescent="0.3">
      <c r="H1238" s="2">
        <v>32.299999999999997</v>
      </c>
      <c r="I1238" s="2">
        <v>35.355179999999997</v>
      </c>
      <c r="J1238" s="2">
        <v>36.370159999999998</v>
      </c>
      <c r="K1238" s="2">
        <v>770.95749999999998</v>
      </c>
      <c r="L1238" s="2">
        <v>0</v>
      </c>
      <c r="M1238" s="2">
        <v>5.3820319999999995E-7</v>
      </c>
      <c r="N1238" s="2">
        <v>4.0623989999999999E-2</v>
      </c>
      <c r="O1238" s="2">
        <v>161.2697</v>
      </c>
      <c r="P1238" s="2">
        <v>599.47640000000001</v>
      </c>
    </row>
    <row r="1239" spans="8:16" x14ac:dyDescent="0.3">
      <c r="H1239" s="2">
        <v>32.31</v>
      </c>
      <c r="I1239" s="2">
        <v>35.365180000000002</v>
      </c>
      <c r="J1239" s="2">
        <v>36.38044</v>
      </c>
      <c r="K1239" s="2">
        <v>771.92060000000004</v>
      </c>
      <c r="L1239" s="2">
        <v>0</v>
      </c>
      <c r="M1239" s="2">
        <v>5.388755E-7</v>
      </c>
      <c r="N1239" s="2">
        <v>4.0674729999999999E-2</v>
      </c>
      <c r="O1239" s="2">
        <v>161.47110000000001</v>
      </c>
      <c r="P1239" s="2">
        <v>600.22529999999995</v>
      </c>
    </row>
    <row r="1240" spans="8:16" x14ac:dyDescent="0.3">
      <c r="H1240" s="2">
        <v>32.32</v>
      </c>
      <c r="I1240" s="2">
        <v>35.37518</v>
      </c>
      <c r="J1240" s="2">
        <v>36.390729999999998</v>
      </c>
      <c r="K1240" s="2">
        <v>772.88310000000001</v>
      </c>
      <c r="L1240" s="2">
        <v>0</v>
      </c>
      <c r="M1240" s="2">
        <v>5.3954739999999998E-7</v>
      </c>
      <c r="N1240" s="2">
        <v>4.0725450000000003E-2</v>
      </c>
      <c r="O1240" s="2">
        <v>161.67240000000001</v>
      </c>
      <c r="P1240" s="2">
        <v>600.97370000000001</v>
      </c>
    </row>
    <row r="1241" spans="8:16" x14ac:dyDescent="0.3">
      <c r="H1241" s="2">
        <v>32.33</v>
      </c>
      <c r="I1241" s="2">
        <v>35.385179999999998</v>
      </c>
      <c r="J1241" s="2">
        <v>36.401020000000003</v>
      </c>
      <c r="K1241" s="2">
        <v>773.84490000000005</v>
      </c>
      <c r="L1241" s="2">
        <v>0</v>
      </c>
      <c r="M1241" s="2">
        <v>5.4021880000000004E-7</v>
      </c>
      <c r="N1241" s="2">
        <v>4.0776130000000001E-2</v>
      </c>
      <c r="O1241" s="2">
        <v>161.87360000000001</v>
      </c>
      <c r="P1241" s="2">
        <v>601.72159999999997</v>
      </c>
    </row>
    <row r="1242" spans="8:16" x14ac:dyDescent="0.3">
      <c r="H1242" s="2">
        <v>32.340000000000003</v>
      </c>
      <c r="I1242" s="2">
        <v>35.395180000000003</v>
      </c>
      <c r="J1242" s="2">
        <v>36.41131</v>
      </c>
      <c r="K1242" s="2">
        <v>774.80600000000004</v>
      </c>
      <c r="L1242" s="2">
        <v>0</v>
      </c>
      <c r="M1242" s="2">
        <v>5.4088980000000004E-7</v>
      </c>
      <c r="N1242" s="2">
        <v>4.0826769999999998E-2</v>
      </c>
      <c r="O1242" s="2">
        <v>162.07470000000001</v>
      </c>
      <c r="P1242" s="2">
        <v>602.46889999999996</v>
      </c>
    </row>
    <row r="1243" spans="8:16" x14ac:dyDescent="0.3">
      <c r="H1243" s="2">
        <v>32.35</v>
      </c>
      <c r="I1243" s="2">
        <v>35.405180000000001</v>
      </c>
      <c r="J1243" s="2">
        <v>36.421590000000002</v>
      </c>
      <c r="K1243" s="2">
        <v>775.76660000000004</v>
      </c>
      <c r="L1243" s="2">
        <v>0</v>
      </c>
      <c r="M1243" s="2">
        <v>4.9361229999999996E-7</v>
      </c>
      <c r="N1243" s="2">
        <v>3.7541119999999997E-2</v>
      </c>
      <c r="O1243" s="2">
        <v>154.14060000000001</v>
      </c>
      <c r="P1243" s="2">
        <v>611.12220000000002</v>
      </c>
    </row>
    <row r="1244" spans="8:16" x14ac:dyDescent="0.3">
      <c r="H1244" s="2">
        <v>32.36</v>
      </c>
      <c r="I1244" s="2">
        <v>35.415179999999999</v>
      </c>
      <c r="J1244" s="2">
        <v>36.43188</v>
      </c>
      <c r="K1244" s="2">
        <v>776.72649999999999</v>
      </c>
      <c r="L1244" s="2">
        <v>0</v>
      </c>
      <c r="M1244" s="2">
        <v>4.9422299999999996E-7</v>
      </c>
      <c r="N1244" s="2">
        <v>3.7587570000000001E-2</v>
      </c>
      <c r="O1244" s="2">
        <v>154.3314</v>
      </c>
      <c r="P1244" s="2">
        <v>611.87829999999997</v>
      </c>
    </row>
    <row r="1245" spans="8:16" x14ac:dyDescent="0.3">
      <c r="H1245" s="2">
        <v>32.369999999999997</v>
      </c>
      <c r="I1245" s="2">
        <v>35.425179999999997</v>
      </c>
      <c r="J1245" s="2">
        <v>36.442169999999997</v>
      </c>
      <c r="K1245" s="2">
        <v>777.68579999999997</v>
      </c>
      <c r="L1245" s="2">
        <v>0</v>
      </c>
      <c r="M1245" s="2">
        <v>4.9483340000000004E-7</v>
      </c>
      <c r="N1245" s="2">
        <v>3.7633989999999999E-2</v>
      </c>
      <c r="O1245" s="2">
        <v>154.52199999999999</v>
      </c>
      <c r="P1245" s="2">
        <v>612.63409999999999</v>
      </c>
    </row>
    <row r="1246" spans="8:16" x14ac:dyDescent="0.3">
      <c r="H1246" s="2">
        <v>32.380000000000003</v>
      </c>
      <c r="I1246" s="2">
        <v>35.435180000000003</v>
      </c>
      <c r="J1246" s="2">
        <v>36.452449999999999</v>
      </c>
      <c r="K1246" s="2">
        <v>778.64459999999997</v>
      </c>
      <c r="L1246" s="2">
        <v>0</v>
      </c>
      <c r="M1246" s="2">
        <v>4.9544349999999999E-7</v>
      </c>
      <c r="N1246" s="2">
        <v>3.7680390000000001E-2</v>
      </c>
      <c r="O1246" s="2">
        <v>154.71250000000001</v>
      </c>
      <c r="P1246" s="2">
        <v>613.38940000000002</v>
      </c>
    </row>
    <row r="1247" spans="8:16" x14ac:dyDescent="0.3">
      <c r="H1247" s="2">
        <v>32.39</v>
      </c>
      <c r="I1247" s="2">
        <v>35.445180000000001</v>
      </c>
      <c r="J1247" s="2">
        <v>36.462739999999997</v>
      </c>
      <c r="K1247" s="2">
        <v>779.60299999999995</v>
      </c>
      <c r="L1247" s="2">
        <v>0</v>
      </c>
      <c r="M1247" s="2">
        <v>4.960533E-7</v>
      </c>
      <c r="N1247" s="2">
        <v>3.772677E-2</v>
      </c>
      <c r="O1247" s="2">
        <v>154.90289999999999</v>
      </c>
      <c r="P1247" s="2">
        <v>614.14430000000004</v>
      </c>
    </row>
    <row r="1248" spans="8:16" x14ac:dyDescent="0.3">
      <c r="H1248" s="2">
        <v>32.4</v>
      </c>
      <c r="I1248" s="2">
        <v>35.455179999999999</v>
      </c>
      <c r="J1248" s="2">
        <v>36.473030000000001</v>
      </c>
      <c r="K1248" s="2">
        <v>780.56079999999997</v>
      </c>
      <c r="L1248" s="2">
        <v>0</v>
      </c>
      <c r="M1248" s="2">
        <v>4.9666269999999995E-7</v>
      </c>
      <c r="N1248" s="2">
        <v>3.777312E-2</v>
      </c>
      <c r="O1248" s="2">
        <v>155.0932</v>
      </c>
      <c r="P1248" s="2">
        <v>614.89890000000003</v>
      </c>
    </row>
    <row r="1249" spans="8:16" x14ac:dyDescent="0.3">
      <c r="H1249" s="2">
        <v>32.409999999999997</v>
      </c>
      <c r="I1249" s="2">
        <v>35.465179999999997</v>
      </c>
      <c r="J1249" s="2">
        <v>36.483310000000003</v>
      </c>
      <c r="K1249" s="2">
        <v>781.51800000000003</v>
      </c>
      <c r="L1249" s="2">
        <v>0</v>
      </c>
      <c r="M1249" s="2">
        <v>4.9727179999999997E-7</v>
      </c>
      <c r="N1249" s="2">
        <v>3.7819440000000003E-2</v>
      </c>
      <c r="O1249" s="2">
        <v>155.2834</v>
      </c>
      <c r="P1249" s="2">
        <v>615.65290000000005</v>
      </c>
    </row>
    <row r="1250" spans="8:16" x14ac:dyDescent="0.3">
      <c r="H1250" s="2">
        <v>32.42</v>
      </c>
      <c r="I1250" s="2">
        <v>35.475180000000002</v>
      </c>
      <c r="J1250" s="2">
        <v>36.493600000000001</v>
      </c>
      <c r="K1250" s="2">
        <v>782.47450000000003</v>
      </c>
      <c r="L1250" s="2">
        <v>0</v>
      </c>
      <c r="M1250" s="2">
        <v>4.9788050000000002E-7</v>
      </c>
      <c r="N1250" s="2">
        <v>3.786573E-2</v>
      </c>
      <c r="O1250" s="2">
        <v>155.4735</v>
      </c>
      <c r="P1250" s="2">
        <v>616.40650000000005</v>
      </c>
    </row>
    <row r="1251" spans="8:16" x14ac:dyDescent="0.3">
      <c r="H1251" s="2">
        <v>32.43</v>
      </c>
      <c r="I1251" s="2">
        <v>35.48518</v>
      </c>
      <c r="J1251" s="2">
        <v>36.503889999999998</v>
      </c>
      <c r="K1251" s="2">
        <v>783.43039999999996</v>
      </c>
      <c r="L1251" s="2">
        <v>0</v>
      </c>
      <c r="M1251" s="2">
        <v>4.9848869999999996E-7</v>
      </c>
      <c r="N1251" s="2">
        <v>3.791199E-2</v>
      </c>
      <c r="O1251" s="2">
        <v>155.6634</v>
      </c>
      <c r="P1251" s="2">
        <v>617.15949999999998</v>
      </c>
    </row>
    <row r="1252" spans="8:16" x14ac:dyDescent="0.3">
      <c r="H1252" s="2">
        <v>32.44</v>
      </c>
      <c r="I1252" s="2">
        <v>35.495179999999998</v>
      </c>
      <c r="J1252" s="2">
        <v>36.514180000000003</v>
      </c>
      <c r="K1252" s="2">
        <v>784.38570000000004</v>
      </c>
      <c r="L1252" s="2">
        <v>0</v>
      </c>
      <c r="M1252" s="2">
        <v>4.9909650000000002E-7</v>
      </c>
      <c r="N1252" s="2">
        <v>3.7958209999999999E-2</v>
      </c>
      <c r="O1252" s="2">
        <v>155.85319999999999</v>
      </c>
      <c r="P1252" s="2">
        <v>617.91200000000003</v>
      </c>
    </row>
    <row r="1253" spans="8:16" x14ac:dyDescent="0.3">
      <c r="H1253" s="2">
        <v>32.450000000000003</v>
      </c>
      <c r="I1253" s="2">
        <v>35.505180000000003</v>
      </c>
      <c r="J1253" s="2">
        <v>36.524459999999998</v>
      </c>
      <c r="K1253" s="2">
        <v>785.34029999999996</v>
      </c>
      <c r="L1253" s="2">
        <v>0</v>
      </c>
      <c r="M1253" s="2">
        <v>4.5552700000000003E-7</v>
      </c>
      <c r="N1253" s="2">
        <v>3.4904839999999999E-2</v>
      </c>
      <c r="O1253" s="2">
        <v>148.14760000000001</v>
      </c>
      <c r="P1253" s="2">
        <v>626.32399999999996</v>
      </c>
    </row>
    <row r="1254" spans="8:16" x14ac:dyDescent="0.3">
      <c r="H1254" s="2">
        <v>32.46</v>
      </c>
      <c r="I1254" s="2">
        <v>35.515180000000001</v>
      </c>
      <c r="J1254" s="2">
        <v>36.534750000000003</v>
      </c>
      <c r="K1254" s="2">
        <v>786.29420000000005</v>
      </c>
      <c r="L1254" s="2">
        <v>0</v>
      </c>
      <c r="M1254" s="2">
        <v>4.5608030000000002E-7</v>
      </c>
      <c r="N1254" s="2">
        <v>3.4947239999999997E-2</v>
      </c>
      <c r="O1254" s="2">
        <v>148.32759999999999</v>
      </c>
      <c r="P1254" s="2">
        <v>627.08479999999997</v>
      </c>
    </row>
    <row r="1255" spans="8:16" x14ac:dyDescent="0.3">
      <c r="H1255" s="2">
        <v>32.47</v>
      </c>
      <c r="I1255" s="2">
        <v>35.525179999999999</v>
      </c>
      <c r="J1255" s="2">
        <v>36.54504</v>
      </c>
      <c r="K1255" s="2">
        <v>787.24739999999997</v>
      </c>
      <c r="L1255" s="2">
        <v>0</v>
      </c>
      <c r="M1255" s="2">
        <v>4.5663319999999999E-7</v>
      </c>
      <c r="N1255" s="2">
        <v>3.4989600000000003E-2</v>
      </c>
      <c r="O1255" s="2">
        <v>148.50739999999999</v>
      </c>
      <c r="P1255" s="2">
        <v>627.84500000000003</v>
      </c>
    </row>
    <row r="1256" spans="8:16" x14ac:dyDescent="0.3">
      <c r="H1256" s="2">
        <v>32.479999999999997</v>
      </c>
      <c r="I1256" s="2">
        <v>35.535179999999997</v>
      </c>
      <c r="J1256" s="2">
        <v>36.555320000000002</v>
      </c>
      <c r="K1256" s="2">
        <v>788.19989999999996</v>
      </c>
      <c r="L1256" s="2">
        <v>0</v>
      </c>
      <c r="M1256" s="2">
        <v>4.571857E-7</v>
      </c>
      <c r="N1256" s="2">
        <v>3.5031939999999998E-2</v>
      </c>
      <c r="O1256" s="2">
        <v>148.68709999999999</v>
      </c>
      <c r="P1256" s="2">
        <v>628.6046</v>
      </c>
    </row>
    <row r="1257" spans="8:16" x14ac:dyDescent="0.3">
      <c r="H1257" s="2">
        <v>32.49</v>
      </c>
      <c r="I1257" s="2">
        <v>35.545180000000002</v>
      </c>
      <c r="J1257" s="2">
        <v>36.56561</v>
      </c>
      <c r="K1257" s="2">
        <v>789.15179999999998</v>
      </c>
      <c r="L1257" s="2">
        <v>0</v>
      </c>
      <c r="M1257" s="2">
        <v>4.5773789999999997E-7</v>
      </c>
      <c r="N1257" s="2">
        <v>3.5074250000000001E-2</v>
      </c>
      <c r="O1257" s="2">
        <v>148.86670000000001</v>
      </c>
      <c r="P1257" s="2">
        <v>629.36379999999997</v>
      </c>
    </row>
    <row r="1258" spans="8:16" x14ac:dyDescent="0.3">
      <c r="H1258" s="2">
        <v>32.5</v>
      </c>
      <c r="I1258" s="2">
        <v>35.55518</v>
      </c>
      <c r="J1258" s="2">
        <v>36.575899999999997</v>
      </c>
      <c r="K1258" s="2">
        <v>790.10310000000004</v>
      </c>
      <c r="L1258" s="2">
        <v>0</v>
      </c>
      <c r="M1258" s="2">
        <v>4.5828959999999999E-7</v>
      </c>
      <c r="N1258" s="2">
        <v>3.5116519999999998E-2</v>
      </c>
      <c r="O1258" s="2">
        <v>149.0461</v>
      </c>
      <c r="P1258" s="2">
        <v>630.12239999999997</v>
      </c>
    </row>
    <row r="1259" spans="8:16" x14ac:dyDescent="0.3">
      <c r="H1259" s="2">
        <v>32.51</v>
      </c>
      <c r="I1259" s="2">
        <v>35.565179999999998</v>
      </c>
      <c r="J1259" s="2">
        <v>36.586190000000002</v>
      </c>
      <c r="K1259" s="2">
        <v>791.05370000000005</v>
      </c>
      <c r="L1259" s="2">
        <v>0</v>
      </c>
      <c r="M1259" s="2">
        <v>4.5884100000000003E-7</v>
      </c>
      <c r="N1259" s="2">
        <v>3.5158780000000001E-2</v>
      </c>
      <c r="O1259" s="2">
        <v>149.22540000000001</v>
      </c>
      <c r="P1259" s="2">
        <v>630.88049999999998</v>
      </c>
    </row>
    <row r="1260" spans="8:16" x14ac:dyDescent="0.3">
      <c r="H1260" s="2">
        <v>32.520000000000003</v>
      </c>
      <c r="I1260" s="2">
        <v>35.575180000000003</v>
      </c>
      <c r="J1260" s="2">
        <v>36.596469999999997</v>
      </c>
      <c r="K1260" s="2">
        <v>792.00369999999998</v>
      </c>
      <c r="L1260" s="2">
        <v>0</v>
      </c>
      <c r="M1260" s="2">
        <v>4.5939199999999999E-7</v>
      </c>
      <c r="N1260" s="2">
        <v>3.5201000000000003E-2</v>
      </c>
      <c r="O1260" s="2">
        <v>149.40459999999999</v>
      </c>
      <c r="P1260" s="2">
        <v>631.63819999999998</v>
      </c>
    </row>
    <row r="1261" spans="8:16" x14ac:dyDescent="0.3">
      <c r="H1261" s="2">
        <v>32.53</v>
      </c>
      <c r="I1261" s="2">
        <v>35.585180000000001</v>
      </c>
      <c r="J1261" s="2">
        <v>36.606760000000001</v>
      </c>
      <c r="K1261" s="2">
        <v>792.95299999999997</v>
      </c>
      <c r="L1261" s="2">
        <v>0</v>
      </c>
      <c r="M1261" s="2">
        <v>4.5994269999999998E-7</v>
      </c>
      <c r="N1261" s="2">
        <v>3.5243190000000001E-2</v>
      </c>
      <c r="O1261" s="2">
        <v>149.58369999999999</v>
      </c>
      <c r="P1261" s="2">
        <v>632.39530000000002</v>
      </c>
    </row>
    <row r="1262" spans="8:16" x14ac:dyDescent="0.3">
      <c r="H1262" s="2">
        <v>32.54</v>
      </c>
      <c r="I1262" s="2">
        <v>35.595179999999999</v>
      </c>
      <c r="J1262" s="2">
        <v>36.617049999999999</v>
      </c>
      <c r="K1262" s="2">
        <v>793.90160000000003</v>
      </c>
      <c r="L1262" s="2">
        <v>0</v>
      </c>
      <c r="M1262" s="2">
        <v>4.604929E-7</v>
      </c>
      <c r="N1262" s="2">
        <v>3.528535E-2</v>
      </c>
      <c r="O1262" s="2">
        <v>149.7627</v>
      </c>
      <c r="P1262" s="2">
        <v>633.15179999999998</v>
      </c>
    </row>
    <row r="1263" spans="8:16" x14ac:dyDescent="0.3">
      <c r="H1263" s="2">
        <v>32.549999999999997</v>
      </c>
      <c r="I1263" s="2">
        <v>35.605179999999997</v>
      </c>
      <c r="J1263" s="2">
        <v>36.627330000000001</v>
      </c>
      <c r="K1263" s="2">
        <v>794.84960000000001</v>
      </c>
      <c r="L1263" s="2">
        <v>0</v>
      </c>
      <c r="M1263" s="2">
        <v>4.2034389999999998E-7</v>
      </c>
      <c r="N1263" s="2">
        <v>3.2448339999999999E-2</v>
      </c>
      <c r="O1263" s="2">
        <v>142.28710000000001</v>
      </c>
      <c r="P1263" s="2">
        <v>641.32029999999997</v>
      </c>
    </row>
    <row r="1264" spans="8:16" x14ac:dyDescent="0.3">
      <c r="H1264" s="2">
        <v>32.56</v>
      </c>
      <c r="I1264" s="2">
        <v>35.615180000000002</v>
      </c>
      <c r="J1264" s="2">
        <v>36.637619999999998</v>
      </c>
      <c r="K1264" s="2">
        <v>795.79690000000005</v>
      </c>
      <c r="L1264" s="2">
        <v>0</v>
      </c>
      <c r="M1264" s="2">
        <v>4.2084489999999999E-7</v>
      </c>
      <c r="N1264" s="2">
        <v>3.2487009999999997E-2</v>
      </c>
      <c r="O1264" s="2">
        <v>142.45670000000001</v>
      </c>
      <c r="P1264" s="2">
        <v>642.0847</v>
      </c>
    </row>
    <row r="1265" spans="8:16" x14ac:dyDescent="0.3">
      <c r="H1265" s="2">
        <v>32.57</v>
      </c>
      <c r="I1265" s="2">
        <v>35.62518</v>
      </c>
      <c r="J1265" s="2">
        <v>36.647910000000003</v>
      </c>
      <c r="K1265" s="2">
        <v>796.74390000000005</v>
      </c>
      <c r="L1265" s="2">
        <v>0</v>
      </c>
      <c r="M1265" s="2">
        <v>4.2134570000000002E-7</v>
      </c>
      <c r="N1265" s="2">
        <v>3.252567E-2</v>
      </c>
      <c r="O1265" s="2">
        <v>142.62620000000001</v>
      </c>
      <c r="P1265" s="2">
        <v>642.84870000000001</v>
      </c>
    </row>
    <row r="1266" spans="8:16" x14ac:dyDescent="0.3">
      <c r="H1266" s="2">
        <v>32.58</v>
      </c>
      <c r="I1266" s="2">
        <v>35.635179999999998</v>
      </c>
      <c r="J1266" s="2">
        <v>36.658200000000001</v>
      </c>
      <c r="K1266" s="2">
        <v>797.69029999999998</v>
      </c>
      <c r="L1266" s="2">
        <v>0</v>
      </c>
      <c r="M1266" s="2">
        <v>4.2184620000000002E-7</v>
      </c>
      <c r="N1266" s="2">
        <v>3.2564299999999997E-2</v>
      </c>
      <c r="O1266" s="2">
        <v>142.79560000000001</v>
      </c>
      <c r="P1266" s="2">
        <v>643.61239999999998</v>
      </c>
    </row>
    <row r="1267" spans="8:16" x14ac:dyDescent="0.3">
      <c r="H1267" s="2">
        <v>32.590000000000003</v>
      </c>
      <c r="I1267" s="2">
        <v>35.645180000000003</v>
      </c>
      <c r="J1267" s="2">
        <v>36.668480000000002</v>
      </c>
      <c r="K1267" s="2">
        <v>798.63610000000006</v>
      </c>
      <c r="L1267" s="2">
        <v>0</v>
      </c>
      <c r="M1267" s="2">
        <v>4.2234629999999999E-7</v>
      </c>
      <c r="N1267" s="2">
        <v>3.2602909999999999E-2</v>
      </c>
      <c r="O1267" s="2">
        <v>142.965</v>
      </c>
      <c r="P1267" s="2">
        <v>644.37549999999999</v>
      </c>
    </row>
    <row r="1268" spans="8:16" x14ac:dyDescent="0.3">
      <c r="H1268" s="2">
        <v>32.6</v>
      </c>
      <c r="I1268" s="2">
        <v>35.655180000000001</v>
      </c>
      <c r="J1268" s="2">
        <v>36.67877</v>
      </c>
      <c r="K1268" s="2">
        <v>799.58130000000006</v>
      </c>
      <c r="L1268" s="2">
        <v>0</v>
      </c>
      <c r="M1268" s="2">
        <v>4.2284619999999998E-7</v>
      </c>
      <c r="N1268" s="2">
        <v>3.2641499999999997E-2</v>
      </c>
      <c r="O1268" s="2">
        <v>143.13419999999999</v>
      </c>
      <c r="P1268" s="2">
        <v>645.13810000000001</v>
      </c>
    </row>
    <row r="1269" spans="8:16" x14ac:dyDescent="0.3">
      <c r="H1269" s="2">
        <v>32.61</v>
      </c>
      <c r="I1269" s="2">
        <v>35.665179999999999</v>
      </c>
      <c r="J1269" s="2">
        <v>36.689059999999998</v>
      </c>
      <c r="K1269" s="2">
        <v>800.52589999999998</v>
      </c>
      <c r="L1269" s="2">
        <v>0</v>
      </c>
      <c r="M1269" s="2">
        <v>4.2334570000000001E-7</v>
      </c>
      <c r="N1269" s="2">
        <v>3.2680059999999997E-2</v>
      </c>
      <c r="O1269" s="2">
        <v>143.30330000000001</v>
      </c>
      <c r="P1269" s="2">
        <v>645.90020000000004</v>
      </c>
    </row>
    <row r="1270" spans="8:16" x14ac:dyDescent="0.3">
      <c r="H1270" s="2">
        <v>32.619999999999997</v>
      </c>
      <c r="I1270" s="2">
        <v>35.675179999999997</v>
      </c>
      <c r="J1270" s="2">
        <v>36.699339999999999</v>
      </c>
      <c r="K1270" s="2">
        <v>801.46979999999996</v>
      </c>
      <c r="L1270" s="2">
        <v>0</v>
      </c>
      <c r="M1270" s="2">
        <v>4.238449E-7</v>
      </c>
      <c r="N1270" s="2">
        <v>3.2718589999999999E-2</v>
      </c>
      <c r="O1270" s="2">
        <v>143.47219999999999</v>
      </c>
      <c r="P1270" s="2">
        <v>646.66179999999997</v>
      </c>
    </row>
    <row r="1271" spans="8:16" x14ac:dyDescent="0.3">
      <c r="H1271" s="2">
        <v>32.630000000000003</v>
      </c>
      <c r="I1271" s="2">
        <v>35.685180000000003</v>
      </c>
      <c r="J1271" s="2">
        <v>36.709629999999997</v>
      </c>
      <c r="K1271" s="2">
        <v>802.41300000000001</v>
      </c>
      <c r="L1271" s="2">
        <v>0</v>
      </c>
      <c r="M1271" s="2">
        <v>4.2434369999999998E-7</v>
      </c>
      <c r="N1271" s="2">
        <v>3.2757099999999997E-2</v>
      </c>
      <c r="O1271" s="2">
        <v>143.64109999999999</v>
      </c>
      <c r="P1271" s="2">
        <v>647.42280000000005</v>
      </c>
    </row>
    <row r="1272" spans="8:16" x14ac:dyDescent="0.3">
      <c r="H1272" s="2">
        <v>32.64</v>
      </c>
      <c r="I1272" s="2">
        <v>35.695180000000001</v>
      </c>
      <c r="J1272" s="2">
        <v>36.719920000000002</v>
      </c>
      <c r="K1272" s="2">
        <v>803.35540000000003</v>
      </c>
      <c r="L1272" s="2">
        <v>0</v>
      </c>
      <c r="M1272" s="2">
        <v>4.2484209999999998E-7</v>
      </c>
      <c r="N1272" s="2">
        <v>3.2795570000000003E-2</v>
      </c>
      <c r="O1272" s="2">
        <v>143.8098</v>
      </c>
      <c r="P1272" s="2">
        <v>648.18320000000006</v>
      </c>
    </row>
    <row r="1273" spans="8:16" x14ac:dyDescent="0.3">
      <c r="H1273" s="2">
        <v>32.65</v>
      </c>
      <c r="I1273" s="2">
        <v>35.705179999999999</v>
      </c>
      <c r="J1273" s="2">
        <v>36.730200000000004</v>
      </c>
      <c r="K1273" s="2">
        <v>804.2971</v>
      </c>
      <c r="L1273" s="2">
        <v>0</v>
      </c>
      <c r="M1273" s="2">
        <v>3.8784810000000001E-7</v>
      </c>
      <c r="N1273" s="2">
        <v>3.0160050000000001E-2</v>
      </c>
      <c r="O1273" s="2">
        <v>136.5651</v>
      </c>
      <c r="P1273" s="2">
        <v>656.10760000000005</v>
      </c>
    </row>
    <row r="1274" spans="8:16" x14ac:dyDescent="0.3">
      <c r="H1274" s="2">
        <v>32.659999999999997</v>
      </c>
      <c r="I1274" s="2">
        <v>35.715179999999997</v>
      </c>
      <c r="J1274" s="2">
        <v>36.740490000000001</v>
      </c>
      <c r="K1274" s="2">
        <v>805.23800000000006</v>
      </c>
      <c r="L1274" s="2">
        <v>0</v>
      </c>
      <c r="M1274" s="2">
        <v>3.8830190000000001E-7</v>
      </c>
      <c r="N1274" s="2">
        <v>3.0195329999999999E-2</v>
      </c>
      <c r="O1274" s="2">
        <v>136.72489999999999</v>
      </c>
      <c r="P1274" s="2">
        <v>656.87519999999995</v>
      </c>
    </row>
    <row r="1275" spans="8:16" x14ac:dyDescent="0.3">
      <c r="H1275" s="2">
        <v>32.67</v>
      </c>
      <c r="I1275" s="2">
        <v>35.725180000000002</v>
      </c>
      <c r="J1275" s="2">
        <v>36.750779999999999</v>
      </c>
      <c r="K1275" s="2">
        <v>806.17830000000004</v>
      </c>
      <c r="L1275" s="2">
        <v>0</v>
      </c>
      <c r="M1275" s="2">
        <v>3.8875529999999999E-7</v>
      </c>
      <c r="N1275" s="2">
        <v>3.0230590000000002E-2</v>
      </c>
      <c r="O1275" s="2">
        <v>136.8845</v>
      </c>
      <c r="P1275" s="2">
        <v>657.64210000000003</v>
      </c>
    </row>
    <row r="1276" spans="8:16" x14ac:dyDescent="0.3">
      <c r="H1276" s="2">
        <v>32.68</v>
      </c>
      <c r="I1276" s="2">
        <v>35.73518</v>
      </c>
      <c r="J1276" s="2">
        <v>36.761069999999997</v>
      </c>
      <c r="K1276" s="2">
        <v>807.11770000000001</v>
      </c>
      <c r="L1276" s="2">
        <v>0</v>
      </c>
      <c r="M1276" s="2">
        <v>3.892083E-7</v>
      </c>
      <c r="N1276" s="2">
        <v>3.0265819999999999E-2</v>
      </c>
      <c r="O1276" s="2">
        <v>137.04409999999999</v>
      </c>
      <c r="P1276" s="2">
        <v>658.4085</v>
      </c>
    </row>
    <row r="1277" spans="8:16" x14ac:dyDescent="0.3">
      <c r="H1277" s="2">
        <v>32.69</v>
      </c>
      <c r="I1277" s="2">
        <v>35.745179999999998</v>
      </c>
      <c r="J1277" s="2">
        <v>36.771349999999998</v>
      </c>
      <c r="K1277" s="2">
        <v>808.0566</v>
      </c>
      <c r="L1277" s="2">
        <v>0</v>
      </c>
      <c r="M1277" s="2">
        <v>3.8966099999999998E-7</v>
      </c>
      <c r="N1277" s="2">
        <v>3.0301020000000001E-2</v>
      </c>
      <c r="O1277" s="2">
        <v>137.20349999999999</v>
      </c>
      <c r="P1277" s="2">
        <v>659.17439999999999</v>
      </c>
    </row>
    <row r="1278" spans="8:16" x14ac:dyDescent="0.3">
      <c r="H1278" s="2">
        <v>32.700000000000003</v>
      </c>
      <c r="I1278" s="2">
        <v>35.755180000000003</v>
      </c>
      <c r="J1278" s="2">
        <v>36.781640000000003</v>
      </c>
      <c r="K1278" s="2">
        <v>808.99480000000005</v>
      </c>
      <c r="L1278" s="2">
        <v>0</v>
      </c>
      <c r="M1278" s="2">
        <v>3.9011349999999998E-7</v>
      </c>
      <c r="N1278" s="2">
        <v>3.0336209999999999E-2</v>
      </c>
      <c r="O1278" s="2">
        <v>137.36279999999999</v>
      </c>
      <c r="P1278" s="2">
        <v>659.93979999999999</v>
      </c>
    </row>
    <row r="1279" spans="8:16" x14ac:dyDescent="0.3">
      <c r="H1279" s="2">
        <v>32.71</v>
      </c>
      <c r="I1279" s="2">
        <v>35.765180000000001</v>
      </c>
      <c r="J1279" s="2">
        <v>36.791930000000001</v>
      </c>
      <c r="K1279" s="2">
        <v>809.93240000000003</v>
      </c>
      <c r="L1279" s="2">
        <v>0</v>
      </c>
      <c r="M1279" s="2">
        <v>3.9056560000000001E-7</v>
      </c>
      <c r="N1279" s="2">
        <v>3.037136E-2</v>
      </c>
      <c r="O1279" s="2">
        <v>137.52199999999999</v>
      </c>
      <c r="P1279" s="2">
        <v>660.70460000000003</v>
      </c>
    </row>
    <row r="1280" spans="8:16" x14ac:dyDescent="0.3">
      <c r="H1280" s="2">
        <v>32.72</v>
      </c>
      <c r="I1280" s="2">
        <v>35.775179999999999</v>
      </c>
      <c r="J1280" s="2">
        <v>36.802210000000002</v>
      </c>
      <c r="K1280" s="2">
        <v>810.86940000000004</v>
      </c>
      <c r="L1280" s="2">
        <v>0</v>
      </c>
      <c r="M1280" s="2">
        <v>3.9101740000000001E-7</v>
      </c>
      <c r="N1280" s="2">
        <v>3.04065E-2</v>
      </c>
      <c r="O1280" s="2">
        <v>137.68109999999999</v>
      </c>
      <c r="P1280" s="2">
        <v>661.46889999999996</v>
      </c>
    </row>
    <row r="1281" spans="8:16" x14ac:dyDescent="0.3">
      <c r="H1281" s="2">
        <v>32.729999999999997</v>
      </c>
      <c r="I1281" s="2">
        <v>35.785179999999997</v>
      </c>
      <c r="J1281" s="2">
        <v>36.8125</v>
      </c>
      <c r="K1281" s="2">
        <v>811.80610000000001</v>
      </c>
      <c r="L1281" s="2">
        <v>0</v>
      </c>
      <c r="M1281" s="2">
        <v>3.9146910000000002E-7</v>
      </c>
      <c r="N1281" s="2">
        <v>3.0441619999999999E-2</v>
      </c>
      <c r="O1281" s="2">
        <v>137.84010000000001</v>
      </c>
      <c r="P1281" s="2">
        <v>662.23310000000004</v>
      </c>
    </row>
    <row r="1282" spans="8:16" x14ac:dyDescent="0.3">
      <c r="H1282" s="2">
        <v>32.74</v>
      </c>
      <c r="I1282" s="2">
        <v>35.795180000000002</v>
      </c>
      <c r="J1282" s="2">
        <v>36.822789999999998</v>
      </c>
      <c r="K1282" s="2">
        <v>812.74220000000003</v>
      </c>
      <c r="L1282" s="2">
        <v>0</v>
      </c>
      <c r="M1282" s="2">
        <v>3.9192049999999999E-7</v>
      </c>
      <c r="N1282" s="2">
        <v>3.047673E-2</v>
      </c>
      <c r="O1282" s="2">
        <v>137.9991</v>
      </c>
      <c r="P1282" s="2">
        <v>662.99670000000003</v>
      </c>
    </row>
    <row r="1283" spans="8:16" x14ac:dyDescent="0.3">
      <c r="H1283" s="2">
        <v>32.75</v>
      </c>
      <c r="I1283" s="2">
        <v>35.80518</v>
      </c>
      <c r="J1283" s="2">
        <v>36.833080000000002</v>
      </c>
      <c r="K1283" s="2">
        <v>813.67750000000001</v>
      </c>
      <c r="L1283" s="2">
        <v>0</v>
      </c>
      <c r="M1283" s="2">
        <v>3.5783649999999999E-7</v>
      </c>
      <c r="N1283" s="2">
        <v>2.80288E-2</v>
      </c>
      <c r="O1283" s="2">
        <v>130.9854</v>
      </c>
      <c r="P1283" s="2">
        <v>670.67669999999998</v>
      </c>
    </row>
    <row r="1284" spans="8:16" x14ac:dyDescent="0.3">
      <c r="H1284" s="2">
        <v>32.76</v>
      </c>
      <c r="I1284" s="2">
        <v>35.815179999999998</v>
      </c>
      <c r="J1284" s="2">
        <v>36.843359999999997</v>
      </c>
      <c r="K1284" s="2">
        <v>814.61210000000005</v>
      </c>
      <c r="L1284" s="2">
        <v>0</v>
      </c>
      <c r="M1284" s="2">
        <v>3.5824750000000001E-7</v>
      </c>
      <c r="N1284" s="2">
        <v>2.8060999999999999E-2</v>
      </c>
      <c r="O1284" s="2">
        <v>131.13589999999999</v>
      </c>
      <c r="P1284" s="2">
        <v>671.44709999999998</v>
      </c>
    </row>
    <row r="1285" spans="8:16" x14ac:dyDescent="0.3">
      <c r="H1285" s="2">
        <v>32.770000000000003</v>
      </c>
      <c r="I1285" s="2">
        <v>35.825180000000003</v>
      </c>
      <c r="J1285" s="2">
        <v>36.853650000000002</v>
      </c>
      <c r="K1285" s="2">
        <v>815.54600000000005</v>
      </c>
      <c r="L1285" s="2">
        <v>0</v>
      </c>
      <c r="M1285" s="2">
        <v>3.5865819999999999E-7</v>
      </c>
      <c r="N1285" s="2">
        <v>2.8093159999999999E-2</v>
      </c>
      <c r="O1285" s="2">
        <v>131.28620000000001</v>
      </c>
      <c r="P1285" s="2">
        <v>672.21680000000003</v>
      </c>
    </row>
    <row r="1286" spans="8:16" x14ac:dyDescent="0.3">
      <c r="H1286" s="2">
        <v>32.78</v>
      </c>
      <c r="I1286" s="2">
        <v>35.835180000000001</v>
      </c>
      <c r="J1286" s="2">
        <v>36.863939999999999</v>
      </c>
      <c r="K1286" s="2">
        <v>816.47919999999999</v>
      </c>
      <c r="L1286" s="2">
        <v>0</v>
      </c>
      <c r="M1286" s="2">
        <v>3.590686E-7</v>
      </c>
      <c r="N1286" s="2">
        <v>2.8125310000000001E-2</v>
      </c>
      <c r="O1286" s="2">
        <v>131.43639999999999</v>
      </c>
      <c r="P1286" s="2">
        <v>672.98599999999999</v>
      </c>
    </row>
    <row r="1287" spans="8:16" x14ac:dyDescent="0.3">
      <c r="H1287" s="2">
        <v>32.79</v>
      </c>
      <c r="I1287" s="2">
        <v>35.845179999999999</v>
      </c>
      <c r="J1287" s="2">
        <v>36.874220000000001</v>
      </c>
      <c r="K1287" s="2">
        <v>817.4117</v>
      </c>
      <c r="L1287" s="2">
        <v>0</v>
      </c>
      <c r="M1287" s="2">
        <v>3.5947869999999998E-7</v>
      </c>
      <c r="N1287" s="2">
        <v>2.8157430000000001E-2</v>
      </c>
      <c r="O1287" s="2">
        <v>131.5865</v>
      </c>
      <c r="P1287" s="2">
        <v>673.75469999999996</v>
      </c>
    </row>
    <row r="1288" spans="8:16" x14ac:dyDescent="0.3">
      <c r="H1288" s="2">
        <v>32.799999999999997</v>
      </c>
      <c r="I1288" s="2">
        <v>35.855179999999997</v>
      </c>
      <c r="J1288" s="2">
        <v>36.884509999999999</v>
      </c>
      <c r="K1288" s="2">
        <v>818.34349999999995</v>
      </c>
      <c r="L1288" s="2">
        <v>0</v>
      </c>
      <c r="M1288" s="2">
        <v>3.5988849999999999E-7</v>
      </c>
      <c r="N1288" s="2">
        <v>2.8189530000000001E-2</v>
      </c>
      <c r="O1288" s="2">
        <v>131.73650000000001</v>
      </c>
      <c r="P1288" s="2">
        <v>674.52269999999999</v>
      </c>
    </row>
    <row r="1289" spans="8:16" x14ac:dyDescent="0.3">
      <c r="H1289" s="2">
        <v>32.81</v>
      </c>
      <c r="I1289" s="2">
        <v>35.865180000000002</v>
      </c>
      <c r="J1289" s="2">
        <v>36.894799999999996</v>
      </c>
      <c r="K1289" s="2">
        <v>819.27440000000001</v>
      </c>
      <c r="L1289" s="2">
        <v>0</v>
      </c>
      <c r="M1289" s="2">
        <v>3.6029790000000002E-7</v>
      </c>
      <c r="N1289" s="2">
        <v>2.8221599999999999E-2</v>
      </c>
      <c r="O1289" s="2">
        <v>131.88640000000001</v>
      </c>
      <c r="P1289" s="2">
        <v>675.29</v>
      </c>
    </row>
    <row r="1290" spans="8:16" x14ac:dyDescent="0.3">
      <c r="H1290" s="2">
        <v>32.82</v>
      </c>
      <c r="I1290" s="2">
        <v>35.87518</v>
      </c>
      <c r="J1290" s="2">
        <v>36.905090000000001</v>
      </c>
      <c r="K1290" s="2">
        <v>820.20450000000005</v>
      </c>
      <c r="L1290" s="2">
        <v>0</v>
      </c>
      <c r="M1290" s="2">
        <v>3.6070689999999998E-7</v>
      </c>
      <c r="N1290" s="2">
        <v>2.825364E-2</v>
      </c>
      <c r="O1290" s="2">
        <v>132.0361</v>
      </c>
      <c r="P1290" s="2">
        <v>676.0566</v>
      </c>
    </row>
    <row r="1291" spans="8:16" x14ac:dyDescent="0.3">
      <c r="H1291" s="2">
        <v>32.83</v>
      </c>
      <c r="I1291" s="2">
        <v>35.885179999999998</v>
      </c>
      <c r="J1291" s="2">
        <v>36.915370000000003</v>
      </c>
      <c r="K1291" s="2">
        <v>821.13390000000004</v>
      </c>
      <c r="L1291" s="2">
        <v>0</v>
      </c>
      <c r="M1291" s="2">
        <v>3.6111560000000002E-7</v>
      </c>
      <c r="N1291" s="2">
        <v>2.8285649999999999E-2</v>
      </c>
      <c r="O1291" s="2">
        <v>132.1857</v>
      </c>
      <c r="P1291" s="2">
        <v>676.82259999999997</v>
      </c>
    </row>
    <row r="1292" spans="8:16" x14ac:dyDescent="0.3">
      <c r="H1292" s="2">
        <v>32.840000000000003</v>
      </c>
      <c r="I1292" s="2">
        <v>35.895180000000003</v>
      </c>
      <c r="J1292" s="2">
        <v>36.925660000000001</v>
      </c>
      <c r="K1292" s="2">
        <v>822.06240000000003</v>
      </c>
      <c r="L1292" s="2">
        <v>0</v>
      </c>
      <c r="M1292" s="2">
        <v>3.6152399999999998E-7</v>
      </c>
      <c r="N1292" s="2">
        <v>2.8317640000000002E-2</v>
      </c>
      <c r="O1292" s="2">
        <v>132.33519999999999</v>
      </c>
      <c r="P1292" s="2">
        <v>677.58799999999997</v>
      </c>
    </row>
    <row r="1293" spans="8:16" x14ac:dyDescent="0.3">
      <c r="H1293" s="2">
        <v>32.85</v>
      </c>
      <c r="I1293" s="2">
        <v>35.905180000000001</v>
      </c>
      <c r="J1293" s="2">
        <v>36.935949999999998</v>
      </c>
      <c r="K1293" s="2">
        <v>822.99059999999997</v>
      </c>
      <c r="L1293" s="2">
        <v>0</v>
      </c>
      <c r="M1293" s="2">
        <v>3.3012300000000002E-7</v>
      </c>
      <c r="N1293" s="2">
        <v>2.6044310000000001E-2</v>
      </c>
      <c r="O1293" s="2">
        <v>125.5518</v>
      </c>
      <c r="P1293" s="2">
        <v>685.02359999999999</v>
      </c>
    </row>
    <row r="1294" spans="8:16" x14ac:dyDescent="0.3">
      <c r="H1294" s="2">
        <v>32.86</v>
      </c>
      <c r="I1294" s="2">
        <v>35.915179999999999</v>
      </c>
      <c r="J1294" s="2">
        <v>36.94623</v>
      </c>
      <c r="K1294" s="2">
        <v>823.91859999999997</v>
      </c>
      <c r="L1294" s="2">
        <v>0</v>
      </c>
      <c r="M1294" s="2">
        <v>3.304953E-7</v>
      </c>
      <c r="N1294" s="2">
        <v>2.607367E-2</v>
      </c>
      <c r="O1294" s="2">
        <v>125.6934</v>
      </c>
      <c r="P1294" s="2">
        <v>685.79600000000005</v>
      </c>
    </row>
    <row r="1295" spans="8:16" x14ac:dyDescent="0.3">
      <c r="H1295" s="2">
        <v>32.869999999999997</v>
      </c>
      <c r="I1295" s="2">
        <v>35.925179999999997</v>
      </c>
      <c r="J1295" s="2">
        <v>36.956519999999998</v>
      </c>
      <c r="K1295" s="2">
        <v>824.84609999999998</v>
      </c>
      <c r="L1295" s="2">
        <v>0</v>
      </c>
      <c r="M1295" s="2">
        <v>3.308673E-7</v>
      </c>
      <c r="N1295" s="2">
        <v>2.6103020000000001E-2</v>
      </c>
      <c r="O1295" s="2">
        <v>125.8349</v>
      </c>
      <c r="P1295" s="2">
        <v>686.56809999999996</v>
      </c>
    </row>
    <row r="1296" spans="8:16" x14ac:dyDescent="0.3">
      <c r="H1296" s="2">
        <v>32.880000000000003</v>
      </c>
      <c r="I1296" s="2">
        <v>35.935180000000003</v>
      </c>
      <c r="J1296" s="2">
        <v>36.966810000000002</v>
      </c>
      <c r="K1296" s="2">
        <v>825.77279999999996</v>
      </c>
      <c r="L1296" s="2">
        <v>0</v>
      </c>
      <c r="M1296" s="2">
        <v>3.3123900000000002E-7</v>
      </c>
      <c r="N1296" s="2">
        <v>2.6132349999999999E-2</v>
      </c>
      <c r="O1296" s="2">
        <v>125.97620000000001</v>
      </c>
      <c r="P1296" s="2">
        <v>687.33939999999996</v>
      </c>
    </row>
    <row r="1297" spans="8:16" x14ac:dyDescent="0.3">
      <c r="H1297" s="2">
        <v>32.89</v>
      </c>
      <c r="I1297" s="2">
        <v>35.945180000000001</v>
      </c>
      <c r="J1297" s="2">
        <v>36.977089999999997</v>
      </c>
      <c r="K1297" s="2">
        <v>826.69870000000003</v>
      </c>
      <c r="L1297" s="2">
        <v>0</v>
      </c>
      <c r="M1297" s="2">
        <v>3.3161040000000001E-7</v>
      </c>
      <c r="N1297" s="2">
        <v>2.6161650000000002E-2</v>
      </c>
      <c r="O1297" s="2">
        <v>126.11750000000001</v>
      </c>
      <c r="P1297" s="2">
        <v>688.11009999999999</v>
      </c>
    </row>
    <row r="1298" spans="8:16" x14ac:dyDescent="0.3">
      <c r="H1298" s="2">
        <v>32.9</v>
      </c>
      <c r="I1298" s="2">
        <v>35.955179999999999</v>
      </c>
      <c r="J1298" s="2">
        <v>36.987380000000002</v>
      </c>
      <c r="K1298" s="2">
        <v>827.62360000000001</v>
      </c>
      <c r="L1298" s="2">
        <v>0</v>
      </c>
      <c r="M1298" s="2">
        <v>3.3198139999999998E-7</v>
      </c>
      <c r="N1298" s="2">
        <v>2.6190919999999999E-2</v>
      </c>
      <c r="O1298" s="2">
        <v>126.2586</v>
      </c>
      <c r="P1298" s="2">
        <v>688.87990000000002</v>
      </c>
    </row>
    <row r="1299" spans="8:16" x14ac:dyDescent="0.3">
      <c r="H1299" s="2">
        <v>32.909999999999997</v>
      </c>
      <c r="I1299" s="2">
        <v>35.965179999999997</v>
      </c>
      <c r="J1299" s="2">
        <v>36.997669999999999</v>
      </c>
      <c r="K1299" s="2">
        <v>828.54759999999999</v>
      </c>
      <c r="L1299" s="2">
        <v>0</v>
      </c>
      <c r="M1299" s="2">
        <v>3.3235209999999998E-7</v>
      </c>
      <c r="N1299" s="2">
        <v>2.6220159999999999E-2</v>
      </c>
      <c r="O1299" s="2">
        <v>126.39960000000001</v>
      </c>
      <c r="P1299" s="2">
        <v>689.64909999999998</v>
      </c>
    </row>
    <row r="1300" spans="8:16" x14ac:dyDescent="0.3">
      <c r="H1300" s="2">
        <v>32.92</v>
      </c>
      <c r="I1300" s="2">
        <v>35.975180000000002</v>
      </c>
      <c r="J1300" s="2">
        <v>37.007959999999997</v>
      </c>
      <c r="K1300" s="2">
        <v>829.47069999999997</v>
      </c>
      <c r="L1300" s="2">
        <v>0</v>
      </c>
      <c r="M1300" s="2">
        <v>3.327224E-7</v>
      </c>
      <c r="N1300" s="2">
        <v>2.6249370000000001E-2</v>
      </c>
      <c r="O1300" s="2">
        <v>126.54040000000001</v>
      </c>
      <c r="P1300" s="2">
        <v>690.41740000000004</v>
      </c>
    </row>
    <row r="1301" spans="8:16" x14ac:dyDescent="0.3">
      <c r="H1301" s="2">
        <v>32.93</v>
      </c>
      <c r="I1301" s="2">
        <v>35.98518</v>
      </c>
      <c r="J1301" s="2">
        <v>37.018239999999999</v>
      </c>
      <c r="K1301" s="2">
        <v>830.3931</v>
      </c>
      <c r="L1301" s="2">
        <v>0</v>
      </c>
      <c r="M1301" s="2">
        <v>3.3309230000000001E-7</v>
      </c>
      <c r="N1301" s="2">
        <v>2.6278559999999999E-2</v>
      </c>
      <c r="O1301" s="2">
        <v>126.6811</v>
      </c>
      <c r="P1301" s="2">
        <v>691.18510000000003</v>
      </c>
    </row>
    <row r="1302" spans="8:16" x14ac:dyDescent="0.3">
      <c r="H1302" s="2">
        <v>32.94</v>
      </c>
      <c r="I1302" s="2">
        <v>35.995179999999998</v>
      </c>
      <c r="J1302" s="2">
        <v>37.028530000000003</v>
      </c>
      <c r="K1302" s="2">
        <v>831.31489999999997</v>
      </c>
      <c r="L1302" s="2">
        <v>0</v>
      </c>
      <c r="M1302" s="2">
        <v>3.3346210000000002E-7</v>
      </c>
      <c r="N1302" s="2">
        <v>2.630774E-2</v>
      </c>
      <c r="O1302" s="2">
        <v>126.82170000000001</v>
      </c>
      <c r="P1302" s="2">
        <v>691.95240000000001</v>
      </c>
    </row>
    <row r="1303" spans="8:16" x14ac:dyDescent="0.3">
      <c r="H1303" s="2">
        <v>32.950000000000003</v>
      </c>
      <c r="I1303" s="2">
        <v>36.005180000000003</v>
      </c>
      <c r="J1303" s="2">
        <v>37.038820000000001</v>
      </c>
      <c r="K1303" s="2">
        <v>832.23609999999996</v>
      </c>
      <c r="L1303" s="2">
        <v>0</v>
      </c>
      <c r="M1303" s="2">
        <v>3.0453510000000001E-7</v>
      </c>
      <c r="N1303" s="2">
        <v>2.419688E-2</v>
      </c>
      <c r="O1303" s="2">
        <v>120.26730000000001</v>
      </c>
      <c r="P1303" s="2">
        <v>699.14490000000001</v>
      </c>
    </row>
    <row r="1304" spans="8:16" x14ac:dyDescent="0.3">
      <c r="H1304" s="2">
        <v>32.96</v>
      </c>
      <c r="I1304" s="2">
        <v>36.015180000000001</v>
      </c>
      <c r="J1304" s="2">
        <v>37.049100000000003</v>
      </c>
      <c r="K1304" s="2">
        <v>833.15710000000001</v>
      </c>
      <c r="L1304" s="2">
        <v>0</v>
      </c>
      <c r="M1304" s="2">
        <v>3.048721E-7</v>
      </c>
      <c r="N1304" s="2">
        <v>2.4223660000000001E-2</v>
      </c>
      <c r="O1304" s="2">
        <v>120.4004</v>
      </c>
      <c r="P1304" s="2">
        <v>699.91859999999997</v>
      </c>
    </row>
    <row r="1305" spans="8:16" x14ac:dyDescent="0.3">
      <c r="H1305" s="2">
        <v>32.97</v>
      </c>
      <c r="I1305" s="2">
        <v>36.025179999999999</v>
      </c>
      <c r="J1305" s="2">
        <v>37.05939</v>
      </c>
      <c r="K1305" s="2">
        <v>834.07759999999996</v>
      </c>
      <c r="L1305" s="2">
        <v>0</v>
      </c>
      <c r="M1305" s="2">
        <v>3.052089E-7</v>
      </c>
      <c r="N1305" s="2">
        <v>2.4250420000000002E-2</v>
      </c>
      <c r="O1305" s="2">
        <v>120.5334</v>
      </c>
      <c r="P1305" s="2">
        <v>700.69190000000003</v>
      </c>
    </row>
    <row r="1306" spans="8:16" x14ac:dyDescent="0.3">
      <c r="H1306" s="2">
        <v>32.979999999999997</v>
      </c>
      <c r="I1306" s="2">
        <v>36.035179999999997</v>
      </c>
      <c r="J1306" s="2">
        <v>37.069679999999998</v>
      </c>
      <c r="K1306" s="2">
        <v>834.99749999999995</v>
      </c>
      <c r="L1306" s="2">
        <v>0</v>
      </c>
      <c r="M1306" s="2">
        <v>3.0554550000000001E-7</v>
      </c>
      <c r="N1306" s="2">
        <v>2.4277170000000001E-2</v>
      </c>
      <c r="O1306" s="2">
        <v>120.6664</v>
      </c>
      <c r="P1306" s="2">
        <v>701.46469999999999</v>
      </c>
    </row>
    <row r="1307" spans="8:16" x14ac:dyDescent="0.3">
      <c r="H1307" s="2">
        <v>32.99</v>
      </c>
      <c r="I1307" s="2">
        <v>36.045180000000002</v>
      </c>
      <c r="J1307" s="2">
        <v>37.079970000000003</v>
      </c>
      <c r="K1307" s="2">
        <v>835.91650000000004</v>
      </c>
      <c r="L1307" s="2">
        <v>0</v>
      </c>
      <c r="M1307" s="2">
        <v>3.058818E-7</v>
      </c>
      <c r="N1307" s="2">
        <v>2.4303890000000002E-2</v>
      </c>
      <c r="O1307" s="2">
        <v>120.7992</v>
      </c>
      <c r="P1307" s="2">
        <v>702.23670000000004</v>
      </c>
    </row>
    <row r="1308" spans="8:16" x14ac:dyDescent="0.3">
      <c r="H1308" s="2">
        <v>33</v>
      </c>
      <c r="I1308" s="2">
        <v>36.05518</v>
      </c>
      <c r="J1308" s="2">
        <v>37.090249999999997</v>
      </c>
      <c r="K1308" s="2">
        <v>836.83479999999997</v>
      </c>
      <c r="L1308" s="2">
        <v>0</v>
      </c>
      <c r="M1308" s="2">
        <v>3.062179E-7</v>
      </c>
      <c r="N1308" s="2">
        <v>2.4330589999999999E-2</v>
      </c>
      <c r="O1308" s="2">
        <v>120.9319</v>
      </c>
      <c r="P1308" s="2">
        <v>703.00819999999999</v>
      </c>
    </row>
    <row r="1309" spans="8:16" x14ac:dyDescent="0.3">
      <c r="H1309" s="2">
        <v>33.01</v>
      </c>
      <c r="I1309" s="2">
        <v>36.065179999999998</v>
      </c>
      <c r="J1309" s="2">
        <v>37.100540000000002</v>
      </c>
      <c r="K1309" s="2">
        <v>837.75239999999997</v>
      </c>
      <c r="L1309" s="2">
        <v>0</v>
      </c>
      <c r="M1309" s="2">
        <v>3.0655359999999998E-7</v>
      </c>
      <c r="N1309" s="2">
        <v>2.435727E-2</v>
      </c>
      <c r="O1309" s="2">
        <v>121.0645</v>
      </c>
      <c r="P1309" s="2">
        <v>703.779</v>
      </c>
    </row>
    <row r="1310" spans="8:16" x14ac:dyDescent="0.3">
      <c r="H1310" s="2">
        <v>33.020000000000003</v>
      </c>
      <c r="I1310" s="2">
        <v>36.075180000000003</v>
      </c>
      <c r="J1310" s="2">
        <v>37.11083</v>
      </c>
      <c r="K1310" s="2">
        <v>838.66880000000003</v>
      </c>
      <c r="L1310" s="2">
        <v>0</v>
      </c>
      <c r="M1310" s="2">
        <v>3.068889E-7</v>
      </c>
      <c r="N1310" s="2">
        <v>2.4383910000000002E-2</v>
      </c>
      <c r="O1310" s="2">
        <v>121.1969</v>
      </c>
      <c r="P1310" s="2">
        <v>704.5489</v>
      </c>
    </row>
    <row r="1311" spans="8:16" x14ac:dyDescent="0.3">
      <c r="H1311" s="2">
        <v>33.03</v>
      </c>
      <c r="I1311" s="2">
        <v>36.085180000000001</v>
      </c>
      <c r="J1311" s="2">
        <v>37.121110000000002</v>
      </c>
      <c r="K1311" s="2">
        <v>839.58420000000001</v>
      </c>
      <c r="L1311" s="2">
        <v>0</v>
      </c>
      <c r="M1311" s="2">
        <v>3.0722389999999998E-7</v>
      </c>
      <c r="N1311" s="2">
        <v>2.441053E-2</v>
      </c>
      <c r="O1311" s="2">
        <v>121.3292</v>
      </c>
      <c r="P1311" s="2">
        <v>705.31790000000001</v>
      </c>
    </row>
    <row r="1312" spans="8:16" x14ac:dyDescent="0.3">
      <c r="H1312" s="2">
        <v>33.04</v>
      </c>
      <c r="I1312" s="2">
        <v>36.095179999999999</v>
      </c>
      <c r="J1312" s="2">
        <v>37.131399999999999</v>
      </c>
      <c r="K1312" s="2">
        <v>840.49969999999996</v>
      </c>
      <c r="L1312" s="2">
        <v>0</v>
      </c>
      <c r="M1312" s="2">
        <v>3.0755890000000002E-7</v>
      </c>
      <c r="N1312" s="2">
        <v>2.443714E-2</v>
      </c>
      <c r="O1312" s="2">
        <v>121.4615</v>
      </c>
      <c r="P1312" s="2">
        <v>706.08699999999999</v>
      </c>
    </row>
    <row r="1313" spans="8:16" x14ac:dyDescent="0.3">
      <c r="H1313" s="2">
        <v>33.049999999999997</v>
      </c>
      <c r="I1313" s="2">
        <v>36.105179999999997</v>
      </c>
      <c r="J1313" s="2">
        <v>37.141689999999997</v>
      </c>
      <c r="K1313" s="2">
        <v>841.41510000000005</v>
      </c>
      <c r="L1313" s="2">
        <v>0</v>
      </c>
      <c r="M1313" s="2">
        <v>2.8091310000000001E-7</v>
      </c>
      <c r="N1313" s="2">
        <v>2.2477489999999999E-2</v>
      </c>
      <c r="O1313" s="2">
        <v>115.1344</v>
      </c>
      <c r="P1313" s="2">
        <v>713.03909999999996</v>
      </c>
    </row>
    <row r="1314" spans="8:16" x14ac:dyDescent="0.3">
      <c r="H1314" s="2">
        <v>33.06</v>
      </c>
      <c r="I1314" s="2">
        <v>36.115180000000002</v>
      </c>
      <c r="J1314" s="2">
        <v>37.151980000000002</v>
      </c>
      <c r="K1314" s="2">
        <v>842.33010000000002</v>
      </c>
      <c r="L1314" s="2">
        <v>0</v>
      </c>
      <c r="M1314" s="2">
        <v>2.8121859999999998E-7</v>
      </c>
      <c r="N1314" s="2">
        <v>2.250193E-2</v>
      </c>
      <c r="O1314" s="2">
        <v>115.25960000000001</v>
      </c>
      <c r="P1314" s="2">
        <v>713.81449999999995</v>
      </c>
    </row>
    <row r="1315" spans="8:16" x14ac:dyDescent="0.3">
      <c r="H1315" s="2">
        <v>33.07</v>
      </c>
      <c r="I1315" s="2">
        <v>36.12518</v>
      </c>
      <c r="J1315" s="2">
        <v>37.162260000000003</v>
      </c>
      <c r="K1315" s="2">
        <v>843.24339999999995</v>
      </c>
      <c r="L1315" s="2">
        <v>0</v>
      </c>
      <c r="M1315" s="2">
        <v>2.8152349999999999E-7</v>
      </c>
      <c r="N1315" s="2">
        <v>2.2526330000000001E-2</v>
      </c>
      <c r="O1315" s="2">
        <v>115.38460000000001</v>
      </c>
      <c r="P1315" s="2">
        <v>714.58839999999998</v>
      </c>
    </row>
    <row r="1316" spans="8:16" x14ac:dyDescent="0.3">
      <c r="H1316" s="2">
        <v>33.08</v>
      </c>
      <c r="I1316" s="2">
        <v>36.135179999999998</v>
      </c>
      <c r="J1316" s="2">
        <v>37.172550000000001</v>
      </c>
      <c r="K1316" s="2">
        <v>844.15470000000005</v>
      </c>
      <c r="L1316" s="2">
        <v>0</v>
      </c>
      <c r="M1316" s="2">
        <v>2.818277E-7</v>
      </c>
      <c r="N1316" s="2">
        <v>2.2550669999999998E-2</v>
      </c>
      <c r="O1316" s="2">
        <v>115.5093</v>
      </c>
      <c r="P1316" s="2">
        <v>715.36069999999995</v>
      </c>
    </row>
    <row r="1317" spans="8:16" x14ac:dyDescent="0.3">
      <c r="H1317" s="2">
        <v>33.090000000000003</v>
      </c>
      <c r="I1317" s="2">
        <v>36.145180000000003</v>
      </c>
      <c r="J1317" s="2">
        <v>37.182839999999999</v>
      </c>
      <c r="K1317" s="2">
        <v>845.06460000000004</v>
      </c>
      <c r="L1317" s="2">
        <v>0</v>
      </c>
      <c r="M1317" s="2">
        <v>2.8213149999999999E-7</v>
      </c>
      <c r="N1317" s="2">
        <v>2.2574980000000001E-2</v>
      </c>
      <c r="O1317" s="2">
        <v>115.63379999999999</v>
      </c>
      <c r="P1317" s="2">
        <v>716.1318</v>
      </c>
    </row>
    <row r="1318" spans="8:16" x14ac:dyDescent="0.3">
      <c r="H1318" s="2">
        <v>33.1</v>
      </c>
      <c r="I1318" s="2">
        <v>36.155180000000001</v>
      </c>
      <c r="J1318" s="2">
        <v>37.19312</v>
      </c>
      <c r="K1318" s="2">
        <v>845.97709999999995</v>
      </c>
      <c r="L1318" s="2">
        <v>0</v>
      </c>
      <c r="M1318" s="2">
        <v>2.8243620000000001E-7</v>
      </c>
      <c r="N1318" s="2">
        <v>2.2599359999999999E-2</v>
      </c>
      <c r="O1318" s="2">
        <v>115.7587</v>
      </c>
      <c r="P1318" s="2">
        <v>716.90509999999995</v>
      </c>
    </row>
    <row r="1319" spans="8:16" x14ac:dyDescent="0.3">
      <c r="H1319" s="2">
        <v>33.11</v>
      </c>
      <c r="I1319" s="2">
        <v>36.165179999999999</v>
      </c>
      <c r="J1319" s="2">
        <v>37.203409999999998</v>
      </c>
      <c r="K1319" s="2">
        <v>846.89</v>
      </c>
      <c r="L1319" s="2">
        <v>0</v>
      </c>
      <c r="M1319" s="2">
        <v>2.8274089999999999E-7</v>
      </c>
      <c r="N1319" s="2">
        <v>2.262374E-2</v>
      </c>
      <c r="O1319" s="2">
        <v>115.8836</v>
      </c>
      <c r="P1319" s="2">
        <v>717.67870000000005</v>
      </c>
    </row>
    <row r="1320" spans="8:16" x14ac:dyDescent="0.3">
      <c r="H1320" s="2">
        <v>33.119999999999997</v>
      </c>
      <c r="I1320" s="2">
        <v>36.175179999999997</v>
      </c>
      <c r="J1320" s="2">
        <v>37.213700000000003</v>
      </c>
      <c r="K1320" s="2">
        <v>847.79949999999997</v>
      </c>
      <c r="L1320" s="2">
        <v>0</v>
      </c>
      <c r="M1320" s="2">
        <v>2.8304459999999998E-7</v>
      </c>
      <c r="N1320" s="2">
        <v>2.2648040000000001E-2</v>
      </c>
      <c r="O1320" s="2">
        <v>116.008</v>
      </c>
      <c r="P1320" s="2">
        <v>718.44939999999997</v>
      </c>
    </row>
    <row r="1321" spans="8:16" x14ac:dyDescent="0.3">
      <c r="H1321" s="2">
        <v>33.130000000000003</v>
      </c>
      <c r="I1321" s="2">
        <v>36.185180000000003</v>
      </c>
      <c r="J1321" s="2">
        <v>37.223979999999997</v>
      </c>
      <c r="K1321" s="2">
        <v>848.71489999999994</v>
      </c>
      <c r="L1321" s="2">
        <v>0</v>
      </c>
      <c r="M1321" s="2">
        <v>2.8335019999999999E-7</v>
      </c>
      <c r="N1321" s="2">
        <v>2.267249E-2</v>
      </c>
      <c r="O1321" s="2">
        <v>116.13330000000001</v>
      </c>
      <c r="P1321" s="2">
        <v>719.22519999999997</v>
      </c>
    </row>
    <row r="1322" spans="8:16" x14ac:dyDescent="0.3">
      <c r="H1322" s="2">
        <v>33.14</v>
      </c>
      <c r="I1322" s="2">
        <v>36.195180000000001</v>
      </c>
      <c r="J1322" s="2">
        <v>37.234270000000002</v>
      </c>
      <c r="K1322" s="2">
        <v>849.62980000000005</v>
      </c>
      <c r="L1322" s="2">
        <v>0</v>
      </c>
      <c r="M1322" s="2">
        <v>2.8365560000000001E-7</v>
      </c>
      <c r="N1322" s="2">
        <v>2.2696930000000001E-2</v>
      </c>
      <c r="O1322" s="2">
        <v>116.2585</v>
      </c>
      <c r="P1322" s="2">
        <v>720.00049999999999</v>
      </c>
    </row>
    <row r="1323" spans="8:16" x14ac:dyDescent="0.3">
      <c r="H1323" s="2">
        <v>33.15</v>
      </c>
      <c r="I1323" s="2">
        <v>36.205179999999999</v>
      </c>
      <c r="J1323" s="2">
        <v>37.24456</v>
      </c>
      <c r="K1323" s="2">
        <v>850.54409999999996</v>
      </c>
      <c r="L1323" s="2">
        <v>0</v>
      </c>
      <c r="M1323" s="2">
        <v>2.5911359999999998E-7</v>
      </c>
      <c r="N1323" s="2">
        <v>2.0877989999999999E-2</v>
      </c>
      <c r="O1323" s="2">
        <v>110.1568</v>
      </c>
      <c r="P1323" s="2">
        <v>726.71870000000001</v>
      </c>
    </row>
    <row r="1324" spans="8:16" x14ac:dyDescent="0.3">
      <c r="H1324" s="2">
        <v>33.159999999999997</v>
      </c>
      <c r="I1324" s="2">
        <v>36.215179999999997</v>
      </c>
      <c r="J1324" s="2">
        <v>37.254849999999998</v>
      </c>
      <c r="K1324" s="2">
        <v>851.45780000000002</v>
      </c>
      <c r="L1324" s="2">
        <v>0</v>
      </c>
      <c r="M1324" s="2">
        <v>2.59392E-7</v>
      </c>
      <c r="N1324" s="2">
        <v>2.0900419999999999E-2</v>
      </c>
      <c r="O1324" s="2">
        <v>110.2752</v>
      </c>
      <c r="P1324" s="2">
        <v>727.49940000000004</v>
      </c>
    </row>
    <row r="1325" spans="8:16" x14ac:dyDescent="0.3">
      <c r="H1325" s="2">
        <v>33.17</v>
      </c>
      <c r="I1325" s="2">
        <v>36.225180000000002</v>
      </c>
      <c r="J1325" s="2">
        <v>37.265129999999999</v>
      </c>
      <c r="K1325" s="2">
        <v>852.37090000000001</v>
      </c>
      <c r="L1325" s="2">
        <v>0</v>
      </c>
      <c r="M1325" s="2">
        <v>2.5967019999999998E-7</v>
      </c>
      <c r="N1325" s="2">
        <v>2.092283E-2</v>
      </c>
      <c r="O1325" s="2">
        <v>110.3934</v>
      </c>
      <c r="P1325" s="2">
        <v>728.27949999999998</v>
      </c>
    </row>
    <row r="1326" spans="8:16" x14ac:dyDescent="0.3">
      <c r="H1326" s="2">
        <v>33.18</v>
      </c>
      <c r="I1326" s="2">
        <v>36.23518</v>
      </c>
      <c r="J1326" s="2">
        <v>37.275419999999997</v>
      </c>
      <c r="K1326" s="2">
        <v>853.2835</v>
      </c>
      <c r="L1326" s="2">
        <v>0</v>
      </c>
      <c r="M1326" s="2">
        <v>2.5994819999999998E-7</v>
      </c>
      <c r="N1326" s="2">
        <v>2.0945229999999999E-2</v>
      </c>
      <c r="O1326" s="2">
        <v>110.5116</v>
      </c>
      <c r="P1326" s="2">
        <v>729.05930000000001</v>
      </c>
    </row>
    <row r="1327" spans="8:16" x14ac:dyDescent="0.3">
      <c r="H1327" s="2">
        <v>33.19</v>
      </c>
      <c r="I1327" s="2">
        <v>36.245179999999998</v>
      </c>
      <c r="J1327" s="2">
        <v>37.285710000000002</v>
      </c>
      <c r="K1327" s="2">
        <v>854.19550000000004</v>
      </c>
      <c r="L1327" s="2">
        <v>0</v>
      </c>
      <c r="M1327" s="2">
        <v>2.6022599999999999E-7</v>
      </c>
      <c r="N1327" s="2">
        <v>2.0967619999999999E-2</v>
      </c>
      <c r="O1327" s="2">
        <v>110.6297</v>
      </c>
      <c r="P1327" s="2">
        <v>729.83849999999995</v>
      </c>
    </row>
    <row r="1328" spans="8:16" x14ac:dyDescent="0.3">
      <c r="H1328" s="2">
        <v>33.200000000000003</v>
      </c>
      <c r="I1328" s="2">
        <v>36.255180000000003</v>
      </c>
      <c r="J1328" s="2">
        <v>37.295990000000003</v>
      </c>
      <c r="K1328" s="2">
        <v>855.1069</v>
      </c>
      <c r="L1328" s="2">
        <v>0</v>
      </c>
      <c r="M1328" s="2">
        <v>2.6050370000000001E-7</v>
      </c>
      <c r="N1328" s="2">
        <v>2.098999E-2</v>
      </c>
      <c r="O1328" s="2">
        <v>110.7478</v>
      </c>
      <c r="P1328" s="2">
        <v>730.61720000000003</v>
      </c>
    </row>
    <row r="1329" spans="8:16" x14ac:dyDescent="0.3">
      <c r="H1329" s="2">
        <v>33.21</v>
      </c>
      <c r="I1329" s="2">
        <v>36.265180000000001</v>
      </c>
      <c r="J1329" s="2">
        <v>37.306280000000001</v>
      </c>
      <c r="K1329" s="2">
        <v>856.01769999999999</v>
      </c>
      <c r="L1329" s="2">
        <v>0</v>
      </c>
      <c r="M1329" s="2">
        <v>2.607811E-7</v>
      </c>
      <c r="N1329" s="2">
        <v>2.1012349999999999E-2</v>
      </c>
      <c r="O1329" s="2">
        <v>110.8657</v>
      </c>
      <c r="P1329" s="2">
        <v>731.3954</v>
      </c>
    </row>
    <row r="1330" spans="8:16" x14ac:dyDescent="0.3">
      <c r="H1330" s="2">
        <v>33.22</v>
      </c>
      <c r="I1330" s="2">
        <v>36.275179999999999</v>
      </c>
      <c r="J1330" s="2">
        <v>37.316569999999999</v>
      </c>
      <c r="K1330" s="2">
        <v>856.92790000000002</v>
      </c>
      <c r="L1330" s="2">
        <v>0</v>
      </c>
      <c r="M1330" s="2">
        <v>2.610584E-7</v>
      </c>
      <c r="N1330" s="2">
        <v>2.1034690000000002E-2</v>
      </c>
      <c r="O1330" s="2">
        <v>110.9836</v>
      </c>
      <c r="P1330" s="2">
        <v>732.17309999999998</v>
      </c>
    </row>
    <row r="1331" spans="8:16" x14ac:dyDescent="0.3">
      <c r="H1331" s="2">
        <v>33.229999999999997</v>
      </c>
      <c r="I1331" s="2">
        <v>36.285179999999997</v>
      </c>
      <c r="J1331" s="2">
        <v>37.326860000000003</v>
      </c>
      <c r="K1331" s="2">
        <v>857.83749999999998</v>
      </c>
      <c r="L1331" s="2">
        <v>0</v>
      </c>
      <c r="M1331" s="2">
        <v>2.6133550000000002E-7</v>
      </c>
      <c r="N1331" s="2">
        <v>2.1057019999999999E-2</v>
      </c>
      <c r="O1331" s="2">
        <v>111.1014</v>
      </c>
      <c r="P1331" s="2">
        <v>732.95029999999997</v>
      </c>
    </row>
    <row r="1332" spans="8:16" x14ac:dyDescent="0.3">
      <c r="H1332" s="2">
        <v>33.24</v>
      </c>
      <c r="I1332" s="2">
        <v>36.295180000000002</v>
      </c>
      <c r="J1332" s="2">
        <v>37.337139999999998</v>
      </c>
      <c r="K1332" s="2">
        <v>858.74659999999994</v>
      </c>
      <c r="L1332" s="2">
        <v>0</v>
      </c>
      <c r="M1332" s="2">
        <v>2.6161249999999999E-7</v>
      </c>
      <c r="N1332" s="2">
        <v>2.1079339999999998E-2</v>
      </c>
      <c r="O1332" s="2">
        <v>111.2192</v>
      </c>
      <c r="P1332" s="2">
        <v>733.72699999999998</v>
      </c>
    </row>
    <row r="1333" spans="8:16" x14ac:dyDescent="0.3">
      <c r="H1333" s="2">
        <v>33.25</v>
      </c>
      <c r="I1333" s="2">
        <v>36.30518</v>
      </c>
      <c r="J1333" s="2">
        <v>37.347430000000003</v>
      </c>
      <c r="K1333" s="2">
        <v>859.65499999999997</v>
      </c>
      <c r="L1333" s="2">
        <v>0</v>
      </c>
      <c r="M1333" s="2">
        <v>2.3900670000000001E-7</v>
      </c>
      <c r="N1333" s="2">
        <v>1.9391019999999998E-2</v>
      </c>
      <c r="O1333" s="2">
        <v>105.339</v>
      </c>
      <c r="P1333" s="2">
        <v>740.21050000000002</v>
      </c>
    </row>
    <row r="1334" spans="8:16" x14ac:dyDescent="0.3">
      <c r="H1334" s="2">
        <v>33.26</v>
      </c>
      <c r="I1334" s="2">
        <v>36.315179999999998</v>
      </c>
      <c r="J1334" s="2">
        <v>37.35772</v>
      </c>
      <c r="K1334" s="2">
        <v>860.56290000000001</v>
      </c>
      <c r="L1334" s="2">
        <v>0</v>
      </c>
      <c r="M1334" s="2">
        <v>2.392591E-7</v>
      </c>
      <c r="N1334" s="2">
        <v>1.9411500000000002E-2</v>
      </c>
      <c r="O1334" s="2">
        <v>105.4503</v>
      </c>
      <c r="P1334" s="2">
        <v>740.99220000000003</v>
      </c>
    </row>
    <row r="1335" spans="8:16" x14ac:dyDescent="0.3">
      <c r="H1335" s="2">
        <v>33.270000000000003</v>
      </c>
      <c r="I1335" s="2">
        <v>36.325180000000003</v>
      </c>
      <c r="J1335" s="2">
        <v>37.368000000000002</v>
      </c>
      <c r="K1335" s="2">
        <v>861.47029999999995</v>
      </c>
      <c r="L1335" s="2">
        <v>0</v>
      </c>
      <c r="M1335" s="2">
        <v>2.395114E-7</v>
      </c>
      <c r="N1335" s="2">
        <v>1.943197E-2</v>
      </c>
      <c r="O1335" s="2">
        <v>105.5615</v>
      </c>
      <c r="P1335" s="2">
        <v>741.77359999999999</v>
      </c>
    </row>
    <row r="1336" spans="8:16" x14ac:dyDescent="0.3">
      <c r="H1336" s="2">
        <v>33.28</v>
      </c>
      <c r="I1336" s="2">
        <v>36.335180000000001</v>
      </c>
      <c r="J1336" s="2">
        <v>37.37829</v>
      </c>
      <c r="K1336" s="2">
        <v>862.37729999999999</v>
      </c>
      <c r="L1336" s="2">
        <v>0</v>
      </c>
      <c r="M1336" s="2">
        <v>2.3976360000000001E-7</v>
      </c>
      <c r="N1336" s="2">
        <v>1.945243E-2</v>
      </c>
      <c r="O1336" s="2">
        <v>105.6726</v>
      </c>
      <c r="P1336" s="2">
        <v>742.55449999999996</v>
      </c>
    </row>
    <row r="1337" spans="8:16" x14ac:dyDescent="0.3">
      <c r="H1337" s="2">
        <v>33.29</v>
      </c>
      <c r="I1337" s="2">
        <v>36.345179999999999</v>
      </c>
      <c r="J1337" s="2">
        <v>37.388579999999997</v>
      </c>
      <c r="K1337" s="2">
        <v>863.28380000000004</v>
      </c>
      <c r="L1337" s="2">
        <v>0</v>
      </c>
      <c r="M1337" s="2">
        <v>2.4001559999999998E-7</v>
      </c>
      <c r="N1337" s="2">
        <v>1.9472880000000001E-2</v>
      </c>
      <c r="O1337" s="2">
        <v>105.7837</v>
      </c>
      <c r="P1337" s="2">
        <v>743.33510000000001</v>
      </c>
    </row>
    <row r="1338" spans="8:16" x14ac:dyDescent="0.3">
      <c r="H1338" s="2">
        <v>33.299999999999997</v>
      </c>
      <c r="I1338" s="2">
        <v>36.355179999999997</v>
      </c>
      <c r="J1338" s="2">
        <v>37.398870000000002</v>
      </c>
      <c r="K1338" s="2">
        <v>864.18979999999999</v>
      </c>
      <c r="L1338" s="2">
        <v>0</v>
      </c>
      <c r="M1338" s="2">
        <v>2.402675E-7</v>
      </c>
      <c r="N1338" s="2">
        <v>1.949331E-2</v>
      </c>
      <c r="O1338" s="2">
        <v>105.8947</v>
      </c>
      <c r="P1338" s="2">
        <v>744.11519999999996</v>
      </c>
    </row>
    <row r="1339" spans="8:16" x14ac:dyDescent="0.3">
      <c r="H1339" s="2">
        <v>33.31</v>
      </c>
      <c r="I1339" s="2">
        <v>36.365180000000002</v>
      </c>
      <c r="J1339" s="2">
        <v>37.409149999999997</v>
      </c>
      <c r="K1339" s="2">
        <v>865.0951</v>
      </c>
      <c r="L1339" s="2">
        <v>0</v>
      </c>
      <c r="M1339" s="2">
        <v>2.405192E-7</v>
      </c>
      <c r="N1339" s="2">
        <v>1.951373E-2</v>
      </c>
      <c r="O1339" s="2">
        <v>106.0057</v>
      </c>
      <c r="P1339" s="2">
        <v>744.89469999999994</v>
      </c>
    </row>
    <row r="1340" spans="8:16" x14ac:dyDescent="0.3">
      <c r="H1340" s="2">
        <v>33.32</v>
      </c>
      <c r="I1340" s="2">
        <v>36.37518</v>
      </c>
      <c r="J1340" s="2">
        <v>37.419440000000002</v>
      </c>
      <c r="K1340" s="2">
        <v>865.99990000000003</v>
      </c>
      <c r="L1340" s="2">
        <v>0</v>
      </c>
      <c r="M1340" s="2">
        <v>2.407707E-7</v>
      </c>
      <c r="N1340" s="2">
        <v>1.9534139999999998E-2</v>
      </c>
      <c r="O1340" s="2">
        <v>106.1165</v>
      </c>
      <c r="P1340" s="2">
        <v>745.67380000000003</v>
      </c>
    </row>
    <row r="1341" spans="8:16" x14ac:dyDescent="0.3">
      <c r="H1341" s="2">
        <v>33.33</v>
      </c>
      <c r="I1341" s="2">
        <v>36.385179999999998</v>
      </c>
      <c r="J1341" s="2">
        <v>37.429729999999999</v>
      </c>
      <c r="K1341" s="2">
        <v>866.904</v>
      </c>
      <c r="L1341" s="2">
        <v>0</v>
      </c>
      <c r="M1341" s="2">
        <v>2.4102210000000002E-7</v>
      </c>
      <c r="N1341" s="2">
        <v>1.9554539999999999E-2</v>
      </c>
      <c r="O1341" s="2">
        <v>106.2273</v>
      </c>
      <c r="P1341" s="2">
        <v>746.45230000000004</v>
      </c>
    </row>
    <row r="1342" spans="8:16" x14ac:dyDescent="0.3">
      <c r="H1342" s="2">
        <v>33.340000000000003</v>
      </c>
      <c r="I1342" s="2">
        <v>36.395180000000003</v>
      </c>
      <c r="J1342" s="2">
        <v>37.440010000000001</v>
      </c>
      <c r="K1342" s="2">
        <v>867.8075</v>
      </c>
      <c r="L1342" s="2">
        <v>0</v>
      </c>
      <c r="M1342" s="2">
        <v>2.412733E-7</v>
      </c>
      <c r="N1342" s="2">
        <v>1.9574919999999999E-2</v>
      </c>
      <c r="O1342" s="2">
        <v>106.33799999999999</v>
      </c>
      <c r="P1342" s="2">
        <v>747.23019999999997</v>
      </c>
    </row>
    <row r="1343" spans="8:16" x14ac:dyDescent="0.3">
      <c r="H1343" s="2">
        <v>33.35</v>
      </c>
      <c r="I1343" s="2">
        <v>36.405180000000001</v>
      </c>
      <c r="J1343" s="2">
        <v>37.450299999999999</v>
      </c>
      <c r="K1343" s="2">
        <v>868.71040000000005</v>
      </c>
      <c r="L1343" s="2">
        <v>0</v>
      </c>
      <c r="M1343" s="2">
        <v>2.204519E-7</v>
      </c>
      <c r="N1343" s="2">
        <v>1.8008050000000001E-2</v>
      </c>
      <c r="O1343" s="2">
        <v>100.67610000000001</v>
      </c>
      <c r="P1343" s="2">
        <v>753.48249999999996</v>
      </c>
    </row>
    <row r="1344" spans="8:16" x14ac:dyDescent="0.3">
      <c r="H1344" s="2">
        <v>33.36</v>
      </c>
      <c r="I1344" s="2">
        <v>36.415179999999999</v>
      </c>
      <c r="J1344" s="2">
        <v>37.460590000000003</v>
      </c>
      <c r="K1344" s="2">
        <v>869.61270000000002</v>
      </c>
      <c r="L1344" s="2">
        <v>0</v>
      </c>
      <c r="M1344" s="2">
        <v>2.206808E-7</v>
      </c>
      <c r="N1344" s="2">
        <v>1.8026750000000001E-2</v>
      </c>
      <c r="O1344" s="2">
        <v>100.7807</v>
      </c>
      <c r="P1344" s="2">
        <v>754.26509999999996</v>
      </c>
    </row>
    <row r="1345" spans="8:16" x14ac:dyDescent="0.3">
      <c r="H1345" s="2">
        <v>33.369999999999997</v>
      </c>
      <c r="I1345" s="2">
        <v>36.425179999999997</v>
      </c>
      <c r="J1345" s="2">
        <v>37.470869999999998</v>
      </c>
      <c r="K1345" s="2">
        <v>870.51440000000002</v>
      </c>
      <c r="L1345" s="2">
        <v>0</v>
      </c>
      <c r="M1345" s="2">
        <v>2.2090959999999999E-7</v>
      </c>
      <c r="N1345" s="2">
        <v>1.8045439999999999E-2</v>
      </c>
      <c r="O1345" s="2">
        <v>100.8852</v>
      </c>
      <c r="P1345" s="2">
        <v>755.0471</v>
      </c>
    </row>
    <row r="1346" spans="8:16" x14ac:dyDescent="0.3">
      <c r="H1346" s="2">
        <v>33.380000000000003</v>
      </c>
      <c r="I1346" s="2">
        <v>36.435180000000003</v>
      </c>
      <c r="J1346" s="2">
        <v>37.481160000000003</v>
      </c>
      <c r="K1346" s="2">
        <v>871.41539999999998</v>
      </c>
      <c r="L1346" s="2">
        <v>0</v>
      </c>
      <c r="M1346" s="2">
        <v>2.2113830000000001E-7</v>
      </c>
      <c r="N1346" s="2">
        <v>1.8064119999999999E-2</v>
      </c>
      <c r="O1346" s="2">
        <v>100.9896</v>
      </c>
      <c r="P1346" s="2">
        <v>755.82860000000005</v>
      </c>
    </row>
    <row r="1347" spans="8:16" x14ac:dyDescent="0.3">
      <c r="H1347" s="2">
        <v>33.39</v>
      </c>
      <c r="I1347" s="2">
        <v>36.445180000000001</v>
      </c>
      <c r="J1347" s="2">
        <v>37.49145</v>
      </c>
      <c r="K1347" s="2">
        <v>872.31569999999999</v>
      </c>
      <c r="L1347" s="2">
        <v>0</v>
      </c>
      <c r="M1347" s="2">
        <v>2.2136679999999999E-7</v>
      </c>
      <c r="N1347" s="2">
        <v>1.808278E-2</v>
      </c>
      <c r="O1347" s="2">
        <v>101.0939</v>
      </c>
      <c r="P1347" s="2">
        <v>756.60950000000003</v>
      </c>
    </row>
    <row r="1348" spans="8:16" x14ac:dyDescent="0.3">
      <c r="H1348" s="2">
        <v>33.4</v>
      </c>
      <c r="I1348" s="2">
        <v>36.455179999999999</v>
      </c>
      <c r="J1348" s="2">
        <v>37.501739999999998</v>
      </c>
      <c r="K1348" s="2">
        <v>873.21550000000002</v>
      </c>
      <c r="L1348" s="2">
        <v>0</v>
      </c>
      <c r="M1348" s="2">
        <v>2.2159510000000001E-7</v>
      </c>
      <c r="N1348" s="2">
        <v>1.810144E-2</v>
      </c>
      <c r="O1348" s="2">
        <v>101.1982</v>
      </c>
      <c r="P1348" s="2">
        <v>757.39</v>
      </c>
    </row>
    <row r="1349" spans="8:16" x14ac:dyDescent="0.3">
      <c r="H1349" s="2">
        <v>33.409999999999997</v>
      </c>
      <c r="I1349" s="2">
        <v>36.465179999999997</v>
      </c>
      <c r="J1349" s="2">
        <v>37.51202</v>
      </c>
      <c r="K1349" s="2">
        <v>874.11479999999995</v>
      </c>
      <c r="L1349" s="2">
        <v>0</v>
      </c>
      <c r="M1349" s="2">
        <v>2.2182329999999999E-7</v>
      </c>
      <c r="N1349" s="2">
        <v>1.812008E-2</v>
      </c>
      <c r="O1349" s="2">
        <v>101.30240000000001</v>
      </c>
      <c r="P1349" s="2">
        <v>758.17</v>
      </c>
    </row>
    <row r="1350" spans="8:16" x14ac:dyDescent="0.3">
      <c r="H1350" s="2">
        <v>33.42</v>
      </c>
      <c r="I1350" s="2">
        <v>36.475180000000002</v>
      </c>
      <c r="J1350" s="2">
        <v>37.522309999999997</v>
      </c>
      <c r="K1350" s="2">
        <v>875.01329999999996</v>
      </c>
      <c r="L1350" s="2">
        <v>0</v>
      </c>
      <c r="M1350" s="2">
        <v>2.2205130000000001E-7</v>
      </c>
      <c r="N1350" s="2">
        <v>1.8138700000000001E-2</v>
      </c>
      <c r="O1350" s="2">
        <v>101.4066</v>
      </c>
      <c r="P1350" s="2">
        <v>758.94929999999999</v>
      </c>
    </row>
    <row r="1351" spans="8:16" x14ac:dyDescent="0.3">
      <c r="H1351" s="2">
        <v>33.43</v>
      </c>
      <c r="I1351" s="2">
        <v>36.48518</v>
      </c>
      <c r="J1351" s="2">
        <v>37.532600000000002</v>
      </c>
      <c r="K1351" s="2">
        <v>875.91129999999998</v>
      </c>
      <c r="L1351" s="2">
        <v>0</v>
      </c>
      <c r="M1351" s="2">
        <v>2.2227920000000001E-7</v>
      </c>
      <c r="N1351" s="2">
        <v>1.8157320000000001E-2</v>
      </c>
      <c r="O1351" s="2">
        <v>101.5106</v>
      </c>
      <c r="P1351" s="2">
        <v>759.72820000000002</v>
      </c>
    </row>
    <row r="1352" spans="8:16" x14ac:dyDescent="0.3">
      <c r="H1352" s="2">
        <v>33.44</v>
      </c>
      <c r="I1352" s="2">
        <v>36.495179999999998</v>
      </c>
      <c r="J1352" s="2">
        <v>37.542879999999997</v>
      </c>
      <c r="K1352" s="2">
        <v>876.80859999999996</v>
      </c>
      <c r="L1352" s="2">
        <v>0</v>
      </c>
      <c r="M1352" s="2">
        <v>2.225069E-7</v>
      </c>
      <c r="N1352" s="2">
        <v>1.8175920000000002E-2</v>
      </c>
      <c r="O1352" s="2">
        <v>101.6146</v>
      </c>
      <c r="P1352" s="2">
        <v>760.50649999999996</v>
      </c>
    </row>
    <row r="1353" spans="8:16" x14ac:dyDescent="0.3">
      <c r="H1353" s="2">
        <v>33.450000000000003</v>
      </c>
      <c r="I1353" s="2">
        <v>36.505180000000003</v>
      </c>
      <c r="J1353" s="2">
        <v>37.553170000000001</v>
      </c>
      <c r="K1353" s="2">
        <v>877.70529999999997</v>
      </c>
      <c r="L1353" s="2">
        <v>0</v>
      </c>
      <c r="M1353" s="2">
        <v>2.0332960000000001E-7</v>
      </c>
      <c r="N1353" s="2">
        <v>1.6721920000000001E-2</v>
      </c>
      <c r="O1353" s="2">
        <v>96.167140000000003</v>
      </c>
      <c r="P1353" s="2">
        <v>766.53060000000005</v>
      </c>
    </row>
    <row r="1354" spans="8:16" x14ac:dyDescent="0.3">
      <c r="H1354" s="2">
        <v>33.46</v>
      </c>
      <c r="I1354" s="2">
        <v>36.515180000000001</v>
      </c>
      <c r="J1354" s="2">
        <v>37.563459999999999</v>
      </c>
      <c r="K1354" s="2">
        <v>878.60140000000001</v>
      </c>
      <c r="L1354" s="2">
        <v>0</v>
      </c>
      <c r="M1354" s="2">
        <v>2.0353719999999999E-7</v>
      </c>
      <c r="N1354" s="2">
        <v>1.6738989999999999E-2</v>
      </c>
      <c r="O1354" s="2">
        <v>96.265330000000006</v>
      </c>
      <c r="P1354" s="2">
        <v>767.31320000000005</v>
      </c>
    </row>
    <row r="1355" spans="8:16" x14ac:dyDescent="0.3">
      <c r="H1355" s="2">
        <v>33.47</v>
      </c>
      <c r="I1355" s="2">
        <v>36.525179999999999</v>
      </c>
      <c r="J1355" s="2">
        <v>37.573749999999997</v>
      </c>
      <c r="K1355" s="2">
        <v>879.4973</v>
      </c>
      <c r="L1355" s="2">
        <v>0</v>
      </c>
      <c r="M1355" s="2">
        <v>2.037447E-7</v>
      </c>
      <c r="N1355" s="2">
        <v>1.675606E-2</v>
      </c>
      <c r="O1355" s="2">
        <v>96.363479999999996</v>
      </c>
      <c r="P1355" s="2">
        <v>768.09550000000002</v>
      </c>
    </row>
    <row r="1356" spans="8:16" x14ac:dyDescent="0.3">
      <c r="H1356" s="2">
        <v>33.479999999999997</v>
      </c>
      <c r="I1356" s="2">
        <v>36.535179999999997</v>
      </c>
      <c r="J1356" s="2">
        <v>37.584029999999998</v>
      </c>
      <c r="K1356" s="2">
        <v>880.39260000000002</v>
      </c>
      <c r="L1356" s="2">
        <v>0</v>
      </c>
      <c r="M1356" s="2">
        <v>2.0395209999999999E-7</v>
      </c>
      <c r="N1356" s="2">
        <v>1.6773110000000001E-2</v>
      </c>
      <c r="O1356" s="2">
        <v>96.461569999999995</v>
      </c>
      <c r="P1356" s="2">
        <v>768.87739999999997</v>
      </c>
    </row>
    <row r="1357" spans="8:16" x14ac:dyDescent="0.3">
      <c r="H1357" s="2">
        <v>33.49</v>
      </c>
      <c r="I1357" s="2">
        <v>36.545180000000002</v>
      </c>
      <c r="J1357" s="2">
        <v>37.594320000000003</v>
      </c>
      <c r="K1357" s="2">
        <v>881.28719999999998</v>
      </c>
      <c r="L1357" s="2">
        <v>0</v>
      </c>
      <c r="M1357" s="2">
        <v>2.0415939999999999E-7</v>
      </c>
      <c r="N1357" s="2">
        <v>1.6790159999999998E-2</v>
      </c>
      <c r="O1357" s="2">
        <v>96.559600000000003</v>
      </c>
      <c r="P1357" s="2">
        <v>769.65880000000004</v>
      </c>
    </row>
    <row r="1358" spans="8:16" x14ac:dyDescent="0.3">
      <c r="H1358" s="2">
        <v>33.5</v>
      </c>
      <c r="I1358" s="2">
        <v>36.55518</v>
      </c>
      <c r="J1358" s="2">
        <v>37.604610000000001</v>
      </c>
      <c r="K1358" s="2">
        <v>882.18140000000005</v>
      </c>
      <c r="L1358" s="2">
        <v>0</v>
      </c>
      <c r="M1358" s="2">
        <v>2.0436650000000001E-7</v>
      </c>
      <c r="N1358" s="2">
        <v>1.680719E-2</v>
      </c>
      <c r="O1358" s="2">
        <v>96.657570000000007</v>
      </c>
      <c r="P1358" s="2">
        <v>770.43970000000002</v>
      </c>
    </row>
    <row r="1359" spans="8:16" x14ac:dyDescent="0.3">
      <c r="H1359" s="2">
        <v>33.51</v>
      </c>
      <c r="I1359" s="2">
        <v>36.565179999999998</v>
      </c>
      <c r="J1359" s="2">
        <v>37.614890000000003</v>
      </c>
      <c r="K1359" s="2">
        <v>883.07500000000005</v>
      </c>
      <c r="L1359" s="2">
        <v>0</v>
      </c>
      <c r="M1359" s="2">
        <v>2.045735E-7</v>
      </c>
      <c r="N1359" s="2">
        <v>1.6824220000000001E-2</v>
      </c>
      <c r="O1359" s="2">
        <v>96.755480000000006</v>
      </c>
      <c r="P1359" s="2">
        <v>771.2201</v>
      </c>
    </row>
    <row r="1360" spans="8:16" x14ac:dyDescent="0.3">
      <c r="H1360" s="2">
        <v>33.520000000000003</v>
      </c>
      <c r="I1360" s="2">
        <v>36.575180000000003</v>
      </c>
      <c r="J1360" s="2">
        <v>37.62518</v>
      </c>
      <c r="K1360" s="2">
        <v>883.96789999999999</v>
      </c>
      <c r="L1360" s="2">
        <v>0</v>
      </c>
      <c r="M1360" s="2">
        <v>2.0478040000000001E-7</v>
      </c>
      <c r="N1360" s="2">
        <v>1.6841229999999999E-2</v>
      </c>
      <c r="O1360" s="2">
        <v>96.853309999999993</v>
      </c>
      <c r="P1360" s="2">
        <v>771.99990000000003</v>
      </c>
    </row>
    <row r="1361" spans="8:16" x14ac:dyDescent="0.3">
      <c r="H1361" s="2">
        <v>33.53</v>
      </c>
      <c r="I1361" s="2">
        <v>36.585180000000001</v>
      </c>
      <c r="J1361" s="2">
        <v>37.635469999999998</v>
      </c>
      <c r="K1361" s="2">
        <v>884.86009999999999</v>
      </c>
      <c r="L1361" s="2">
        <v>0</v>
      </c>
      <c r="M1361" s="2">
        <v>2.049871E-7</v>
      </c>
      <c r="N1361" s="2">
        <v>1.6858229999999998E-2</v>
      </c>
      <c r="O1361" s="2">
        <v>96.951070000000001</v>
      </c>
      <c r="P1361" s="2">
        <v>772.77909999999997</v>
      </c>
    </row>
    <row r="1362" spans="8:16" x14ac:dyDescent="0.3">
      <c r="H1362" s="2">
        <v>33.54</v>
      </c>
      <c r="I1362" s="2">
        <v>36.595179999999999</v>
      </c>
      <c r="J1362" s="2">
        <v>37.64575</v>
      </c>
      <c r="K1362" s="2">
        <v>885.75170000000003</v>
      </c>
      <c r="L1362" s="2">
        <v>0</v>
      </c>
      <c r="M1362" s="2">
        <v>2.0519360000000001E-7</v>
      </c>
      <c r="N1362" s="2">
        <v>1.6875210000000002E-2</v>
      </c>
      <c r="O1362" s="2">
        <v>97.048749999999998</v>
      </c>
      <c r="P1362" s="2">
        <v>773.55769999999995</v>
      </c>
    </row>
    <row r="1363" spans="8:16" x14ac:dyDescent="0.3">
      <c r="H1363" s="2">
        <v>33.549999999999997</v>
      </c>
      <c r="I1363" s="2">
        <v>36.605179999999997</v>
      </c>
      <c r="J1363" s="2">
        <v>37.656039999999997</v>
      </c>
      <c r="K1363" s="2">
        <v>886.64250000000004</v>
      </c>
      <c r="L1363" s="2">
        <v>0</v>
      </c>
      <c r="M1363" s="2">
        <v>1.875312E-7</v>
      </c>
      <c r="N1363" s="2">
        <v>1.5526109999999999E-2</v>
      </c>
      <c r="O1363" s="2">
        <v>91.811689999999999</v>
      </c>
      <c r="P1363" s="2">
        <v>779.35789999999997</v>
      </c>
    </row>
    <row r="1364" spans="8:16" x14ac:dyDescent="0.3">
      <c r="H1364" s="2">
        <v>33.56</v>
      </c>
      <c r="I1364" s="2">
        <v>36.615180000000002</v>
      </c>
      <c r="J1364" s="2">
        <v>37.666330000000002</v>
      </c>
      <c r="K1364" s="2">
        <v>887.53269999999998</v>
      </c>
      <c r="L1364" s="2">
        <v>0</v>
      </c>
      <c r="M1364" s="2">
        <v>1.877195E-7</v>
      </c>
      <c r="N1364" s="2">
        <v>1.554169E-2</v>
      </c>
      <c r="O1364" s="2">
        <v>91.903859999999995</v>
      </c>
      <c r="P1364" s="2">
        <v>780.1404</v>
      </c>
    </row>
    <row r="1365" spans="8:16" x14ac:dyDescent="0.3">
      <c r="H1365" s="2">
        <v>33.57</v>
      </c>
      <c r="I1365" s="2">
        <v>36.62518</v>
      </c>
      <c r="J1365" s="2">
        <v>37.67662</v>
      </c>
      <c r="K1365" s="2">
        <v>888.4221</v>
      </c>
      <c r="L1365" s="2">
        <v>0</v>
      </c>
      <c r="M1365" s="2">
        <v>1.879076E-7</v>
      </c>
      <c r="N1365" s="2">
        <v>1.555727E-2</v>
      </c>
      <c r="O1365" s="2">
        <v>91.99597</v>
      </c>
      <c r="P1365" s="2">
        <v>780.92219999999998</v>
      </c>
    </row>
    <row r="1366" spans="8:16" x14ac:dyDescent="0.3">
      <c r="H1366" s="2">
        <v>33.58</v>
      </c>
      <c r="I1366" s="2">
        <v>36.635179999999998</v>
      </c>
      <c r="J1366" s="2">
        <v>37.686900000000001</v>
      </c>
      <c r="K1366" s="2">
        <v>889.31089999999995</v>
      </c>
      <c r="L1366" s="2">
        <v>0</v>
      </c>
      <c r="M1366" s="2">
        <v>1.880956E-7</v>
      </c>
      <c r="N1366" s="2">
        <v>1.5572829999999999E-2</v>
      </c>
      <c r="O1366" s="2">
        <v>92.087999999999994</v>
      </c>
      <c r="P1366" s="2">
        <v>781.70349999999996</v>
      </c>
    </row>
    <row r="1367" spans="8:16" x14ac:dyDescent="0.3">
      <c r="H1367" s="2">
        <v>33.590000000000003</v>
      </c>
      <c r="I1367" s="2">
        <v>36.645180000000003</v>
      </c>
      <c r="J1367" s="2">
        <v>37.697189999999999</v>
      </c>
      <c r="K1367" s="2">
        <v>890.19899999999996</v>
      </c>
      <c r="L1367" s="2">
        <v>0</v>
      </c>
      <c r="M1367" s="2">
        <v>1.8828339999999999E-7</v>
      </c>
      <c r="N1367" s="2">
        <v>1.5588380000000001E-2</v>
      </c>
      <c r="O1367" s="2">
        <v>92.179959999999994</v>
      </c>
      <c r="P1367" s="2">
        <v>782.48410000000001</v>
      </c>
    </row>
    <row r="1368" spans="8:16" x14ac:dyDescent="0.3">
      <c r="H1368" s="2">
        <v>33.6</v>
      </c>
      <c r="I1368" s="2">
        <v>36.655180000000001</v>
      </c>
      <c r="J1368" s="2">
        <v>37.707479999999997</v>
      </c>
      <c r="K1368" s="2">
        <v>891.08659999999998</v>
      </c>
      <c r="L1368" s="2">
        <v>0</v>
      </c>
      <c r="M1368" s="2">
        <v>1.884712E-7</v>
      </c>
      <c r="N1368" s="2">
        <v>1.560393E-2</v>
      </c>
      <c r="O1368" s="2">
        <v>92.271879999999996</v>
      </c>
      <c r="P1368" s="2">
        <v>783.26430000000005</v>
      </c>
    </row>
    <row r="1369" spans="8:16" x14ac:dyDescent="0.3">
      <c r="H1369" s="2">
        <v>33.61</v>
      </c>
      <c r="I1369" s="2">
        <v>36.665179999999999</v>
      </c>
      <c r="J1369" s="2">
        <v>37.717759999999998</v>
      </c>
      <c r="K1369" s="2">
        <v>891.97360000000003</v>
      </c>
      <c r="L1369" s="2">
        <v>0</v>
      </c>
      <c r="M1369" s="2">
        <v>1.8865880000000001E-7</v>
      </c>
      <c r="N1369" s="2">
        <v>1.561946E-2</v>
      </c>
      <c r="O1369" s="2">
        <v>92.363720000000001</v>
      </c>
      <c r="P1369" s="2">
        <v>784.04399999999998</v>
      </c>
    </row>
    <row r="1370" spans="8:16" x14ac:dyDescent="0.3">
      <c r="H1370" s="2">
        <v>33.619999999999997</v>
      </c>
      <c r="I1370" s="2">
        <v>36.675179999999997</v>
      </c>
      <c r="J1370" s="2">
        <v>37.728050000000003</v>
      </c>
      <c r="K1370" s="2">
        <v>892.86</v>
      </c>
      <c r="L1370" s="2">
        <v>0</v>
      </c>
      <c r="M1370" s="2">
        <v>1.8884620000000001E-7</v>
      </c>
      <c r="N1370" s="2">
        <v>1.563498E-2</v>
      </c>
      <c r="O1370" s="2">
        <v>92.455510000000004</v>
      </c>
      <c r="P1370" s="2">
        <v>784.82309999999995</v>
      </c>
    </row>
    <row r="1371" spans="8:16" x14ac:dyDescent="0.3">
      <c r="H1371" s="2">
        <v>33.630000000000003</v>
      </c>
      <c r="I1371" s="2">
        <v>36.685180000000003</v>
      </c>
      <c r="J1371" s="2">
        <v>37.738340000000001</v>
      </c>
      <c r="K1371" s="2">
        <v>893.74599999999998</v>
      </c>
      <c r="L1371" s="2">
        <v>0</v>
      </c>
      <c r="M1371" s="2">
        <v>1.890336E-7</v>
      </c>
      <c r="N1371" s="2">
        <v>1.5650500000000001E-2</v>
      </c>
      <c r="O1371" s="2">
        <v>92.547250000000005</v>
      </c>
      <c r="P1371" s="2">
        <v>785.6019</v>
      </c>
    </row>
    <row r="1372" spans="8:16" x14ac:dyDescent="0.3">
      <c r="H1372" s="2">
        <v>33.64</v>
      </c>
      <c r="I1372" s="2">
        <v>36.695180000000001</v>
      </c>
      <c r="J1372" s="2">
        <v>37.748629999999999</v>
      </c>
      <c r="K1372" s="2">
        <v>894.63160000000005</v>
      </c>
      <c r="L1372" s="2">
        <v>0</v>
      </c>
      <c r="M1372" s="2">
        <v>1.8922090000000001E-7</v>
      </c>
      <c r="N1372" s="2">
        <v>1.5665999999999999E-2</v>
      </c>
      <c r="O1372" s="2">
        <v>92.638949999999994</v>
      </c>
      <c r="P1372" s="2">
        <v>786.38030000000003</v>
      </c>
    </row>
    <row r="1373" spans="8:16" x14ac:dyDescent="0.3">
      <c r="H1373" s="2">
        <v>33.65</v>
      </c>
      <c r="I1373" s="2">
        <v>36.705179999999999</v>
      </c>
      <c r="J1373" s="2">
        <v>37.75891</v>
      </c>
      <c r="K1373" s="2">
        <v>895.51649999999995</v>
      </c>
      <c r="L1373" s="2">
        <v>0</v>
      </c>
      <c r="M1373" s="2">
        <v>1.729544E-7</v>
      </c>
      <c r="N1373" s="2">
        <v>1.4414359999999999E-2</v>
      </c>
      <c r="O1373" s="2">
        <v>87.607990000000001</v>
      </c>
      <c r="P1373" s="2">
        <v>791.96079999999995</v>
      </c>
    </row>
    <row r="1374" spans="8:16" x14ac:dyDescent="0.3">
      <c r="H1374" s="2">
        <v>33.659999999999997</v>
      </c>
      <c r="I1374" s="2">
        <v>36.715179999999997</v>
      </c>
      <c r="J1374" s="2">
        <v>37.769199999999998</v>
      </c>
      <c r="K1374" s="2">
        <v>896.4008</v>
      </c>
      <c r="L1374" s="2">
        <v>0</v>
      </c>
      <c r="M1374" s="2">
        <v>1.7312519999999999E-7</v>
      </c>
      <c r="N1374" s="2">
        <v>1.44286E-2</v>
      </c>
      <c r="O1374" s="2">
        <v>87.694500000000005</v>
      </c>
      <c r="P1374" s="2">
        <v>792.74279999999999</v>
      </c>
    </row>
    <row r="1375" spans="8:16" x14ac:dyDescent="0.3">
      <c r="H1375" s="2">
        <v>33.67</v>
      </c>
      <c r="I1375" s="2">
        <v>36.725180000000002</v>
      </c>
      <c r="J1375" s="2">
        <v>37.779490000000003</v>
      </c>
      <c r="K1375" s="2">
        <v>897.28440000000001</v>
      </c>
      <c r="L1375" s="2">
        <v>0</v>
      </c>
      <c r="M1375" s="2">
        <v>1.7329580000000001E-7</v>
      </c>
      <c r="N1375" s="2">
        <v>1.444282E-2</v>
      </c>
      <c r="O1375" s="2">
        <v>87.780940000000001</v>
      </c>
      <c r="P1375" s="2">
        <v>793.52419999999995</v>
      </c>
    </row>
    <row r="1376" spans="8:16" x14ac:dyDescent="0.3">
      <c r="H1376" s="2">
        <v>33.68</v>
      </c>
      <c r="I1376" s="2">
        <v>36.73518</v>
      </c>
      <c r="J1376" s="2">
        <v>37.789769999999997</v>
      </c>
      <c r="K1376" s="2">
        <v>898.16719999999998</v>
      </c>
      <c r="L1376" s="2">
        <v>0</v>
      </c>
      <c r="M1376" s="2">
        <v>1.734663E-7</v>
      </c>
      <c r="N1376" s="2">
        <v>1.4457029999999999E-2</v>
      </c>
      <c r="O1376" s="2">
        <v>87.867310000000003</v>
      </c>
      <c r="P1376" s="2">
        <v>794.30499999999995</v>
      </c>
    </row>
    <row r="1377" spans="8:16" x14ac:dyDescent="0.3">
      <c r="H1377" s="2">
        <v>33.69</v>
      </c>
      <c r="I1377" s="2">
        <v>36.745179999999998</v>
      </c>
      <c r="J1377" s="2">
        <v>37.800060000000002</v>
      </c>
      <c r="K1377" s="2">
        <v>899.04949999999997</v>
      </c>
      <c r="L1377" s="2">
        <v>0</v>
      </c>
      <c r="M1377" s="2">
        <v>1.7363670000000001E-7</v>
      </c>
      <c r="N1377" s="2">
        <v>1.447123E-2</v>
      </c>
      <c r="O1377" s="2">
        <v>87.953630000000004</v>
      </c>
      <c r="P1377" s="2">
        <v>795.08529999999996</v>
      </c>
    </row>
    <row r="1378" spans="8:16" x14ac:dyDescent="0.3">
      <c r="H1378" s="2">
        <v>33.700000000000003</v>
      </c>
      <c r="I1378" s="2">
        <v>36.755180000000003</v>
      </c>
      <c r="J1378" s="2">
        <v>37.81035</v>
      </c>
      <c r="K1378" s="2">
        <v>899.93110000000001</v>
      </c>
      <c r="L1378" s="2">
        <v>0</v>
      </c>
      <c r="M1378" s="2">
        <v>1.7380699999999999E-7</v>
      </c>
      <c r="N1378" s="2">
        <v>1.4485420000000001E-2</v>
      </c>
      <c r="O1378" s="2">
        <v>88.039879999999997</v>
      </c>
      <c r="P1378" s="2">
        <v>795.86500000000001</v>
      </c>
    </row>
    <row r="1379" spans="8:16" x14ac:dyDescent="0.3">
      <c r="H1379" s="2">
        <v>33.71</v>
      </c>
      <c r="I1379" s="2">
        <v>36.765180000000001</v>
      </c>
      <c r="J1379" s="2">
        <v>37.820639999999997</v>
      </c>
      <c r="K1379" s="2">
        <v>900.81200000000001</v>
      </c>
      <c r="L1379" s="2">
        <v>0</v>
      </c>
      <c r="M1379" s="2">
        <v>1.7397709999999999E-7</v>
      </c>
      <c r="N1379" s="2">
        <v>1.44996E-2</v>
      </c>
      <c r="O1379" s="2">
        <v>88.126050000000006</v>
      </c>
      <c r="P1379" s="2">
        <v>796.64400000000001</v>
      </c>
    </row>
    <row r="1380" spans="8:16" x14ac:dyDescent="0.3">
      <c r="H1380" s="2">
        <v>33.72</v>
      </c>
      <c r="I1380" s="2">
        <v>36.775179999999999</v>
      </c>
      <c r="J1380" s="2">
        <v>37.830919999999999</v>
      </c>
      <c r="K1380" s="2">
        <v>901.69209999999998</v>
      </c>
      <c r="L1380" s="2">
        <v>0</v>
      </c>
      <c r="M1380" s="2">
        <v>1.741471E-7</v>
      </c>
      <c r="N1380" s="2">
        <v>1.451377E-2</v>
      </c>
      <c r="O1380" s="2">
        <v>88.212149999999994</v>
      </c>
      <c r="P1380" s="2">
        <v>797.42229999999995</v>
      </c>
    </row>
    <row r="1381" spans="8:16" x14ac:dyDescent="0.3">
      <c r="H1381" s="2">
        <v>33.729999999999997</v>
      </c>
      <c r="I1381" s="2">
        <v>36.785179999999997</v>
      </c>
      <c r="J1381" s="2">
        <v>37.841209999999997</v>
      </c>
      <c r="K1381" s="2">
        <v>902.57150000000001</v>
      </c>
      <c r="L1381" s="2">
        <v>0</v>
      </c>
      <c r="M1381" s="2">
        <v>1.7431689999999999E-7</v>
      </c>
      <c r="N1381" s="2">
        <v>1.452792E-2</v>
      </c>
      <c r="O1381" s="2">
        <v>88.298180000000002</v>
      </c>
      <c r="P1381" s="2">
        <v>798.2</v>
      </c>
    </row>
    <row r="1382" spans="8:16" x14ac:dyDescent="0.3">
      <c r="H1382" s="2">
        <v>33.74</v>
      </c>
      <c r="I1382" s="2">
        <v>36.795180000000002</v>
      </c>
      <c r="J1382" s="2">
        <v>37.851500000000001</v>
      </c>
      <c r="K1382" s="2">
        <v>903.45010000000002</v>
      </c>
      <c r="L1382" s="2">
        <v>0</v>
      </c>
      <c r="M1382" s="2">
        <v>1.744866E-7</v>
      </c>
      <c r="N1382" s="2">
        <v>1.4542060000000001E-2</v>
      </c>
      <c r="O1382" s="2">
        <v>88.384129999999999</v>
      </c>
      <c r="P1382" s="2">
        <v>798.97699999999998</v>
      </c>
    </row>
    <row r="1383" spans="8:16" x14ac:dyDescent="0.3">
      <c r="H1383" s="2">
        <v>33.75</v>
      </c>
      <c r="I1383" s="2">
        <v>36.80518</v>
      </c>
      <c r="J1383" s="2">
        <v>37.861780000000003</v>
      </c>
      <c r="K1383" s="2">
        <v>904.32799999999997</v>
      </c>
      <c r="L1383" s="2">
        <v>0</v>
      </c>
      <c r="M1383" s="2">
        <v>1.5950579999999999E-7</v>
      </c>
      <c r="N1383" s="2">
        <v>1.3380960000000001E-2</v>
      </c>
      <c r="O1383" s="2">
        <v>83.554609999999997</v>
      </c>
      <c r="P1383" s="2">
        <v>804.34130000000005</v>
      </c>
    </row>
    <row r="1384" spans="8:16" x14ac:dyDescent="0.3">
      <c r="H1384" s="2">
        <v>33.76</v>
      </c>
      <c r="I1384" s="2">
        <v>36.815179999999998</v>
      </c>
      <c r="J1384" s="2">
        <v>37.872070000000001</v>
      </c>
      <c r="K1384" s="2">
        <v>905.20529999999997</v>
      </c>
      <c r="L1384" s="2">
        <v>0</v>
      </c>
      <c r="M1384" s="2">
        <v>1.5966059999999999E-7</v>
      </c>
      <c r="N1384" s="2">
        <v>1.339394E-2</v>
      </c>
      <c r="O1384" s="2">
        <v>83.635660000000001</v>
      </c>
      <c r="P1384" s="2">
        <v>805.12159999999994</v>
      </c>
    </row>
    <row r="1385" spans="8:16" x14ac:dyDescent="0.3">
      <c r="H1385" s="2">
        <v>33.770000000000003</v>
      </c>
      <c r="I1385" s="2">
        <v>36.825180000000003</v>
      </c>
      <c r="J1385" s="2">
        <v>37.882359999999998</v>
      </c>
      <c r="K1385" s="2">
        <v>906.08270000000005</v>
      </c>
      <c r="L1385" s="2">
        <v>0</v>
      </c>
      <c r="M1385" s="2">
        <v>1.5981530000000001E-7</v>
      </c>
      <c r="N1385" s="2">
        <v>1.3406919999999999E-2</v>
      </c>
      <c r="O1385" s="2">
        <v>83.716729999999998</v>
      </c>
      <c r="P1385" s="2">
        <v>805.90189999999996</v>
      </c>
    </row>
    <row r="1386" spans="8:16" x14ac:dyDescent="0.3">
      <c r="H1386" s="2">
        <v>33.78</v>
      </c>
      <c r="I1386" s="2">
        <v>36.835180000000001</v>
      </c>
      <c r="J1386" s="2">
        <v>37.89264</v>
      </c>
      <c r="K1386" s="2">
        <v>906.95960000000002</v>
      </c>
      <c r="L1386" s="2">
        <v>0</v>
      </c>
      <c r="M1386" s="2">
        <v>1.5997E-7</v>
      </c>
      <c r="N1386" s="2">
        <v>1.34199E-2</v>
      </c>
      <c r="O1386" s="2">
        <v>83.797749999999994</v>
      </c>
      <c r="P1386" s="2">
        <v>806.68190000000004</v>
      </c>
    </row>
    <row r="1387" spans="8:16" x14ac:dyDescent="0.3">
      <c r="H1387" s="2">
        <v>33.79</v>
      </c>
      <c r="I1387" s="2">
        <v>36.845179999999999</v>
      </c>
      <c r="J1387" s="2">
        <v>37.902929999999998</v>
      </c>
      <c r="K1387" s="2">
        <v>907.83590000000004</v>
      </c>
      <c r="L1387" s="2">
        <v>0</v>
      </c>
      <c r="M1387" s="2">
        <v>1.6012459999999999E-7</v>
      </c>
      <c r="N1387" s="2">
        <v>1.343286E-2</v>
      </c>
      <c r="O1387" s="2">
        <v>83.878709999999998</v>
      </c>
      <c r="P1387" s="2">
        <v>807.46130000000005</v>
      </c>
    </row>
    <row r="1388" spans="8:16" x14ac:dyDescent="0.3">
      <c r="H1388" s="2">
        <v>33.799999999999997</v>
      </c>
      <c r="I1388" s="2">
        <v>36.855179999999997</v>
      </c>
      <c r="J1388" s="2">
        <v>37.913220000000003</v>
      </c>
      <c r="K1388" s="2">
        <v>908.71130000000005</v>
      </c>
      <c r="L1388" s="2">
        <v>0</v>
      </c>
      <c r="M1388" s="2">
        <v>1.60279E-7</v>
      </c>
      <c r="N1388" s="2">
        <v>1.3445820000000001E-2</v>
      </c>
      <c r="O1388" s="2">
        <v>83.959599999999995</v>
      </c>
      <c r="P1388" s="2">
        <v>808.24</v>
      </c>
    </row>
    <row r="1389" spans="8:16" x14ac:dyDescent="0.3">
      <c r="H1389" s="2">
        <v>33.81</v>
      </c>
      <c r="I1389" s="2">
        <v>36.865180000000002</v>
      </c>
      <c r="J1389" s="2">
        <v>37.92351</v>
      </c>
      <c r="K1389" s="2">
        <v>909.58590000000004</v>
      </c>
      <c r="L1389" s="2">
        <v>0</v>
      </c>
      <c r="M1389" s="2">
        <v>1.604332E-7</v>
      </c>
      <c r="N1389" s="2">
        <v>1.345876E-2</v>
      </c>
      <c r="O1389" s="2">
        <v>84.040409999999994</v>
      </c>
      <c r="P1389" s="2">
        <v>809.01790000000005</v>
      </c>
    </row>
    <row r="1390" spans="8:16" x14ac:dyDescent="0.3">
      <c r="H1390" s="2">
        <v>33.82</v>
      </c>
      <c r="I1390" s="2">
        <v>36.87518</v>
      </c>
      <c r="J1390" s="2">
        <v>37.933790000000002</v>
      </c>
      <c r="K1390" s="2">
        <v>910.4597</v>
      </c>
      <c r="L1390" s="2">
        <v>0</v>
      </c>
      <c r="M1390" s="2">
        <v>1.6058730000000001E-7</v>
      </c>
      <c r="N1390" s="2">
        <v>1.347169E-2</v>
      </c>
      <c r="O1390" s="2">
        <v>84.121129999999994</v>
      </c>
      <c r="P1390" s="2">
        <v>809.79499999999996</v>
      </c>
    </row>
    <row r="1391" spans="8:16" x14ac:dyDescent="0.3">
      <c r="H1391" s="2">
        <v>33.83</v>
      </c>
      <c r="I1391" s="2">
        <v>36.885179999999998</v>
      </c>
      <c r="J1391" s="2">
        <v>37.94408</v>
      </c>
      <c r="K1391" s="2">
        <v>911.33249999999998</v>
      </c>
      <c r="L1391" s="2">
        <v>0</v>
      </c>
      <c r="M1391" s="2">
        <v>1.607413E-7</v>
      </c>
      <c r="N1391" s="2">
        <v>1.3484599999999999E-2</v>
      </c>
      <c r="O1391" s="2">
        <v>84.201779999999999</v>
      </c>
      <c r="P1391" s="2">
        <v>810.57129999999995</v>
      </c>
    </row>
    <row r="1392" spans="8:16" x14ac:dyDescent="0.3">
      <c r="H1392" s="2">
        <v>33.840000000000003</v>
      </c>
      <c r="I1392" s="2">
        <v>36.895180000000003</v>
      </c>
      <c r="J1392" s="2">
        <v>37.954369999999997</v>
      </c>
      <c r="K1392" s="2">
        <v>912.20450000000005</v>
      </c>
      <c r="L1392" s="2">
        <v>0</v>
      </c>
      <c r="M1392" s="2">
        <v>1.608951E-7</v>
      </c>
      <c r="N1392" s="2">
        <v>1.3497500000000001E-2</v>
      </c>
      <c r="O1392" s="2">
        <v>84.282349999999994</v>
      </c>
      <c r="P1392" s="2">
        <v>811.34690000000001</v>
      </c>
    </row>
    <row r="1393" spans="8:16" x14ac:dyDescent="0.3">
      <c r="H1393" s="2">
        <v>33.85</v>
      </c>
      <c r="I1393" s="2">
        <v>36.905180000000001</v>
      </c>
      <c r="J1393" s="2">
        <v>37.964649999999999</v>
      </c>
      <c r="K1393" s="2">
        <v>913.0761</v>
      </c>
      <c r="L1393" s="2">
        <v>0</v>
      </c>
      <c r="M1393" s="2">
        <v>1.4709900000000001E-7</v>
      </c>
      <c r="N1393" s="2">
        <v>1.2420499999999999E-2</v>
      </c>
      <c r="O1393" s="2">
        <v>79.649559999999994</v>
      </c>
      <c r="P1393" s="2">
        <v>816.50040000000001</v>
      </c>
    </row>
    <row r="1394" spans="8:16" x14ac:dyDescent="0.3">
      <c r="H1394" s="2">
        <v>33.86</v>
      </c>
      <c r="I1394" s="2">
        <v>36.915179999999999</v>
      </c>
      <c r="J1394" s="2">
        <v>37.974939999999997</v>
      </c>
      <c r="K1394" s="2">
        <v>913.94709999999998</v>
      </c>
      <c r="L1394" s="2">
        <v>0</v>
      </c>
      <c r="M1394" s="2">
        <v>1.4723929999999999E-7</v>
      </c>
      <c r="N1394" s="2">
        <v>1.243235E-2</v>
      </c>
      <c r="O1394" s="2">
        <v>79.725539999999995</v>
      </c>
      <c r="P1394" s="2">
        <v>817.27919999999995</v>
      </c>
    </row>
    <row r="1395" spans="8:16" x14ac:dyDescent="0.3">
      <c r="H1395" s="2">
        <v>33.869999999999997</v>
      </c>
      <c r="I1395" s="2">
        <v>36.925179999999997</v>
      </c>
      <c r="J1395" s="2">
        <v>37.985230000000001</v>
      </c>
      <c r="K1395" s="2">
        <v>914.81759999999997</v>
      </c>
      <c r="L1395" s="2">
        <v>0</v>
      </c>
      <c r="M1395" s="2">
        <v>1.4737959999999999E-7</v>
      </c>
      <c r="N1395" s="2">
        <v>1.2444190000000001E-2</v>
      </c>
      <c r="O1395" s="2">
        <v>79.801479999999998</v>
      </c>
      <c r="P1395" s="2">
        <v>818.05759999999998</v>
      </c>
    </row>
    <row r="1396" spans="8:16" x14ac:dyDescent="0.3">
      <c r="H1396" s="2">
        <v>33.880000000000003</v>
      </c>
      <c r="I1396" s="2">
        <v>36.935180000000003</v>
      </c>
      <c r="J1396" s="2">
        <v>37.995519999999999</v>
      </c>
      <c r="K1396" s="2">
        <v>915.68830000000003</v>
      </c>
      <c r="L1396" s="2">
        <v>0</v>
      </c>
      <c r="M1396" s="2">
        <v>1.475198E-7</v>
      </c>
      <c r="N1396" s="2">
        <v>1.245604E-2</v>
      </c>
      <c r="O1396" s="2">
        <v>79.877430000000004</v>
      </c>
      <c r="P1396" s="2">
        <v>818.83619999999996</v>
      </c>
    </row>
    <row r="1397" spans="8:16" x14ac:dyDescent="0.3">
      <c r="H1397" s="2">
        <v>33.89</v>
      </c>
      <c r="I1397" s="2">
        <v>36.945180000000001</v>
      </c>
      <c r="J1397" s="2">
        <v>38.005800000000001</v>
      </c>
      <c r="K1397" s="2">
        <v>916.55830000000003</v>
      </c>
      <c r="L1397" s="2">
        <v>0</v>
      </c>
      <c r="M1397" s="2">
        <v>1.4765999999999999E-7</v>
      </c>
      <c r="N1397" s="2">
        <v>1.2467870000000001E-2</v>
      </c>
      <c r="O1397" s="2">
        <v>79.953329999999994</v>
      </c>
      <c r="P1397" s="2">
        <v>819.61429999999996</v>
      </c>
    </row>
    <row r="1398" spans="8:16" x14ac:dyDescent="0.3">
      <c r="H1398" s="2">
        <v>33.9</v>
      </c>
      <c r="I1398" s="2">
        <v>36.955179999999999</v>
      </c>
      <c r="J1398" s="2">
        <v>38.016089999999998</v>
      </c>
      <c r="K1398" s="2">
        <v>917.42750000000001</v>
      </c>
      <c r="L1398" s="2">
        <v>0</v>
      </c>
      <c r="M1398" s="2">
        <v>1.4780000000000001E-7</v>
      </c>
      <c r="N1398" s="2">
        <v>1.24797E-2</v>
      </c>
      <c r="O1398" s="2">
        <v>80.029139999999998</v>
      </c>
      <c r="P1398" s="2">
        <v>820.39149999999995</v>
      </c>
    </row>
    <row r="1399" spans="8:16" x14ac:dyDescent="0.3">
      <c r="H1399" s="2">
        <v>33.909999999999997</v>
      </c>
      <c r="I1399" s="2">
        <v>36.965179999999997</v>
      </c>
      <c r="J1399" s="2">
        <v>38.026380000000003</v>
      </c>
      <c r="K1399" s="2">
        <v>918.29579999999999</v>
      </c>
      <c r="L1399" s="2">
        <v>0</v>
      </c>
      <c r="M1399" s="2">
        <v>1.4793989999999999E-7</v>
      </c>
      <c r="N1399" s="2">
        <v>1.2491510000000001E-2</v>
      </c>
      <c r="O1399" s="2">
        <v>80.104889999999997</v>
      </c>
      <c r="P1399" s="2">
        <v>821.16790000000003</v>
      </c>
    </row>
    <row r="1400" spans="8:16" x14ac:dyDescent="0.3">
      <c r="H1400" s="2">
        <v>33.92</v>
      </c>
      <c r="I1400" s="2">
        <v>36.975180000000002</v>
      </c>
      <c r="J1400" s="2">
        <v>38.036659999999998</v>
      </c>
      <c r="K1400" s="2">
        <v>919.16359999999997</v>
      </c>
      <c r="L1400" s="2">
        <v>0</v>
      </c>
      <c r="M1400" s="2">
        <v>1.4807970000000001E-7</v>
      </c>
      <c r="N1400" s="2">
        <v>1.250331E-2</v>
      </c>
      <c r="O1400" s="2">
        <v>80.180589999999995</v>
      </c>
      <c r="P1400" s="2">
        <v>821.94399999999996</v>
      </c>
    </row>
    <row r="1401" spans="8:16" x14ac:dyDescent="0.3">
      <c r="H1401" s="2">
        <v>33.93</v>
      </c>
      <c r="I1401" s="2">
        <v>36.98518</v>
      </c>
      <c r="J1401" s="2">
        <v>38.046950000000002</v>
      </c>
      <c r="K1401" s="2">
        <v>920.03049999999996</v>
      </c>
      <c r="L1401" s="2">
        <v>0</v>
      </c>
      <c r="M1401" s="2">
        <v>1.4821940000000001E-7</v>
      </c>
      <c r="N1401" s="2">
        <v>1.2515099999999999E-2</v>
      </c>
      <c r="O1401" s="2">
        <v>80.256209999999996</v>
      </c>
      <c r="P1401" s="2">
        <v>822.7192</v>
      </c>
    </row>
    <row r="1402" spans="8:16" x14ac:dyDescent="0.3">
      <c r="H1402" s="2">
        <v>33.94</v>
      </c>
      <c r="I1402" s="2">
        <v>36.995179999999998</v>
      </c>
      <c r="J1402" s="2">
        <v>38.05724</v>
      </c>
      <c r="K1402" s="2">
        <v>920.8963</v>
      </c>
      <c r="L1402" s="2">
        <v>0</v>
      </c>
      <c r="M1402" s="2">
        <v>1.4835889999999999E-7</v>
      </c>
      <c r="N1402" s="2">
        <v>1.2526880000000001E-2</v>
      </c>
      <c r="O1402" s="2">
        <v>80.331739999999996</v>
      </c>
      <c r="P1402" s="2">
        <v>823.49339999999995</v>
      </c>
    </row>
    <row r="1403" spans="8:16" x14ac:dyDescent="0.3">
      <c r="H1403" s="2">
        <v>33.950000000000003</v>
      </c>
      <c r="I1403" s="2">
        <v>37.005180000000003</v>
      </c>
      <c r="J1403" s="2">
        <v>38.067529999999998</v>
      </c>
      <c r="K1403" s="2">
        <v>921.76120000000003</v>
      </c>
      <c r="L1403" s="2">
        <v>0</v>
      </c>
      <c r="M1403" s="2">
        <v>1.35654E-7</v>
      </c>
      <c r="N1403" s="2">
        <v>1.152799E-2</v>
      </c>
      <c r="O1403" s="2">
        <v>75.890709999999999</v>
      </c>
      <c r="P1403" s="2">
        <v>828.44050000000004</v>
      </c>
    </row>
    <row r="1404" spans="8:16" x14ac:dyDescent="0.3">
      <c r="H1404" s="2">
        <v>33.96</v>
      </c>
      <c r="I1404" s="2">
        <v>37.015180000000001</v>
      </c>
      <c r="J1404" s="2">
        <v>38.077809999999999</v>
      </c>
      <c r="K1404" s="2">
        <v>922.62630000000001</v>
      </c>
      <c r="L1404" s="2">
        <v>0</v>
      </c>
      <c r="M1404" s="2">
        <v>1.3578129999999999E-7</v>
      </c>
      <c r="N1404" s="2">
        <v>1.153881E-2</v>
      </c>
      <c r="O1404" s="2">
        <v>75.961939999999998</v>
      </c>
      <c r="P1404" s="2">
        <v>829.21799999999996</v>
      </c>
    </row>
    <row r="1405" spans="8:16" x14ac:dyDescent="0.3">
      <c r="H1405" s="2">
        <v>33.97</v>
      </c>
      <c r="I1405" s="2">
        <v>37.025179999999999</v>
      </c>
      <c r="J1405" s="2">
        <v>38.088099999999997</v>
      </c>
      <c r="K1405" s="2">
        <v>923.49130000000002</v>
      </c>
      <c r="L1405" s="2">
        <v>0</v>
      </c>
      <c r="M1405" s="2">
        <v>1.3590860000000001E-7</v>
      </c>
      <c r="N1405" s="2">
        <v>1.154963E-2</v>
      </c>
      <c r="O1405" s="2">
        <v>76.033150000000006</v>
      </c>
      <c r="P1405" s="2">
        <v>829.99540000000002</v>
      </c>
    </row>
    <row r="1406" spans="8:16" x14ac:dyDescent="0.3">
      <c r="H1406" s="2">
        <v>33.979999999999997</v>
      </c>
      <c r="I1406" s="2">
        <v>37.035179999999997</v>
      </c>
      <c r="J1406" s="2">
        <v>38.098390000000002</v>
      </c>
      <c r="K1406" s="2">
        <v>924.35590000000002</v>
      </c>
      <c r="L1406" s="2">
        <v>0</v>
      </c>
      <c r="M1406" s="2">
        <v>1.360358E-7</v>
      </c>
      <c r="N1406" s="2">
        <v>1.156044E-2</v>
      </c>
      <c r="O1406" s="2">
        <v>76.104330000000004</v>
      </c>
      <c r="P1406" s="2">
        <v>830.77239999999995</v>
      </c>
    </row>
    <row r="1407" spans="8:16" x14ac:dyDescent="0.3">
      <c r="H1407" s="2">
        <v>33.99</v>
      </c>
      <c r="I1407" s="2">
        <v>37.045180000000002</v>
      </c>
      <c r="J1407" s="2">
        <v>38.108669999999996</v>
      </c>
      <c r="K1407" s="2">
        <v>925.21889999999996</v>
      </c>
      <c r="L1407" s="2">
        <v>0</v>
      </c>
      <c r="M1407" s="2">
        <v>1.3616279999999999E-7</v>
      </c>
      <c r="N1407" s="2">
        <v>1.157123E-2</v>
      </c>
      <c r="O1407" s="2">
        <v>76.175389999999993</v>
      </c>
      <c r="P1407" s="2">
        <v>831.54809999999998</v>
      </c>
    </row>
    <row r="1408" spans="8:16" x14ac:dyDescent="0.3">
      <c r="H1408" s="2">
        <v>34</v>
      </c>
      <c r="I1408" s="2">
        <v>37.05518</v>
      </c>
      <c r="J1408" s="2">
        <v>38.118960000000001</v>
      </c>
      <c r="K1408" s="2">
        <v>926.08010000000002</v>
      </c>
      <c r="L1408" s="2">
        <v>0</v>
      </c>
      <c r="M1408" s="2">
        <v>1.3628959999999999E-7</v>
      </c>
      <c r="N1408" s="2">
        <v>1.1582E-2</v>
      </c>
      <c r="O1408" s="2">
        <v>76.246290000000002</v>
      </c>
      <c r="P1408" s="2">
        <v>832.32209999999998</v>
      </c>
    </row>
    <row r="1409" spans="8:16" x14ac:dyDescent="0.3">
      <c r="H1409" s="2">
        <v>34.01</v>
      </c>
      <c r="I1409" s="2">
        <v>37.065179999999998</v>
      </c>
      <c r="J1409" s="2">
        <v>38.129249999999999</v>
      </c>
      <c r="K1409" s="2">
        <v>926.93979999999999</v>
      </c>
      <c r="L1409" s="2">
        <v>0</v>
      </c>
      <c r="M1409" s="2">
        <v>1.3641609999999999E-7</v>
      </c>
      <c r="N1409" s="2">
        <v>1.1592760000000001E-2</v>
      </c>
      <c r="O1409" s="2">
        <v>76.317080000000004</v>
      </c>
      <c r="P1409" s="2">
        <v>833.09479999999996</v>
      </c>
    </row>
    <row r="1410" spans="8:16" x14ac:dyDescent="0.3">
      <c r="H1410" s="2">
        <v>34.020000000000003</v>
      </c>
      <c r="I1410" s="2">
        <v>37.075180000000003</v>
      </c>
      <c r="J1410" s="2">
        <v>38.139530000000001</v>
      </c>
      <c r="K1410" s="2">
        <v>927.80160000000001</v>
      </c>
      <c r="L1410" s="2">
        <v>0</v>
      </c>
      <c r="M1410" s="2">
        <v>1.3654289999999999E-7</v>
      </c>
      <c r="N1410" s="2">
        <v>1.1603530000000001E-2</v>
      </c>
      <c r="O1410" s="2">
        <v>76.388030000000001</v>
      </c>
      <c r="P1410" s="2">
        <v>833.86929999999995</v>
      </c>
    </row>
    <row r="1411" spans="8:16" x14ac:dyDescent="0.3">
      <c r="H1411" s="2">
        <v>34.03</v>
      </c>
      <c r="I1411" s="2">
        <v>37.085180000000001</v>
      </c>
      <c r="J1411" s="2">
        <v>38.149819999999998</v>
      </c>
      <c r="K1411" s="2">
        <v>928.66499999999996</v>
      </c>
      <c r="L1411" s="2">
        <v>0</v>
      </c>
      <c r="M1411" s="2">
        <v>1.3666999999999999E-7</v>
      </c>
      <c r="N1411" s="2">
        <v>1.1614330000000001E-2</v>
      </c>
      <c r="O1411" s="2">
        <v>76.459109999999995</v>
      </c>
      <c r="P1411" s="2">
        <v>834.64530000000002</v>
      </c>
    </row>
    <row r="1412" spans="8:16" x14ac:dyDescent="0.3">
      <c r="H1412" s="2">
        <v>34.04</v>
      </c>
      <c r="I1412" s="2">
        <v>37.095179999999999</v>
      </c>
      <c r="J1412" s="2">
        <v>38.160110000000003</v>
      </c>
      <c r="K1412" s="2">
        <v>929.52509999999995</v>
      </c>
      <c r="L1412" s="2">
        <v>0</v>
      </c>
      <c r="M1412" s="2">
        <v>1.3679660000000001E-7</v>
      </c>
      <c r="N1412" s="2">
        <v>1.1625089999999999E-2</v>
      </c>
      <c r="O1412" s="2">
        <v>76.529929999999993</v>
      </c>
      <c r="P1412" s="2">
        <v>835.41830000000004</v>
      </c>
    </row>
    <row r="1413" spans="8:16" x14ac:dyDescent="0.3">
      <c r="H1413" s="2">
        <v>34.049999999999997</v>
      </c>
      <c r="I1413" s="2">
        <v>37.105179999999997</v>
      </c>
      <c r="J1413" s="2">
        <v>38.170400000000001</v>
      </c>
      <c r="K1413" s="2">
        <v>930.38800000000003</v>
      </c>
      <c r="L1413" s="2">
        <v>0</v>
      </c>
      <c r="M1413" s="2">
        <v>1.2509750000000001E-7</v>
      </c>
      <c r="N1413" s="2">
        <v>1.069878E-2</v>
      </c>
      <c r="O1413" s="2">
        <v>72.275940000000006</v>
      </c>
      <c r="P1413" s="2">
        <v>840.16830000000004</v>
      </c>
    </row>
    <row r="1414" spans="8:16" x14ac:dyDescent="0.3">
      <c r="H1414" s="2">
        <v>34.06</v>
      </c>
      <c r="I1414" s="2">
        <v>37.115180000000002</v>
      </c>
      <c r="J1414" s="2">
        <v>38.180680000000002</v>
      </c>
      <c r="K1414" s="2">
        <v>931.25310000000002</v>
      </c>
      <c r="L1414" s="2">
        <v>0</v>
      </c>
      <c r="M1414" s="2">
        <v>1.2521379999999999E-7</v>
      </c>
      <c r="N1414" s="2">
        <v>1.070873E-2</v>
      </c>
      <c r="O1414" s="2">
        <v>72.343149999999994</v>
      </c>
      <c r="P1414" s="2">
        <v>840.94960000000003</v>
      </c>
    </row>
    <row r="1415" spans="8:16" x14ac:dyDescent="0.3">
      <c r="H1415" s="2">
        <v>34.07</v>
      </c>
      <c r="I1415" s="2">
        <v>37.12518</v>
      </c>
      <c r="J1415" s="2">
        <v>38.19097</v>
      </c>
      <c r="K1415" s="2">
        <v>932.11800000000005</v>
      </c>
      <c r="L1415" s="2">
        <v>0</v>
      </c>
      <c r="M1415" s="2">
        <v>1.2533009999999999E-7</v>
      </c>
      <c r="N1415" s="2">
        <v>1.071867E-2</v>
      </c>
      <c r="O1415" s="2">
        <v>72.410330000000002</v>
      </c>
      <c r="P1415" s="2">
        <v>841.73050000000001</v>
      </c>
    </row>
    <row r="1416" spans="8:16" x14ac:dyDescent="0.3">
      <c r="H1416" s="2">
        <v>34.08</v>
      </c>
      <c r="I1416" s="2">
        <v>37.135179999999998</v>
      </c>
      <c r="J1416" s="2">
        <v>38.201259999999998</v>
      </c>
      <c r="K1416" s="2">
        <v>932.98209999999995</v>
      </c>
      <c r="L1416" s="2">
        <v>0</v>
      </c>
      <c r="M1416" s="2">
        <v>1.254463E-7</v>
      </c>
      <c r="N1416" s="2">
        <v>1.072861E-2</v>
      </c>
      <c r="O1416" s="2">
        <v>72.477459999999994</v>
      </c>
      <c r="P1416" s="2">
        <v>842.51080000000002</v>
      </c>
    </row>
    <row r="1417" spans="8:16" x14ac:dyDescent="0.3">
      <c r="H1417" s="2">
        <v>34.090000000000003</v>
      </c>
      <c r="I1417" s="2">
        <v>37.145180000000003</v>
      </c>
      <c r="J1417" s="2">
        <v>38.211539999999999</v>
      </c>
      <c r="K1417" s="2">
        <v>933.84559999999999</v>
      </c>
      <c r="L1417" s="2">
        <v>0</v>
      </c>
      <c r="M1417" s="2">
        <v>1.2556239999999999E-7</v>
      </c>
      <c r="N1417" s="2">
        <v>1.073854E-2</v>
      </c>
      <c r="O1417" s="2">
        <v>72.544539999999998</v>
      </c>
      <c r="P1417" s="2">
        <v>843.29060000000004</v>
      </c>
    </row>
    <row r="1418" spans="8:16" x14ac:dyDescent="0.3">
      <c r="H1418" s="2">
        <v>34.1</v>
      </c>
      <c r="I1418" s="2">
        <v>37.155180000000001</v>
      </c>
      <c r="J1418" s="2">
        <v>38.221829999999997</v>
      </c>
      <c r="K1418" s="2">
        <v>934.70860000000005</v>
      </c>
      <c r="L1418" s="2">
        <v>0</v>
      </c>
      <c r="M1418" s="2">
        <v>1.2567839999999999E-7</v>
      </c>
      <c r="N1418" s="2">
        <v>1.074846E-2</v>
      </c>
      <c r="O1418" s="2">
        <v>72.611580000000004</v>
      </c>
      <c r="P1418" s="2">
        <v>844.07</v>
      </c>
    </row>
    <row r="1419" spans="8:16" x14ac:dyDescent="0.3">
      <c r="H1419" s="2">
        <v>34.11</v>
      </c>
      <c r="I1419" s="2">
        <v>37.165179999999999</v>
      </c>
      <c r="J1419" s="2">
        <v>38.232120000000002</v>
      </c>
      <c r="K1419" s="2">
        <v>935.5711</v>
      </c>
      <c r="L1419" s="2">
        <v>0</v>
      </c>
      <c r="M1419" s="2">
        <v>1.2579439999999999E-7</v>
      </c>
      <c r="N1419" s="2">
        <v>1.075838E-2</v>
      </c>
      <c r="O1419" s="2">
        <v>72.678579999999997</v>
      </c>
      <c r="P1419" s="2">
        <v>844.84879999999998</v>
      </c>
    </row>
    <row r="1420" spans="8:16" x14ac:dyDescent="0.3">
      <c r="H1420" s="2">
        <v>34.119999999999997</v>
      </c>
      <c r="I1420" s="2">
        <v>37.175179999999997</v>
      </c>
      <c r="J1420" s="2">
        <v>38.24241</v>
      </c>
      <c r="K1420" s="2">
        <v>936.43299999999999</v>
      </c>
      <c r="L1420" s="2">
        <v>0</v>
      </c>
      <c r="M1420" s="2">
        <v>1.259103E-7</v>
      </c>
      <c r="N1420" s="2">
        <v>1.076829E-2</v>
      </c>
      <c r="O1420" s="2">
        <v>72.745540000000005</v>
      </c>
      <c r="P1420" s="2">
        <v>845.62710000000004</v>
      </c>
    </row>
    <row r="1421" spans="8:16" x14ac:dyDescent="0.3">
      <c r="H1421" s="2">
        <v>34.130000000000003</v>
      </c>
      <c r="I1421" s="2">
        <v>37.185180000000003</v>
      </c>
      <c r="J1421" s="2">
        <v>38.252690000000001</v>
      </c>
      <c r="K1421" s="2">
        <v>937.2944</v>
      </c>
      <c r="L1421" s="2">
        <v>0</v>
      </c>
      <c r="M1421" s="2">
        <v>1.2602610000000001E-7</v>
      </c>
      <c r="N1421" s="2">
        <v>1.07782E-2</v>
      </c>
      <c r="O1421" s="2">
        <v>72.812460000000002</v>
      </c>
      <c r="P1421" s="2">
        <v>846.40499999999997</v>
      </c>
    </row>
    <row r="1422" spans="8:16" x14ac:dyDescent="0.3">
      <c r="H1422" s="2">
        <v>34.14</v>
      </c>
      <c r="I1422" s="2">
        <v>37.195180000000001</v>
      </c>
      <c r="J1422" s="2">
        <v>38.262979999999999</v>
      </c>
      <c r="K1422" s="2">
        <v>938.15530000000001</v>
      </c>
      <c r="L1422" s="2">
        <v>0</v>
      </c>
      <c r="M1422" s="2">
        <v>1.261419E-7</v>
      </c>
      <c r="N1422" s="2">
        <v>1.07881E-2</v>
      </c>
      <c r="O1422" s="2">
        <v>72.879339999999999</v>
      </c>
      <c r="P1422" s="2">
        <v>847.18240000000003</v>
      </c>
    </row>
    <row r="1423" spans="8:16" x14ac:dyDescent="0.3">
      <c r="H1423" s="2">
        <v>34.15</v>
      </c>
      <c r="I1423" s="2">
        <v>37.205179999999999</v>
      </c>
      <c r="J1423" s="2">
        <v>38.273269999999997</v>
      </c>
      <c r="K1423" s="2">
        <v>939.01570000000004</v>
      </c>
      <c r="L1423" s="2">
        <v>0</v>
      </c>
      <c r="M1423" s="2">
        <v>1.153684E-7</v>
      </c>
      <c r="N1423" s="2">
        <v>9.9291099999999997E-3</v>
      </c>
      <c r="O1423" s="2">
        <v>68.806820000000002</v>
      </c>
      <c r="P1423" s="2">
        <v>851.74019999999996</v>
      </c>
    </row>
    <row r="1424" spans="8:16" x14ac:dyDescent="0.3">
      <c r="H1424" s="2">
        <v>34.159999999999997</v>
      </c>
      <c r="I1424" s="2">
        <v>37.215179999999997</v>
      </c>
      <c r="J1424" s="2">
        <v>38.283549999999998</v>
      </c>
      <c r="K1424" s="2">
        <v>939.87540000000001</v>
      </c>
      <c r="L1424" s="2">
        <v>0</v>
      </c>
      <c r="M1424" s="2">
        <v>1.1547400000000001E-7</v>
      </c>
      <c r="N1424" s="2">
        <v>9.9382020000000001E-3</v>
      </c>
      <c r="O1424" s="2">
        <v>68.869820000000004</v>
      </c>
      <c r="P1424" s="2">
        <v>852.52</v>
      </c>
    </row>
    <row r="1425" spans="8:16" x14ac:dyDescent="0.3">
      <c r="H1425" s="2">
        <v>34.17</v>
      </c>
      <c r="I1425" s="2">
        <v>37.225180000000002</v>
      </c>
      <c r="J1425" s="2">
        <v>38.293840000000003</v>
      </c>
      <c r="K1425" s="2">
        <v>940.73469999999998</v>
      </c>
      <c r="L1425" s="2">
        <v>0</v>
      </c>
      <c r="M1425" s="2">
        <v>1.155796E-7</v>
      </c>
      <c r="N1425" s="2">
        <v>9.9472870000000008E-3</v>
      </c>
      <c r="O1425" s="2">
        <v>68.932779999999994</v>
      </c>
      <c r="P1425" s="2">
        <v>853.29939999999999</v>
      </c>
    </row>
    <row r="1426" spans="8:16" x14ac:dyDescent="0.3">
      <c r="H1426" s="2">
        <v>34.18</v>
      </c>
      <c r="I1426" s="2">
        <v>37.23518</v>
      </c>
      <c r="J1426" s="2">
        <v>38.304130000000001</v>
      </c>
      <c r="K1426" s="2">
        <v>941.5933</v>
      </c>
      <c r="L1426" s="2">
        <v>0</v>
      </c>
      <c r="M1426" s="2">
        <v>1.156851E-7</v>
      </c>
      <c r="N1426" s="2">
        <v>9.9563670000000007E-3</v>
      </c>
      <c r="O1426" s="2">
        <v>68.995699999999999</v>
      </c>
      <c r="P1426" s="2">
        <v>854.07830000000001</v>
      </c>
    </row>
    <row r="1427" spans="8:16" x14ac:dyDescent="0.3">
      <c r="H1427" s="2">
        <v>34.19</v>
      </c>
      <c r="I1427" s="2">
        <v>37.245179999999998</v>
      </c>
      <c r="J1427" s="2">
        <v>38.314419999999998</v>
      </c>
      <c r="K1427" s="2">
        <v>942.45150000000001</v>
      </c>
      <c r="L1427" s="2">
        <v>0</v>
      </c>
      <c r="M1427" s="2">
        <v>1.1579049999999999E-7</v>
      </c>
      <c r="N1427" s="2">
        <v>9.9654400000000008E-3</v>
      </c>
      <c r="O1427" s="2">
        <v>69.058580000000006</v>
      </c>
      <c r="P1427" s="2">
        <v>854.85659999999996</v>
      </c>
    </row>
    <row r="1428" spans="8:16" x14ac:dyDescent="0.3">
      <c r="H1428" s="2">
        <v>34.200000000000003</v>
      </c>
      <c r="I1428" s="2">
        <v>37.255180000000003</v>
      </c>
      <c r="J1428" s="2">
        <v>38.3247</v>
      </c>
      <c r="K1428" s="2">
        <v>943.30909999999994</v>
      </c>
      <c r="L1428" s="2">
        <v>0</v>
      </c>
      <c r="M1428" s="2">
        <v>1.158958E-7</v>
      </c>
      <c r="N1428" s="2">
        <v>9.9745089999999995E-3</v>
      </c>
      <c r="O1428" s="2">
        <v>69.121420000000001</v>
      </c>
      <c r="P1428" s="2">
        <v>855.6345</v>
      </c>
    </row>
    <row r="1429" spans="8:16" x14ac:dyDescent="0.3">
      <c r="H1429" s="2">
        <v>34.21</v>
      </c>
      <c r="I1429" s="2">
        <v>37.265180000000001</v>
      </c>
      <c r="J1429" s="2">
        <v>38.334989999999998</v>
      </c>
      <c r="K1429" s="2">
        <v>944.16610000000003</v>
      </c>
      <c r="L1429" s="2">
        <v>0</v>
      </c>
      <c r="M1429" s="2">
        <v>1.160011E-7</v>
      </c>
      <c r="N1429" s="2">
        <v>9.9835710000000001E-3</v>
      </c>
      <c r="O1429" s="2">
        <v>69.184219999999996</v>
      </c>
      <c r="P1429" s="2">
        <v>856.41189999999995</v>
      </c>
    </row>
    <row r="1430" spans="8:16" x14ac:dyDescent="0.3">
      <c r="H1430" s="2">
        <v>34.22</v>
      </c>
      <c r="I1430" s="2">
        <v>37.275179999999999</v>
      </c>
      <c r="J1430" s="2">
        <v>38.345280000000002</v>
      </c>
      <c r="K1430" s="2">
        <v>945.02290000000005</v>
      </c>
      <c r="L1430" s="2">
        <v>0</v>
      </c>
      <c r="M1430" s="2">
        <v>1.161064E-7</v>
      </c>
      <c r="N1430" s="2">
        <v>9.9926300000000006E-3</v>
      </c>
      <c r="O1430" s="2">
        <v>69.247</v>
      </c>
      <c r="P1430" s="2">
        <v>857.18910000000005</v>
      </c>
    </row>
    <row r="1431" spans="8:16" x14ac:dyDescent="0.3">
      <c r="H1431" s="2">
        <v>34.229999999999997</v>
      </c>
      <c r="I1431" s="2">
        <v>37.285179999999997</v>
      </c>
      <c r="J1431" s="2">
        <v>38.355559999999997</v>
      </c>
      <c r="K1431" s="2">
        <v>945.87909999999999</v>
      </c>
      <c r="L1431" s="2">
        <v>0</v>
      </c>
      <c r="M1431" s="2">
        <v>1.162116E-7</v>
      </c>
      <c r="N1431" s="2">
        <v>1.0001680000000001E-2</v>
      </c>
      <c r="O1431" s="2">
        <v>69.309749999999994</v>
      </c>
      <c r="P1431" s="2">
        <v>857.96569999999997</v>
      </c>
    </row>
    <row r="1432" spans="8:16" x14ac:dyDescent="0.3">
      <c r="H1432" s="2">
        <v>34.24</v>
      </c>
      <c r="I1432" s="2">
        <v>37.295180000000002</v>
      </c>
      <c r="J1432" s="2">
        <v>38.365850000000002</v>
      </c>
      <c r="K1432" s="2">
        <v>946.73500000000001</v>
      </c>
      <c r="L1432" s="2">
        <v>0</v>
      </c>
      <c r="M1432" s="2">
        <v>1.163168E-7</v>
      </c>
      <c r="N1432" s="2">
        <v>1.0010730000000001E-2</v>
      </c>
      <c r="O1432" s="2">
        <v>69.372460000000004</v>
      </c>
      <c r="P1432" s="2">
        <v>858.74210000000005</v>
      </c>
    </row>
    <row r="1433" spans="8:16" x14ac:dyDescent="0.3">
      <c r="H1433" s="2">
        <v>34.25</v>
      </c>
      <c r="I1433" s="2">
        <v>37.30518</v>
      </c>
      <c r="J1433" s="2">
        <v>38.376139999999999</v>
      </c>
      <c r="K1433" s="2">
        <v>947.59040000000005</v>
      </c>
      <c r="L1433" s="2">
        <v>0</v>
      </c>
      <c r="M1433" s="2">
        <v>1.063953E-7</v>
      </c>
      <c r="N1433" s="2">
        <v>9.2142079999999998E-3</v>
      </c>
      <c r="O1433" s="2">
        <v>65.475909999999999</v>
      </c>
      <c r="P1433" s="2">
        <v>863.1105</v>
      </c>
    </row>
    <row r="1434" spans="8:16" x14ac:dyDescent="0.3">
      <c r="H1434" s="2">
        <v>34.26</v>
      </c>
      <c r="I1434" s="2">
        <v>37.315179999999998</v>
      </c>
      <c r="J1434" s="2">
        <v>38.386420000000001</v>
      </c>
      <c r="K1434" s="2">
        <v>948.44510000000002</v>
      </c>
      <c r="L1434" s="2">
        <v>0</v>
      </c>
      <c r="M1434" s="2">
        <v>1.064913E-7</v>
      </c>
      <c r="N1434" s="2">
        <v>9.2225199999999997E-3</v>
      </c>
      <c r="O1434" s="2">
        <v>65.534970000000001</v>
      </c>
      <c r="P1434" s="2">
        <v>863.88909999999998</v>
      </c>
    </row>
    <row r="1435" spans="8:16" x14ac:dyDescent="0.3">
      <c r="H1435" s="2">
        <v>34.270000000000003</v>
      </c>
      <c r="I1435" s="2">
        <v>37.325180000000003</v>
      </c>
      <c r="J1435" s="2">
        <v>38.396709999999999</v>
      </c>
      <c r="K1435" s="2">
        <v>949.29939999999999</v>
      </c>
      <c r="L1435" s="2">
        <v>0</v>
      </c>
      <c r="M1435" s="2">
        <v>1.065872E-7</v>
      </c>
      <c r="N1435" s="2">
        <v>9.2308259999999993E-3</v>
      </c>
      <c r="O1435" s="2">
        <v>65.593990000000005</v>
      </c>
      <c r="P1435" s="2">
        <v>864.6671</v>
      </c>
    </row>
    <row r="1436" spans="8:16" x14ac:dyDescent="0.3">
      <c r="H1436" s="2">
        <v>34.28</v>
      </c>
      <c r="I1436" s="2">
        <v>37.335180000000001</v>
      </c>
      <c r="J1436" s="2">
        <v>38.406999999999996</v>
      </c>
      <c r="K1436" s="2">
        <v>950.15300000000002</v>
      </c>
      <c r="L1436" s="2">
        <v>0</v>
      </c>
      <c r="M1436" s="2">
        <v>1.066831E-7</v>
      </c>
      <c r="N1436" s="2">
        <v>9.2391269999999998E-3</v>
      </c>
      <c r="O1436" s="2">
        <v>65.652979999999999</v>
      </c>
      <c r="P1436" s="2">
        <v>865.44470000000001</v>
      </c>
    </row>
    <row r="1437" spans="8:16" x14ac:dyDescent="0.3">
      <c r="H1437" s="2">
        <v>34.29</v>
      </c>
      <c r="I1437" s="2">
        <v>37.345179999999999</v>
      </c>
      <c r="J1437" s="2">
        <v>38.417290000000001</v>
      </c>
      <c r="K1437" s="2">
        <v>951.00609999999995</v>
      </c>
      <c r="L1437" s="2">
        <v>0</v>
      </c>
      <c r="M1437" s="2">
        <v>1.067788E-7</v>
      </c>
      <c r="N1437" s="2">
        <v>9.2474219999999999E-3</v>
      </c>
      <c r="O1437" s="2">
        <v>65.711920000000006</v>
      </c>
      <c r="P1437" s="2">
        <v>866.22170000000006</v>
      </c>
    </row>
    <row r="1438" spans="8:16" x14ac:dyDescent="0.3">
      <c r="H1438" s="2">
        <v>34.299999999999997</v>
      </c>
      <c r="I1438" s="2">
        <v>37.355179999999997</v>
      </c>
      <c r="J1438" s="2">
        <v>38.427570000000003</v>
      </c>
      <c r="K1438" s="2">
        <v>951.85850000000005</v>
      </c>
      <c r="L1438" s="2">
        <v>0</v>
      </c>
      <c r="M1438" s="2">
        <v>1.068746E-7</v>
      </c>
      <c r="N1438" s="2">
        <v>9.2557109999999998E-3</v>
      </c>
      <c r="O1438" s="2">
        <v>65.770830000000004</v>
      </c>
      <c r="P1438" s="2">
        <v>866.9982</v>
      </c>
    </row>
    <row r="1439" spans="8:16" x14ac:dyDescent="0.3">
      <c r="H1439" s="2">
        <v>34.31</v>
      </c>
      <c r="I1439" s="2">
        <v>37.365180000000002</v>
      </c>
      <c r="J1439" s="2">
        <v>38.437860000000001</v>
      </c>
      <c r="K1439" s="2">
        <v>952.71040000000005</v>
      </c>
      <c r="L1439" s="2">
        <v>0</v>
      </c>
      <c r="M1439" s="2">
        <v>1.069702E-7</v>
      </c>
      <c r="N1439" s="2">
        <v>9.2639950000000006E-3</v>
      </c>
      <c r="O1439" s="2">
        <v>65.829689999999999</v>
      </c>
      <c r="P1439" s="2">
        <v>867.77409999999998</v>
      </c>
    </row>
    <row r="1440" spans="8:16" x14ac:dyDescent="0.3">
      <c r="H1440" s="2">
        <v>34.32</v>
      </c>
      <c r="I1440" s="2">
        <v>37.37518</v>
      </c>
      <c r="J1440" s="2">
        <v>38.448149999999998</v>
      </c>
      <c r="K1440" s="2">
        <v>953.56169999999997</v>
      </c>
      <c r="L1440" s="2">
        <v>0</v>
      </c>
      <c r="M1440" s="2">
        <v>1.070658E-7</v>
      </c>
      <c r="N1440" s="2">
        <v>9.2722719999999998E-3</v>
      </c>
      <c r="O1440" s="2">
        <v>65.888509999999997</v>
      </c>
      <c r="P1440" s="2">
        <v>868.54949999999997</v>
      </c>
    </row>
    <row r="1441" spans="8:16" x14ac:dyDescent="0.3">
      <c r="H1441" s="2">
        <v>34.33</v>
      </c>
      <c r="I1441" s="2">
        <v>37.385179999999998</v>
      </c>
      <c r="J1441" s="2">
        <v>38.45843</v>
      </c>
      <c r="K1441" s="2">
        <v>954.41240000000005</v>
      </c>
      <c r="L1441" s="2">
        <v>0</v>
      </c>
      <c r="M1441" s="2">
        <v>1.0716130000000001E-7</v>
      </c>
      <c r="N1441" s="2">
        <v>9.2805439999999999E-3</v>
      </c>
      <c r="O1441" s="2">
        <v>65.947289999999995</v>
      </c>
      <c r="P1441" s="2">
        <v>869.32429999999999</v>
      </c>
    </row>
    <row r="1442" spans="8:16" x14ac:dyDescent="0.3">
      <c r="H1442" s="2">
        <v>34.340000000000003</v>
      </c>
      <c r="I1442" s="2">
        <v>37.395180000000003</v>
      </c>
      <c r="J1442" s="2">
        <v>38.468719999999998</v>
      </c>
      <c r="K1442" s="2">
        <v>955.26250000000005</v>
      </c>
      <c r="L1442" s="2">
        <v>0</v>
      </c>
      <c r="M1442" s="2">
        <v>1.0725679999999999E-7</v>
      </c>
      <c r="N1442" s="2">
        <v>9.2888109999999992E-3</v>
      </c>
      <c r="O1442" s="2">
        <v>66.006029999999996</v>
      </c>
      <c r="P1442" s="2">
        <v>870.09870000000001</v>
      </c>
    </row>
    <row r="1443" spans="8:16" x14ac:dyDescent="0.3">
      <c r="H1443" s="2">
        <v>34.35</v>
      </c>
      <c r="I1443" s="2">
        <v>37.405180000000001</v>
      </c>
      <c r="J1443" s="2">
        <v>38.479010000000002</v>
      </c>
      <c r="K1443" s="2">
        <v>956.11210000000005</v>
      </c>
      <c r="L1443" s="2">
        <v>0</v>
      </c>
      <c r="M1443" s="2">
        <v>9.8119930000000005E-8</v>
      </c>
      <c r="N1443" s="2">
        <v>8.5502489999999993E-3</v>
      </c>
      <c r="O1443" s="2">
        <v>62.28002</v>
      </c>
      <c r="P1443" s="2">
        <v>874.28200000000004</v>
      </c>
    </row>
    <row r="1444" spans="8:16" x14ac:dyDescent="0.3">
      <c r="H1444" s="2">
        <v>34.36</v>
      </c>
      <c r="I1444" s="2">
        <v>37.415179999999999</v>
      </c>
      <c r="J1444" s="2">
        <v>38.4893</v>
      </c>
      <c r="K1444" s="2">
        <v>956.96109999999999</v>
      </c>
      <c r="L1444" s="2">
        <v>0</v>
      </c>
      <c r="M1444" s="2">
        <v>9.8207070000000003E-8</v>
      </c>
      <c r="N1444" s="2">
        <v>8.5578419999999995E-3</v>
      </c>
      <c r="O1444" s="2">
        <v>62.335329999999999</v>
      </c>
      <c r="P1444" s="2">
        <v>875.05840000000001</v>
      </c>
    </row>
    <row r="1445" spans="8:16" x14ac:dyDescent="0.3">
      <c r="H1445" s="2">
        <v>34.369999999999997</v>
      </c>
      <c r="I1445" s="2">
        <v>37.425179999999997</v>
      </c>
      <c r="J1445" s="2">
        <v>38.499580000000002</v>
      </c>
      <c r="K1445" s="2">
        <v>957.80960000000005</v>
      </c>
      <c r="L1445" s="2">
        <v>0</v>
      </c>
      <c r="M1445" s="2">
        <v>9.8294139999999998E-8</v>
      </c>
      <c r="N1445" s="2">
        <v>8.5654289999999994E-3</v>
      </c>
      <c r="O1445" s="2">
        <v>62.390590000000003</v>
      </c>
      <c r="P1445" s="2">
        <v>875.83420000000001</v>
      </c>
    </row>
    <row r="1446" spans="8:16" x14ac:dyDescent="0.3">
      <c r="H1446" s="2">
        <v>34.380000000000003</v>
      </c>
      <c r="I1446" s="2">
        <v>37.435180000000003</v>
      </c>
      <c r="J1446" s="2">
        <v>38.509869999999999</v>
      </c>
      <c r="K1446" s="2">
        <v>958.65740000000005</v>
      </c>
      <c r="L1446" s="2">
        <v>0</v>
      </c>
      <c r="M1446" s="2">
        <v>9.8381150000000001E-8</v>
      </c>
      <c r="N1446" s="2">
        <v>8.5730119999999996E-3</v>
      </c>
      <c r="O1446" s="2">
        <v>62.445819999999998</v>
      </c>
      <c r="P1446" s="2">
        <v>876.60950000000003</v>
      </c>
    </row>
    <row r="1447" spans="8:16" x14ac:dyDescent="0.3">
      <c r="H1447" s="2">
        <v>34.39</v>
      </c>
      <c r="I1447" s="2">
        <v>37.445180000000001</v>
      </c>
      <c r="J1447" s="2">
        <v>38.520159999999997</v>
      </c>
      <c r="K1447" s="2">
        <v>959.50469999999996</v>
      </c>
      <c r="L1447" s="2">
        <v>0</v>
      </c>
      <c r="M1447" s="2">
        <v>9.8468099999999997E-8</v>
      </c>
      <c r="N1447" s="2">
        <v>8.5805889999999996E-3</v>
      </c>
      <c r="O1447" s="2">
        <v>62.501010000000001</v>
      </c>
      <c r="P1447" s="2">
        <v>877.38430000000005</v>
      </c>
    </row>
    <row r="1448" spans="8:16" x14ac:dyDescent="0.3">
      <c r="H1448" s="2">
        <v>34.4</v>
      </c>
      <c r="I1448" s="2">
        <v>37.455179999999999</v>
      </c>
      <c r="J1448" s="2">
        <v>38.530439999999999</v>
      </c>
      <c r="K1448" s="2">
        <v>960.35140000000001</v>
      </c>
      <c r="L1448" s="2">
        <v>0</v>
      </c>
      <c r="M1448" s="2">
        <v>9.8554990000000002E-8</v>
      </c>
      <c r="N1448" s="2">
        <v>8.5881599999999992E-3</v>
      </c>
      <c r="O1448" s="2">
        <v>62.556170000000002</v>
      </c>
      <c r="P1448" s="2">
        <v>878.1585</v>
      </c>
    </row>
    <row r="1449" spans="8:16" x14ac:dyDescent="0.3">
      <c r="H1449" s="2">
        <v>34.409999999999997</v>
      </c>
      <c r="I1449" s="2">
        <v>37.465179999999997</v>
      </c>
      <c r="J1449" s="2">
        <v>38.540730000000003</v>
      </c>
      <c r="K1449" s="2">
        <v>961.19749999999999</v>
      </c>
      <c r="L1449" s="2">
        <v>0</v>
      </c>
      <c r="M1449" s="2">
        <v>9.864182E-8</v>
      </c>
      <c r="N1449" s="2">
        <v>8.5957269999999992E-3</v>
      </c>
      <c r="O1449" s="2">
        <v>62.611280000000001</v>
      </c>
      <c r="P1449" s="2">
        <v>878.93219999999997</v>
      </c>
    </row>
    <row r="1450" spans="8:16" x14ac:dyDescent="0.3">
      <c r="H1450" s="2">
        <v>34.42</v>
      </c>
      <c r="I1450" s="2">
        <v>37.475180000000002</v>
      </c>
      <c r="J1450" s="2">
        <v>38.551020000000001</v>
      </c>
      <c r="K1450" s="2">
        <v>962.04319999999996</v>
      </c>
      <c r="L1450" s="2">
        <v>0</v>
      </c>
      <c r="M1450" s="2">
        <v>9.8728609999999998E-8</v>
      </c>
      <c r="N1450" s="2">
        <v>8.6032899999999995E-3</v>
      </c>
      <c r="O1450" s="2">
        <v>62.666370000000001</v>
      </c>
      <c r="P1450" s="2">
        <v>879.70550000000003</v>
      </c>
    </row>
    <row r="1451" spans="8:16" x14ac:dyDescent="0.3">
      <c r="H1451" s="2">
        <v>34.43</v>
      </c>
      <c r="I1451" s="2">
        <v>37.48518</v>
      </c>
      <c r="J1451" s="2">
        <v>38.561309999999999</v>
      </c>
      <c r="K1451" s="2">
        <v>962.8886</v>
      </c>
      <c r="L1451" s="2">
        <v>0</v>
      </c>
      <c r="M1451" s="2">
        <v>9.8815369999999994E-8</v>
      </c>
      <c r="N1451" s="2">
        <v>8.6108499999999998E-3</v>
      </c>
      <c r="O1451" s="2">
        <v>62.721440000000001</v>
      </c>
      <c r="P1451" s="2">
        <v>880.47860000000003</v>
      </c>
    </row>
    <row r="1452" spans="8:16" x14ac:dyDescent="0.3">
      <c r="H1452" s="2">
        <v>34.44</v>
      </c>
      <c r="I1452" s="2">
        <v>37.495179999999998</v>
      </c>
      <c r="J1452" s="2">
        <v>38.57159</v>
      </c>
      <c r="K1452" s="2">
        <v>963.73350000000005</v>
      </c>
      <c r="L1452" s="2">
        <v>0</v>
      </c>
      <c r="M1452" s="2">
        <v>9.8902069999999997E-8</v>
      </c>
      <c r="N1452" s="2">
        <v>8.6184050000000009E-3</v>
      </c>
      <c r="O1452" s="2">
        <v>62.776470000000003</v>
      </c>
      <c r="P1452" s="2">
        <v>881.25109999999995</v>
      </c>
    </row>
    <row r="1453" spans="8:16" x14ac:dyDescent="0.3">
      <c r="H1453" s="2">
        <v>34.450000000000003</v>
      </c>
      <c r="I1453" s="2">
        <v>37.505180000000003</v>
      </c>
      <c r="J1453" s="2">
        <v>38.581879999999998</v>
      </c>
      <c r="K1453" s="2">
        <v>964.57770000000005</v>
      </c>
      <c r="L1453" s="2">
        <v>0</v>
      </c>
      <c r="M1453" s="2">
        <v>9.048791E-8</v>
      </c>
      <c r="N1453" s="2">
        <v>7.9336440000000001E-3</v>
      </c>
      <c r="O1453" s="2">
        <v>59.215670000000003</v>
      </c>
      <c r="P1453" s="2">
        <v>885.25440000000003</v>
      </c>
    </row>
    <row r="1454" spans="8:16" x14ac:dyDescent="0.3">
      <c r="H1454" s="2">
        <v>34.46</v>
      </c>
      <c r="I1454" s="2">
        <v>37.515180000000001</v>
      </c>
      <c r="J1454" s="2">
        <v>38.592170000000003</v>
      </c>
      <c r="K1454" s="2">
        <v>965.42150000000004</v>
      </c>
      <c r="L1454" s="2">
        <v>0</v>
      </c>
      <c r="M1454" s="2">
        <v>9.0567069999999995E-8</v>
      </c>
      <c r="N1454" s="2">
        <v>7.940585E-3</v>
      </c>
      <c r="O1454" s="2">
        <v>59.267470000000003</v>
      </c>
      <c r="P1454" s="2">
        <v>886.02880000000005</v>
      </c>
    </row>
    <row r="1455" spans="8:16" x14ac:dyDescent="0.3">
      <c r="H1455" s="2">
        <v>34.47</v>
      </c>
      <c r="I1455" s="2">
        <v>37.525179999999999</v>
      </c>
      <c r="J1455" s="2">
        <v>38.602449999999997</v>
      </c>
      <c r="K1455" s="2">
        <v>966.26480000000004</v>
      </c>
      <c r="L1455" s="2">
        <v>0</v>
      </c>
      <c r="M1455" s="2">
        <v>9.0646169999999998E-8</v>
      </c>
      <c r="N1455" s="2">
        <v>7.9475199999999996E-3</v>
      </c>
      <c r="O1455" s="2">
        <v>59.319229999999997</v>
      </c>
      <c r="P1455" s="2">
        <v>886.80269999999996</v>
      </c>
    </row>
    <row r="1456" spans="8:16" x14ac:dyDescent="0.3">
      <c r="H1456" s="2">
        <v>34.479999999999997</v>
      </c>
      <c r="I1456" s="2">
        <v>37.535179999999997</v>
      </c>
      <c r="J1456" s="2">
        <v>38.612740000000002</v>
      </c>
      <c r="K1456" s="2">
        <v>967.10739999999998</v>
      </c>
      <c r="L1456" s="2">
        <v>0</v>
      </c>
      <c r="M1456" s="2">
        <v>9.0725220000000004E-8</v>
      </c>
      <c r="N1456" s="2">
        <v>7.9544509999999995E-3</v>
      </c>
      <c r="O1456" s="2">
        <v>59.370959999999997</v>
      </c>
      <c r="P1456" s="2">
        <v>887.57600000000002</v>
      </c>
    </row>
    <row r="1457" spans="8:16" x14ac:dyDescent="0.3">
      <c r="H1457" s="2">
        <v>34.49</v>
      </c>
      <c r="I1457" s="2">
        <v>37.545180000000002</v>
      </c>
      <c r="J1457" s="2">
        <v>38.62303</v>
      </c>
      <c r="K1457" s="2">
        <v>967.94939999999997</v>
      </c>
      <c r="L1457" s="2">
        <v>0</v>
      </c>
      <c r="M1457" s="2">
        <v>9.0804210000000004E-8</v>
      </c>
      <c r="N1457" s="2">
        <v>7.9613759999999992E-3</v>
      </c>
      <c r="O1457" s="2">
        <v>59.422649999999997</v>
      </c>
      <c r="P1457" s="2">
        <v>888.34879999999998</v>
      </c>
    </row>
    <row r="1458" spans="8:16" x14ac:dyDescent="0.3">
      <c r="H1458" s="2">
        <v>34.5</v>
      </c>
      <c r="I1458" s="2">
        <v>37.55518</v>
      </c>
      <c r="J1458" s="2">
        <v>38.633310000000002</v>
      </c>
      <c r="K1458" s="2">
        <v>968.79070000000002</v>
      </c>
      <c r="L1458" s="2">
        <v>0</v>
      </c>
      <c r="M1458" s="2">
        <v>9.0883130000000002E-8</v>
      </c>
      <c r="N1458" s="2">
        <v>7.9682959999999997E-3</v>
      </c>
      <c r="O1458" s="2">
        <v>59.474299999999999</v>
      </c>
      <c r="P1458" s="2">
        <v>889.12090000000001</v>
      </c>
    </row>
    <row r="1459" spans="8:16" x14ac:dyDescent="0.3">
      <c r="H1459" s="2">
        <v>34.51</v>
      </c>
      <c r="I1459" s="2">
        <v>37.565179999999998</v>
      </c>
      <c r="J1459" s="2">
        <v>38.643599999999999</v>
      </c>
      <c r="K1459" s="2">
        <v>969.63139999999999</v>
      </c>
      <c r="L1459" s="2">
        <v>0</v>
      </c>
      <c r="M1459" s="2">
        <v>9.0962000000000004E-8</v>
      </c>
      <c r="N1459" s="2">
        <v>7.9752109999999994E-3</v>
      </c>
      <c r="O1459" s="2">
        <v>59.525910000000003</v>
      </c>
      <c r="P1459" s="2">
        <v>889.89250000000004</v>
      </c>
    </row>
    <row r="1460" spans="8:16" x14ac:dyDescent="0.3">
      <c r="H1460" s="2">
        <v>34.520000000000003</v>
      </c>
      <c r="I1460" s="2">
        <v>37.575180000000003</v>
      </c>
      <c r="J1460" s="2">
        <v>38.653889999999997</v>
      </c>
      <c r="K1460" s="2">
        <v>970.47149999999999</v>
      </c>
      <c r="L1460" s="2">
        <v>0</v>
      </c>
      <c r="M1460" s="2">
        <v>9.104081E-8</v>
      </c>
      <c r="N1460" s="2">
        <v>7.9821200000000005E-3</v>
      </c>
      <c r="O1460" s="2">
        <v>59.577480000000001</v>
      </c>
      <c r="P1460" s="2">
        <v>890.6635</v>
      </c>
    </row>
    <row r="1461" spans="8:16" x14ac:dyDescent="0.3">
      <c r="H1461" s="2">
        <v>34.53</v>
      </c>
      <c r="I1461" s="2">
        <v>37.585180000000001</v>
      </c>
      <c r="J1461" s="2">
        <v>38.664180000000002</v>
      </c>
      <c r="K1461" s="2">
        <v>971.31089999999995</v>
      </c>
      <c r="L1461" s="2">
        <v>0</v>
      </c>
      <c r="M1461" s="2">
        <v>9.1119549999999994E-8</v>
      </c>
      <c r="N1461" s="2">
        <v>7.9890240000000008E-3</v>
      </c>
      <c r="O1461" s="2">
        <v>59.629019999999997</v>
      </c>
      <c r="P1461" s="2">
        <v>891.43380000000002</v>
      </c>
    </row>
    <row r="1462" spans="8:16" x14ac:dyDescent="0.3">
      <c r="H1462" s="2">
        <v>34.54</v>
      </c>
      <c r="I1462" s="2">
        <v>37.595179999999999</v>
      </c>
      <c r="J1462" s="2">
        <v>38.674460000000003</v>
      </c>
      <c r="K1462" s="2">
        <v>972.14959999999996</v>
      </c>
      <c r="L1462" s="2">
        <v>0</v>
      </c>
      <c r="M1462" s="2">
        <v>9.1198240000000004E-8</v>
      </c>
      <c r="N1462" s="2">
        <v>7.9959230000000003E-3</v>
      </c>
      <c r="O1462" s="2">
        <v>59.680509999999998</v>
      </c>
      <c r="P1462" s="2">
        <v>892.20360000000005</v>
      </c>
    </row>
    <row r="1463" spans="8:16" x14ac:dyDescent="0.3">
      <c r="H1463" s="2">
        <v>34.549999999999997</v>
      </c>
      <c r="I1463" s="2">
        <v>37.605179999999997</v>
      </c>
      <c r="J1463" s="2">
        <v>38.684750000000001</v>
      </c>
      <c r="K1463" s="2">
        <v>972.98779999999999</v>
      </c>
      <c r="L1463" s="2">
        <v>0</v>
      </c>
      <c r="M1463" s="2">
        <v>8.3449489999999999E-8</v>
      </c>
      <c r="N1463" s="2">
        <v>7.3610799999999999E-3</v>
      </c>
      <c r="O1463" s="2">
        <v>56.279470000000003</v>
      </c>
      <c r="P1463" s="2">
        <v>896.03020000000004</v>
      </c>
    </row>
    <row r="1464" spans="8:16" x14ac:dyDescent="0.3">
      <c r="H1464" s="2">
        <v>34.56</v>
      </c>
      <c r="I1464" s="2">
        <v>37.615180000000002</v>
      </c>
      <c r="J1464" s="2">
        <v>38.695039999999999</v>
      </c>
      <c r="K1464" s="2">
        <v>973.82539999999995</v>
      </c>
      <c r="L1464" s="2">
        <v>0</v>
      </c>
      <c r="M1464" s="2">
        <v>8.3521330000000003E-8</v>
      </c>
      <c r="N1464" s="2">
        <v>7.3674170000000002E-3</v>
      </c>
      <c r="O1464" s="2">
        <v>56.327919999999999</v>
      </c>
      <c r="P1464" s="2">
        <v>896.80160000000001</v>
      </c>
    </row>
    <row r="1465" spans="8:16" x14ac:dyDescent="0.3">
      <c r="H1465" s="2">
        <v>34.57</v>
      </c>
      <c r="I1465" s="2">
        <v>37.62518</v>
      </c>
      <c r="J1465" s="2">
        <v>38.70532</v>
      </c>
      <c r="K1465" s="2">
        <v>974.66250000000002</v>
      </c>
      <c r="L1465" s="2">
        <v>0</v>
      </c>
      <c r="M1465" s="2">
        <v>8.3593129999999995E-8</v>
      </c>
      <c r="N1465" s="2">
        <v>7.3737489999999998E-3</v>
      </c>
      <c r="O1465" s="2">
        <v>56.376330000000003</v>
      </c>
      <c r="P1465" s="2">
        <v>897.57240000000002</v>
      </c>
    </row>
    <row r="1466" spans="8:16" x14ac:dyDescent="0.3">
      <c r="H1466" s="2">
        <v>34.58</v>
      </c>
      <c r="I1466" s="2">
        <v>37.635179999999998</v>
      </c>
      <c r="J1466" s="2">
        <v>38.715609999999998</v>
      </c>
      <c r="K1466" s="2">
        <v>975.49900000000002</v>
      </c>
      <c r="L1466" s="2">
        <v>0</v>
      </c>
      <c r="M1466" s="2">
        <v>8.3664870000000007E-8</v>
      </c>
      <c r="N1466" s="2">
        <v>7.380078E-3</v>
      </c>
      <c r="O1466" s="2">
        <v>56.424720000000001</v>
      </c>
      <c r="P1466" s="2">
        <v>898.34280000000001</v>
      </c>
    </row>
    <row r="1467" spans="8:16" x14ac:dyDescent="0.3">
      <c r="H1467" s="2">
        <v>34.590000000000003</v>
      </c>
      <c r="I1467" s="2">
        <v>37.645180000000003</v>
      </c>
      <c r="J1467" s="2">
        <v>38.725900000000003</v>
      </c>
      <c r="K1467" s="2">
        <v>976.33500000000004</v>
      </c>
      <c r="L1467" s="2">
        <v>0</v>
      </c>
      <c r="M1467" s="2">
        <v>8.3736580000000002E-8</v>
      </c>
      <c r="N1467" s="2">
        <v>7.3864029999999997E-3</v>
      </c>
      <c r="O1467" s="2">
        <v>56.473080000000003</v>
      </c>
      <c r="P1467" s="2">
        <v>899.11270000000002</v>
      </c>
    </row>
    <row r="1468" spans="8:16" x14ac:dyDescent="0.3">
      <c r="H1468" s="2">
        <v>34.6</v>
      </c>
      <c r="I1468" s="2">
        <v>37.655180000000001</v>
      </c>
      <c r="J1468" s="2">
        <v>38.736190000000001</v>
      </c>
      <c r="K1468" s="2">
        <v>977.17079999999999</v>
      </c>
      <c r="L1468" s="2">
        <v>0</v>
      </c>
      <c r="M1468" s="2">
        <v>8.3808259999999995E-8</v>
      </c>
      <c r="N1468" s="2">
        <v>7.3927259999999996E-3</v>
      </c>
      <c r="O1468" s="2">
        <v>56.521419999999999</v>
      </c>
      <c r="P1468" s="2">
        <v>899.88239999999996</v>
      </c>
    </row>
    <row r="1469" spans="8:16" x14ac:dyDescent="0.3">
      <c r="H1469" s="2">
        <v>34.61</v>
      </c>
      <c r="I1469" s="2">
        <v>37.665179999999999</v>
      </c>
      <c r="J1469" s="2">
        <v>38.746470000000002</v>
      </c>
      <c r="K1469" s="2">
        <v>978.00609999999995</v>
      </c>
      <c r="L1469" s="2">
        <v>0</v>
      </c>
      <c r="M1469" s="2">
        <v>8.3879900000000002E-8</v>
      </c>
      <c r="N1469" s="2">
        <v>7.3990449999999999E-3</v>
      </c>
      <c r="O1469" s="2">
        <v>56.56973</v>
      </c>
      <c r="P1469" s="2">
        <v>900.65160000000003</v>
      </c>
    </row>
    <row r="1470" spans="8:16" x14ac:dyDescent="0.3">
      <c r="H1470" s="2">
        <v>34.619999999999997</v>
      </c>
      <c r="I1470" s="2">
        <v>37.675179999999997</v>
      </c>
      <c r="J1470" s="2">
        <v>38.75676</v>
      </c>
      <c r="K1470" s="2">
        <v>978.84069999999997</v>
      </c>
      <c r="L1470" s="2">
        <v>0</v>
      </c>
      <c r="M1470" s="2">
        <v>8.3951480000000003E-8</v>
      </c>
      <c r="N1470" s="2">
        <v>7.4053590000000002E-3</v>
      </c>
      <c r="O1470" s="2">
        <v>56.618009999999998</v>
      </c>
      <c r="P1470" s="2">
        <v>901.42020000000002</v>
      </c>
    </row>
    <row r="1471" spans="8:16" x14ac:dyDescent="0.3">
      <c r="H1471" s="2">
        <v>34.630000000000003</v>
      </c>
      <c r="I1471" s="2">
        <v>37.685180000000003</v>
      </c>
      <c r="J1471" s="2">
        <v>38.767049999999998</v>
      </c>
      <c r="K1471" s="2">
        <v>979.67470000000003</v>
      </c>
      <c r="L1471" s="2">
        <v>0</v>
      </c>
      <c r="M1471" s="2">
        <v>8.4022999999999997E-8</v>
      </c>
      <c r="N1471" s="2">
        <v>7.4116690000000001E-3</v>
      </c>
      <c r="O1471" s="2">
        <v>56.666249999999998</v>
      </c>
      <c r="P1471" s="2">
        <v>902.18820000000005</v>
      </c>
    </row>
    <row r="1472" spans="8:16" x14ac:dyDescent="0.3">
      <c r="H1472" s="2">
        <v>34.64</v>
      </c>
      <c r="I1472" s="2">
        <v>37.695180000000001</v>
      </c>
      <c r="J1472" s="2">
        <v>38.777329999999999</v>
      </c>
      <c r="K1472" s="2">
        <v>980.50800000000004</v>
      </c>
      <c r="L1472" s="2">
        <v>0</v>
      </c>
      <c r="M1472" s="2">
        <v>8.4094469999999996E-8</v>
      </c>
      <c r="N1472" s="2">
        <v>7.4179729999999996E-3</v>
      </c>
      <c r="O1472" s="2">
        <v>56.714449999999999</v>
      </c>
      <c r="P1472" s="2">
        <v>902.9556</v>
      </c>
    </row>
    <row r="1473" spans="8:16" x14ac:dyDescent="0.3">
      <c r="H1473" s="2">
        <v>34.65</v>
      </c>
      <c r="I1473" s="2">
        <v>37.705179999999999</v>
      </c>
      <c r="J1473" s="2">
        <v>38.787619999999997</v>
      </c>
      <c r="K1473" s="2">
        <v>981.34059999999999</v>
      </c>
      <c r="L1473" s="2">
        <v>0</v>
      </c>
      <c r="M1473" s="2">
        <v>7.6958590000000003E-8</v>
      </c>
      <c r="N1473" s="2">
        <v>6.8294510000000003E-3</v>
      </c>
      <c r="O1473" s="2">
        <v>53.467840000000002</v>
      </c>
      <c r="P1473" s="2">
        <v>906.60929999999996</v>
      </c>
    </row>
    <row r="1474" spans="8:16" x14ac:dyDescent="0.3">
      <c r="H1474" s="2">
        <v>34.659999999999997</v>
      </c>
      <c r="I1474" s="2">
        <v>37.715179999999997</v>
      </c>
      <c r="J1474" s="2">
        <v>38.797910000000002</v>
      </c>
      <c r="K1474" s="2">
        <v>982.17280000000005</v>
      </c>
      <c r="L1474" s="2">
        <v>0</v>
      </c>
      <c r="M1474" s="2">
        <v>7.7023850000000001E-8</v>
      </c>
      <c r="N1474" s="2">
        <v>6.8352430000000004E-3</v>
      </c>
      <c r="O1474" s="2">
        <v>53.513179999999998</v>
      </c>
      <c r="P1474" s="2">
        <v>907.37810000000002</v>
      </c>
    </row>
    <row r="1475" spans="8:16" x14ac:dyDescent="0.3">
      <c r="H1475" s="2">
        <v>34.67</v>
      </c>
      <c r="I1475" s="2">
        <v>37.725180000000002</v>
      </c>
      <c r="J1475" s="2">
        <v>38.808199999999999</v>
      </c>
      <c r="K1475" s="2">
        <v>983.00429999999994</v>
      </c>
      <c r="L1475" s="2">
        <v>0</v>
      </c>
      <c r="M1475" s="2">
        <v>7.7089060000000002E-8</v>
      </c>
      <c r="N1475" s="2">
        <v>6.8410290000000002E-3</v>
      </c>
      <c r="O1475" s="2">
        <v>53.558480000000003</v>
      </c>
      <c r="P1475" s="2">
        <v>908.14620000000002</v>
      </c>
    </row>
    <row r="1476" spans="8:16" x14ac:dyDescent="0.3">
      <c r="H1476" s="2">
        <v>34.68</v>
      </c>
      <c r="I1476" s="2">
        <v>37.73518</v>
      </c>
      <c r="J1476" s="2">
        <v>38.818480000000001</v>
      </c>
      <c r="K1476" s="2">
        <v>983.83510000000001</v>
      </c>
      <c r="L1476" s="2">
        <v>0</v>
      </c>
      <c r="M1476" s="2">
        <v>7.7154209999999998E-8</v>
      </c>
      <c r="N1476" s="2">
        <v>6.8468110000000004E-3</v>
      </c>
      <c r="O1476" s="2">
        <v>53.603749999999998</v>
      </c>
      <c r="P1476" s="2">
        <v>908.91380000000004</v>
      </c>
    </row>
    <row r="1477" spans="8:16" x14ac:dyDescent="0.3">
      <c r="H1477" s="2">
        <v>34.69</v>
      </c>
      <c r="I1477" s="2">
        <v>37.745179999999998</v>
      </c>
      <c r="J1477" s="2">
        <v>38.828769999999999</v>
      </c>
      <c r="K1477" s="2">
        <v>984.66520000000003</v>
      </c>
      <c r="L1477" s="2">
        <v>0</v>
      </c>
      <c r="M1477" s="2">
        <v>7.7219300000000001E-8</v>
      </c>
      <c r="N1477" s="2">
        <v>6.8525879999999997E-3</v>
      </c>
      <c r="O1477" s="2">
        <v>53.648980000000002</v>
      </c>
      <c r="P1477" s="2">
        <v>909.68060000000003</v>
      </c>
    </row>
    <row r="1478" spans="8:16" x14ac:dyDescent="0.3">
      <c r="H1478" s="2">
        <v>34.700000000000003</v>
      </c>
      <c r="I1478" s="2">
        <v>37.755180000000003</v>
      </c>
      <c r="J1478" s="2">
        <v>38.839060000000003</v>
      </c>
      <c r="K1478" s="2">
        <v>985.49450000000002</v>
      </c>
      <c r="L1478" s="2">
        <v>0</v>
      </c>
      <c r="M1478" s="2">
        <v>7.7284339999999995E-8</v>
      </c>
      <c r="N1478" s="2">
        <v>6.85836E-3</v>
      </c>
      <c r="O1478" s="2">
        <v>53.694159999999997</v>
      </c>
      <c r="P1478" s="2">
        <v>910.44680000000005</v>
      </c>
    </row>
    <row r="1479" spans="8:16" x14ac:dyDescent="0.3">
      <c r="H1479" s="2">
        <v>34.71</v>
      </c>
      <c r="I1479" s="2">
        <v>37.765180000000001</v>
      </c>
      <c r="J1479" s="2">
        <v>38.849339999999998</v>
      </c>
      <c r="K1479" s="2">
        <v>986.32320000000004</v>
      </c>
      <c r="L1479" s="2">
        <v>0</v>
      </c>
      <c r="M1479" s="2">
        <v>7.7349330000000006E-8</v>
      </c>
      <c r="N1479" s="2">
        <v>6.8641270000000002E-3</v>
      </c>
      <c r="O1479" s="2">
        <v>53.739310000000003</v>
      </c>
      <c r="P1479" s="2">
        <v>911.2124</v>
      </c>
    </row>
    <row r="1480" spans="8:16" x14ac:dyDescent="0.3">
      <c r="H1480" s="2">
        <v>34.72</v>
      </c>
      <c r="I1480" s="2">
        <v>37.775179999999999</v>
      </c>
      <c r="J1480" s="2">
        <v>38.859630000000003</v>
      </c>
      <c r="K1480" s="2">
        <v>987.15120000000002</v>
      </c>
      <c r="L1480" s="2">
        <v>0</v>
      </c>
      <c r="M1480" s="2">
        <v>7.7414259999999998E-8</v>
      </c>
      <c r="N1480" s="2">
        <v>6.8698889999999997E-3</v>
      </c>
      <c r="O1480" s="2">
        <v>53.78443</v>
      </c>
      <c r="P1480" s="2">
        <v>911.97739999999999</v>
      </c>
    </row>
    <row r="1481" spans="8:16" x14ac:dyDescent="0.3">
      <c r="H1481" s="2">
        <v>34.729999999999997</v>
      </c>
      <c r="I1481" s="2">
        <v>37.785179999999997</v>
      </c>
      <c r="J1481" s="2">
        <v>38.86992</v>
      </c>
      <c r="K1481" s="2">
        <v>987.9787</v>
      </c>
      <c r="L1481" s="2">
        <v>0</v>
      </c>
      <c r="M1481" s="2">
        <v>7.747916E-8</v>
      </c>
      <c r="N1481" s="2">
        <v>6.8756479999999998E-3</v>
      </c>
      <c r="O1481" s="2">
        <v>53.829509999999999</v>
      </c>
      <c r="P1481" s="2">
        <v>912.74180000000001</v>
      </c>
    </row>
    <row r="1482" spans="8:16" x14ac:dyDescent="0.3">
      <c r="H1482" s="2">
        <v>34.74</v>
      </c>
      <c r="I1482" s="2">
        <v>37.795180000000002</v>
      </c>
      <c r="J1482" s="2">
        <v>38.880200000000002</v>
      </c>
      <c r="K1482" s="2">
        <v>988.80629999999996</v>
      </c>
      <c r="L1482" s="2">
        <v>0</v>
      </c>
      <c r="M1482" s="2">
        <v>7.7544060000000002E-8</v>
      </c>
      <c r="N1482" s="2">
        <v>6.881407E-3</v>
      </c>
      <c r="O1482" s="2">
        <v>53.874600000000001</v>
      </c>
      <c r="P1482" s="2">
        <v>913.50639999999999</v>
      </c>
    </row>
    <row r="1483" spans="8:16" x14ac:dyDescent="0.3">
      <c r="H1483" s="2">
        <v>34.75</v>
      </c>
      <c r="I1483" s="2">
        <v>37.80518</v>
      </c>
      <c r="J1483" s="2">
        <v>38.89049</v>
      </c>
      <c r="K1483" s="2">
        <v>989.63350000000003</v>
      </c>
      <c r="L1483" s="2">
        <v>0</v>
      </c>
      <c r="M1483" s="2">
        <v>7.0972560000000002E-8</v>
      </c>
      <c r="N1483" s="2">
        <v>6.3358629999999997E-3</v>
      </c>
      <c r="O1483" s="2">
        <v>50.777090000000001</v>
      </c>
      <c r="P1483" s="2">
        <v>916.98929999999996</v>
      </c>
    </row>
    <row r="1484" spans="8:16" x14ac:dyDescent="0.3">
      <c r="H1484" s="2">
        <v>34.76</v>
      </c>
      <c r="I1484" s="2">
        <v>37.815179999999998</v>
      </c>
      <c r="J1484" s="2">
        <v>38.900779999999997</v>
      </c>
      <c r="K1484" s="2">
        <v>990.46</v>
      </c>
      <c r="L1484" s="2">
        <v>0</v>
      </c>
      <c r="M1484" s="2">
        <v>7.1031830000000002E-8</v>
      </c>
      <c r="N1484" s="2">
        <v>6.3411550000000002E-3</v>
      </c>
      <c r="O1484" s="2">
        <v>50.819499999999998</v>
      </c>
      <c r="P1484" s="2">
        <v>917.75519999999995</v>
      </c>
    </row>
    <row r="1485" spans="8:16" x14ac:dyDescent="0.3">
      <c r="H1485" s="2">
        <v>34.770000000000003</v>
      </c>
      <c r="I1485" s="2">
        <v>37.825180000000003</v>
      </c>
      <c r="J1485" s="2">
        <v>38.911070000000002</v>
      </c>
      <c r="K1485" s="2">
        <v>991.28579999999999</v>
      </c>
      <c r="L1485" s="2">
        <v>0</v>
      </c>
      <c r="M1485" s="2">
        <v>7.1091060000000004E-8</v>
      </c>
      <c r="N1485" s="2">
        <v>6.3464419999999999E-3</v>
      </c>
      <c r="O1485" s="2">
        <v>50.861870000000003</v>
      </c>
      <c r="P1485" s="2">
        <v>918.5204</v>
      </c>
    </row>
    <row r="1486" spans="8:16" x14ac:dyDescent="0.3">
      <c r="H1486" s="2">
        <v>34.78</v>
      </c>
      <c r="I1486" s="2">
        <v>37.835180000000001</v>
      </c>
      <c r="J1486" s="2">
        <v>38.921349999999997</v>
      </c>
      <c r="K1486" s="2">
        <v>992.11090000000002</v>
      </c>
      <c r="L1486" s="2">
        <v>0</v>
      </c>
      <c r="M1486" s="2">
        <v>7.1150220000000002E-8</v>
      </c>
      <c r="N1486" s="2">
        <v>6.3517240000000004E-3</v>
      </c>
      <c r="O1486" s="2">
        <v>50.904209999999999</v>
      </c>
      <c r="P1486" s="2">
        <v>919.28489999999999</v>
      </c>
    </row>
    <row r="1487" spans="8:16" x14ac:dyDescent="0.3">
      <c r="H1487" s="2">
        <v>34.79</v>
      </c>
      <c r="I1487" s="2">
        <v>37.845179999999999</v>
      </c>
      <c r="J1487" s="2">
        <v>38.931640000000002</v>
      </c>
      <c r="K1487" s="2">
        <v>992.93510000000003</v>
      </c>
      <c r="L1487" s="2">
        <v>0</v>
      </c>
      <c r="M1487" s="2">
        <v>7.1209330000000005E-8</v>
      </c>
      <c r="N1487" s="2">
        <v>6.3570010000000001E-3</v>
      </c>
      <c r="O1487" s="2">
        <v>50.946489999999997</v>
      </c>
      <c r="P1487" s="2">
        <v>920.04859999999996</v>
      </c>
    </row>
    <row r="1488" spans="8:16" x14ac:dyDescent="0.3">
      <c r="H1488" s="2">
        <v>34.799999999999997</v>
      </c>
      <c r="I1488" s="2">
        <v>37.855179999999997</v>
      </c>
      <c r="J1488" s="2">
        <v>38.941929999999999</v>
      </c>
      <c r="K1488" s="2">
        <v>993.75840000000005</v>
      </c>
      <c r="L1488" s="2">
        <v>0</v>
      </c>
      <c r="M1488" s="2">
        <v>7.1268380000000002E-8</v>
      </c>
      <c r="N1488" s="2">
        <v>6.3622720000000004E-3</v>
      </c>
      <c r="O1488" s="2">
        <v>50.98874</v>
      </c>
      <c r="P1488" s="2">
        <v>920.81150000000002</v>
      </c>
    </row>
    <row r="1489" spans="8:16" x14ac:dyDescent="0.3">
      <c r="H1489" s="2">
        <v>34.81</v>
      </c>
      <c r="I1489" s="2">
        <v>37.865180000000002</v>
      </c>
      <c r="J1489" s="2">
        <v>38.952210000000001</v>
      </c>
      <c r="K1489" s="2">
        <v>994.58100000000002</v>
      </c>
      <c r="L1489" s="2">
        <v>0</v>
      </c>
      <c r="M1489" s="2">
        <v>7.1327380000000003E-8</v>
      </c>
      <c r="N1489" s="2">
        <v>6.3675390000000002E-3</v>
      </c>
      <c r="O1489" s="2">
        <v>51.030949999999997</v>
      </c>
      <c r="P1489" s="2">
        <v>921.57370000000003</v>
      </c>
    </row>
    <row r="1490" spans="8:16" x14ac:dyDescent="0.3">
      <c r="H1490" s="2">
        <v>34.82</v>
      </c>
      <c r="I1490" s="2">
        <v>37.87518</v>
      </c>
      <c r="J1490" s="2">
        <v>38.962499999999999</v>
      </c>
      <c r="K1490" s="2">
        <v>995.40309999999999</v>
      </c>
      <c r="L1490" s="2">
        <v>0</v>
      </c>
      <c r="M1490" s="2">
        <v>7.1386329999999994E-8</v>
      </c>
      <c r="N1490" s="2">
        <v>6.3728020000000003E-3</v>
      </c>
      <c r="O1490" s="2">
        <v>51.073129999999999</v>
      </c>
      <c r="P1490" s="2">
        <v>922.33540000000005</v>
      </c>
    </row>
    <row r="1491" spans="8:16" x14ac:dyDescent="0.3">
      <c r="H1491" s="2">
        <v>34.83</v>
      </c>
      <c r="I1491" s="2">
        <v>37.885179999999998</v>
      </c>
      <c r="J1491" s="2">
        <v>38.972790000000003</v>
      </c>
      <c r="K1491" s="2">
        <v>996.22469999999998</v>
      </c>
      <c r="L1491" s="2">
        <v>0</v>
      </c>
      <c r="M1491" s="2">
        <v>7.1445260000000006E-8</v>
      </c>
      <c r="N1491" s="2">
        <v>6.3780620000000003E-3</v>
      </c>
      <c r="O1491" s="2">
        <v>51.115279999999998</v>
      </c>
      <c r="P1491" s="2">
        <v>923.09680000000003</v>
      </c>
    </row>
    <row r="1492" spans="8:16" x14ac:dyDescent="0.3">
      <c r="H1492" s="2">
        <v>34.840000000000003</v>
      </c>
      <c r="I1492" s="2">
        <v>37.895180000000003</v>
      </c>
      <c r="J1492" s="2">
        <v>38.983080000000001</v>
      </c>
      <c r="K1492" s="2">
        <v>997.04600000000005</v>
      </c>
      <c r="L1492" s="2">
        <v>0</v>
      </c>
      <c r="M1492" s="2">
        <v>7.1504150000000004E-8</v>
      </c>
      <c r="N1492" s="2">
        <v>6.3833199999999996E-3</v>
      </c>
      <c r="O1492" s="2">
        <v>51.157420000000002</v>
      </c>
      <c r="P1492" s="2">
        <v>923.85770000000002</v>
      </c>
    </row>
    <row r="1493" spans="8:16" x14ac:dyDescent="0.3">
      <c r="H1493" s="2">
        <v>34.85</v>
      </c>
      <c r="I1493" s="2">
        <v>37.905180000000001</v>
      </c>
      <c r="J1493" s="2">
        <v>38.993360000000003</v>
      </c>
      <c r="K1493" s="2">
        <v>997.86720000000003</v>
      </c>
      <c r="L1493" s="2">
        <v>0</v>
      </c>
      <c r="M1493" s="2">
        <v>6.5452339999999999E-8</v>
      </c>
      <c r="N1493" s="2">
        <v>5.8776430000000001E-3</v>
      </c>
      <c r="O1493" s="2">
        <v>48.203690000000002</v>
      </c>
      <c r="P1493" s="2">
        <v>927.17020000000002</v>
      </c>
    </row>
    <row r="1494" spans="8:16" x14ac:dyDescent="0.3">
      <c r="H1494" s="2">
        <v>34.86</v>
      </c>
      <c r="I1494" s="2">
        <v>37.915179999999999</v>
      </c>
      <c r="J1494" s="2">
        <v>39.00365</v>
      </c>
      <c r="K1494" s="2">
        <v>998.68809999999996</v>
      </c>
      <c r="L1494" s="2">
        <v>0</v>
      </c>
      <c r="M1494" s="2">
        <v>6.5506190000000005E-8</v>
      </c>
      <c r="N1494" s="2">
        <v>5.882478E-3</v>
      </c>
      <c r="O1494" s="2">
        <v>48.243340000000003</v>
      </c>
      <c r="P1494" s="2">
        <v>927.93299999999999</v>
      </c>
    </row>
    <row r="1495" spans="8:16" x14ac:dyDescent="0.3">
      <c r="H1495" s="2">
        <v>34.869999999999997</v>
      </c>
      <c r="I1495" s="2">
        <v>37.925179999999997</v>
      </c>
      <c r="J1495" s="2">
        <v>39.013939999999998</v>
      </c>
      <c r="K1495" s="2">
        <v>999.50819999999999</v>
      </c>
      <c r="L1495" s="2">
        <v>0</v>
      </c>
      <c r="M1495" s="2">
        <v>6.5559980000000006E-8</v>
      </c>
      <c r="N1495" s="2">
        <v>5.8873090000000003E-3</v>
      </c>
      <c r="O1495" s="2">
        <v>48.282960000000003</v>
      </c>
      <c r="P1495" s="2">
        <v>928.69500000000005</v>
      </c>
    </row>
    <row r="1496" spans="8:16" x14ac:dyDescent="0.3">
      <c r="H1496" s="2">
        <v>34.880000000000003</v>
      </c>
      <c r="I1496" s="2">
        <v>37.935180000000003</v>
      </c>
      <c r="J1496" s="2">
        <v>39.02422</v>
      </c>
      <c r="K1496" s="2">
        <v>1000.327</v>
      </c>
      <c r="L1496" s="2">
        <v>0</v>
      </c>
      <c r="M1496" s="2">
        <v>6.5613719999999998E-8</v>
      </c>
      <c r="N1496" s="2">
        <v>5.8921340000000003E-3</v>
      </c>
      <c r="O1496" s="2">
        <v>48.322539999999996</v>
      </c>
      <c r="P1496" s="2">
        <v>929.45619999999997</v>
      </c>
    </row>
    <row r="1497" spans="8:16" x14ac:dyDescent="0.3">
      <c r="H1497" s="2">
        <v>34.89</v>
      </c>
      <c r="I1497" s="2">
        <v>37.945180000000001</v>
      </c>
      <c r="J1497" s="2">
        <v>39.034509999999997</v>
      </c>
      <c r="K1497" s="2">
        <v>1001.146</v>
      </c>
      <c r="L1497" s="2">
        <v>0</v>
      </c>
      <c r="M1497" s="2">
        <v>6.5667410000000007E-8</v>
      </c>
      <c r="N1497" s="2">
        <v>5.8969560000000001E-3</v>
      </c>
      <c r="O1497" s="2">
        <v>48.362079999999999</v>
      </c>
      <c r="P1497" s="2">
        <v>930.21680000000003</v>
      </c>
    </row>
    <row r="1498" spans="8:16" x14ac:dyDescent="0.3">
      <c r="H1498" s="2">
        <v>34.9</v>
      </c>
      <c r="I1498" s="2">
        <v>37.955179999999999</v>
      </c>
      <c r="J1498" s="2">
        <v>39.044800000000002</v>
      </c>
      <c r="K1498" s="2">
        <v>1001.9640000000001</v>
      </c>
      <c r="L1498" s="2">
        <v>0</v>
      </c>
      <c r="M1498" s="2">
        <v>6.5721069999999999E-8</v>
      </c>
      <c r="N1498" s="2">
        <v>5.9017740000000003E-3</v>
      </c>
      <c r="O1498" s="2">
        <v>48.401600000000002</v>
      </c>
      <c r="P1498" s="2">
        <v>930.97680000000003</v>
      </c>
    </row>
    <row r="1499" spans="8:16" x14ac:dyDescent="0.3">
      <c r="H1499" s="2">
        <v>34.909999999999997</v>
      </c>
      <c r="I1499" s="2">
        <v>37.965179999999997</v>
      </c>
      <c r="J1499" s="2">
        <v>39.05509</v>
      </c>
      <c r="K1499" s="2">
        <v>1002.7809999999999</v>
      </c>
      <c r="L1499" s="2">
        <v>0</v>
      </c>
      <c r="M1499" s="2">
        <v>6.5774660000000002E-8</v>
      </c>
      <c r="N1499" s="2">
        <v>5.9065869999999996E-3</v>
      </c>
      <c r="O1499" s="2">
        <v>48.44106</v>
      </c>
      <c r="P1499" s="2">
        <v>931.73599999999999</v>
      </c>
    </row>
    <row r="1500" spans="8:16" x14ac:dyDescent="0.3">
      <c r="H1500" s="2">
        <v>34.92</v>
      </c>
      <c r="I1500" s="2">
        <v>37.975180000000002</v>
      </c>
      <c r="J1500" s="2">
        <v>39.065370000000001</v>
      </c>
      <c r="K1500" s="2">
        <v>1003.597</v>
      </c>
      <c r="L1500" s="2">
        <v>0</v>
      </c>
      <c r="M1500" s="2">
        <v>6.582819E-8</v>
      </c>
      <c r="N1500" s="2">
        <v>5.9113940000000004E-3</v>
      </c>
      <c r="O1500" s="2">
        <v>48.480490000000003</v>
      </c>
      <c r="P1500" s="2">
        <v>932.49419999999998</v>
      </c>
    </row>
    <row r="1501" spans="8:16" x14ac:dyDescent="0.3">
      <c r="H1501" s="2">
        <v>34.93</v>
      </c>
      <c r="I1501" s="2">
        <v>37.98518</v>
      </c>
      <c r="J1501" s="2">
        <v>39.075659999999999</v>
      </c>
      <c r="K1501" s="2">
        <v>1004.412</v>
      </c>
      <c r="L1501" s="2">
        <v>0</v>
      </c>
      <c r="M1501" s="2">
        <v>6.5881660000000005E-8</v>
      </c>
      <c r="N1501" s="2">
        <v>5.9161960000000003E-3</v>
      </c>
      <c r="O1501" s="2">
        <v>48.519869999999997</v>
      </c>
      <c r="P1501" s="2">
        <v>933.25170000000003</v>
      </c>
    </row>
    <row r="1502" spans="8:16" x14ac:dyDescent="0.3">
      <c r="H1502" s="2">
        <v>34.94</v>
      </c>
      <c r="I1502" s="2">
        <v>37.995179999999998</v>
      </c>
      <c r="J1502" s="2">
        <v>39.085949999999997</v>
      </c>
      <c r="K1502" s="2">
        <v>1005.228</v>
      </c>
      <c r="L1502" s="2">
        <v>0</v>
      </c>
      <c r="M1502" s="2">
        <v>6.5935169999999996E-8</v>
      </c>
      <c r="N1502" s="2">
        <v>5.9210010000000004E-3</v>
      </c>
      <c r="O1502" s="2">
        <v>48.559269999999998</v>
      </c>
      <c r="P1502" s="2">
        <v>934.00969999999995</v>
      </c>
    </row>
    <row r="1503" spans="8:16" x14ac:dyDescent="0.3">
      <c r="H1503" s="2">
        <v>34.950000000000003</v>
      </c>
      <c r="I1503" s="2">
        <v>38.005180000000003</v>
      </c>
      <c r="J1503" s="2">
        <v>39.096229999999998</v>
      </c>
      <c r="K1503" s="2">
        <v>1006.044</v>
      </c>
      <c r="L1503" s="2">
        <v>0</v>
      </c>
      <c r="M1503" s="2">
        <v>6.0361919999999996E-8</v>
      </c>
      <c r="N1503" s="2">
        <v>5.4523039999999998E-3</v>
      </c>
      <c r="O1503" s="2">
        <v>45.744079999999997</v>
      </c>
      <c r="P1503" s="2">
        <v>937.15089999999998</v>
      </c>
    </row>
    <row r="1504" spans="8:16" x14ac:dyDescent="0.3">
      <c r="H1504" s="2">
        <v>34.96</v>
      </c>
      <c r="I1504" s="2">
        <v>38.015180000000001</v>
      </c>
      <c r="J1504" s="2">
        <v>39.106520000000003</v>
      </c>
      <c r="K1504" s="2">
        <v>1006.859</v>
      </c>
      <c r="L1504" s="2">
        <v>0</v>
      </c>
      <c r="M1504" s="2">
        <v>6.0410830000000003E-8</v>
      </c>
      <c r="N1504" s="2">
        <v>5.4567219999999998E-3</v>
      </c>
      <c r="O1504" s="2">
        <v>45.781140000000001</v>
      </c>
      <c r="P1504" s="2">
        <v>937.91010000000006</v>
      </c>
    </row>
    <row r="1505" spans="8:16" x14ac:dyDescent="0.3">
      <c r="H1505" s="2">
        <v>34.97</v>
      </c>
      <c r="I1505" s="2">
        <v>38.025179999999999</v>
      </c>
      <c r="J1505" s="2">
        <v>39.116810000000001</v>
      </c>
      <c r="K1505" s="2">
        <v>1007.672</v>
      </c>
      <c r="L1505" s="2">
        <v>0</v>
      </c>
      <c r="M1505" s="2">
        <v>6.0459640000000004E-8</v>
      </c>
      <c r="N1505" s="2">
        <v>5.4611310000000001E-3</v>
      </c>
      <c r="O1505" s="2">
        <v>45.818129999999996</v>
      </c>
      <c r="P1505" s="2">
        <v>938.66800000000001</v>
      </c>
    </row>
    <row r="1506" spans="8:16" x14ac:dyDescent="0.3">
      <c r="H1506" s="2">
        <v>34.979999999999997</v>
      </c>
      <c r="I1506" s="2">
        <v>38.035179999999997</v>
      </c>
      <c r="J1506" s="2">
        <v>39.127090000000003</v>
      </c>
      <c r="K1506" s="2">
        <v>1008.484</v>
      </c>
      <c r="L1506" s="2">
        <v>0</v>
      </c>
      <c r="M1506" s="2">
        <v>6.0508350000000001E-8</v>
      </c>
      <c r="N1506" s="2">
        <v>5.4655299999999997E-3</v>
      </c>
      <c r="O1506" s="2">
        <v>45.855040000000002</v>
      </c>
      <c r="P1506" s="2">
        <v>939.42420000000004</v>
      </c>
    </row>
    <row r="1507" spans="8:16" x14ac:dyDescent="0.3">
      <c r="H1507" s="2">
        <v>34.99</v>
      </c>
      <c r="I1507" s="2">
        <v>38.045180000000002</v>
      </c>
      <c r="J1507" s="2">
        <v>39.13738</v>
      </c>
      <c r="K1507" s="2">
        <v>1009.295</v>
      </c>
      <c r="L1507" s="2">
        <v>0</v>
      </c>
      <c r="M1507" s="2">
        <v>6.0556970000000001E-8</v>
      </c>
      <c r="N1507" s="2">
        <v>5.4699229999999998E-3</v>
      </c>
      <c r="O1507" s="2">
        <v>45.8919</v>
      </c>
      <c r="P1507" s="2">
        <v>940.17909999999995</v>
      </c>
    </row>
    <row r="1508" spans="8:16" x14ac:dyDescent="0.3">
      <c r="H1508" s="2">
        <v>35</v>
      </c>
      <c r="I1508" s="2">
        <v>38.05518</v>
      </c>
      <c r="J1508" s="2">
        <v>39.147669999999998</v>
      </c>
      <c r="K1508" s="2">
        <v>1010.107</v>
      </c>
      <c r="L1508" s="2">
        <v>0</v>
      </c>
      <c r="M1508" s="2">
        <v>6.0605729999999994E-8</v>
      </c>
      <c r="N1508" s="2">
        <v>5.4743259999999998E-3</v>
      </c>
      <c r="O1508" s="2">
        <v>45.928840000000001</v>
      </c>
      <c r="P1508" s="2">
        <v>940.93610000000001</v>
      </c>
    </row>
    <row r="1509" spans="8:16" x14ac:dyDescent="0.3">
      <c r="H1509" s="2">
        <v>35.01</v>
      </c>
      <c r="I1509" s="2">
        <v>38.065179999999998</v>
      </c>
      <c r="J1509" s="2">
        <v>39.157960000000003</v>
      </c>
      <c r="K1509" s="2">
        <v>1010.921</v>
      </c>
      <c r="L1509" s="2">
        <v>0</v>
      </c>
      <c r="M1509" s="2">
        <v>6.0654590000000004E-8</v>
      </c>
      <c r="N1509" s="2">
        <v>5.4787400000000002E-3</v>
      </c>
      <c r="O1509" s="2">
        <v>45.965870000000002</v>
      </c>
      <c r="P1509" s="2">
        <v>941.69460000000004</v>
      </c>
    </row>
    <row r="1510" spans="8:16" x14ac:dyDescent="0.3">
      <c r="H1510" s="2">
        <v>35.020000000000003</v>
      </c>
      <c r="I1510" s="2">
        <v>38.075180000000003</v>
      </c>
      <c r="J1510" s="2">
        <v>39.168239999999997</v>
      </c>
      <c r="K1510" s="2">
        <v>1011.7329999999999</v>
      </c>
      <c r="L1510" s="2">
        <v>0</v>
      </c>
      <c r="M1510" s="2">
        <v>6.0703269999999998E-8</v>
      </c>
      <c r="N1510" s="2">
        <v>5.4831369999999999E-3</v>
      </c>
      <c r="O1510" s="2">
        <v>46.002760000000002</v>
      </c>
      <c r="P1510" s="2">
        <v>942.45050000000003</v>
      </c>
    </row>
    <row r="1511" spans="8:16" x14ac:dyDescent="0.3">
      <c r="H1511" s="2">
        <v>35.03</v>
      </c>
      <c r="I1511" s="2">
        <v>38.085180000000001</v>
      </c>
      <c r="J1511" s="2">
        <v>39.178530000000002</v>
      </c>
      <c r="K1511" s="2">
        <v>1012.545</v>
      </c>
      <c r="L1511" s="2">
        <v>0</v>
      </c>
      <c r="M1511" s="2">
        <v>6.0751979999999994E-8</v>
      </c>
      <c r="N1511" s="2">
        <v>5.4875369999999998E-3</v>
      </c>
      <c r="O1511" s="2">
        <v>46.039679999999997</v>
      </c>
      <c r="P1511" s="2">
        <v>943.20680000000004</v>
      </c>
    </row>
    <row r="1512" spans="8:16" x14ac:dyDescent="0.3">
      <c r="H1512" s="2">
        <v>35.04</v>
      </c>
      <c r="I1512" s="2">
        <v>38.095179999999999</v>
      </c>
      <c r="J1512" s="2">
        <v>39.18882</v>
      </c>
      <c r="K1512" s="2">
        <v>1013.361</v>
      </c>
      <c r="L1512" s="2">
        <v>0</v>
      </c>
      <c r="M1512" s="2">
        <v>6.0800960000000003E-8</v>
      </c>
      <c r="N1512" s="2">
        <v>5.4919610000000001E-3</v>
      </c>
      <c r="O1512" s="2">
        <v>46.076799999999999</v>
      </c>
      <c r="P1512" s="2">
        <v>943.96720000000005</v>
      </c>
    </row>
    <row r="1513" spans="8:16" x14ac:dyDescent="0.3">
      <c r="H1513" s="2">
        <v>35.049999999999997</v>
      </c>
      <c r="I1513" s="2">
        <v>38.105179999999997</v>
      </c>
      <c r="J1513" s="2">
        <v>39.199100000000001</v>
      </c>
      <c r="K1513" s="2">
        <v>1014.177</v>
      </c>
      <c r="L1513" s="2">
        <v>0</v>
      </c>
      <c r="M1513" s="2">
        <v>5.5668690000000001E-8</v>
      </c>
      <c r="N1513" s="2">
        <v>5.0575910000000002E-3</v>
      </c>
      <c r="O1513" s="2">
        <v>43.395209999999999</v>
      </c>
      <c r="P1513" s="2">
        <v>946.94</v>
      </c>
    </row>
    <row r="1514" spans="8:16" x14ac:dyDescent="0.3">
      <c r="H1514" s="2">
        <v>35.06</v>
      </c>
      <c r="I1514" s="2">
        <v>38.115180000000002</v>
      </c>
      <c r="J1514" s="2">
        <v>39.209389999999999</v>
      </c>
      <c r="K1514" s="2">
        <v>1014.992</v>
      </c>
      <c r="L1514" s="2">
        <v>0</v>
      </c>
      <c r="M1514" s="2">
        <v>5.5713439999999999E-8</v>
      </c>
      <c r="N1514" s="2">
        <v>5.0616569999999998E-3</v>
      </c>
      <c r="O1514" s="2">
        <v>43.430100000000003</v>
      </c>
      <c r="P1514" s="2">
        <v>947.70119999999997</v>
      </c>
    </row>
    <row r="1515" spans="8:16" x14ac:dyDescent="0.3">
      <c r="H1515" s="2">
        <v>35.07</v>
      </c>
      <c r="I1515" s="2">
        <v>38.12518</v>
      </c>
      <c r="J1515" s="2">
        <v>39.219679999999997</v>
      </c>
      <c r="K1515" s="2">
        <v>1015.807</v>
      </c>
      <c r="L1515" s="2">
        <v>0</v>
      </c>
      <c r="M1515" s="2">
        <v>5.5758170000000003E-8</v>
      </c>
      <c r="N1515" s="2">
        <v>5.0657200000000001E-3</v>
      </c>
      <c r="O1515" s="2">
        <v>43.464959999999998</v>
      </c>
      <c r="P1515" s="2">
        <v>948.46199999999999</v>
      </c>
    </row>
    <row r="1516" spans="8:16" x14ac:dyDescent="0.3">
      <c r="H1516" s="2">
        <v>35.08</v>
      </c>
      <c r="I1516" s="2">
        <v>38.135179999999998</v>
      </c>
      <c r="J1516" s="2">
        <v>39.229970000000002</v>
      </c>
      <c r="K1516" s="2">
        <v>1016.621</v>
      </c>
      <c r="L1516" s="2">
        <v>0</v>
      </c>
      <c r="M1516" s="2">
        <v>5.5802860000000002E-8</v>
      </c>
      <c r="N1516" s="2">
        <v>5.0697809999999998E-3</v>
      </c>
      <c r="O1516" s="2">
        <v>43.4998</v>
      </c>
      <c r="P1516" s="2">
        <v>949.22230000000002</v>
      </c>
    </row>
    <row r="1517" spans="8:16" x14ac:dyDescent="0.3">
      <c r="H1517" s="2">
        <v>35.090000000000003</v>
      </c>
      <c r="I1517" s="2">
        <v>38.145180000000003</v>
      </c>
      <c r="J1517" s="2">
        <v>39.240250000000003</v>
      </c>
      <c r="K1517" s="2">
        <v>1017.4349999999999</v>
      </c>
      <c r="L1517" s="2">
        <v>0</v>
      </c>
      <c r="M1517" s="2">
        <v>5.5847530000000001E-8</v>
      </c>
      <c r="N1517" s="2">
        <v>5.0738399999999996E-3</v>
      </c>
      <c r="O1517" s="2">
        <v>43.53463</v>
      </c>
      <c r="P1517" s="2">
        <v>949.98220000000003</v>
      </c>
    </row>
    <row r="1518" spans="8:16" x14ac:dyDescent="0.3">
      <c r="H1518" s="2">
        <v>35.1</v>
      </c>
      <c r="I1518" s="2">
        <v>38.155180000000001</v>
      </c>
      <c r="J1518" s="2">
        <v>39.250540000000001</v>
      </c>
      <c r="K1518" s="2">
        <v>1018.248</v>
      </c>
      <c r="L1518" s="2">
        <v>0</v>
      </c>
      <c r="M1518" s="2">
        <v>5.5892170000000003E-8</v>
      </c>
      <c r="N1518" s="2">
        <v>5.0778949999999998E-3</v>
      </c>
      <c r="O1518" s="2">
        <v>43.569420000000001</v>
      </c>
      <c r="P1518" s="2">
        <v>950.74149999999997</v>
      </c>
    </row>
    <row r="1519" spans="8:16" x14ac:dyDescent="0.3">
      <c r="H1519" s="2">
        <v>35.11</v>
      </c>
      <c r="I1519" s="2">
        <v>38.165179999999999</v>
      </c>
      <c r="J1519" s="2">
        <v>39.260829999999999</v>
      </c>
      <c r="K1519" s="2">
        <v>1019.061</v>
      </c>
      <c r="L1519" s="2">
        <v>0</v>
      </c>
      <c r="M1519" s="2">
        <v>5.5936789999999999E-8</v>
      </c>
      <c r="N1519" s="2">
        <v>5.0819489999999997E-3</v>
      </c>
      <c r="O1519" s="2">
        <v>43.604199999999999</v>
      </c>
      <c r="P1519" s="2">
        <v>951.50040000000001</v>
      </c>
    </row>
    <row r="1520" spans="8:16" x14ac:dyDescent="0.3">
      <c r="H1520" s="2">
        <v>35.119999999999997</v>
      </c>
      <c r="I1520" s="2">
        <v>38.175179999999997</v>
      </c>
      <c r="J1520" s="2">
        <v>39.27111</v>
      </c>
      <c r="K1520" s="2">
        <v>1019.873</v>
      </c>
      <c r="L1520" s="2">
        <v>0</v>
      </c>
      <c r="M1520" s="2">
        <v>5.5981379999999999E-8</v>
      </c>
      <c r="N1520" s="2">
        <v>5.0859989999999999E-3</v>
      </c>
      <c r="O1520" s="2">
        <v>43.638959999999997</v>
      </c>
      <c r="P1520" s="2">
        <v>952.25890000000004</v>
      </c>
    </row>
    <row r="1521" spans="8:16" x14ac:dyDescent="0.3">
      <c r="H1521" s="2">
        <v>35.130000000000003</v>
      </c>
      <c r="I1521" s="2">
        <v>38.185180000000003</v>
      </c>
      <c r="J1521" s="2">
        <v>39.281399999999998</v>
      </c>
      <c r="K1521" s="2">
        <v>1020.6849999999999</v>
      </c>
      <c r="L1521" s="2">
        <v>0</v>
      </c>
      <c r="M1521" s="2">
        <v>5.6025940000000002E-8</v>
      </c>
      <c r="N1521" s="2">
        <v>5.0900479999999998E-3</v>
      </c>
      <c r="O1521" s="2">
        <v>43.673699999999997</v>
      </c>
      <c r="P1521" s="2">
        <v>953.01689999999996</v>
      </c>
    </row>
    <row r="1522" spans="8:16" x14ac:dyDescent="0.3">
      <c r="H1522" s="2">
        <v>35.14</v>
      </c>
      <c r="I1522" s="2">
        <v>38.195180000000001</v>
      </c>
      <c r="J1522" s="2">
        <v>39.291690000000003</v>
      </c>
      <c r="K1522" s="2">
        <v>1021.497</v>
      </c>
      <c r="L1522" s="2">
        <v>0</v>
      </c>
      <c r="M1522" s="2">
        <v>5.6070470000000003E-8</v>
      </c>
      <c r="N1522" s="2">
        <v>5.0940940000000004E-3</v>
      </c>
      <c r="O1522" s="2">
        <v>43.708410000000001</v>
      </c>
      <c r="P1522" s="2">
        <v>953.77449999999999</v>
      </c>
    </row>
    <row r="1523" spans="8:16" x14ac:dyDescent="0.3">
      <c r="H1523" s="2">
        <v>35.15</v>
      </c>
      <c r="I1523" s="2">
        <v>38.205179999999999</v>
      </c>
      <c r="J1523" s="2">
        <v>39.30198</v>
      </c>
      <c r="K1523" s="2">
        <v>1022.308</v>
      </c>
      <c r="L1523" s="2">
        <v>0</v>
      </c>
      <c r="M1523" s="2">
        <v>5.1343679999999997E-8</v>
      </c>
      <c r="N1523" s="2">
        <v>4.6915079999999996E-3</v>
      </c>
      <c r="O1523" s="2">
        <v>41.154949999999999</v>
      </c>
      <c r="P1523" s="2">
        <v>956.56880000000001</v>
      </c>
    </row>
    <row r="1524" spans="8:16" x14ac:dyDescent="0.3">
      <c r="H1524" s="2">
        <v>35.159999999999997</v>
      </c>
      <c r="I1524" s="2">
        <v>38.215179999999997</v>
      </c>
      <c r="J1524" s="2">
        <v>39.312260000000002</v>
      </c>
      <c r="K1524" s="2">
        <v>1023.1180000000001</v>
      </c>
      <c r="L1524" s="2">
        <v>0</v>
      </c>
      <c r="M1524" s="2">
        <v>5.1384369999999998E-8</v>
      </c>
      <c r="N1524" s="2">
        <v>4.6952260000000003E-3</v>
      </c>
      <c r="O1524" s="2">
        <v>41.187570000000001</v>
      </c>
      <c r="P1524" s="2">
        <v>957.327</v>
      </c>
    </row>
    <row r="1525" spans="8:16" x14ac:dyDescent="0.3">
      <c r="H1525" s="2">
        <v>35.17</v>
      </c>
      <c r="I1525" s="2">
        <v>38.225180000000002</v>
      </c>
      <c r="J1525" s="2">
        <v>39.32255</v>
      </c>
      <c r="K1525" s="2">
        <v>1023.928</v>
      </c>
      <c r="L1525" s="2">
        <v>0</v>
      </c>
      <c r="M1525" s="2">
        <v>5.1425050000000002E-8</v>
      </c>
      <c r="N1525" s="2">
        <v>4.6989429999999997E-3</v>
      </c>
      <c r="O1525" s="2">
        <v>41.220170000000003</v>
      </c>
      <c r="P1525" s="2">
        <v>958.08479999999997</v>
      </c>
    </row>
    <row r="1526" spans="8:16" x14ac:dyDescent="0.3">
      <c r="H1526" s="2">
        <v>35.18</v>
      </c>
      <c r="I1526" s="2">
        <v>38.23518</v>
      </c>
      <c r="J1526" s="2">
        <v>39.332839999999997</v>
      </c>
      <c r="K1526" s="2">
        <v>1024.7370000000001</v>
      </c>
      <c r="L1526" s="2">
        <v>0</v>
      </c>
      <c r="M1526" s="2">
        <v>5.146569E-8</v>
      </c>
      <c r="N1526" s="2">
        <v>4.7026569999999998E-3</v>
      </c>
      <c r="O1526" s="2">
        <v>41.252749999999999</v>
      </c>
      <c r="P1526" s="2">
        <v>958.84209999999996</v>
      </c>
    </row>
    <row r="1527" spans="8:16" x14ac:dyDescent="0.3">
      <c r="H1527" s="2">
        <v>35.19</v>
      </c>
      <c r="I1527" s="2">
        <v>38.245179999999998</v>
      </c>
      <c r="J1527" s="2">
        <v>39.343119999999999</v>
      </c>
      <c r="K1527" s="2">
        <v>1025.546</v>
      </c>
      <c r="L1527" s="2">
        <v>0</v>
      </c>
      <c r="M1527" s="2">
        <v>5.1506309999999998E-8</v>
      </c>
      <c r="N1527" s="2">
        <v>4.7063690000000002E-3</v>
      </c>
      <c r="O1527" s="2">
        <v>41.285310000000003</v>
      </c>
      <c r="P1527" s="2">
        <v>959.59889999999996</v>
      </c>
    </row>
    <row r="1528" spans="8:16" x14ac:dyDescent="0.3">
      <c r="H1528" s="2">
        <v>35.200000000000003</v>
      </c>
      <c r="I1528" s="2">
        <v>38.255180000000003</v>
      </c>
      <c r="J1528" s="2">
        <v>39.353409999999997</v>
      </c>
      <c r="K1528" s="2">
        <v>1026.354</v>
      </c>
      <c r="L1528" s="2">
        <v>0</v>
      </c>
      <c r="M1528" s="2">
        <v>5.1546910000000003E-8</v>
      </c>
      <c r="N1528" s="2">
        <v>4.7100780000000004E-3</v>
      </c>
      <c r="O1528" s="2">
        <v>41.31785</v>
      </c>
      <c r="P1528" s="2">
        <v>960.35519999999997</v>
      </c>
    </row>
    <row r="1529" spans="8:16" x14ac:dyDescent="0.3">
      <c r="H1529" s="2">
        <v>35.21</v>
      </c>
      <c r="I1529" s="2">
        <v>38.265180000000001</v>
      </c>
      <c r="J1529" s="2">
        <v>39.363700000000001</v>
      </c>
      <c r="K1529" s="2">
        <v>1027.162</v>
      </c>
      <c r="L1529" s="2">
        <v>0</v>
      </c>
      <c r="M1529" s="2">
        <v>5.1587479999999998E-8</v>
      </c>
      <c r="N1529" s="2">
        <v>4.7137849999999999E-3</v>
      </c>
      <c r="O1529" s="2">
        <v>41.350369999999998</v>
      </c>
      <c r="P1529" s="2">
        <v>961.11109999999996</v>
      </c>
    </row>
    <row r="1530" spans="8:16" x14ac:dyDescent="0.3">
      <c r="H1530" s="2">
        <v>35.22</v>
      </c>
      <c r="I1530" s="2">
        <v>38.275179999999999</v>
      </c>
      <c r="J1530" s="2">
        <v>39.373980000000003</v>
      </c>
      <c r="K1530" s="2">
        <v>1027.9690000000001</v>
      </c>
      <c r="L1530" s="2">
        <v>0</v>
      </c>
      <c r="M1530" s="2">
        <v>5.162803E-8</v>
      </c>
      <c r="N1530" s="2">
        <v>4.7174909999999999E-3</v>
      </c>
      <c r="O1530" s="2">
        <v>41.38288</v>
      </c>
      <c r="P1530" s="2">
        <v>961.86659999999995</v>
      </c>
    </row>
    <row r="1531" spans="8:16" x14ac:dyDescent="0.3">
      <c r="H1531" s="2">
        <v>35.229999999999997</v>
      </c>
      <c r="I1531" s="2">
        <v>38.285179999999997</v>
      </c>
      <c r="J1531" s="2">
        <v>39.384270000000001</v>
      </c>
      <c r="K1531" s="2">
        <v>1028.777</v>
      </c>
      <c r="L1531" s="2">
        <v>0</v>
      </c>
      <c r="M1531" s="2">
        <v>5.166857E-8</v>
      </c>
      <c r="N1531" s="2">
        <v>4.7211950000000001E-3</v>
      </c>
      <c r="O1531" s="2">
        <v>41.415370000000003</v>
      </c>
      <c r="P1531" s="2">
        <v>962.62180000000001</v>
      </c>
    </row>
    <row r="1532" spans="8:16" x14ac:dyDescent="0.3">
      <c r="H1532" s="2">
        <v>35.24</v>
      </c>
      <c r="I1532" s="2">
        <v>38.295180000000002</v>
      </c>
      <c r="J1532" s="2">
        <v>39.394559999999998</v>
      </c>
      <c r="K1532" s="2">
        <v>1029.5830000000001</v>
      </c>
      <c r="L1532" s="2">
        <v>0</v>
      </c>
      <c r="M1532" s="2">
        <v>5.1709080000000002E-8</v>
      </c>
      <c r="N1532" s="2">
        <v>4.7248969999999996E-3</v>
      </c>
      <c r="O1532" s="2">
        <v>41.447839999999999</v>
      </c>
      <c r="P1532" s="2">
        <v>963.37660000000005</v>
      </c>
    </row>
    <row r="1533" spans="8:16" x14ac:dyDescent="0.3">
      <c r="H1533" s="2">
        <v>35.25</v>
      </c>
      <c r="I1533" s="2">
        <v>38.30518</v>
      </c>
      <c r="J1533" s="2">
        <v>39.404850000000003</v>
      </c>
      <c r="K1533" s="2">
        <v>1030.3889999999999</v>
      </c>
      <c r="L1533" s="2">
        <v>0</v>
      </c>
      <c r="M1533" s="2">
        <v>4.7355649999999998E-8</v>
      </c>
      <c r="N1533" s="2">
        <v>4.3517850000000004E-3</v>
      </c>
      <c r="O1533" s="2">
        <v>39.017499999999998</v>
      </c>
      <c r="P1533" s="2">
        <v>965.98540000000003</v>
      </c>
    </row>
    <row r="1534" spans="8:16" x14ac:dyDescent="0.3">
      <c r="H1534" s="2">
        <v>35.26</v>
      </c>
      <c r="I1534" s="2">
        <v>38.315179999999998</v>
      </c>
      <c r="J1534" s="2">
        <v>39.415129999999998</v>
      </c>
      <c r="K1534" s="2">
        <v>1031.1949999999999</v>
      </c>
      <c r="L1534" s="2">
        <v>0</v>
      </c>
      <c r="M1534" s="2">
        <v>4.739269E-8</v>
      </c>
      <c r="N1534" s="2">
        <v>4.3551880000000003E-3</v>
      </c>
      <c r="O1534" s="2">
        <v>39.048009999999998</v>
      </c>
      <c r="P1534" s="2">
        <v>966.74080000000004</v>
      </c>
    </row>
    <row r="1535" spans="8:16" x14ac:dyDescent="0.3">
      <c r="H1535" s="2">
        <v>35.270000000000003</v>
      </c>
      <c r="I1535" s="2">
        <v>38.325180000000003</v>
      </c>
      <c r="J1535" s="2">
        <v>39.425420000000003</v>
      </c>
      <c r="K1535" s="2">
        <v>1032</v>
      </c>
      <c r="L1535" s="2">
        <v>0</v>
      </c>
      <c r="M1535" s="2">
        <v>4.7429690000000002E-8</v>
      </c>
      <c r="N1535" s="2">
        <v>4.3585890000000004E-3</v>
      </c>
      <c r="O1535" s="2">
        <v>39.078510000000001</v>
      </c>
      <c r="P1535" s="2">
        <v>967.49570000000006</v>
      </c>
    </row>
    <row r="1536" spans="8:16" x14ac:dyDescent="0.3">
      <c r="H1536" s="2">
        <v>35.28</v>
      </c>
      <c r="I1536" s="2">
        <v>38.335180000000001</v>
      </c>
      <c r="J1536" s="2">
        <v>39.43571</v>
      </c>
      <c r="K1536" s="2">
        <v>1032.8050000000001</v>
      </c>
      <c r="L1536" s="2">
        <v>0</v>
      </c>
      <c r="M1536" s="2">
        <v>4.7466680000000001E-8</v>
      </c>
      <c r="N1536" s="2">
        <v>4.3619870000000003E-3</v>
      </c>
      <c r="O1536" s="2">
        <v>39.108980000000003</v>
      </c>
      <c r="P1536" s="2">
        <v>968.25009999999997</v>
      </c>
    </row>
    <row r="1537" spans="8:16" x14ac:dyDescent="0.3">
      <c r="H1537" s="2">
        <v>35.29</v>
      </c>
      <c r="I1537" s="2">
        <v>38.345179999999999</v>
      </c>
      <c r="J1537" s="2">
        <v>39.445990000000002</v>
      </c>
      <c r="K1537" s="2">
        <v>1033.6089999999999</v>
      </c>
      <c r="L1537" s="2">
        <v>0</v>
      </c>
      <c r="M1537" s="2">
        <v>4.7503639999999997E-8</v>
      </c>
      <c r="N1537" s="2">
        <v>4.3653839999999999E-3</v>
      </c>
      <c r="O1537" s="2">
        <v>39.139429999999997</v>
      </c>
      <c r="P1537" s="2">
        <v>969.00400000000002</v>
      </c>
    </row>
    <row r="1538" spans="8:16" x14ac:dyDescent="0.3">
      <c r="H1538" s="2">
        <v>35.299999999999997</v>
      </c>
      <c r="I1538" s="2">
        <v>38.355179999999997</v>
      </c>
      <c r="J1538" s="2">
        <v>39.45628</v>
      </c>
      <c r="K1538" s="2">
        <v>1034.413</v>
      </c>
      <c r="L1538" s="2">
        <v>0</v>
      </c>
      <c r="M1538" s="2">
        <v>4.7540569999999997E-8</v>
      </c>
      <c r="N1538" s="2">
        <v>4.3687780000000002E-3</v>
      </c>
      <c r="O1538" s="2">
        <v>39.16986</v>
      </c>
      <c r="P1538" s="2">
        <v>969.75739999999996</v>
      </c>
    </row>
    <row r="1539" spans="8:16" x14ac:dyDescent="0.3">
      <c r="H1539" s="2">
        <v>35.31</v>
      </c>
      <c r="I1539" s="2">
        <v>38.365180000000002</v>
      </c>
      <c r="J1539" s="2">
        <v>39.466569999999997</v>
      </c>
      <c r="K1539" s="2">
        <v>1035.2159999999999</v>
      </c>
      <c r="L1539" s="2">
        <v>0</v>
      </c>
      <c r="M1539" s="2">
        <v>4.7577479999999997E-8</v>
      </c>
      <c r="N1539" s="2">
        <v>4.3721690000000004E-3</v>
      </c>
      <c r="O1539" s="2">
        <v>39.200270000000003</v>
      </c>
      <c r="P1539" s="2">
        <v>970.51030000000003</v>
      </c>
    </row>
    <row r="1540" spans="8:16" x14ac:dyDescent="0.3">
      <c r="H1540" s="2">
        <v>35.32</v>
      </c>
      <c r="I1540" s="2">
        <v>38.37518</v>
      </c>
      <c r="J1540" s="2">
        <v>39.476860000000002</v>
      </c>
      <c r="K1540" s="2">
        <v>1036.019</v>
      </c>
      <c r="L1540" s="2">
        <v>0</v>
      </c>
      <c r="M1540" s="2">
        <v>4.7614360000000001E-8</v>
      </c>
      <c r="N1540" s="2">
        <v>4.3755590000000002E-3</v>
      </c>
      <c r="O1540" s="2">
        <v>39.23066</v>
      </c>
      <c r="P1540" s="2">
        <v>971.2627</v>
      </c>
    </row>
    <row r="1541" spans="8:16" x14ac:dyDescent="0.3">
      <c r="H1541" s="2">
        <v>35.33</v>
      </c>
      <c r="I1541" s="2">
        <v>38.385179999999998</v>
      </c>
      <c r="J1541" s="2">
        <v>39.487139999999997</v>
      </c>
      <c r="K1541" s="2">
        <v>1036.8209999999999</v>
      </c>
      <c r="L1541" s="2">
        <v>0</v>
      </c>
      <c r="M1541" s="2">
        <v>4.7651219999999998E-8</v>
      </c>
      <c r="N1541" s="2">
        <v>4.3789459999999999E-3</v>
      </c>
      <c r="O1541" s="2">
        <v>39.261029999999998</v>
      </c>
      <c r="P1541" s="2">
        <v>972.0145</v>
      </c>
    </row>
    <row r="1542" spans="8:16" x14ac:dyDescent="0.3">
      <c r="H1542" s="2">
        <v>35.340000000000003</v>
      </c>
      <c r="I1542" s="2">
        <v>38.395180000000003</v>
      </c>
      <c r="J1542" s="2">
        <v>39.497430000000001</v>
      </c>
      <c r="K1542" s="2">
        <v>1037.6220000000001</v>
      </c>
      <c r="L1542" s="2">
        <v>0</v>
      </c>
      <c r="M1542" s="2">
        <v>4.7688060000000003E-8</v>
      </c>
      <c r="N1542" s="2">
        <v>4.3823320000000001E-3</v>
      </c>
      <c r="O1542" s="2">
        <v>39.291379999999997</v>
      </c>
      <c r="P1542" s="2">
        <v>972.76599999999996</v>
      </c>
    </row>
    <row r="1543" spans="8:16" x14ac:dyDescent="0.3">
      <c r="H1543" s="2">
        <v>35.35</v>
      </c>
      <c r="I1543" s="2">
        <v>38.405180000000001</v>
      </c>
      <c r="J1543" s="2">
        <v>39.507719999999999</v>
      </c>
      <c r="K1543" s="2">
        <v>1038.423</v>
      </c>
      <c r="L1543" s="2">
        <v>0</v>
      </c>
      <c r="M1543" s="2">
        <v>4.3678379999999998E-8</v>
      </c>
      <c r="N1543" s="2">
        <v>4.0365449999999999E-3</v>
      </c>
      <c r="O1543" s="2">
        <v>36.979230000000001</v>
      </c>
      <c r="P1543" s="2">
        <v>975.17849999999999</v>
      </c>
    </row>
    <row r="1544" spans="8:16" x14ac:dyDescent="0.3">
      <c r="H1544" s="2">
        <v>35.36</v>
      </c>
      <c r="I1544" s="2">
        <v>38.415179999999999</v>
      </c>
      <c r="J1544" s="2">
        <v>39.518000000000001</v>
      </c>
      <c r="K1544" s="2">
        <v>1039.223</v>
      </c>
      <c r="L1544" s="2">
        <v>0</v>
      </c>
      <c r="M1544" s="2">
        <v>4.3712040000000001E-8</v>
      </c>
      <c r="N1544" s="2">
        <v>4.0396570000000003E-3</v>
      </c>
      <c r="O1544" s="2">
        <v>37.007730000000002</v>
      </c>
      <c r="P1544" s="2">
        <v>975.93010000000004</v>
      </c>
    </row>
    <row r="1545" spans="8:16" x14ac:dyDescent="0.3">
      <c r="H1545" s="2">
        <v>35.369999999999997</v>
      </c>
      <c r="I1545" s="2">
        <v>38.425179999999997</v>
      </c>
      <c r="J1545" s="2">
        <v>39.528289999999998</v>
      </c>
      <c r="K1545" s="2">
        <v>1040.0229999999999</v>
      </c>
      <c r="L1545" s="2">
        <v>0</v>
      </c>
      <c r="M1545" s="2">
        <v>4.3745690000000001E-8</v>
      </c>
      <c r="N1545" s="2">
        <v>4.0427659999999997E-3</v>
      </c>
      <c r="O1545" s="2">
        <v>37.03622</v>
      </c>
      <c r="P1545" s="2">
        <v>976.68129999999996</v>
      </c>
    </row>
    <row r="1546" spans="8:16" x14ac:dyDescent="0.3">
      <c r="H1546" s="2">
        <v>35.380000000000003</v>
      </c>
      <c r="I1546" s="2">
        <v>38.435180000000003</v>
      </c>
      <c r="J1546" s="2">
        <v>39.538580000000003</v>
      </c>
      <c r="K1546" s="2">
        <v>1040.8230000000001</v>
      </c>
      <c r="L1546" s="2">
        <v>0</v>
      </c>
      <c r="M1546" s="2">
        <v>4.3779309999999997E-8</v>
      </c>
      <c r="N1546" s="2">
        <v>4.0458730000000002E-3</v>
      </c>
      <c r="O1546" s="2">
        <v>37.064689999999999</v>
      </c>
      <c r="P1546" s="2">
        <v>977.43200000000002</v>
      </c>
    </row>
    <row r="1547" spans="8:16" x14ac:dyDescent="0.3">
      <c r="H1547" s="2">
        <v>35.39</v>
      </c>
      <c r="I1547" s="2">
        <v>38.445180000000001</v>
      </c>
      <c r="J1547" s="2">
        <v>39.548870000000001</v>
      </c>
      <c r="K1547" s="2">
        <v>1041.6210000000001</v>
      </c>
      <c r="L1547" s="2">
        <v>0</v>
      </c>
      <c r="M1547" s="2">
        <v>4.3812910000000001E-8</v>
      </c>
      <c r="N1547" s="2">
        <v>4.048978E-3</v>
      </c>
      <c r="O1547" s="2">
        <v>37.093130000000002</v>
      </c>
      <c r="P1547" s="2">
        <v>978.18219999999997</v>
      </c>
    </row>
    <row r="1548" spans="8:16" x14ac:dyDescent="0.3">
      <c r="H1548" s="2">
        <v>35.4</v>
      </c>
      <c r="I1548" s="2">
        <v>38.455179999999999</v>
      </c>
      <c r="J1548" s="2">
        <v>39.559150000000002</v>
      </c>
      <c r="K1548" s="2">
        <v>1042.42</v>
      </c>
      <c r="L1548" s="2">
        <v>0</v>
      </c>
      <c r="M1548" s="2">
        <v>4.3846489999999998E-8</v>
      </c>
      <c r="N1548" s="2">
        <v>4.0520809999999999E-3</v>
      </c>
      <c r="O1548" s="2">
        <v>37.121560000000002</v>
      </c>
      <c r="P1548" s="2">
        <v>978.93179999999995</v>
      </c>
    </row>
    <row r="1549" spans="8:16" x14ac:dyDescent="0.3">
      <c r="H1549" s="2">
        <v>35.409999999999997</v>
      </c>
      <c r="I1549" s="2">
        <v>38.465179999999997</v>
      </c>
      <c r="J1549" s="2">
        <v>39.56944</v>
      </c>
      <c r="K1549" s="2">
        <v>1043.2170000000001</v>
      </c>
      <c r="L1549" s="2">
        <v>0</v>
      </c>
      <c r="M1549" s="2">
        <v>4.3880039999999999E-8</v>
      </c>
      <c r="N1549" s="2">
        <v>4.0551820000000001E-3</v>
      </c>
      <c r="O1549" s="2">
        <v>37.149970000000003</v>
      </c>
      <c r="P1549" s="2">
        <v>979.68100000000004</v>
      </c>
    </row>
    <row r="1550" spans="8:16" x14ac:dyDescent="0.3">
      <c r="H1550" s="2">
        <v>35.42</v>
      </c>
      <c r="I1550" s="2">
        <v>38.475180000000002</v>
      </c>
      <c r="J1550" s="2">
        <v>39.579729999999998</v>
      </c>
      <c r="K1550" s="2">
        <v>1044.0150000000001</v>
      </c>
      <c r="L1550" s="2">
        <v>0</v>
      </c>
      <c r="M1550" s="2">
        <v>4.3913579999999997E-8</v>
      </c>
      <c r="N1550" s="2">
        <v>4.0582810000000004E-3</v>
      </c>
      <c r="O1550" s="2">
        <v>37.178359999999998</v>
      </c>
      <c r="P1550" s="2">
        <v>980.42960000000005</v>
      </c>
    </row>
    <row r="1551" spans="8:16" x14ac:dyDescent="0.3">
      <c r="H1551" s="2">
        <v>35.43</v>
      </c>
      <c r="I1551" s="2">
        <v>38.48518</v>
      </c>
      <c r="J1551" s="2">
        <v>39.590009999999999</v>
      </c>
      <c r="K1551" s="2">
        <v>1044.8109999999999</v>
      </c>
      <c r="L1551" s="2">
        <v>0</v>
      </c>
      <c r="M1551" s="2">
        <v>4.3947089999999999E-8</v>
      </c>
      <c r="N1551" s="2">
        <v>4.061378E-3</v>
      </c>
      <c r="O1551" s="2">
        <v>37.20673</v>
      </c>
      <c r="P1551" s="2">
        <v>981.17780000000005</v>
      </c>
    </row>
    <row r="1552" spans="8:16" x14ac:dyDescent="0.3">
      <c r="H1552" s="2">
        <v>35.44</v>
      </c>
      <c r="I1552" s="2">
        <v>38.495179999999998</v>
      </c>
      <c r="J1552" s="2">
        <v>39.600299999999997</v>
      </c>
      <c r="K1552" s="2">
        <v>1045.6079999999999</v>
      </c>
      <c r="L1552" s="2">
        <v>0</v>
      </c>
      <c r="M1552" s="2">
        <v>4.3980589999999997E-8</v>
      </c>
      <c r="N1552" s="2">
        <v>4.0644740000000002E-3</v>
      </c>
      <c r="O1552" s="2">
        <v>37.23509</v>
      </c>
      <c r="P1552" s="2">
        <v>981.92579999999998</v>
      </c>
    </row>
    <row r="1553" spans="8:16" x14ac:dyDescent="0.3">
      <c r="H1553" s="2">
        <v>35.450000000000003</v>
      </c>
      <c r="I1553" s="2">
        <v>38.505180000000003</v>
      </c>
      <c r="J1553" s="2">
        <v>39.610590000000002</v>
      </c>
      <c r="K1553" s="2">
        <v>1046.404</v>
      </c>
      <c r="L1553" s="2">
        <v>0</v>
      </c>
      <c r="M1553" s="2">
        <v>4.0287460000000003E-8</v>
      </c>
      <c r="N1553" s="2">
        <v>3.744027E-3</v>
      </c>
      <c r="O1553" s="2">
        <v>35.036360000000002</v>
      </c>
      <c r="P1553" s="2">
        <v>984.12990000000002</v>
      </c>
    </row>
    <row r="1554" spans="8:16" x14ac:dyDescent="0.3">
      <c r="H1554" s="2">
        <v>35.46</v>
      </c>
      <c r="I1554" s="2">
        <v>38.515180000000001</v>
      </c>
      <c r="J1554" s="2">
        <v>39.620869999999996</v>
      </c>
      <c r="K1554" s="2">
        <v>1047.1990000000001</v>
      </c>
      <c r="L1554" s="2">
        <v>0</v>
      </c>
      <c r="M1554" s="2">
        <v>4.031809E-8</v>
      </c>
      <c r="N1554" s="2">
        <v>3.746873E-3</v>
      </c>
      <c r="O1554" s="2">
        <v>35.063000000000002</v>
      </c>
      <c r="P1554" s="2">
        <v>984.87810000000002</v>
      </c>
    </row>
    <row r="1555" spans="8:16" x14ac:dyDescent="0.3">
      <c r="H1555" s="2">
        <v>35.47</v>
      </c>
      <c r="I1555" s="2">
        <v>38.525179999999999</v>
      </c>
      <c r="J1555" s="2">
        <v>39.631160000000001</v>
      </c>
      <c r="K1555" s="2">
        <v>1047.9939999999999</v>
      </c>
      <c r="L1555" s="2">
        <v>0</v>
      </c>
      <c r="M1555" s="2">
        <v>4.0348700000000003E-8</v>
      </c>
      <c r="N1555" s="2">
        <v>3.749718E-3</v>
      </c>
      <c r="O1555" s="2">
        <v>35.089619999999996</v>
      </c>
      <c r="P1555" s="2">
        <v>985.62580000000003</v>
      </c>
    </row>
    <row r="1556" spans="8:16" x14ac:dyDescent="0.3">
      <c r="H1556" s="2">
        <v>35.479999999999997</v>
      </c>
      <c r="I1556" s="2">
        <v>38.535179999999997</v>
      </c>
      <c r="J1556" s="2">
        <v>39.641449999999999</v>
      </c>
      <c r="K1556" s="2">
        <v>1048.789</v>
      </c>
      <c r="L1556" s="2">
        <v>0</v>
      </c>
      <c r="M1556" s="2">
        <v>4.037929E-8</v>
      </c>
      <c r="N1556" s="2">
        <v>3.7525610000000002E-3</v>
      </c>
      <c r="O1556" s="2">
        <v>35.116219999999998</v>
      </c>
      <c r="P1556" s="2">
        <v>986.37300000000005</v>
      </c>
    </row>
    <row r="1557" spans="8:16" x14ac:dyDescent="0.3">
      <c r="H1557" s="2">
        <v>35.49</v>
      </c>
      <c r="I1557" s="2">
        <v>38.545180000000002</v>
      </c>
      <c r="J1557" s="2">
        <v>39.651739999999997</v>
      </c>
      <c r="K1557" s="2">
        <v>1049.5830000000001</v>
      </c>
      <c r="L1557" s="2">
        <v>0</v>
      </c>
      <c r="M1557" s="2">
        <v>4.0409859999999998E-8</v>
      </c>
      <c r="N1557" s="2">
        <v>3.7554020000000001E-3</v>
      </c>
      <c r="O1557" s="2">
        <v>35.142809999999997</v>
      </c>
      <c r="P1557" s="2">
        <v>987.11980000000005</v>
      </c>
    </row>
    <row r="1558" spans="8:16" x14ac:dyDescent="0.3">
      <c r="H1558" s="2">
        <v>35.5</v>
      </c>
      <c r="I1558" s="2">
        <v>38.55518</v>
      </c>
      <c r="J1558" s="2">
        <v>39.662019999999998</v>
      </c>
      <c r="K1558" s="2">
        <v>1050.376</v>
      </c>
      <c r="L1558" s="2">
        <v>0</v>
      </c>
      <c r="M1558" s="2">
        <v>4.0440410000000002E-8</v>
      </c>
      <c r="N1558" s="2">
        <v>3.7582409999999998E-3</v>
      </c>
      <c r="O1558" s="2">
        <v>35.169379999999997</v>
      </c>
      <c r="P1558" s="2">
        <v>987.86599999999999</v>
      </c>
    </row>
    <row r="1559" spans="8:16" x14ac:dyDescent="0.3">
      <c r="H1559" s="2">
        <v>35.51</v>
      </c>
      <c r="I1559" s="2">
        <v>38.565179999999998</v>
      </c>
      <c r="J1559" s="2">
        <v>39.672310000000003</v>
      </c>
      <c r="K1559" s="2">
        <v>1051.1690000000001</v>
      </c>
      <c r="L1559" s="2">
        <v>0</v>
      </c>
      <c r="M1559" s="2">
        <v>4.0470930000000003E-8</v>
      </c>
      <c r="N1559" s="2">
        <v>3.7610780000000002E-3</v>
      </c>
      <c r="O1559" s="2">
        <v>35.195920000000001</v>
      </c>
      <c r="P1559" s="2">
        <v>988.61170000000004</v>
      </c>
    </row>
    <row r="1560" spans="8:16" x14ac:dyDescent="0.3">
      <c r="H1560" s="2">
        <v>35.520000000000003</v>
      </c>
      <c r="I1560" s="2">
        <v>38.575180000000003</v>
      </c>
      <c r="J1560" s="2">
        <v>39.682600000000001</v>
      </c>
      <c r="K1560" s="2">
        <v>1051.962</v>
      </c>
      <c r="L1560" s="2">
        <v>0</v>
      </c>
      <c r="M1560" s="2">
        <v>4.0501440000000001E-8</v>
      </c>
      <c r="N1560" s="2">
        <v>3.7639119999999999E-3</v>
      </c>
      <c r="O1560" s="2">
        <v>35.222450000000002</v>
      </c>
      <c r="P1560" s="2">
        <v>989.35680000000002</v>
      </c>
    </row>
    <row r="1561" spans="8:16" x14ac:dyDescent="0.3">
      <c r="H1561" s="2">
        <v>35.53</v>
      </c>
      <c r="I1561" s="2">
        <v>38.585180000000001</v>
      </c>
      <c r="J1561" s="2">
        <v>39.692880000000002</v>
      </c>
      <c r="K1561" s="2">
        <v>1052.7529999999999</v>
      </c>
      <c r="L1561" s="2">
        <v>0</v>
      </c>
      <c r="M1561" s="2">
        <v>4.053191E-8</v>
      </c>
      <c r="N1561" s="2">
        <v>3.7667450000000002E-3</v>
      </c>
      <c r="O1561" s="2">
        <v>35.248959999999997</v>
      </c>
      <c r="P1561" s="2">
        <v>990.10130000000004</v>
      </c>
    </row>
    <row r="1562" spans="8:16" x14ac:dyDescent="0.3">
      <c r="H1562" s="2">
        <v>35.54</v>
      </c>
      <c r="I1562" s="2">
        <v>38.595179999999999</v>
      </c>
      <c r="J1562" s="2">
        <v>39.70317</v>
      </c>
      <c r="K1562" s="2">
        <v>1053.5440000000001</v>
      </c>
      <c r="L1562" s="2">
        <v>0</v>
      </c>
      <c r="M1562" s="2">
        <v>4.0562370000000002E-8</v>
      </c>
      <c r="N1562" s="2">
        <v>3.7695749999999998E-3</v>
      </c>
      <c r="O1562" s="2">
        <v>35.275440000000003</v>
      </c>
      <c r="P1562" s="2">
        <v>990.84529999999995</v>
      </c>
    </row>
    <row r="1563" spans="8:16" x14ac:dyDescent="0.3">
      <c r="H1563" s="2">
        <v>35.549999999999997</v>
      </c>
      <c r="I1563" s="2">
        <v>38.605179999999997</v>
      </c>
      <c r="J1563" s="2">
        <v>39.713459999999998</v>
      </c>
      <c r="K1563" s="2">
        <v>1054.335</v>
      </c>
      <c r="L1563" s="2">
        <v>0</v>
      </c>
      <c r="M1563" s="2">
        <v>3.7160689999999998E-8</v>
      </c>
      <c r="N1563" s="2">
        <v>3.4726169999999999E-3</v>
      </c>
      <c r="O1563" s="2">
        <v>33.185429999999997</v>
      </c>
      <c r="P1563" s="2">
        <v>992.82510000000002</v>
      </c>
    </row>
    <row r="1564" spans="8:16" x14ac:dyDescent="0.3">
      <c r="H1564" s="2">
        <v>35.56</v>
      </c>
      <c r="I1564" s="2">
        <v>38.615180000000002</v>
      </c>
      <c r="J1564" s="2">
        <v>39.723750000000003</v>
      </c>
      <c r="K1564" s="2">
        <v>1055.125</v>
      </c>
      <c r="L1564" s="2">
        <v>0</v>
      </c>
      <c r="M1564" s="2">
        <v>3.7188529999999999E-8</v>
      </c>
      <c r="N1564" s="2">
        <v>3.475218E-3</v>
      </c>
      <c r="O1564" s="2">
        <v>33.210290000000001</v>
      </c>
      <c r="P1564" s="2">
        <v>993.56889999999999</v>
      </c>
    </row>
    <row r="1565" spans="8:16" x14ac:dyDescent="0.3">
      <c r="H1565" s="2">
        <v>35.57</v>
      </c>
      <c r="I1565" s="2">
        <v>38.62518</v>
      </c>
      <c r="J1565" s="2">
        <v>39.734029999999997</v>
      </c>
      <c r="K1565" s="2">
        <v>1055.914</v>
      </c>
      <c r="L1565" s="2">
        <v>0</v>
      </c>
      <c r="M1565" s="2">
        <v>3.721635E-8</v>
      </c>
      <c r="N1565" s="2">
        <v>3.4778180000000001E-3</v>
      </c>
      <c r="O1565" s="2">
        <v>33.235129999999998</v>
      </c>
      <c r="P1565" s="2">
        <v>994.31209999999999</v>
      </c>
    </row>
    <row r="1566" spans="8:16" x14ac:dyDescent="0.3">
      <c r="H1566" s="2">
        <v>35.58</v>
      </c>
      <c r="I1566" s="2">
        <v>38.635179999999998</v>
      </c>
      <c r="J1566" s="2">
        <v>39.744320000000002</v>
      </c>
      <c r="K1566" s="2">
        <v>1056.703</v>
      </c>
      <c r="L1566" s="2">
        <v>0</v>
      </c>
      <c r="M1566" s="2">
        <v>3.7244150000000001E-8</v>
      </c>
      <c r="N1566" s="2">
        <v>3.4804160000000001E-3</v>
      </c>
      <c r="O1566" s="2">
        <v>33.25996</v>
      </c>
      <c r="P1566" s="2">
        <v>995.05489999999998</v>
      </c>
    </row>
    <row r="1567" spans="8:16" x14ac:dyDescent="0.3">
      <c r="H1567" s="2">
        <v>35.590000000000003</v>
      </c>
      <c r="I1567" s="2">
        <v>38.645180000000003</v>
      </c>
      <c r="J1567" s="2">
        <v>39.75461</v>
      </c>
      <c r="K1567" s="2">
        <v>1057.491</v>
      </c>
      <c r="L1567" s="2">
        <v>0</v>
      </c>
      <c r="M1567" s="2">
        <v>3.7271930000000002E-8</v>
      </c>
      <c r="N1567" s="2">
        <v>3.4830120000000002E-3</v>
      </c>
      <c r="O1567" s="2">
        <v>33.284770000000002</v>
      </c>
      <c r="P1567" s="2">
        <v>995.79719999999998</v>
      </c>
    </row>
    <row r="1568" spans="8:16" x14ac:dyDescent="0.3">
      <c r="H1568" s="2">
        <v>35.6</v>
      </c>
      <c r="I1568" s="2">
        <v>38.655180000000001</v>
      </c>
      <c r="J1568" s="2">
        <v>39.764890000000001</v>
      </c>
      <c r="K1568" s="2">
        <v>1058.279</v>
      </c>
      <c r="L1568" s="2">
        <v>0</v>
      </c>
      <c r="M1568" s="2">
        <v>3.72997E-8</v>
      </c>
      <c r="N1568" s="2">
        <v>3.4856069999999999E-3</v>
      </c>
      <c r="O1568" s="2">
        <v>33.309570000000001</v>
      </c>
      <c r="P1568" s="2">
        <v>996.53899999999999</v>
      </c>
    </row>
    <row r="1569" spans="8:16" x14ac:dyDescent="0.3">
      <c r="H1569" s="2">
        <v>35.61</v>
      </c>
      <c r="I1569" s="2">
        <v>38.665179999999999</v>
      </c>
      <c r="J1569" s="2">
        <v>39.775179999999999</v>
      </c>
      <c r="K1569" s="2">
        <v>1059.066</v>
      </c>
      <c r="L1569" s="2">
        <v>0</v>
      </c>
      <c r="M1569" s="2">
        <v>3.7327440000000002E-8</v>
      </c>
      <c r="N1569" s="2">
        <v>3.4881999999999999E-3</v>
      </c>
      <c r="O1569" s="2">
        <v>33.334339999999997</v>
      </c>
      <c r="P1569" s="2">
        <v>997.28030000000001</v>
      </c>
    </row>
    <row r="1570" spans="8:16" x14ac:dyDescent="0.3">
      <c r="H1570" s="2">
        <v>35.619999999999997</v>
      </c>
      <c r="I1570" s="2">
        <v>38.675179999999997</v>
      </c>
      <c r="J1570" s="2">
        <v>39.785469999999997</v>
      </c>
      <c r="K1570" s="2">
        <v>1059.8530000000001</v>
      </c>
      <c r="L1570" s="2">
        <v>0</v>
      </c>
      <c r="M1570" s="2">
        <v>3.735519E-8</v>
      </c>
      <c r="N1570" s="2">
        <v>3.4907919999999999E-3</v>
      </c>
      <c r="O1570" s="2">
        <v>33.359119999999997</v>
      </c>
      <c r="P1570" s="2">
        <v>998.02149999999995</v>
      </c>
    </row>
    <row r="1571" spans="8:16" x14ac:dyDescent="0.3">
      <c r="H1571" s="2">
        <v>35.630000000000003</v>
      </c>
      <c r="I1571" s="2">
        <v>38.685180000000003</v>
      </c>
      <c r="J1571" s="2">
        <v>39.795749999999998</v>
      </c>
      <c r="K1571" s="2">
        <v>1060.6400000000001</v>
      </c>
      <c r="L1571" s="2">
        <v>0</v>
      </c>
      <c r="M1571" s="2">
        <v>3.7382910000000002E-8</v>
      </c>
      <c r="N1571" s="2">
        <v>3.4933830000000001E-3</v>
      </c>
      <c r="O1571" s="2">
        <v>33.383879999999998</v>
      </c>
      <c r="P1571" s="2">
        <v>998.76229999999998</v>
      </c>
    </row>
    <row r="1572" spans="8:16" x14ac:dyDescent="0.3">
      <c r="H1572" s="2">
        <v>35.64</v>
      </c>
      <c r="I1572" s="2">
        <v>38.695180000000001</v>
      </c>
      <c r="J1572" s="2">
        <v>39.806040000000003</v>
      </c>
      <c r="K1572" s="2">
        <v>1061.4259999999999</v>
      </c>
      <c r="L1572" s="2">
        <v>0</v>
      </c>
      <c r="M1572" s="2">
        <v>3.7410620000000001E-8</v>
      </c>
      <c r="N1572" s="2">
        <v>3.495972E-3</v>
      </c>
      <c r="O1572" s="2">
        <v>33.408619999999999</v>
      </c>
      <c r="P1572" s="2">
        <v>999.50250000000005</v>
      </c>
    </row>
    <row r="1573" spans="8:16" x14ac:dyDescent="0.3">
      <c r="H1573" s="2">
        <v>35.65</v>
      </c>
      <c r="I1573" s="2">
        <v>38.705179999999999</v>
      </c>
      <c r="J1573" s="2">
        <v>39.816330000000001</v>
      </c>
      <c r="K1573" s="2">
        <v>1062.211</v>
      </c>
      <c r="L1573" s="2">
        <v>0</v>
      </c>
      <c r="M1573" s="2">
        <v>3.4277339999999999E-8</v>
      </c>
      <c r="N1573" s="2">
        <v>3.220793E-3</v>
      </c>
      <c r="O1573" s="2">
        <v>31.422789999999999</v>
      </c>
      <c r="P1573" s="2">
        <v>1001.241</v>
      </c>
    </row>
    <row r="1574" spans="8:16" x14ac:dyDescent="0.3">
      <c r="H1574" s="2">
        <v>35.659999999999997</v>
      </c>
      <c r="I1574" s="2">
        <v>38.715179999999997</v>
      </c>
      <c r="J1574" s="2">
        <v>39.826619999999998</v>
      </c>
      <c r="K1574" s="2">
        <v>1062.9960000000001</v>
      </c>
      <c r="L1574" s="2">
        <v>0</v>
      </c>
      <c r="M1574" s="2">
        <v>3.430267E-8</v>
      </c>
      <c r="N1574" s="2">
        <v>3.2231719999999998E-3</v>
      </c>
      <c r="O1574" s="2">
        <v>31.446010000000001</v>
      </c>
      <c r="P1574" s="2">
        <v>1001.981</v>
      </c>
    </row>
    <row r="1575" spans="8:16" x14ac:dyDescent="0.3">
      <c r="H1575" s="2">
        <v>35.67</v>
      </c>
      <c r="I1575" s="2">
        <v>38.725180000000002</v>
      </c>
      <c r="J1575" s="2">
        <v>39.8369</v>
      </c>
      <c r="K1575" s="2">
        <v>1063.78</v>
      </c>
      <c r="L1575" s="2">
        <v>0</v>
      </c>
      <c r="M1575" s="2">
        <v>3.4327969999999998E-8</v>
      </c>
      <c r="N1575" s="2">
        <v>3.2255500000000002E-3</v>
      </c>
      <c r="O1575" s="2">
        <v>31.46921</v>
      </c>
      <c r="P1575" s="2">
        <v>1002.72</v>
      </c>
    </row>
    <row r="1576" spans="8:16" x14ac:dyDescent="0.3">
      <c r="H1576" s="2">
        <v>35.68</v>
      </c>
      <c r="I1576" s="2">
        <v>38.73518</v>
      </c>
      <c r="J1576" s="2">
        <v>39.847189999999998</v>
      </c>
      <c r="K1576" s="2">
        <v>1064.5640000000001</v>
      </c>
      <c r="L1576" s="2">
        <v>0</v>
      </c>
      <c r="M1576" s="2">
        <v>3.435326E-8</v>
      </c>
      <c r="N1576" s="2">
        <v>3.2279269999999998E-3</v>
      </c>
      <c r="O1576" s="2">
        <v>31.49239</v>
      </c>
      <c r="P1576" s="2">
        <v>1003.4589999999999</v>
      </c>
    </row>
    <row r="1577" spans="8:16" x14ac:dyDescent="0.3">
      <c r="H1577" s="2">
        <v>35.69</v>
      </c>
      <c r="I1577" s="2">
        <v>38.745179999999998</v>
      </c>
      <c r="J1577" s="2">
        <v>39.857480000000002</v>
      </c>
      <c r="K1577" s="2">
        <v>1065.347</v>
      </c>
      <c r="L1577" s="2">
        <v>0</v>
      </c>
      <c r="M1577" s="2">
        <v>3.4378539999999999E-8</v>
      </c>
      <c r="N1577" s="2">
        <v>3.230302E-3</v>
      </c>
      <c r="O1577" s="2">
        <v>31.515560000000001</v>
      </c>
      <c r="P1577" s="2">
        <v>1004.197</v>
      </c>
    </row>
    <row r="1578" spans="8:16" x14ac:dyDescent="0.3">
      <c r="H1578" s="2">
        <v>35.700000000000003</v>
      </c>
      <c r="I1578" s="2">
        <v>38.755180000000003</v>
      </c>
      <c r="J1578" s="2">
        <v>39.867759999999997</v>
      </c>
      <c r="K1578" s="2">
        <v>1066.1300000000001</v>
      </c>
      <c r="L1578" s="2">
        <v>0</v>
      </c>
      <c r="M1578" s="2">
        <v>3.4403790000000001E-8</v>
      </c>
      <c r="N1578" s="2">
        <v>3.2326740000000001E-3</v>
      </c>
      <c r="O1578" s="2">
        <v>31.538709999999998</v>
      </c>
      <c r="P1578" s="2">
        <v>1004.9349999999999</v>
      </c>
    </row>
    <row r="1579" spans="8:16" x14ac:dyDescent="0.3">
      <c r="H1579" s="2">
        <v>35.71</v>
      </c>
      <c r="I1579" s="2">
        <v>38.765180000000001</v>
      </c>
      <c r="J1579" s="2">
        <v>39.878050000000002</v>
      </c>
      <c r="K1579" s="2">
        <v>1066.912</v>
      </c>
      <c r="L1579" s="2">
        <v>0</v>
      </c>
      <c r="M1579" s="2">
        <v>3.4429020000000003E-8</v>
      </c>
      <c r="N1579" s="2">
        <v>3.2350450000000002E-3</v>
      </c>
      <c r="O1579" s="2">
        <v>31.56184</v>
      </c>
      <c r="P1579" s="2">
        <v>1005.672</v>
      </c>
    </row>
    <row r="1580" spans="8:16" x14ac:dyDescent="0.3">
      <c r="H1580" s="2">
        <v>35.72</v>
      </c>
      <c r="I1580" s="2">
        <v>38.775179999999999</v>
      </c>
      <c r="J1580" s="2">
        <v>39.888339999999999</v>
      </c>
      <c r="K1580" s="2">
        <v>1067.693</v>
      </c>
      <c r="L1580" s="2">
        <v>0</v>
      </c>
      <c r="M1580" s="2">
        <v>3.4454229999999999E-8</v>
      </c>
      <c r="N1580" s="2">
        <v>3.2374140000000001E-3</v>
      </c>
      <c r="O1580" s="2">
        <v>31.584949999999999</v>
      </c>
      <c r="P1580" s="2">
        <v>1006.408</v>
      </c>
    </row>
    <row r="1581" spans="8:16" x14ac:dyDescent="0.3">
      <c r="H1581" s="2">
        <v>35.729999999999997</v>
      </c>
      <c r="I1581" s="2">
        <v>38.785179999999997</v>
      </c>
      <c r="J1581" s="2">
        <v>39.898629999999997</v>
      </c>
      <c r="K1581" s="2">
        <v>1068.473</v>
      </c>
      <c r="L1581" s="2">
        <v>0</v>
      </c>
      <c r="M1581" s="2">
        <v>3.4479420000000002E-8</v>
      </c>
      <c r="N1581" s="2">
        <v>3.2397799999999998E-3</v>
      </c>
      <c r="O1581" s="2">
        <v>31.608039999999999</v>
      </c>
      <c r="P1581" s="2">
        <v>1007.144</v>
      </c>
    </row>
    <row r="1582" spans="8:16" x14ac:dyDescent="0.3">
      <c r="H1582" s="2">
        <v>35.74</v>
      </c>
      <c r="I1582" s="2">
        <v>38.795180000000002</v>
      </c>
      <c r="J1582" s="2">
        <v>39.908909999999999</v>
      </c>
      <c r="K1582" s="2">
        <v>1069.2529999999999</v>
      </c>
      <c r="L1582" s="2">
        <v>0</v>
      </c>
      <c r="M1582" s="2">
        <v>3.4504580000000002E-8</v>
      </c>
      <c r="N1582" s="2">
        <v>3.2421450000000001E-3</v>
      </c>
      <c r="O1582" s="2">
        <v>31.63111</v>
      </c>
      <c r="P1582" s="2">
        <v>1007.879</v>
      </c>
    </row>
    <row r="1583" spans="8:16" x14ac:dyDescent="0.3">
      <c r="H1583" s="2">
        <v>35.75</v>
      </c>
      <c r="I1583" s="2">
        <v>38.80518</v>
      </c>
      <c r="J1583" s="2">
        <v>39.919199999999996</v>
      </c>
      <c r="K1583" s="2">
        <v>1070.0329999999999</v>
      </c>
      <c r="L1583" s="2">
        <v>0</v>
      </c>
      <c r="M1583" s="2">
        <v>3.1618420000000001E-8</v>
      </c>
      <c r="N1583" s="2">
        <v>2.9871519999999999E-3</v>
      </c>
      <c r="O1583" s="2">
        <v>29.745000000000001</v>
      </c>
      <c r="P1583" s="2">
        <v>1009.355</v>
      </c>
    </row>
    <row r="1584" spans="8:16" x14ac:dyDescent="0.3">
      <c r="H1584" s="2">
        <v>35.76</v>
      </c>
      <c r="I1584" s="2">
        <v>38.815179999999998</v>
      </c>
      <c r="J1584" s="2">
        <v>39.929490000000001</v>
      </c>
      <c r="K1584" s="2">
        <v>1070.8109999999999</v>
      </c>
      <c r="L1584" s="2">
        <v>0</v>
      </c>
      <c r="M1584" s="2">
        <v>3.164144E-8</v>
      </c>
      <c r="N1584" s="2">
        <v>2.989327E-3</v>
      </c>
      <c r="O1584" s="2">
        <v>29.766660000000002</v>
      </c>
      <c r="P1584" s="2">
        <v>1010.09</v>
      </c>
    </row>
    <row r="1585" spans="8:16" x14ac:dyDescent="0.3">
      <c r="H1585" s="2">
        <v>35.770000000000003</v>
      </c>
      <c r="I1585" s="2">
        <v>38.825180000000003</v>
      </c>
      <c r="J1585" s="2">
        <v>39.939770000000003</v>
      </c>
      <c r="K1585" s="2">
        <v>1071.5899999999999</v>
      </c>
      <c r="L1585" s="2">
        <v>0</v>
      </c>
      <c r="M1585" s="2">
        <v>3.1664459999999999E-8</v>
      </c>
      <c r="N1585" s="2">
        <v>2.991502E-3</v>
      </c>
      <c r="O1585" s="2">
        <v>29.788309999999999</v>
      </c>
      <c r="P1585" s="2">
        <v>1010.825</v>
      </c>
    </row>
    <row r="1586" spans="8:16" x14ac:dyDescent="0.3">
      <c r="H1586" s="2">
        <v>35.78</v>
      </c>
      <c r="I1586" s="2">
        <v>38.835180000000001</v>
      </c>
      <c r="J1586" s="2">
        <v>39.950060000000001</v>
      </c>
      <c r="K1586" s="2">
        <v>1072.3689999999999</v>
      </c>
      <c r="L1586" s="2">
        <v>0</v>
      </c>
      <c r="M1586" s="2">
        <v>3.1687470000000002E-8</v>
      </c>
      <c r="N1586" s="2">
        <v>2.9936749999999999E-3</v>
      </c>
      <c r="O1586" s="2">
        <v>29.80996</v>
      </c>
      <c r="P1586" s="2">
        <v>1011.559</v>
      </c>
    </row>
    <row r="1587" spans="8:16" x14ac:dyDescent="0.3">
      <c r="H1587" s="2">
        <v>35.79</v>
      </c>
      <c r="I1587" s="2">
        <v>38.845179999999999</v>
      </c>
      <c r="J1587" s="2">
        <v>39.960349999999998</v>
      </c>
      <c r="K1587" s="2">
        <v>1073.1469999999999</v>
      </c>
      <c r="L1587" s="2">
        <v>0</v>
      </c>
      <c r="M1587" s="2">
        <v>3.1710459999999998E-8</v>
      </c>
      <c r="N1587" s="2">
        <v>2.9958469999999998E-3</v>
      </c>
      <c r="O1587" s="2">
        <v>29.831579999999999</v>
      </c>
      <c r="P1587" s="2">
        <v>1012.293</v>
      </c>
    </row>
    <row r="1588" spans="8:16" x14ac:dyDescent="0.3">
      <c r="H1588" s="2">
        <v>35.799999999999997</v>
      </c>
      <c r="I1588" s="2">
        <v>38.855179999999997</v>
      </c>
      <c r="J1588" s="2">
        <v>39.970640000000003</v>
      </c>
      <c r="K1588" s="2">
        <v>1073.924</v>
      </c>
      <c r="L1588" s="2">
        <v>0</v>
      </c>
      <c r="M1588" s="2">
        <v>3.1733430000000002E-8</v>
      </c>
      <c r="N1588" s="2">
        <v>2.998017E-3</v>
      </c>
      <c r="O1588" s="2">
        <v>29.853190000000001</v>
      </c>
      <c r="P1588" s="2">
        <v>1013.026</v>
      </c>
    </row>
    <row r="1589" spans="8:16" x14ac:dyDescent="0.3">
      <c r="H1589" s="2">
        <v>35.81</v>
      </c>
      <c r="I1589" s="2">
        <v>38.865180000000002</v>
      </c>
      <c r="J1589" s="2">
        <v>39.980919999999998</v>
      </c>
      <c r="K1589" s="2">
        <v>1074.701</v>
      </c>
      <c r="L1589" s="2">
        <v>0</v>
      </c>
      <c r="M1589" s="2">
        <v>3.1756379999999999E-8</v>
      </c>
      <c r="N1589" s="2">
        <v>3.0001849999999998E-3</v>
      </c>
      <c r="O1589" s="2">
        <v>29.874780000000001</v>
      </c>
      <c r="P1589" s="2">
        <v>1013.759</v>
      </c>
    </row>
    <row r="1590" spans="8:16" x14ac:dyDescent="0.3">
      <c r="H1590" s="2">
        <v>35.82</v>
      </c>
      <c r="I1590" s="2">
        <v>38.87518</v>
      </c>
      <c r="J1590" s="2">
        <v>39.991210000000002</v>
      </c>
      <c r="K1590" s="2">
        <v>1075.4770000000001</v>
      </c>
      <c r="L1590" s="2">
        <v>0</v>
      </c>
      <c r="M1590" s="2">
        <v>3.1779299999999999E-8</v>
      </c>
      <c r="N1590" s="2">
        <v>3.0023509999999999E-3</v>
      </c>
      <c r="O1590" s="2">
        <v>29.896350000000002</v>
      </c>
      <c r="P1590" s="2">
        <v>1014.491</v>
      </c>
    </row>
    <row r="1591" spans="8:16" x14ac:dyDescent="0.3">
      <c r="H1591" s="2">
        <v>35.83</v>
      </c>
      <c r="I1591" s="2">
        <v>38.885179999999998</v>
      </c>
      <c r="J1591" s="2">
        <v>40.0015</v>
      </c>
      <c r="K1591" s="2">
        <v>1076.252</v>
      </c>
      <c r="L1591" s="2">
        <v>0</v>
      </c>
      <c r="M1591" s="2">
        <v>3.18022E-8</v>
      </c>
      <c r="N1591" s="2">
        <v>3.0045150000000001E-3</v>
      </c>
      <c r="O1591" s="2">
        <v>29.91789</v>
      </c>
      <c r="P1591" s="2">
        <v>1015.222</v>
      </c>
    </row>
    <row r="1592" spans="8:16" x14ac:dyDescent="0.3">
      <c r="H1592" s="2">
        <v>35.840000000000003</v>
      </c>
      <c r="I1592" s="2">
        <v>38.895180000000003</v>
      </c>
      <c r="J1592" s="2">
        <v>40.011780000000002</v>
      </c>
      <c r="K1592" s="2">
        <v>1077.0260000000001</v>
      </c>
      <c r="L1592" s="2">
        <v>0</v>
      </c>
      <c r="M1592" s="2">
        <v>3.1825080000000001E-8</v>
      </c>
      <c r="N1592" s="2">
        <v>3.0066759999999998E-3</v>
      </c>
      <c r="O1592" s="2">
        <v>29.939419999999998</v>
      </c>
      <c r="P1592" s="2">
        <v>1015.952</v>
      </c>
    </row>
    <row r="1593" spans="8:16" x14ac:dyDescent="0.3">
      <c r="H1593" s="2">
        <v>35.85</v>
      </c>
      <c r="I1593" s="2">
        <v>38.905180000000001</v>
      </c>
      <c r="J1593" s="2">
        <v>40.022069999999999</v>
      </c>
      <c r="K1593" s="2">
        <v>1077.8</v>
      </c>
      <c r="L1593" s="2">
        <v>0</v>
      </c>
      <c r="M1593" s="2">
        <v>2.9166499999999998E-8</v>
      </c>
      <c r="N1593" s="2">
        <v>2.7703979999999999E-3</v>
      </c>
      <c r="O1593" s="2">
        <v>28.14874</v>
      </c>
      <c r="P1593" s="2">
        <v>1017.145</v>
      </c>
    </row>
    <row r="1594" spans="8:16" x14ac:dyDescent="0.3">
      <c r="H1594" s="2">
        <v>35.86</v>
      </c>
      <c r="I1594" s="2">
        <v>38.915179999999999</v>
      </c>
      <c r="J1594" s="2">
        <v>40.032359999999997</v>
      </c>
      <c r="K1594" s="2">
        <v>1078.5740000000001</v>
      </c>
      <c r="L1594" s="2">
        <v>0</v>
      </c>
      <c r="M1594" s="2">
        <v>2.918744E-8</v>
      </c>
      <c r="N1594" s="2">
        <v>2.7723859999999999E-3</v>
      </c>
      <c r="O1594" s="2">
        <v>28.168939999999999</v>
      </c>
      <c r="P1594" s="2">
        <v>1017.875</v>
      </c>
    </row>
    <row r="1595" spans="8:16" x14ac:dyDescent="0.3">
      <c r="H1595" s="2">
        <v>35.869999999999997</v>
      </c>
      <c r="I1595" s="2">
        <v>38.925179999999997</v>
      </c>
      <c r="J1595" s="2">
        <v>40.042639999999999</v>
      </c>
      <c r="K1595" s="2">
        <v>1079.347</v>
      </c>
      <c r="L1595" s="2">
        <v>0</v>
      </c>
      <c r="M1595" s="2">
        <v>2.9208360000000001E-8</v>
      </c>
      <c r="N1595" s="2">
        <v>2.7743730000000001E-3</v>
      </c>
      <c r="O1595" s="2">
        <v>28.189129999999999</v>
      </c>
      <c r="P1595" s="2">
        <v>1018.605</v>
      </c>
    </row>
    <row r="1596" spans="8:16" x14ac:dyDescent="0.3">
      <c r="H1596" s="2">
        <v>35.880000000000003</v>
      </c>
      <c r="I1596" s="2">
        <v>38.935180000000003</v>
      </c>
      <c r="J1596" s="2">
        <v>40.052930000000003</v>
      </c>
      <c r="K1596" s="2">
        <v>1080.1199999999999</v>
      </c>
      <c r="L1596" s="2">
        <v>0</v>
      </c>
      <c r="M1596" s="2">
        <v>2.922928E-8</v>
      </c>
      <c r="N1596" s="2">
        <v>2.7763599999999999E-3</v>
      </c>
      <c r="O1596" s="2">
        <v>28.209320000000002</v>
      </c>
      <c r="P1596" s="2">
        <v>1019.3339999999999</v>
      </c>
    </row>
    <row r="1597" spans="8:16" x14ac:dyDescent="0.3">
      <c r="H1597" s="2">
        <v>35.89</v>
      </c>
      <c r="I1597" s="2">
        <v>38.945180000000001</v>
      </c>
      <c r="J1597" s="2">
        <v>40.063220000000001</v>
      </c>
      <c r="K1597" s="2">
        <v>1080.893</v>
      </c>
      <c r="L1597" s="2">
        <v>0</v>
      </c>
      <c r="M1597" s="2">
        <v>2.9250190000000002E-8</v>
      </c>
      <c r="N1597" s="2">
        <v>2.778347E-3</v>
      </c>
      <c r="O1597" s="2">
        <v>28.229500000000002</v>
      </c>
      <c r="P1597" s="2">
        <v>1020.063</v>
      </c>
    </row>
    <row r="1598" spans="8:16" x14ac:dyDescent="0.3">
      <c r="H1598" s="2">
        <v>35.9</v>
      </c>
      <c r="I1598" s="2">
        <v>38.955179999999999</v>
      </c>
      <c r="J1598" s="2">
        <v>40.073509999999999</v>
      </c>
      <c r="K1598" s="2">
        <v>1081.665</v>
      </c>
      <c r="L1598" s="2">
        <v>0</v>
      </c>
      <c r="M1598" s="2">
        <v>2.927108E-8</v>
      </c>
      <c r="N1598" s="2">
        <v>2.780331E-3</v>
      </c>
      <c r="O1598" s="2">
        <v>28.249669999999998</v>
      </c>
      <c r="P1598" s="2">
        <v>1020.792</v>
      </c>
    </row>
    <row r="1599" spans="8:16" x14ac:dyDescent="0.3">
      <c r="H1599" s="2">
        <v>35.909999999999997</v>
      </c>
      <c r="I1599" s="2">
        <v>38.965179999999997</v>
      </c>
      <c r="J1599" s="2">
        <v>40.08379</v>
      </c>
      <c r="K1599" s="2">
        <v>1082.4359999999999</v>
      </c>
      <c r="L1599" s="2">
        <v>0</v>
      </c>
      <c r="M1599" s="2">
        <v>2.9291959999999999E-8</v>
      </c>
      <c r="N1599" s="2">
        <v>2.7823140000000001E-3</v>
      </c>
      <c r="O1599" s="2">
        <v>28.26981</v>
      </c>
      <c r="P1599" s="2">
        <v>1021.52</v>
      </c>
    </row>
    <row r="1600" spans="8:16" x14ac:dyDescent="0.3">
      <c r="H1600" s="2">
        <v>35.92</v>
      </c>
      <c r="I1600" s="2">
        <v>38.975180000000002</v>
      </c>
      <c r="J1600" s="2">
        <v>40.094079999999998</v>
      </c>
      <c r="K1600" s="2">
        <v>1083.2070000000001</v>
      </c>
      <c r="L1600" s="2">
        <v>0</v>
      </c>
      <c r="M1600" s="2">
        <v>2.9312810000000001E-8</v>
      </c>
      <c r="N1600" s="2">
        <v>2.784295E-3</v>
      </c>
      <c r="O1600" s="2">
        <v>28.289940000000001</v>
      </c>
      <c r="P1600" s="2">
        <v>1022.247</v>
      </c>
    </row>
    <row r="1601" spans="8:16" x14ac:dyDescent="0.3">
      <c r="H1601" s="2">
        <v>35.93</v>
      </c>
      <c r="I1601" s="2">
        <v>38.98518</v>
      </c>
      <c r="J1601" s="2">
        <v>40.104370000000003</v>
      </c>
      <c r="K1601" s="2">
        <v>1083.9770000000001</v>
      </c>
      <c r="L1601" s="2">
        <v>0</v>
      </c>
      <c r="M1601" s="2">
        <v>2.9333650000000001E-8</v>
      </c>
      <c r="N1601" s="2">
        <v>2.786274E-3</v>
      </c>
      <c r="O1601" s="2">
        <v>28.31005</v>
      </c>
      <c r="P1601" s="2">
        <v>1022.974</v>
      </c>
    </row>
    <row r="1602" spans="8:16" x14ac:dyDescent="0.3">
      <c r="H1602" s="2">
        <v>35.94</v>
      </c>
      <c r="I1602" s="2">
        <v>38.995179999999998</v>
      </c>
      <c r="J1602" s="2">
        <v>40.114649999999997</v>
      </c>
      <c r="K1602" s="2">
        <v>1084.7460000000001</v>
      </c>
      <c r="L1602" s="2">
        <v>0</v>
      </c>
      <c r="M1602" s="2">
        <v>2.935447E-8</v>
      </c>
      <c r="N1602" s="2">
        <v>2.7882520000000002E-3</v>
      </c>
      <c r="O1602" s="2">
        <v>28.33015</v>
      </c>
      <c r="P1602" s="2">
        <v>1023.7</v>
      </c>
    </row>
    <row r="1603" spans="8:16" x14ac:dyDescent="0.3">
      <c r="H1603" s="2">
        <v>35.950000000000003</v>
      </c>
      <c r="I1603" s="2">
        <v>39.005180000000003</v>
      </c>
      <c r="J1603" s="2">
        <v>40.124940000000002</v>
      </c>
      <c r="K1603" s="2">
        <v>1085.5150000000001</v>
      </c>
      <c r="L1603" s="2">
        <v>0</v>
      </c>
      <c r="M1603" s="2">
        <v>2.6905459999999999E-8</v>
      </c>
      <c r="N1603" s="2">
        <v>2.5693209999999998E-3</v>
      </c>
      <c r="O1603" s="2">
        <v>26.63072</v>
      </c>
      <c r="P1603" s="2">
        <v>1024.585</v>
      </c>
    </row>
    <row r="1604" spans="8:16" x14ac:dyDescent="0.3">
      <c r="H1604" s="2">
        <v>35.96</v>
      </c>
      <c r="I1604" s="2">
        <v>39.015180000000001</v>
      </c>
      <c r="J1604" s="2">
        <v>40.13523</v>
      </c>
      <c r="K1604" s="2">
        <v>1086.2819999999999</v>
      </c>
      <c r="L1604" s="2">
        <v>0</v>
      </c>
      <c r="M1604" s="2">
        <v>2.6924490000000001E-8</v>
      </c>
      <c r="N1604" s="2">
        <v>2.5711369999999998E-3</v>
      </c>
      <c r="O1604" s="2">
        <v>26.649550000000001</v>
      </c>
      <c r="P1604" s="2">
        <v>1025.31</v>
      </c>
    </row>
    <row r="1605" spans="8:16" x14ac:dyDescent="0.3">
      <c r="H1605" s="2">
        <v>35.97</v>
      </c>
      <c r="I1605" s="2">
        <v>39.025179999999999</v>
      </c>
      <c r="J1605" s="2">
        <v>40.145519999999998</v>
      </c>
      <c r="K1605" s="2">
        <v>1087.049</v>
      </c>
      <c r="L1605" s="2">
        <v>0</v>
      </c>
      <c r="M1605" s="2">
        <v>2.6943499999999999E-8</v>
      </c>
      <c r="N1605" s="2">
        <v>2.5729529999999998E-3</v>
      </c>
      <c r="O1605" s="2">
        <v>26.668369999999999</v>
      </c>
      <c r="P1605" s="2">
        <v>1026.0340000000001</v>
      </c>
    </row>
    <row r="1606" spans="8:16" x14ac:dyDescent="0.3">
      <c r="H1606" s="2">
        <v>35.979999999999997</v>
      </c>
      <c r="I1606" s="2">
        <v>39.035179999999997</v>
      </c>
      <c r="J1606" s="2">
        <v>40.155799999999999</v>
      </c>
      <c r="K1606" s="2">
        <v>1087.817</v>
      </c>
      <c r="L1606" s="2">
        <v>0</v>
      </c>
      <c r="M1606" s="2">
        <v>2.696253E-8</v>
      </c>
      <c r="N1606" s="2">
        <v>2.5747700000000001E-3</v>
      </c>
      <c r="O1606" s="2">
        <v>26.687200000000001</v>
      </c>
      <c r="P1606" s="2">
        <v>1026.758</v>
      </c>
    </row>
    <row r="1607" spans="8:16" x14ac:dyDescent="0.3">
      <c r="H1607" s="2">
        <v>35.99</v>
      </c>
      <c r="I1607" s="2">
        <v>39.045180000000002</v>
      </c>
      <c r="J1607" s="2">
        <v>40.166089999999997</v>
      </c>
      <c r="K1607" s="2">
        <v>1088.5840000000001</v>
      </c>
      <c r="L1607" s="2">
        <v>0</v>
      </c>
      <c r="M1607" s="2">
        <v>2.6981539999999999E-8</v>
      </c>
      <c r="N1607" s="2">
        <v>2.5765860000000001E-3</v>
      </c>
      <c r="O1607" s="2">
        <v>26.706019999999999</v>
      </c>
      <c r="P1607" s="2">
        <v>1027.482</v>
      </c>
    </row>
    <row r="1608" spans="8:16" x14ac:dyDescent="0.3">
      <c r="H1608" s="2">
        <v>36</v>
      </c>
      <c r="I1608" s="2">
        <v>39.05518</v>
      </c>
      <c r="J1608" s="2">
        <v>40.176380000000002</v>
      </c>
      <c r="K1608" s="2">
        <v>1089.3510000000001</v>
      </c>
      <c r="L1608" s="2">
        <v>0</v>
      </c>
      <c r="M1608" s="2">
        <v>2.700055E-8</v>
      </c>
      <c r="N1608" s="2">
        <v>2.5783999999999998E-3</v>
      </c>
      <c r="O1608" s="2">
        <v>26.724830000000001</v>
      </c>
      <c r="P1608" s="2">
        <v>1028.2059999999999</v>
      </c>
    </row>
    <row r="1609" spans="8:16" x14ac:dyDescent="0.3">
      <c r="H1609" s="2">
        <v>36.01</v>
      </c>
      <c r="I1609" s="2">
        <v>39.065179999999998</v>
      </c>
      <c r="J1609" s="2">
        <v>40.186660000000003</v>
      </c>
      <c r="K1609" s="2">
        <v>1090.116</v>
      </c>
      <c r="L1609" s="2">
        <v>0</v>
      </c>
      <c r="M1609" s="2">
        <v>2.7019509999999999E-8</v>
      </c>
      <c r="N1609" s="2">
        <v>2.5802120000000001E-3</v>
      </c>
      <c r="O1609" s="2">
        <v>26.74361</v>
      </c>
      <c r="P1609" s="2">
        <v>1028.9280000000001</v>
      </c>
    </row>
    <row r="1610" spans="8:16" x14ac:dyDescent="0.3">
      <c r="H1610" s="2">
        <v>36.020000000000003</v>
      </c>
      <c r="I1610" s="2">
        <v>39.075180000000003</v>
      </c>
      <c r="J1610" s="2">
        <v>40.196950000000001</v>
      </c>
      <c r="K1610" s="2">
        <v>1090.8800000000001</v>
      </c>
      <c r="L1610" s="2">
        <v>0</v>
      </c>
      <c r="M1610" s="2">
        <v>2.7038440000000002E-8</v>
      </c>
      <c r="N1610" s="2">
        <v>2.5820190000000001E-3</v>
      </c>
      <c r="O1610" s="2">
        <v>26.762339999999998</v>
      </c>
      <c r="P1610" s="2">
        <v>1029.6489999999999</v>
      </c>
    </row>
    <row r="1611" spans="8:16" x14ac:dyDescent="0.3">
      <c r="H1611" s="2">
        <v>36.03</v>
      </c>
      <c r="I1611" s="2">
        <v>39.085180000000001</v>
      </c>
      <c r="J1611" s="2">
        <v>40.207239999999999</v>
      </c>
      <c r="K1611" s="2">
        <v>1091.6420000000001</v>
      </c>
      <c r="L1611" s="2">
        <v>0</v>
      </c>
      <c r="M1611" s="2">
        <v>2.7057350000000001E-8</v>
      </c>
      <c r="N1611" s="2">
        <v>2.5838240000000002E-3</v>
      </c>
      <c r="O1611" s="2">
        <v>26.78105</v>
      </c>
      <c r="P1611" s="2">
        <v>1030.3689999999999</v>
      </c>
    </row>
    <row r="1612" spans="8:16" x14ac:dyDescent="0.3">
      <c r="H1612" s="2">
        <v>36.04</v>
      </c>
      <c r="I1612" s="2">
        <v>39.095179999999999</v>
      </c>
      <c r="J1612" s="2">
        <v>40.217529999999996</v>
      </c>
      <c r="K1612" s="2">
        <v>1092.4069999999999</v>
      </c>
      <c r="L1612" s="2">
        <v>0</v>
      </c>
      <c r="M1612" s="2">
        <v>2.707629E-8</v>
      </c>
      <c r="N1612" s="2">
        <v>2.5856339999999998E-3</v>
      </c>
      <c r="O1612" s="2">
        <v>26.799810000000001</v>
      </c>
      <c r="P1612" s="2">
        <v>1031.0899999999999</v>
      </c>
    </row>
    <row r="1613" spans="8:16" x14ac:dyDescent="0.3">
      <c r="H1613" s="2">
        <v>36.049999999999997</v>
      </c>
      <c r="I1613" s="2">
        <v>39.105179999999997</v>
      </c>
      <c r="J1613" s="2">
        <v>40.227809999999998</v>
      </c>
      <c r="K1613" s="2">
        <v>1093.173</v>
      </c>
      <c r="L1613" s="2">
        <v>0</v>
      </c>
      <c r="M1613" s="2">
        <v>2.4820359999999999E-8</v>
      </c>
      <c r="N1613" s="2">
        <v>2.3827890000000002E-3</v>
      </c>
      <c r="O1613" s="2">
        <v>25.187670000000001</v>
      </c>
      <c r="P1613" s="2">
        <v>1031.646</v>
      </c>
    </row>
    <row r="1614" spans="8:16" x14ac:dyDescent="0.3">
      <c r="H1614" s="2">
        <v>36.06</v>
      </c>
      <c r="I1614" s="2">
        <v>39.115180000000002</v>
      </c>
      <c r="J1614" s="2">
        <v>40.238100000000003</v>
      </c>
      <c r="K1614" s="2">
        <v>1093.9369999999999</v>
      </c>
      <c r="L1614" s="2">
        <v>0</v>
      </c>
      <c r="M1614" s="2">
        <v>2.4837700000000001E-8</v>
      </c>
      <c r="N1614" s="2">
        <v>2.3844539999999998E-3</v>
      </c>
      <c r="O1614" s="2">
        <v>25.205269999999999</v>
      </c>
      <c r="P1614" s="2">
        <v>1032.366</v>
      </c>
    </row>
    <row r="1615" spans="8:16" x14ac:dyDescent="0.3">
      <c r="H1615" s="2">
        <v>36.07</v>
      </c>
      <c r="I1615" s="2">
        <v>39.12518</v>
      </c>
      <c r="J1615" s="2">
        <v>40.248390000000001</v>
      </c>
      <c r="K1615" s="2">
        <v>1094.7</v>
      </c>
      <c r="L1615" s="2">
        <v>0</v>
      </c>
      <c r="M1615" s="2">
        <v>2.485501E-8</v>
      </c>
      <c r="N1615" s="2">
        <v>2.3861160000000002E-3</v>
      </c>
      <c r="O1615" s="2">
        <v>25.222840000000001</v>
      </c>
      <c r="P1615" s="2">
        <v>1033.086</v>
      </c>
    </row>
    <row r="1616" spans="8:16" x14ac:dyDescent="0.3">
      <c r="H1616" s="2">
        <v>36.08</v>
      </c>
      <c r="I1616" s="2">
        <v>39.135179999999998</v>
      </c>
      <c r="J1616" s="2">
        <v>40.258670000000002</v>
      </c>
      <c r="K1616" s="2">
        <v>1095.4680000000001</v>
      </c>
      <c r="L1616" s="2">
        <v>0</v>
      </c>
      <c r="M1616" s="2">
        <v>2.487246E-8</v>
      </c>
      <c r="N1616" s="2">
        <v>2.3877909999999998E-3</v>
      </c>
      <c r="O1616" s="2">
        <v>25.240549999999999</v>
      </c>
      <c r="P1616" s="2">
        <v>1033.8109999999999</v>
      </c>
    </row>
    <row r="1617" spans="8:16" x14ac:dyDescent="0.3">
      <c r="H1617" s="2">
        <v>36.090000000000003</v>
      </c>
      <c r="I1617" s="2">
        <v>39.145180000000003</v>
      </c>
      <c r="J1617" s="2">
        <v>40.26896</v>
      </c>
      <c r="K1617" s="2">
        <v>1096.2360000000001</v>
      </c>
      <c r="L1617" s="2">
        <v>0</v>
      </c>
      <c r="M1617" s="2">
        <v>2.4889900000000001E-8</v>
      </c>
      <c r="N1617" s="2">
        <v>2.3894659999999998E-3</v>
      </c>
      <c r="O1617" s="2">
        <v>25.258240000000001</v>
      </c>
      <c r="P1617" s="2">
        <v>1034.5360000000001</v>
      </c>
    </row>
    <row r="1618" spans="8:16" x14ac:dyDescent="0.3">
      <c r="H1618" s="2">
        <v>36.1</v>
      </c>
      <c r="I1618" s="2">
        <v>39.155180000000001</v>
      </c>
      <c r="J1618" s="2">
        <v>40.279249999999998</v>
      </c>
      <c r="K1618" s="2">
        <v>1097.0039999999999</v>
      </c>
      <c r="L1618" s="2">
        <v>0</v>
      </c>
      <c r="M1618" s="2">
        <v>2.4907339999999998E-8</v>
      </c>
      <c r="N1618" s="2">
        <v>2.391139E-3</v>
      </c>
      <c r="O1618" s="2">
        <v>25.275929999999999</v>
      </c>
      <c r="P1618" s="2">
        <v>1035.261</v>
      </c>
    </row>
    <row r="1619" spans="8:16" x14ac:dyDescent="0.3">
      <c r="H1619" s="2">
        <v>36.11</v>
      </c>
      <c r="I1619" s="2">
        <v>39.165179999999999</v>
      </c>
      <c r="J1619" s="2">
        <v>40.289529999999999</v>
      </c>
      <c r="K1619" s="2">
        <v>1097.771</v>
      </c>
      <c r="L1619" s="2">
        <v>0</v>
      </c>
      <c r="M1619" s="2">
        <v>2.4924759999999999E-8</v>
      </c>
      <c r="N1619" s="2">
        <v>2.3928109999999999E-3</v>
      </c>
      <c r="O1619" s="2">
        <v>25.293610000000001</v>
      </c>
      <c r="P1619" s="2">
        <v>1035.9849999999999</v>
      </c>
    </row>
    <row r="1620" spans="8:16" x14ac:dyDescent="0.3">
      <c r="H1620" s="2">
        <v>36.119999999999997</v>
      </c>
      <c r="I1620" s="2">
        <v>39.175179999999997</v>
      </c>
      <c r="J1620" s="2">
        <v>40.299819999999997</v>
      </c>
      <c r="K1620" s="2">
        <v>1098.538</v>
      </c>
      <c r="L1620" s="2">
        <v>0</v>
      </c>
      <c r="M1620" s="2">
        <v>2.4942160000000001E-8</v>
      </c>
      <c r="N1620" s="2">
        <v>2.3944830000000002E-3</v>
      </c>
      <c r="O1620" s="2">
        <v>25.31128</v>
      </c>
      <c r="P1620" s="2">
        <v>1036.7080000000001</v>
      </c>
    </row>
    <row r="1621" spans="8:16" x14ac:dyDescent="0.3">
      <c r="H1621" s="2">
        <v>36.130000000000003</v>
      </c>
      <c r="I1621" s="2">
        <v>39.185180000000003</v>
      </c>
      <c r="J1621" s="2">
        <v>40.310110000000002</v>
      </c>
      <c r="K1621" s="2">
        <v>1099.3040000000001</v>
      </c>
      <c r="L1621" s="2">
        <v>0</v>
      </c>
      <c r="M1621" s="2">
        <v>2.4959559999999999E-8</v>
      </c>
      <c r="N1621" s="2">
        <v>2.3961529999999998E-3</v>
      </c>
      <c r="O1621" s="2">
        <v>25.32893</v>
      </c>
      <c r="P1621" s="2">
        <v>1037.432</v>
      </c>
    </row>
    <row r="1622" spans="8:16" x14ac:dyDescent="0.3">
      <c r="H1622" s="2">
        <v>36.14</v>
      </c>
      <c r="I1622" s="2">
        <v>39.195180000000001</v>
      </c>
      <c r="J1622" s="2">
        <v>40.320399999999999</v>
      </c>
      <c r="K1622" s="2">
        <v>1100.07</v>
      </c>
      <c r="L1622" s="2">
        <v>0</v>
      </c>
      <c r="M1622" s="2">
        <v>2.497695E-8</v>
      </c>
      <c r="N1622" s="2">
        <v>2.397822E-3</v>
      </c>
      <c r="O1622" s="2">
        <v>25.346579999999999</v>
      </c>
      <c r="P1622" s="2">
        <v>1038.154</v>
      </c>
    </row>
    <row r="1623" spans="8:16" x14ac:dyDescent="0.3">
      <c r="H1623" s="2">
        <v>36.15</v>
      </c>
      <c r="I1623" s="2">
        <v>39.205179999999999</v>
      </c>
      <c r="J1623" s="2">
        <v>40.330680000000001</v>
      </c>
      <c r="K1623" s="2">
        <v>1100.836</v>
      </c>
      <c r="L1623" s="2">
        <v>0</v>
      </c>
      <c r="M1623" s="2">
        <v>2.2898719999999999E-8</v>
      </c>
      <c r="N1623" s="2">
        <v>2.2098790000000001E-3</v>
      </c>
      <c r="O1623" s="2">
        <v>23.817740000000001</v>
      </c>
      <c r="P1623" s="2">
        <v>1038.354</v>
      </c>
    </row>
    <row r="1624" spans="8:16" x14ac:dyDescent="0.3">
      <c r="H1624" s="2">
        <v>36.159999999999997</v>
      </c>
      <c r="I1624" s="2">
        <v>39.215179999999997</v>
      </c>
      <c r="J1624" s="2">
        <v>40.340969999999999</v>
      </c>
      <c r="K1624" s="2">
        <v>1101.6010000000001</v>
      </c>
      <c r="L1624" s="2">
        <v>0</v>
      </c>
      <c r="M1624" s="2">
        <v>2.2914630000000002E-8</v>
      </c>
      <c r="N1624" s="2">
        <v>2.2114140000000001E-3</v>
      </c>
      <c r="O1624" s="2">
        <v>23.834289999999999</v>
      </c>
      <c r="P1624" s="2">
        <v>1039.076</v>
      </c>
    </row>
    <row r="1625" spans="8:16" x14ac:dyDescent="0.3">
      <c r="H1625" s="2">
        <v>36.17</v>
      </c>
      <c r="I1625" s="2">
        <v>39.225180000000002</v>
      </c>
      <c r="J1625" s="2">
        <v>40.351260000000003</v>
      </c>
      <c r="K1625" s="2">
        <v>1102.365</v>
      </c>
      <c r="L1625" s="2">
        <v>0</v>
      </c>
      <c r="M1625" s="2">
        <v>2.2930530000000001E-8</v>
      </c>
      <c r="N1625" s="2">
        <v>2.2129490000000001E-3</v>
      </c>
      <c r="O1625" s="2">
        <v>23.850829999999998</v>
      </c>
      <c r="P1625" s="2">
        <v>1039.797</v>
      </c>
    </row>
    <row r="1626" spans="8:16" x14ac:dyDescent="0.3">
      <c r="H1626" s="2">
        <v>36.18</v>
      </c>
      <c r="I1626" s="2">
        <v>39.23518</v>
      </c>
      <c r="J1626" s="2">
        <v>40.361539999999998</v>
      </c>
      <c r="K1626" s="2">
        <v>1103.1289999999999</v>
      </c>
      <c r="L1626" s="2">
        <v>0</v>
      </c>
      <c r="M1626" s="2">
        <v>2.2946420000000001E-8</v>
      </c>
      <c r="N1626" s="2">
        <v>2.2144830000000002E-3</v>
      </c>
      <c r="O1626" s="2">
        <v>23.867360000000001</v>
      </c>
      <c r="P1626" s="2">
        <v>1040.5170000000001</v>
      </c>
    </row>
    <row r="1627" spans="8:16" x14ac:dyDescent="0.3">
      <c r="H1627" s="2">
        <v>36.19</v>
      </c>
      <c r="I1627" s="2">
        <v>39.245179999999998</v>
      </c>
      <c r="J1627" s="2">
        <v>40.371830000000003</v>
      </c>
      <c r="K1627" s="2">
        <v>1103.893</v>
      </c>
      <c r="L1627" s="2">
        <v>0</v>
      </c>
      <c r="M1627" s="2">
        <v>2.296231E-8</v>
      </c>
      <c r="N1627" s="2">
        <v>2.2160159999999999E-3</v>
      </c>
      <c r="O1627" s="2">
        <v>23.883880000000001</v>
      </c>
      <c r="P1627" s="2">
        <v>1041.2380000000001</v>
      </c>
    </row>
    <row r="1628" spans="8:16" x14ac:dyDescent="0.3">
      <c r="H1628" s="2">
        <v>36.200000000000003</v>
      </c>
      <c r="I1628" s="2">
        <v>39.255180000000003</v>
      </c>
      <c r="J1628" s="2">
        <v>40.38212</v>
      </c>
      <c r="K1628" s="2">
        <v>1104.6559999999999</v>
      </c>
      <c r="L1628" s="2">
        <v>0</v>
      </c>
      <c r="M1628" s="2">
        <v>2.297818E-8</v>
      </c>
      <c r="N1628" s="2">
        <v>2.2175480000000002E-3</v>
      </c>
      <c r="O1628" s="2">
        <v>23.900390000000002</v>
      </c>
      <c r="P1628" s="2">
        <v>1041.9570000000001</v>
      </c>
    </row>
    <row r="1629" spans="8:16" x14ac:dyDescent="0.3">
      <c r="H1629" s="2">
        <v>36.21</v>
      </c>
      <c r="I1629" s="2">
        <v>39.265180000000001</v>
      </c>
      <c r="J1629" s="2">
        <v>40.392409999999998</v>
      </c>
      <c r="K1629" s="2">
        <v>1105.4179999999999</v>
      </c>
      <c r="L1629" s="2">
        <v>0</v>
      </c>
      <c r="M1629" s="2">
        <v>2.299405E-8</v>
      </c>
      <c r="N1629" s="2">
        <v>2.2190790000000001E-3</v>
      </c>
      <c r="O1629" s="2">
        <v>23.916889999999999</v>
      </c>
      <c r="P1629" s="2">
        <v>1042.6769999999999</v>
      </c>
    </row>
    <row r="1630" spans="8:16" x14ac:dyDescent="0.3">
      <c r="H1630" s="2">
        <v>36.22</v>
      </c>
      <c r="I1630" s="2">
        <v>39.275179999999999</v>
      </c>
      <c r="J1630" s="2">
        <v>40.40269</v>
      </c>
      <c r="K1630" s="2">
        <v>1106.181</v>
      </c>
      <c r="L1630" s="2">
        <v>0</v>
      </c>
      <c r="M1630" s="2">
        <v>2.30099E-8</v>
      </c>
      <c r="N1630" s="2">
        <v>2.2206090000000001E-3</v>
      </c>
      <c r="O1630" s="2">
        <v>23.933389999999999</v>
      </c>
      <c r="P1630" s="2">
        <v>1043.396</v>
      </c>
    </row>
    <row r="1631" spans="8:16" x14ac:dyDescent="0.3">
      <c r="H1631" s="2">
        <v>36.229999999999997</v>
      </c>
      <c r="I1631" s="2">
        <v>39.285179999999997</v>
      </c>
      <c r="J1631" s="2">
        <v>40.412979999999997</v>
      </c>
      <c r="K1631" s="2">
        <v>1106.942</v>
      </c>
      <c r="L1631" s="2">
        <v>0</v>
      </c>
      <c r="M1631" s="2">
        <v>2.302575E-8</v>
      </c>
      <c r="N1631" s="2">
        <v>2.2221379999999998E-3</v>
      </c>
      <c r="O1631" s="2">
        <v>23.949870000000001</v>
      </c>
      <c r="P1631" s="2">
        <v>1044.114</v>
      </c>
    </row>
    <row r="1632" spans="8:16" x14ac:dyDescent="0.3">
      <c r="H1632" s="2">
        <v>36.24</v>
      </c>
      <c r="I1632" s="2">
        <v>39.295180000000002</v>
      </c>
      <c r="J1632" s="2">
        <v>40.423270000000002</v>
      </c>
      <c r="K1632" s="2">
        <v>1107.704</v>
      </c>
      <c r="L1632" s="2">
        <v>0</v>
      </c>
      <c r="M1632" s="2">
        <v>2.3041580000000001E-8</v>
      </c>
      <c r="N1632" s="2">
        <v>2.223666E-3</v>
      </c>
      <c r="O1632" s="2">
        <v>23.966339999999999</v>
      </c>
      <c r="P1632" s="2">
        <v>1044.8320000000001</v>
      </c>
    </row>
    <row r="1633" spans="8:16" x14ac:dyDescent="0.3">
      <c r="H1633" s="2">
        <v>36.25</v>
      </c>
      <c r="I1633" s="2">
        <v>39.30518</v>
      </c>
      <c r="J1633" s="2">
        <v>40.433549999999997</v>
      </c>
      <c r="K1633" s="2">
        <v>1108.4639999999999</v>
      </c>
      <c r="L1633" s="2">
        <v>0</v>
      </c>
      <c r="M1633" s="2">
        <v>2.1126879999999999E-8</v>
      </c>
      <c r="N1633" s="2">
        <v>2.0495219999999998E-3</v>
      </c>
      <c r="O1633" s="2">
        <v>22.51689</v>
      </c>
      <c r="P1633" s="2">
        <v>1044.645</v>
      </c>
    </row>
    <row r="1634" spans="8:16" x14ac:dyDescent="0.3">
      <c r="H1634" s="2">
        <v>36.26</v>
      </c>
      <c r="I1634" s="2">
        <v>39.315179999999998</v>
      </c>
      <c r="J1634" s="2">
        <v>40.443840000000002</v>
      </c>
      <c r="K1634" s="2">
        <v>1109.2249999999999</v>
      </c>
      <c r="L1634" s="2">
        <v>0</v>
      </c>
      <c r="M1634" s="2">
        <v>2.1141369999999999E-8</v>
      </c>
      <c r="N1634" s="2">
        <v>2.050928E-3</v>
      </c>
      <c r="O1634" s="2">
        <v>22.532340000000001</v>
      </c>
      <c r="P1634" s="2">
        <v>1045.3620000000001</v>
      </c>
    </row>
    <row r="1635" spans="8:16" x14ac:dyDescent="0.3">
      <c r="H1635" s="2">
        <v>36.270000000000003</v>
      </c>
      <c r="I1635" s="2">
        <v>39.325180000000003</v>
      </c>
      <c r="J1635" s="2">
        <v>40.454129999999999</v>
      </c>
      <c r="K1635" s="2">
        <v>1109.9849999999999</v>
      </c>
      <c r="L1635" s="2">
        <v>0</v>
      </c>
      <c r="M1635" s="2">
        <v>2.1155849999999999E-8</v>
      </c>
      <c r="N1635" s="2">
        <v>2.0523329999999999E-3</v>
      </c>
      <c r="O1635" s="2">
        <v>22.54777</v>
      </c>
      <c r="P1635" s="2">
        <v>1046.078</v>
      </c>
    </row>
    <row r="1636" spans="8:16" x14ac:dyDescent="0.3">
      <c r="H1636" s="2">
        <v>36.28</v>
      </c>
      <c r="I1636" s="2">
        <v>39.335180000000001</v>
      </c>
      <c r="J1636" s="2">
        <v>40.464419999999997</v>
      </c>
      <c r="K1636" s="2">
        <v>1110.7439999999999</v>
      </c>
      <c r="L1636" s="2">
        <v>0</v>
      </c>
      <c r="M1636" s="2">
        <v>2.117033E-8</v>
      </c>
      <c r="N1636" s="2">
        <v>2.0537369999999999E-3</v>
      </c>
      <c r="O1636" s="2">
        <v>22.563199999999998</v>
      </c>
      <c r="P1636" s="2">
        <v>1046.7940000000001</v>
      </c>
    </row>
    <row r="1637" spans="8:16" x14ac:dyDescent="0.3">
      <c r="H1637" s="2">
        <v>36.29</v>
      </c>
      <c r="I1637" s="2">
        <v>39.345179999999999</v>
      </c>
      <c r="J1637" s="2">
        <v>40.474699999999999</v>
      </c>
      <c r="K1637" s="2">
        <v>1111.5029999999999</v>
      </c>
      <c r="L1637" s="2">
        <v>0</v>
      </c>
      <c r="M1637" s="2">
        <v>2.11848E-8</v>
      </c>
      <c r="N1637" s="2">
        <v>2.0551409999999999E-3</v>
      </c>
      <c r="O1637" s="2">
        <v>22.57863</v>
      </c>
      <c r="P1637" s="2">
        <v>1047.509</v>
      </c>
    </row>
    <row r="1638" spans="8:16" x14ac:dyDescent="0.3">
      <c r="H1638" s="2">
        <v>36.299999999999997</v>
      </c>
      <c r="I1638" s="2">
        <v>39.355179999999997</v>
      </c>
      <c r="J1638" s="2">
        <v>40.484990000000003</v>
      </c>
      <c r="K1638" s="2">
        <v>1112.2619999999999</v>
      </c>
      <c r="L1638" s="2">
        <v>0</v>
      </c>
      <c r="M1638" s="2">
        <v>2.119926E-8</v>
      </c>
      <c r="N1638" s="2">
        <v>2.056544E-3</v>
      </c>
      <c r="O1638" s="2">
        <v>22.59404</v>
      </c>
      <c r="P1638" s="2">
        <v>1048.2239999999999</v>
      </c>
    </row>
    <row r="1639" spans="8:16" x14ac:dyDescent="0.3">
      <c r="H1639" s="2">
        <v>36.31</v>
      </c>
      <c r="I1639" s="2">
        <v>39.365180000000002</v>
      </c>
      <c r="J1639" s="2">
        <v>40.495280000000001</v>
      </c>
      <c r="K1639" s="2">
        <v>1113.021</v>
      </c>
      <c r="L1639" s="2">
        <v>0</v>
      </c>
      <c r="M1639" s="2">
        <v>2.1213720000000001E-8</v>
      </c>
      <c r="N1639" s="2">
        <v>2.0579470000000001E-3</v>
      </c>
      <c r="O1639" s="2">
        <v>22.609449999999999</v>
      </c>
      <c r="P1639" s="2">
        <v>1048.9390000000001</v>
      </c>
    </row>
    <row r="1640" spans="8:16" x14ac:dyDescent="0.3">
      <c r="H1640" s="2">
        <v>36.32</v>
      </c>
      <c r="I1640" s="2">
        <v>39.37518</v>
      </c>
      <c r="J1640" s="2">
        <v>40.505560000000003</v>
      </c>
      <c r="K1640" s="2">
        <v>1113.779</v>
      </c>
      <c r="L1640" s="2">
        <v>0</v>
      </c>
      <c r="M1640" s="2">
        <v>2.1228170000000001E-8</v>
      </c>
      <c r="N1640" s="2">
        <v>2.0593479999999999E-3</v>
      </c>
      <c r="O1640" s="2">
        <v>22.624839999999999</v>
      </c>
      <c r="P1640" s="2">
        <v>1049.653</v>
      </c>
    </row>
    <row r="1641" spans="8:16" x14ac:dyDescent="0.3">
      <c r="H1641" s="2">
        <v>36.33</v>
      </c>
      <c r="I1641" s="2">
        <v>39.385179999999998</v>
      </c>
      <c r="J1641" s="2">
        <v>40.51585</v>
      </c>
      <c r="K1641" s="2">
        <v>1114.5360000000001</v>
      </c>
      <c r="L1641" s="2">
        <v>0</v>
      </c>
      <c r="M1641" s="2">
        <v>2.1242609999999998E-8</v>
      </c>
      <c r="N1641" s="2">
        <v>2.0607490000000002E-3</v>
      </c>
      <c r="O1641" s="2">
        <v>22.640229999999999</v>
      </c>
      <c r="P1641" s="2">
        <v>1050.367</v>
      </c>
    </row>
    <row r="1642" spans="8:16" x14ac:dyDescent="0.3">
      <c r="H1642" s="2">
        <v>36.340000000000003</v>
      </c>
      <c r="I1642" s="2">
        <v>39.395180000000003</v>
      </c>
      <c r="J1642" s="2">
        <v>40.526139999999998</v>
      </c>
      <c r="K1642" s="2">
        <v>1115.2929999999999</v>
      </c>
      <c r="L1642" s="2">
        <v>0</v>
      </c>
      <c r="M1642" s="2">
        <v>2.1257029999999999E-8</v>
      </c>
      <c r="N1642" s="2">
        <v>2.0621490000000001E-3</v>
      </c>
      <c r="O1642" s="2">
        <v>22.655609999999999</v>
      </c>
      <c r="P1642" s="2">
        <v>1051.0809999999999</v>
      </c>
    </row>
    <row r="1643" spans="8:16" x14ac:dyDescent="0.3">
      <c r="H1643" s="2">
        <v>36.35</v>
      </c>
      <c r="I1643" s="2">
        <v>39.405180000000001</v>
      </c>
      <c r="J1643" s="2">
        <v>40.53642</v>
      </c>
      <c r="K1643" s="2">
        <v>1116.05</v>
      </c>
      <c r="L1643" s="2">
        <v>0</v>
      </c>
      <c r="M1643" s="2">
        <v>1.9492929999999999E-8</v>
      </c>
      <c r="N1643" s="2">
        <v>1.9007939999999999E-3</v>
      </c>
      <c r="O1643" s="2">
        <v>21.28191</v>
      </c>
      <c r="P1643" s="2">
        <v>1050.479</v>
      </c>
    </row>
    <row r="1644" spans="8:16" x14ac:dyDescent="0.3">
      <c r="H1644" s="2">
        <v>36.36</v>
      </c>
      <c r="I1644" s="2">
        <v>39.415179999999999</v>
      </c>
      <c r="J1644" s="2">
        <v>40.546709999999997</v>
      </c>
      <c r="K1644" s="2">
        <v>1116.806</v>
      </c>
      <c r="L1644" s="2">
        <v>0</v>
      </c>
      <c r="M1644" s="2">
        <v>1.9506140000000001E-8</v>
      </c>
      <c r="N1644" s="2">
        <v>1.9020809999999999E-3</v>
      </c>
      <c r="O1644" s="2">
        <v>21.296320000000001</v>
      </c>
      <c r="P1644" s="2">
        <v>1051.191</v>
      </c>
    </row>
    <row r="1645" spans="8:16" x14ac:dyDescent="0.3">
      <c r="H1645" s="2">
        <v>36.369999999999997</v>
      </c>
      <c r="I1645" s="2">
        <v>39.425179999999997</v>
      </c>
      <c r="J1645" s="2">
        <v>40.557000000000002</v>
      </c>
      <c r="K1645" s="2">
        <v>1117.5609999999999</v>
      </c>
      <c r="L1645" s="2">
        <v>0</v>
      </c>
      <c r="M1645" s="2">
        <v>1.951933E-8</v>
      </c>
      <c r="N1645" s="2">
        <v>1.9033679999999999E-3</v>
      </c>
      <c r="O1645" s="2">
        <v>21.31073</v>
      </c>
      <c r="P1645" s="2">
        <v>1051.902</v>
      </c>
    </row>
    <row r="1646" spans="8:16" x14ac:dyDescent="0.3">
      <c r="H1646" s="2">
        <v>36.380000000000003</v>
      </c>
      <c r="I1646" s="2">
        <v>39.435180000000003</v>
      </c>
      <c r="J1646" s="2">
        <v>40.56729</v>
      </c>
      <c r="K1646" s="2">
        <v>1118.317</v>
      </c>
      <c r="L1646" s="2">
        <v>0</v>
      </c>
      <c r="M1646" s="2">
        <v>1.9532519999999999E-8</v>
      </c>
      <c r="N1646" s="2">
        <v>1.904654E-3</v>
      </c>
      <c r="O1646" s="2">
        <v>21.325130000000001</v>
      </c>
      <c r="P1646" s="2">
        <v>1052.6130000000001</v>
      </c>
    </row>
    <row r="1647" spans="8:16" x14ac:dyDescent="0.3">
      <c r="H1647" s="2">
        <v>36.39</v>
      </c>
      <c r="I1647" s="2">
        <v>39.445180000000001</v>
      </c>
      <c r="J1647" s="2">
        <v>40.577570000000001</v>
      </c>
      <c r="K1647" s="2">
        <v>1119.0709999999999</v>
      </c>
      <c r="L1647" s="2">
        <v>0</v>
      </c>
      <c r="M1647" s="2">
        <v>1.9545699999999999E-8</v>
      </c>
      <c r="N1647" s="2">
        <v>1.9059389999999999E-3</v>
      </c>
      <c r="O1647" s="2">
        <v>21.33952</v>
      </c>
      <c r="P1647" s="2">
        <v>1053.3230000000001</v>
      </c>
    </row>
    <row r="1648" spans="8:16" x14ac:dyDescent="0.3">
      <c r="H1648" s="2">
        <v>36.4</v>
      </c>
      <c r="I1648" s="2">
        <v>39.455179999999999</v>
      </c>
      <c r="J1648" s="2">
        <v>40.587859999999999</v>
      </c>
      <c r="K1648" s="2">
        <v>1119.825</v>
      </c>
      <c r="L1648" s="2">
        <v>0</v>
      </c>
      <c r="M1648" s="2">
        <v>1.9558870000000002E-8</v>
      </c>
      <c r="N1648" s="2">
        <v>1.907223E-3</v>
      </c>
      <c r="O1648" s="2">
        <v>21.353899999999999</v>
      </c>
      <c r="P1648" s="2">
        <v>1054.0329999999999</v>
      </c>
    </row>
    <row r="1649" spans="8:16" x14ac:dyDescent="0.3">
      <c r="H1649" s="2">
        <v>36.409999999999997</v>
      </c>
      <c r="I1649" s="2">
        <v>39.465179999999997</v>
      </c>
      <c r="J1649" s="2">
        <v>40.598149999999997</v>
      </c>
      <c r="K1649" s="2">
        <v>1120.579</v>
      </c>
      <c r="L1649" s="2">
        <v>0</v>
      </c>
      <c r="M1649" s="2">
        <v>1.9572030000000001E-8</v>
      </c>
      <c r="N1649" s="2">
        <v>1.908507E-3</v>
      </c>
      <c r="O1649" s="2">
        <v>21.368269999999999</v>
      </c>
      <c r="P1649" s="2">
        <v>1054.742</v>
      </c>
    </row>
    <row r="1650" spans="8:16" x14ac:dyDescent="0.3">
      <c r="H1650" s="2">
        <v>36.42</v>
      </c>
      <c r="I1650" s="2">
        <v>39.475180000000002</v>
      </c>
      <c r="J1650" s="2">
        <v>40.608429999999998</v>
      </c>
      <c r="K1650" s="2">
        <v>1121.3320000000001</v>
      </c>
      <c r="L1650" s="2">
        <v>0</v>
      </c>
      <c r="M1650" s="2">
        <v>1.9585180000000001E-8</v>
      </c>
      <c r="N1650" s="2">
        <v>1.9097890000000001E-3</v>
      </c>
      <c r="O1650" s="2">
        <v>21.382629999999999</v>
      </c>
      <c r="P1650" s="2">
        <v>1055.451</v>
      </c>
    </row>
    <row r="1651" spans="8:16" x14ac:dyDescent="0.3">
      <c r="H1651" s="2">
        <v>36.43</v>
      </c>
      <c r="I1651" s="2">
        <v>39.48518</v>
      </c>
      <c r="J1651" s="2">
        <v>40.618720000000003</v>
      </c>
      <c r="K1651" s="2">
        <v>1122.0840000000001</v>
      </c>
      <c r="L1651" s="2">
        <v>0</v>
      </c>
      <c r="M1651" s="2">
        <v>1.9598330000000001E-8</v>
      </c>
      <c r="N1651" s="2">
        <v>1.9110710000000001E-3</v>
      </c>
      <c r="O1651" s="2">
        <v>21.396979999999999</v>
      </c>
      <c r="P1651" s="2">
        <v>1056.1590000000001</v>
      </c>
    </row>
    <row r="1652" spans="8:16" x14ac:dyDescent="0.3">
      <c r="H1652" s="2">
        <v>36.44</v>
      </c>
      <c r="I1652" s="2">
        <v>39.495179999999998</v>
      </c>
      <c r="J1652" s="2">
        <v>40.629010000000001</v>
      </c>
      <c r="K1652" s="2">
        <v>1122.836</v>
      </c>
      <c r="L1652" s="2">
        <v>0</v>
      </c>
      <c r="M1652" s="2">
        <v>1.961147E-8</v>
      </c>
      <c r="N1652" s="2">
        <v>1.912352E-3</v>
      </c>
      <c r="O1652" s="2">
        <v>21.41132</v>
      </c>
      <c r="P1652" s="2">
        <v>1056.867</v>
      </c>
    </row>
    <row r="1653" spans="8:16" x14ac:dyDescent="0.3">
      <c r="H1653" s="2">
        <v>36.450000000000003</v>
      </c>
      <c r="I1653" s="2">
        <v>39.505180000000003</v>
      </c>
      <c r="J1653" s="2">
        <v>40.639299999999999</v>
      </c>
      <c r="K1653" s="2">
        <v>1123.588</v>
      </c>
      <c r="L1653" s="2">
        <v>0</v>
      </c>
      <c r="M1653" s="2">
        <v>1.7986039999999999E-8</v>
      </c>
      <c r="N1653" s="2">
        <v>1.7628469999999999E-3</v>
      </c>
      <c r="O1653" s="2">
        <v>20.10981</v>
      </c>
      <c r="P1653" s="2">
        <v>1055.8230000000001</v>
      </c>
    </row>
    <row r="1654" spans="8:16" x14ac:dyDescent="0.3">
      <c r="H1654" s="2">
        <v>36.46</v>
      </c>
      <c r="I1654" s="2">
        <v>39.515180000000001</v>
      </c>
      <c r="J1654" s="2">
        <v>40.64958</v>
      </c>
      <c r="K1654" s="2">
        <v>1124.3389999999999</v>
      </c>
      <c r="L1654" s="2">
        <v>0</v>
      </c>
      <c r="M1654" s="2">
        <v>1.7998069999999999E-8</v>
      </c>
      <c r="N1654" s="2">
        <v>1.7640259999999999E-3</v>
      </c>
      <c r="O1654" s="2">
        <v>20.123249999999999</v>
      </c>
      <c r="P1654" s="2">
        <v>1056.528</v>
      </c>
    </row>
    <row r="1655" spans="8:16" x14ac:dyDescent="0.3">
      <c r="H1655" s="2">
        <v>36.47</v>
      </c>
      <c r="I1655" s="2">
        <v>39.525179999999999</v>
      </c>
      <c r="J1655" s="2">
        <v>40.659869999999998</v>
      </c>
      <c r="K1655" s="2">
        <v>1125.0899999999999</v>
      </c>
      <c r="L1655" s="2">
        <v>0</v>
      </c>
      <c r="M1655" s="2">
        <v>1.8010079999999999E-8</v>
      </c>
      <c r="N1655" s="2">
        <v>1.7652029999999999E-3</v>
      </c>
      <c r="O1655" s="2">
        <v>20.136690000000002</v>
      </c>
      <c r="P1655" s="2">
        <v>1057.2339999999999</v>
      </c>
    </row>
    <row r="1656" spans="8:16" x14ac:dyDescent="0.3">
      <c r="H1656" s="2">
        <v>36.479999999999997</v>
      </c>
      <c r="I1656" s="2">
        <v>39.535179999999997</v>
      </c>
      <c r="J1656" s="2">
        <v>40.670160000000003</v>
      </c>
      <c r="K1656" s="2">
        <v>1125.8399999999999</v>
      </c>
      <c r="L1656" s="2">
        <v>0</v>
      </c>
      <c r="M1656" s="2">
        <v>1.802209E-8</v>
      </c>
      <c r="N1656" s="2">
        <v>1.7663799999999999E-3</v>
      </c>
      <c r="O1656" s="2">
        <v>20.150110000000002</v>
      </c>
      <c r="P1656" s="2">
        <v>1057.9390000000001</v>
      </c>
    </row>
    <row r="1657" spans="8:16" x14ac:dyDescent="0.3">
      <c r="H1657" s="2">
        <v>36.49</v>
      </c>
      <c r="I1657" s="2">
        <v>39.545180000000002</v>
      </c>
      <c r="J1657" s="2">
        <v>40.680439999999997</v>
      </c>
      <c r="K1657" s="2">
        <v>1126.5899999999999</v>
      </c>
      <c r="L1657" s="2">
        <v>0</v>
      </c>
      <c r="M1657" s="2">
        <v>1.803409E-8</v>
      </c>
      <c r="N1657" s="2">
        <v>1.767556E-3</v>
      </c>
      <c r="O1657" s="2">
        <v>20.163530000000002</v>
      </c>
      <c r="P1657" s="2">
        <v>1058.643</v>
      </c>
    </row>
    <row r="1658" spans="8:16" x14ac:dyDescent="0.3">
      <c r="H1658" s="2">
        <v>36.5</v>
      </c>
      <c r="I1658" s="2">
        <v>39.55518</v>
      </c>
      <c r="J1658" s="2">
        <v>40.690730000000002</v>
      </c>
      <c r="K1658" s="2">
        <v>1127.3389999999999</v>
      </c>
      <c r="L1658" s="2">
        <v>0</v>
      </c>
      <c r="M1658" s="2">
        <v>1.8046080000000001E-8</v>
      </c>
      <c r="N1658" s="2">
        <v>1.7687320000000001E-3</v>
      </c>
      <c r="O1658" s="2">
        <v>20.176939999999998</v>
      </c>
      <c r="P1658" s="2">
        <v>1059.347</v>
      </c>
    </row>
    <row r="1659" spans="8:16" x14ac:dyDescent="0.3">
      <c r="H1659" s="2">
        <v>36.51</v>
      </c>
      <c r="I1659" s="2">
        <v>39.565179999999998</v>
      </c>
      <c r="J1659" s="2">
        <v>40.70102</v>
      </c>
      <c r="K1659" s="2">
        <v>1128.088</v>
      </c>
      <c r="L1659" s="2">
        <v>0</v>
      </c>
      <c r="M1659" s="2">
        <v>1.8058070000000001E-8</v>
      </c>
      <c r="N1659" s="2">
        <v>1.769907E-3</v>
      </c>
      <c r="O1659" s="2">
        <v>20.190339999999999</v>
      </c>
      <c r="P1659" s="2">
        <v>1060.0509999999999</v>
      </c>
    </row>
    <row r="1660" spans="8:16" x14ac:dyDescent="0.3">
      <c r="H1660" s="2">
        <v>36.520000000000003</v>
      </c>
      <c r="I1660" s="2">
        <v>39.575180000000003</v>
      </c>
      <c r="J1660" s="2">
        <v>40.711309999999997</v>
      </c>
      <c r="K1660" s="2">
        <v>1128.836</v>
      </c>
      <c r="L1660" s="2">
        <v>0</v>
      </c>
      <c r="M1660" s="2">
        <v>1.8070049999999998E-8</v>
      </c>
      <c r="N1660" s="2">
        <v>1.7710810000000001E-3</v>
      </c>
      <c r="O1660" s="2">
        <v>20.20374</v>
      </c>
      <c r="P1660" s="2">
        <v>1060.7539999999999</v>
      </c>
    </row>
    <row r="1661" spans="8:16" x14ac:dyDescent="0.3">
      <c r="H1661" s="2">
        <v>36.53</v>
      </c>
      <c r="I1661" s="2">
        <v>39.585180000000001</v>
      </c>
      <c r="J1661" s="2">
        <v>40.721589999999999</v>
      </c>
      <c r="K1661" s="2">
        <v>1129.5840000000001</v>
      </c>
      <c r="L1661" s="2">
        <v>0</v>
      </c>
      <c r="M1661" s="2">
        <v>1.8082029999999999E-8</v>
      </c>
      <c r="N1661" s="2">
        <v>1.7722549999999999E-3</v>
      </c>
      <c r="O1661" s="2">
        <v>20.217130000000001</v>
      </c>
      <c r="P1661" s="2">
        <v>1061.4570000000001</v>
      </c>
    </row>
    <row r="1662" spans="8:16" x14ac:dyDescent="0.3">
      <c r="H1662" s="2">
        <v>36.54</v>
      </c>
      <c r="I1662" s="2">
        <v>39.595179999999999</v>
      </c>
      <c r="J1662" s="2">
        <v>40.731879999999997</v>
      </c>
      <c r="K1662" s="2">
        <v>1130.3320000000001</v>
      </c>
      <c r="L1662" s="2">
        <v>0</v>
      </c>
      <c r="M1662" s="2">
        <v>1.8094E-8</v>
      </c>
      <c r="N1662" s="2">
        <v>1.7734280000000001E-3</v>
      </c>
      <c r="O1662" s="2">
        <v>20.230509999999999</v>
      </c>
      <c r="P1662" s="2">
        <v>1062.1600000000001</v>
      </c>
    </row>
    <row r="1663" spans="8:16" x14ac:dyDescent="0.3">
      <c r="H1663" s="2">
        <v>36.549999999999997</v>
      </c>
      <c r="I1663" s="2">
        <v>39.605179999999997</v>
      </c>
      <c r="J1663" s="2">
        <v>40.742170000000002</v>
      </c>
      <c r="K1663" s="2">
        <v>1131.079</v>
      </c>
      <c r="L1663" s="2">
        <v>0</v>
      </c>
      <c r="M1663" s="2">
        <v>1.6596300000000002E-8</v>
      </c>
      <c r="N1663" s="2">
        <v>1.6349050000000001E-3</v>
      </c>
      <c r="O1663" s="2">
        <v>18.997810000000001</v>
      </c>
      <c r="P1663" s="2">
        <v>1060.645</v>
      </c>
    </row>
    <row r="1664" spans="8:16" x14ac:dyDescent="0.3">
      <c r="H1664" s="2">
        <v>36.56</v>
      </c>
      <c r="I1664" s="2">
        <v>39.615180000000002</v>
      </c>
      <c r="J1664" s="2">
        <v>40.752450000000003</v>
      </c>
      <c r="K1664" s="2">
        <v>1131.826</v>
      </c>
      <c r="L1664" s="2">
        <v>0</v>
      </c>
      <c r="M1664" s="2">
        <v>1.6607250000000001E-8</v>
      </c>
      <c r="N1664" s="2">
        <v>1.635985E-3</v>
      </c>
      <c r="O1664" s="2">
        <v>19.010349999999999</v>
      </c>
      <c r="P1664" s="2">
        <v>1061.345</v>
      </c>
    </row>
    <row r="1665" spans="8:16" x14ac:dyDescent="0.3">
      <c r="H1665" s="2">
        <v>36.57</v>
      </c>
      <c r="I1665" s="2">
        <v>39.62518</v>
      </c>
      <c r="J1665" s="2">
        <v>40.762740000000001</v>
      </c>
      <c r="K1665" s="2">
        <v>1132.5719999999999</v>
      </c>
      <c r="L1665" s="2">
        <v>0</v>
      </c>
      <c r="M1665" s="2">
        <v>1.6618200000000001E-8</v>
      </c>
      <c r="N1665" s="2">
        <v>1.637063E-3</v>
      </c>
      <c r="O1665" s="2">
        <v>19.022880000000001</v>
      </c>
      <c r="P1665" s="2">
        <v>1062.0450000000001</v>
      </c>
    </row>
    <row r="1666" spans="8:16" x14ac:dyDescent="0.3">
      <c r="H1666" s="2">
        <v>36.58</v>
      </c>
      <c r="I1666" s="2">
        <v>39.635179999999998</v>
      </c>
      <c r="J1666" s="2">
        <v>40.773029999999999</v>
      </c>
      <c r="K1666" s="2">
        <v>1133.318</v>
      </c>
      <c r="L1666" s="2">
        <v>0</v>
      </c>
      <c r="M1666" s="2">
        <v>1.6629150000000001E-8</v>
      </c>
      <c r="N1666" s="2">
        <v>1.6381410000000001E-3</v>
      </c>
      <c r="O1666" s="2">
        <v>19.035409999999999</v>
      </c>
      <c r="P1666" s="2">
        <v>1062.7439999999999</v>
      </c>
    </row>
    <row r="1667" spans="8:16" x14ac:dyDescent="0.3">
      <c r="H1667" s="2">
        <v>36.590000000000003</v>
      </c>
      <c r="I1667" s="2">
        <v>39.645180000000003</v>
      </c>
      <c r="J1667" s="2">
        <v>40.78331</v>
      </c>
      <c r="K1667" s="2">
        <v>1134.0630000000001</v>
      </c>
      <c r="L1667" s="2">
        <v>0</v>
      </c>
      <c r="M1667" s="2">
        <v>1.6640080000000001E-8</v>
      </c>
      <c r="N1667" s="2">
        <v>1.639218E-3</v>
      </c>
      <c r="O1667" s="2">
        <v>19.047920000000001</v>
      </c>
      <c r="P1667" s="2">
        <v>1063.442</v>
      </c>
    </row>
    <row r="1668" spans="8:16" x14ac:dyDescent="0.3">
      <c r="H1668" s="2">
        <v>36.6</v>
      </c>
      <c r="I1668" s="2">
        <v>39.655180000000001</v>
      </c>
      <c r="J1668" s="2">
        <v>40.793599999999998</v>
      </c>
      <c r="K1668" s="2">
        <v>1134.807</v>
      </c>
      <c r="L1668" s="2">
        <v>0</v>
      </c>
      <c r="M1668" s="2">
        <v>1.6651000000000001E-8</v>
      </c>
      <c r="N1668" s="2">
        <v>1.640294E-3</v>
      </c>
      <c r="O1668" s="2">
        <v>19.06043</v>
      </c>
      <c r="P1668" s="2">
        <v>1064.1410000000001</v>
      </c>
    </row>
    <row r="1669" spans="8:16" x14ac:dyDescent="0.3">
      <c r="H1669" s="2">
        <v>36.61</v>
      </c>
      <c r="I1669" s="2">
        <v>39.665179999999999</v>
      </c>
      <c r="J1669" s="2">
        <v>40.803890000000003</v>
      </c>
      <c r="K1669" s="2">
        <v>1135.5509999999999</v>
      </c>
      <c r="L1669" s="2">
        <v>0</v>
      </c>
      <c r="M1669" s="2">
        <v>1.6661920000000002E-8</v>
      </c>
      <c r="N1669" s="2">
        <v>1.6413700000000001E-3</v>
      </c>
      <c r="O1669" s="2">
        <v>19.072929999999999</v>
      </c>
      <c r="P1669" s="2">
        <v>1064.838</v>
      </c>
    </row>
    <row r="1670" spans="8:16" x14ac:dyDescent="0.3">
      <c r="H1670" s="2">
        <v>36.619999999999997</v>
      </c>
      <c r="I1670" s="2">
        <v>39.675179999999997</v>
      </c>
      <c r="J1670" s="2">
        <v>40.81418</v>
      </c>
      <c r="K1670" s="2">
        <v>1136.2950000000001</v>
      </c>
      <c r="L1670" s="2">
        <v>0</v>
      </c>
      <c r="M1670" s="2">
        <v>1.6672829999999999E-8</v>
      </c>
      <c r="N1670" s="2">
        <v>1.6424440000000001E-3</v>
      </c>
      <c r="O1670" s="2">
        <v>19.08541</v>
      </c>
      <c r="P1670" s="2">
        <v>1065.5360000000001</v>
      </c>
    </row>
    <row r="1671" spans="8:16" x14ac:dyDescent="0.3">
      <c r="H1671" s="2">
        <v>36.630000000000003</v>
      </c>
      <c r="I1671" s="2">
        <v>39.685180000000003</v>
      </c>
      <c r="J1671" s="2">
        <v>40.824460000000002</v>
      </c>
      <c r="K1671" s="2">
        <v>1137.038</v>
      </c>
      <c r="L1671" s="2">
        <v>0</v>
      </c>
      <c r="M1671" s="2">
        <v>1.6683729999999999E-8</v>
      </c>
      <c r="N1671" s="2">
        <v>1.6435180000000001E-3</v>
      </c>
      <c r="O1671" s="2">
        <v>19.09789</v>
      </c>
      <c r="P1671" s="2">
        <v>1066.232</v>
      </c>
    </row>
    <row r="1672" spans="8:16" x14ac:dyDescent="0.3">
      <c r="H1672" s="2">
        <v>36.64</v>
      </c>
      <c r="I1672" s="2">
        <v>39.695180000000001</v>
      </c>
      <c r="J1672" s="2">
        <v>40.83475</v>
      </c>
      <c r="K1672" s="2">
        <v>1137.78</v>
      </c>
      <c r="L1672" s="2">
        <v>0</v>
      </c>
      <c r="M1672" s="2">
        <v>1.669462E-8</v>
      </c>
      <c r="N1672" s="2">
        <v>1.6445909999999999E-3</v>
      </c>
      <c r="O1672" s="2">
        <v>19.11036</v>
      </c>
      <c r="P1672" s="2">
        <v>1066.9280000000001</v>
      </c>
    </row>
    <row r="1673" spans="8:16" x14ac:dyDescent="0.3">
      <c r="H1673" s="2">
        <v>36.65</v>
      </c>
      <c r="I1673" s="2">
        <v>39.705179999999999</v>
      </c>
      <c r="J1673" s="2">
        <v>40.845039999999997</v>
      </c>
      <c r="K1673" s="2">
        <v>1138.5219999999999</v>
      </c>
      <c r="L1673" s="2">
        <v>0</v>
      </c>
      <c r="M1673" s="2">
        <v>1.5314540000000001E-8</v>
      </c>
      <c r="N1673" s="2">
        <v>1.516243E-3</v>
      </c>
      <c r="O1673" s="2">
        <v>17.943169999999999</v>
      </c>
      <c r="P1673" s="2">
        <v>1064.914</v>
      </c>
    </row>
    <row r="1674" spans="8:16" x14ac:dyDescent="0.3">
      <c r="H1674" s="2">
        <v>36.659999999999997</v>
      </c>
      <c r="I1674" s="2">
        <v>39.715179999999997</v>
      </c>
      <c r="J1674" s="2">
        <v>40.855319999999999</v>
      </c>
      <c r="K1674" s="2">
        <v>1139.2629999999999</v>
      </c>
      <c r="L1674" s="2">
        <v>0</v>
      </c>
      <c r="M1674" s="2">
        <v>1.5324509999999999E-8</v>
      </c>
      <c r="N1674" s="2">
        <v>1.5172300000000001E-3</v>
      </c>
      <c r="O1674" s="2">
        <v>17.95485</v>
      </c>
      <c r="P1674" s="2">
        <v>1065.607</v>
      </c>
    </row>
    <row r="1675" spans="8:16" x14ac:dyDescent="0.3">
      <c r="H1675" s="2">
        <v>36.67</v>
      </c>
      <c r="I1675" s="2">
        <v>39.725180000000002</v>
      </c>
      <c r="J1675" s="2">
        <v>40.865609999999997</v>
      </c>
      <c r="K1675" s="2">
        <v>1140.0039999999999</v>
      </c>
      <c r="L1675" s="2">
        <v>0</v>
      </c>
      <c r="M1675" s="2">
        <v>1.5334480000000001E-8</v>
      </c>
      <c r="N1675" s="2">
        <v>1.5182170000000001E-3</v>
      </c>
      <c r="O1675" s="2">
        <v>17.966529999999999</v>
      </c>
      <c r="P1675" s="2">
        <v>1066.3009999999999</v>
      </c>
    </row>
    <row r="1676" spans="8:16" x14ac:dyDescent="0.3">
      <c r="H1676" s="2">
        <v>36.68</v>
      </c>
      <c r="I1676" s="2">
        <v>39.73518</v>
      </c>
      <c r="J1676" s="2">
        <v>40.875900000000001</v>
      </c>
      <c r="K1676" s="2">
        <v>1140.7449999999999</v>
      </c>
      <c r="L1676" s="2">
        <v>0</v>
      </c>
      <c r="M1676" s="2">
        <v>1.534444E-8</v>
      </c>
      <c r="N1676" s="2">
        <v>1.5192039999999999E-3</v>
      </c>
      <c r="O1676" s="2">
        <v>17.978200000000001</v>
      </c>
      <c r="P1676" s="2">
        <v>1066.9929999999999</v>
      </c>
    </row>
    <row r="1677" spans="8:16" x14ac:dyDescent="0.3">
      <c r="H1677" s="2">
        <v>36.69</v>
      </c>
      <c r="I1677" s="2">
        <v>39.745179999999998</v>
      </c>
      <c r="J1677" s="2">
        <v>40.886189999999999</v>
      </c>
      <c r="K1677" s="2">
        <v>1141.4849999999999</v>
      </c>
      <c r="L1677" s="2">
        <v>0</v>
      </c>
      <c r="M1677" s="2">
        <v>1.5354390000000002E-8</v>
      </c>
      <c r="N1677" s="2">
        <v>1.5201889999999999E-3</v>
      </c>
      <c r="O1677" s="2">
        <v>17.98986</v>
      </c>
      <c r="P1677" s="2">
        <v>1067.6849999999999</v>
      </c>
    </row>
    <row r="1678" spans="8:16" x14ac:dyDescent="0.3">
      <c r="H1678" s="2">
        <v>36.700000000000003</v>
      </c>
      <c r="I1678" s="2">
        <v>39.755180000000003</v>
      </c>
      <c r="J1678" s="2">
        <v>40.896470000000001</v>
      </c>
      <c r="K1678" s="2">
        <v>1142.2249999999999</v>
      </c>
      <c r="L1678" s="2">
        <v>0</v>
      </c>
      <c r="M1678" s="2">
        <v>1.536435E-8</v>
      </c>
      <c r="N1678" s="2">
        <v>1.5211739999999999E-3</v>
      </c>
      <c r="O1678" s="2">
        <v>18.001519999999999</v>
      </c>
      <c r="P1678" s="2">
        <v>1068.377</v>
      </c>
    </row>
    <row r="1679" spans="8:16" x14ac:dyDescent="0.3">
      <c r="H1679" s="2">
        <v>36.71</v>
      </c>
      <c r="I1679" s="2">
        <v>39.765180000000001</v>
      </c>
      <c r="J1679" s="2">
        <v>40.906759999999998</v>
      </c>
      <c r="K1679" s="2">
        <v>1142.9639999999999</v>
      </c>
      <c r="L1679" s="2">
        <v>0</v>
      </c>
      <c r="M1679" s="2">
        <v>1.5374289999999999E-8</v>
      </c>
      <c r="N1679" s="2">
        <v>1.5221589999999999E-3</v>
      </c>
      <c r="O1679" s="2">
        <v>18.013179999999998</v>
      </c>
      <c r="P1679" s="2">
        <v>1069.069</v>
      </c>
    </row>
    <row r="1680" spans="8:16" x14ac:dyDescent="0.3">
      <c r="H1680" s="2">
        <v>36.72</v>
      </c>
      <c r="I1680" s="2">
        <v>39.775179999999999</v>
      </c>
      <c r="J1680" s="2">
        <v>40.917050000000003</v>
      </c>
      <c r="K1680" s="2">
        <v>1143.703</v>
      </c>
      <c r="L1680" s="2">
        <v>0</v>
      </c>
      <c r="M1680" s="2">
        <v>1.5384230000000001E-8</v>
      </c>
      <c r="N1680" s="2">
        <v>1.523143E-3</v>
      </c>
      <c r="O1680" s="2">
        <v>18.024819999999998</v>
      </c>
      <c r="P1680" s="2">
        <v>1069.76</v>
      </c>
    </row>
    <row r="1681" spans="8:16" x14ac:dyDescent="0.3">
      <c r="H1681" s="2">
        <v>36.729999999999997</v>
      </c>
      <c r="I1681" s="2">
        <v>39.785179999999997</v>
      </c>
      <c r="J1681" s="2">
        <v>40.927329999999998</v>
      </c>
      <c r="K1681" s="2">
        <v>1144.441</v>
      </c>
      <c r="L1681" s="2">
        <v>0</v>
      </c>
      <c r="M1681" s="2">
        <v>1.539416E-8</v>
      </c>
      <c r="N1681" s="2">
        <v>1.524126E-3</v>
      </c>
      <c r="O1681" s="2">
        <v>18.036460000000002</v>
      </c>
      <c r="P1681" s="2">
        <v>1070.451</v>
      </c>
    </row>
    <row r="1682" spans="8:16" x14ac:dyDescent="0.3">
      <c r="H1682" s="2">
        <v>36.74</v>
      </c>
      <c r="I1682" s="2">
        <v>39.795180000000002</v>
      </c>
      <c r="J1682" s="2">
        <v>40.937620000000003</v>
      </c>
      <c r="K1682" s="2">
        <v>1145.1790000000001</v>
      </c>
      <c r="L1682" s="2">
        <v>0</v>
      </c>
      <c r="M1682" s="2">
        <v>1.5404089999999999E-8</v>
      </c>
      <c r="N1682" s="2">
        <v>1.525109E-3</v>
      </c>
      <c r="O1682" s="2">
        <v>18.048079999999999</v>
      </c>
      <c r="P1682" s="2">
        <v>1071.1410000000001</v>
      </c>
    </row>
    <row r="1683" spans="8:16" x14ac:dyDescent="0.3">
      <c r="H1683" s="2">
        <v>36.75</v>
      </c>
      <c r="I1683" s="2">
        <v>39.80518</v>
      </c>
      <c r="J1683" s="2">
        <v>40.94791</v>
      </c>
      <c r="K1683" s="2">
        <v>1145.9159999999999</v>
      </c>
      <c r="L1683" s="2">
        <v>0</v>
      </c>
      <c r="M1683" s="2">
        <v>1.4132349999999999E-8</v>
      </c>
      <c r="N1683" s="2">
        <v>1.406191E-3</v>
      </c>
      <c r="O1683" s="2">
        <v>16.943269999999998</v>
      </c>
      <c r="P1683" s="2">
        <v>1068.6020000000001</v>
      </c>
    </row>
    <row r="1684" spans="8:16" x14ac:dyDescent="0.3">
      <c r="H1684" s="2">
        <v>36.76</v>
      </c>
      <c r="I1684" s="2">
        <v>39.815179999999998</v>
      </c>
      <c r="J1684" s="2">
        <v>40.958199999999998</v>
      </c>
      <c r="K1684" s="2">
        <v>1146.653</v>
      </c>
      <c r="L1684" s="2">
        <v>0</v>
      </c>
      <c r="M1684" s="2">
        <v>1.414143E-8</v>
      </c>
      <c r="N1684" s="2">
        <v>1.4070949999999999E-3</v>
      </c>
      <c r="O1684" s="2">
        <v>16.954160000000002</v>
      </c>
      <c r="P1684" s="2">
        <v>1069.289</v>
      </c>
    </row>
    <row r="1685" spans="8:16" x14ac:dyDescent="0.3">
      <c r="H1685" s="2">
        <v>36.770000000000003</v>
      </c>
      <c r="I1685" s="2">
        <v>39.825180000000003</v>
      </c>
      <c r="J1685" s="2">
        <v>40.96848</v>
      </c>
      <c r="K1685" s="2">
        <v>1147.3889999999999</v>
      </c>
      <c r="L1685" s="2">
        <v>0</v>
      </c>
      <c r="M1685" s="2">
        <v>1.415051E-8</v>
      </c>
      <c r="N1685" s="2">
        <v>1.4079979999999999E-3</v>
      </c>
      <c r="O1685" s="2">
        <v>16.965050000000002</v>
      </c>
      <c r="P1685" s="2">
        <v>1069.9760000000001</v>
      </c>
    </row>
    <row r="1686" spans="8:16" x14ac:dyDescent="0.3">
      <c r="H1686" s="2">
        <v>36.78</v>
      </c>
      <c r="I1686" s="2">
        <v>39.835180000000001</v>
      </c>
      <c r="J1686" s="2">
        <v>40.978769999999997</v>
      </c>
      <c r="K1686" s="2">
        <v>1148.125</v>
      </c>
      <c r="L1686" s="2">
        <v>0</v>
      </c>
      <c r="M1686" s="2">
        <v>1.4159579999999999E-8</v>
      </c>
      <c r="N1686" s="2">
        <v>1.4089009999999999E-3</v>
      </c>
      <c r="O1686" s="2">
        <v>16.975930000000002</v>
      </c>
      <c r="P1686" s="2">
        <v>1070.662</v>
      </c>
    </row>
    <row r="1687" spans="8:16" x14ac:dyDescent="0.3">
      <c r="H1687" s="2">
        <v>36.79</v>
      </c>
      <c r="I1687" s="2">
        <v>39.845179999999999</v>
      </c>
      <c r="J1687" s="2">
        <v>40.989060000000002</v>
      </c>
      <c r="K1687" s="2">
        <v>1148.8599999999999</v>
      </c>
      <c r="L1687" s="2">
        <v>0</v>
      </c>
      <c r="M1687" s="2">
        <v>1.416865E-8</v>
      </c>
      <c r="N1687" s="2">
        <v>1.4098030000000001E-3</v>
      </c>
      <c r="O1687" s="2">
        <v>16.986799999999999</v>
      </c>
      <c r="P1687" s="2">
        <v>1071.347</v>
      </c>
    </row>
    <row r="1688" spans="8:16" x14ac:dyDescent="0.3">
      <c r="H1688" s="2">
        <v>36.799999999999997</v>
      </c>
      <c r="I1688" s="2">
        <v>39.855179999999997</v>
      </c>
      <c r="J1688" s="2">
        <v>40.999339999999997</v>
      </c>
      <c r="K1688" s="2">
        <v>1149.5940000000001</v>
      </c>
      <c r="L1688" s="2">
        <v>0</v>
      </c>
      <c r="M1688" s="2">
        <v>1.417771E-8</v>
      </c>
      <c r="N1688" s="2">
        <v>1.410704E-3</v>
      </c>
      <c r="O1688" s="2">
        <v>16.99765</v>
      </c>
      <c r="P1688" s="2">
        <v>1072.0319999999999</v>
      </c>
    </row>
    <row r="1689" spans="8:16" x14ac:dyDescent="0.3">
      <c r="H1689" s="2">
        <v>36.81</v>
      </c>
      <c r="I1689" s="2">
        <v>39.865180000000002</v>
      </c>
      <c r="J1689" s="2">
        <v>41.009630000000001</v>
      </c>
      <c r="K1689" s="2">
        <v>1150.328</v>
      </c>
      <c r="L1689" s="2">
        <v>0</v>
      </c>
      <c r="M1689" s="2">
        <v>1.418676E-8</v>
      </c>
      <c r="N1689" s="2">
        <v>1.4116039999999999E-3</v>
      </c>
      <c r="O1689" s="2">
        <v>17.008500000000002</v>
      </c>
      <c r="P1689" s="2">
        <v>1072.7159999999999</v>
      </c>
    </row>
    <row r="1690" spans="8:16" x14ac:dyDescent="0.3">
      <c r="H1690" s="2">
        <v>36.82</v>
      </c>
      <c r="I1690" s="2">
        <v>39.87518</v>
      </c>
      <c r="J1690" s="2">
        <v>41.019919999999999</v>
      </c>
      <c r="K1690" s="2">
        <v>1151.0609999999999</v>
      </c>
      <c r="L1690" s="2">
        <v>0</v>
      </c>
      <c r="M1690" s="2">
        <v>1.4195799999999999E-8</v>
      </c>
      <c r="N1690" s="2">
        <v>1.412504E-3</v>
      </c>
      <c r="O1690" s="2">
        <v>17.019349999999999</v>
      </c>
      <c r="P1690" s="2">
        <v>1073.4000000000001</v>
      </c>
    </row>
    <row r="1691" spans="8:16" x14ac:dyDescent="0.3">
      <c r="H1691" s="2">
        <v>36.83</v>
      </c>
      <c r="I1691" s="2">
        <v>39.885179999999998</v>
      </c>
      <c r="J1691" s="2">
        <v>41.030200000000001</v>
      </c>
      <c r="K1691" s="2">
        <v>1151.7940000000001</v>
      </c>
      <c r="L1691" s="2">
        <v>0</v>
      </c>
      <c r="M1691" s="2">
        <v>1.4204829999999999E-8</v>
      </c>
      <c r="N1691" s="2">
        <v>1.4134029999999999E-3</v>
      </c>
      <c r="O1691" s="2">
        <v>17.030180000000001</v>
      </c>
      <c r="P1691" s="2">
        <v>1074.0830000000001</v>
      </c>
    </row>
    <row r="1692" spans="8:16" x14ac:dyDescent="0.3">
      <c r="H1692" s="2">
        <v>36.840000000000003</v>
      </c>
      <c r="I1692" s="2">
        <v>39.895180000000003</v>
      </c>
      <c r="J1692" s="2">
        <v>41.040489999999998</v>
      </c>
      <c r="K1692" s="2">
        <v>1152.5260000000001</v>
      </c>
      <c r="L1692" s="2">
        <v>0</v>
      </c>
      <c r="M1692" s="2">
        <v>1.4213860000000001E-8</v>
      </c>
      <c r="N1692" s="2">
        <v>1.4143020000000001E-3</v>
      </c>
      <c r="O1692" s="2">
        <v>17.041</v>
      </c>
      <c r="P1692" s="2">
        <v>1074.7660000000001</v>
      </c>
    </row>
    <row r="1693" spans="8:16" x14ac:dyDescent="0.3">
      <c r="H1693" s="2">
        <v>36.85</v>
      </c>
      <c r="I1693" s="2">
        <v>39.905180000000001</v>
      </c>
      <c r="J1693" s="2">
        <v>41.050780000000003</v>
      </c>
      <c r="K1693" s="2">
        <v>1153.258</v>
      </c>
      <c r="L1693" s="2">
        <v>0</v>
      </c>
      <c r="M1693" s="2">
        <v>1.30419E-8</v>
      </c>
      <c r="N1693" s="2">
        <v>1.30412E-3</v>
      </c>
      <c r="O1693" s="2">
        <v>15.99554</v>
      </c>
      <c r="P1693" s="2">
        <v>1071.6780000000001</v>
      </c>
    </row>
    <row r="1694" spans="8:16" x14ac:dyDescent="0.3">
      <c r="H1694" s="2">
        <v>36.86</v>
      </c>
      <c r="I1694" s="2">
        <v>39.915179999999999</v>
      </c>
      <c r="J1694" s="2">
        <v>41.061070000000001</v>
      </c>
      <c r="K1694" s="2">
        <v>1153.99</v>
      </c>
      <c r="L1694" s="2">
        <v>0</v>
      </c>
      <c r="M1694" s="2">
        <v>1.3050180000000001E-8</v>
      </c>
      <c r="N1694" s="2">
        <v>1.304948E-3</v>
      </c>
      <c r="O1694" s="2">
        <v>16.005690000000001</v>
      </c>
      <c r="P1694" s="2">
        <v>1072.3579999999999</v>
      </c>
    </row>
    <row r="1695" spans="8:16" x14ac:dyDescent="0.3">
      <c r="H1695" s="2">
        <v>36.869999999999997</v>
      </c>
      <c r="I1695" s="2">
        <v>39.925179999999997</v>
      </c>
      <c r="J1695" s="2">
        <v>41.071350000000002</v>
      </c>
      <c r="K1695" s="2">
        <v>1154.721</v>
      </c>
      <c r="L1695" s="2">
        <v>0</v>
      </c>
      <c r="M1695" s="2">
        <v>1.305845E-8</v>
      </c>
      <c r="N1695" s="2">
        <v>1.3057749999999999E-3</v>
      </c>
      <c r="O1695" s="2">
        <v>16.015840000000001</v>
      </c>
      <c r="P1695" s="2">
        <v>1073.038</v>
      </c>
    </row>
    <row r="1696" spans="8:16" x14ac:dyDescent="0.3">
      <c r="H1696" s="2">
        <v>36.880000000000003</v>
      </c>
      <c r="I1696" s="2">
        <v>39.935180000000003</v>
      </c>
      <c r="J1696" s="2">
        <v>41.08164</v>
      </c>
      <c r="K1696" s="2">
        <v>1155.452</v>
      </c>
      <c r="L1696" s="2">
        <v>0</v>
      </c>
      <c r="M1696" s="2">
        <v>1.3066720000000001E-8</v>
      </c>
      <c r="N1696" s="2">
        <v>1.306602E-3</v>
      </c>
      <c r="O1696" s="2">
        <v>16.025980000000001</v>
      </c>
      <c r="P1696" s="2">
        <v>1073.7170000000001</v>
      </c>
    </row>
    <row r="1697" spans="8:16" x14ac:dyDescent="0.3">
      <c r="H1697" s="2">
        <v>36.89</v>
      </c>
      <c r="I1697" s="2">
        <v>39.945180000000001</v>
      </c>
      <c r="J1697" s="2">
        <v>41.091929999999998</v>
      </c>
      <c r="K1697" s="2">
        <v>1156.183</v>
      </c>
      <c r="L1697" s="2">
        <v>0</v>
      </c>
      <c r="M1697" s="2">
        <v>1.307498E-8</v>
      </c>
      <c r="N1697" s="2">
        <v>1.307428E-3</v>
      </c>
      <c r="O1697" s="2">
        <v>16.036110000000001</v>
      </c>
      <c r="P1697" s="2">
        <v>1074.396</v>
      </c>
    </row>
    <row r="1698" spans="8:16" x14ac:dyDescent="0.3">
      <c r="H1698" s="2">
        <v>36.9</v>
      </c>
      <c r="I1698" s="2">
        <v>39.955179999999999</v>
      </c>
      <c r="J1698" s="2">
        <v>41.102209999999999</v>
      </c>
      <c r="K1698" s="2">
        <v>1156.912</v>
      </c>
      <c r="L1698" s="2">
        <v>0</v>
      </c>
      <c r="M1698" s="2">
        <v>1.3083229999999999E-8</v>
      </c>
      <c r="N1698" s="2">
        <v>1.3082530000000001E-3</v>
      </c>
      <c r="O1698" s="2">
        <v>16.046230000000001</v>
      </c>
      <c r="P1698" s="2">
        <v>1075.0740000000001</v>
      </c>
    </row>
    <row r="1699" spans="8:16" x14ac:dyDescent="0.3">
      <c r="H1699" s="2">
        <v>36.909999999999997</v>
      </c>
      <c r="I1699" s="2">
        <v>39.965179999999997</v>
      </c>
      <c r="J1699" s="2">
        <v>41.112499999999997</v>
      </c>
      <c r="K1699" s="2">
        <v>1157.6410000000001</v>
      </c>
      <c r="L1699" s="2">
        <v>0</v>
      </c>
      <c r="M1699" s="2">
        <v>1.309147E-8</v>
      </c>
      <c r="N1699" s="2">
        <v>1.3090770000000001E-3</v>
      </c>
      <c r="O1699" s="2">
        <v>16.056339999999999</v>
      </c>
      <c r="P1699" s="2">
        <v>1075.751</v>
      </c>
    </row>
    <row r="1700" spans="8:16" x14ac:dyDescent="0.3">
      <c r="H1700" s="2">
        <v>36.92</v>
      </c>
      <c r="I1700" s="2">
        <v>39.975180000000002</v>
      </c>
      <c r="J1700" s="2">
        <v>41.122790000000002</v>
      </c>
      <c r="K1700" s="2">
        <v>1158.3689999999999</v>
      </c>
      <c r="L1700" s="2">
        <v>0</v>
      </c>
      <c r="M1700" s="2">
        <v>1.309971E-8</v>
      </c>
      <c r="N1700" s="2">
        <v>1.3098999999999999E-3</v>
      </c>
      <c r="O1700" s="2">
        <v>16.06644</v>
      </c>
      <c r="P1700" s="2">
        <v>1076.4280000000001</v>
      </c>
    </row>
    <row r="1701" spans="8:16" x14ac:dyDescent="0.3">
      <c r="H1701" s="2">
        <v>36.93</v>
      </c>
      <c r="I1701" s="2">
        <v>39.98518</v>
      </c>
      <c r="J1701" s="2">
        <v>41.13308</v>
      </c>
      <c r="K1701" s="2">
        <v>1159.097</v>
      </c>
      <c r="L1701" s="2">
        <v>0</v>
      </c>
      <c r="M1701" s="2">
        <v>1.310793E-8</v>
      </c>
      <c r="N1701" s="2">
        <v>1.310723E-3</v>
      </c>
      <c r="O1701" s="2">
        <v>16.076530000000002</v>
      </c>
      <c r="P1701" s="2">
        <v>1077.104</v>
      </c>
    </row>
    <row r="1702" spans="8:16" x14ac:dyDescent="0.3">
      <c r="H1702" s="2">
        <v>36.94</v>
      </c>
      <c r="I1702" s="2">
        <v>39.995179999999998</v>
      </c>
      <c r="J1702" s="2">
        <v>41.143360000000001</v>
      </c>
      <c r="K1702" s="2">
        <v>1159.8240000000001</v>
      </c>
      <c r="L1702" s="2">
        <v>0</v>
      </c>
      <c r="M1702" s="2">
        <v>1.311616E-8</v>
      </c>
      <c r="N1702" s="2">
        <v>1.3115449999999999E-3</v>
      </c>
      <c r="O1702" s="2">
        <v>16.08661</v>
      </c>
      <c r="P1702" s="2">
        <v>1077.779</v>
      </c>
    </row>
    <row r="1703" spans="8:16" x14ac:dyDescent="0.3">
      <c r="H1703" s="2">
        <v>36.950000000000003</v>
      </c>
      <c r="I1703" s="2">
        <v>40.005180000000003</v>
      </c>
      <c r="J1703" s="2">
        <v>41.153649999999999</v>
      </c>
      <c r="K1703" s="2">
        <v>1160.5509999999999</v>
      </c>
      <c r="L1703" s="2">
        <v>0</v>
      </c>
      <c r="M1703" s="2">
        <v>1.20361E-8</v>
      </c>
      <c r="N1703" s="2">
        <v>1.2094600000000001E-3</v>
      </c>
      <c r="O1703" s="2">
        <v>15.0976</v>
      </c>
      <c r="P1703" s="2">
        <v>1074.1179999999999</v>
      </c>
    </row>
    <row r="1704" spans="8:16" x14ac:dyDescent="0.3">
      <c r="H1704" s="2">
        <v>36.96</v>
      </c>
      <c r="I1704" s="2">
        <v>40.015180000000001</v>
      </c>
      <c r="J1704" s="2">
        <v>41.163939999999997</v>
      </c>
      <c r="K1704" s="2">
        <v>1161.277</v>
      </c>
      <c r="L1704" s="2">
        <v>0</v>
      </c>
      <c r="M1704" s="2">
        <v>1.204364E-8</v>
      </c>
      <c r="N1704" s="2">
        <v>1.210217E-3</v>
      </c>
      <c r="O1704" s="2">
        <v>15.107049999999999</v>
      </c>
      <c r="P1704" s="2">
        <v>1074.7909999999999</v>
      </c>
    </row>
    <row r="1705" spans="8:16" x14ac:dyDescent="0.3">
      <c r="H1705" s="2">
        <v>36.97</v>
      </c>
      <c r="I1705" s="2">
        <v>40.025179999999999</v>
      </c>
      <c r="J1705" s="2">
        <v>41.174219999999998</v>
      </c>
      <c r="K1705" s="2">
        <v>1162.0029999999999</v>
      </c>
      <c r="L1705" s="2">
        <v>0</v>
      </c>
      <c r="M1705" s="2">
        <v>1.2051169999999999E-8</v>
      </c>
      <c r="N1705" s="2">
        <v>1.2109740000000001E-3</v>
      </c>
      <c r="O1705" s="2">
        <v>15.116490000000001</v>
      </c>
      <c r="P1705" s="2">
        <v>1075.463</v>
      </c>
    </row>
    <row r="1706" spans="8:16" x14ac:dyDescent="0.3">
      <c r="H1706" s="2">
        <v>36.979999999999997</v>
      </c>
      <c r="I1706" s="2">
        <v>40.035179999999997</v>
      </c>
      <c r="J1706" s="2">
        <v>41.184510000000003</v>
      </c>
      <c r="K1706" s="2">
        <v>1162.729</v>
      </c>
      <c r="L1706" s="2">
        <v>0</v>
      </c>
      <c r="M1706" s="2">
        <v>1.2058699999999999E-8</v>
      </c>
      <c r="N1706" s="2">
        <v>1.2117300000000001E-3</v>
      </c>
      <c r="O1706" s="2">
        <v>15.12594</v>
      </c>
      <c r="P1706" s="2">
        <v>1076.135</v>
      </c>
    </row>
    <row r="1707" spans="8:16" x14ac:dyDescent="0.3">
      <c r="H1707" s="2">
        <v>36.99</v>
      </c>
      <c r="I1707" s="2">
        <v>40.045180000000002</v>
      </c>
      <c r="J1707" s="2">
        <v>41.194800000000001</v>
      </c>
      <c r="K1707" s="2">
        <v>1163.4549999999999</v>
      </c>
      <c r="L1707" s="2">
        <v>0</v>
      </c>
      <c r="M1707" s="2">
        <v>1.2066219999999999E-8</v>
      </c>
      <c r="N1707" s="2">
        <v>1.212486E-3</v>
      </c>
      <c r="O1707" s="2">
        <v>15.13538</v>
      </c>
      <c r="P1707" s="2">
        <v>1076.806</v>
      </c>
    </row>
    <row r="1708" spans="8:16" x14ac:dyDescent="0.3">
      <c r="H1708" s="2">
        <v>37</v>
      </c>
      <c r="I1708" s="2">
        <v>40.05518</v>
      </c>
      <c r="J1708" s="2">
        <v>41.205089999999998</v>
      </c>
      <c r="K1708" s="2">
        <v>1164.18</v>
      </c>
      <c r="L1708" s="2">
        <v>0</v>
      </c>
      <c r="M1708" s="2">
        <v>1.2073739999999999E-8</v>
      </c>
      <c r="N1708" s="2">
        <v>1.213242E-3</v>
      </c>
      <c r="O1708" s="2">
        <v>15.14481</v>
      </c>
      <c r="P1708" s="2">
        <v>1077.4770000000001</v>
      </c>
    </row>
    <row r="1709" spans="8:16" x14ac:dyDescent="0.3">
      <c r="H1709" s="2">
        <v>37.01</v>
      </c>
      <c r="I1709" s="2">
        <v>40.065179999999998</v>
      </c>
      <c r="J1709" s="2">
        <v>41.21537</v>
      </c>
      <c r="K1709" s="2">
        <v>1164.904</v>
      </c>
      <c r="L1709" s="2">
        <v>0</v>
      </c>
      <c r="M1709" s="2">
        <v>1.2081249999999999E-8</v>
      </c>
      <c r="N1709" s="2">
        <v>1.2139970000000001E-3</v>
      </c>
      <c r="O1709" s="2">
        <v>15.15423</v>
      </c>
      <c r="P1709" s="2">
        <v>1078.1469999999999</v>
      </c>
    </row>
    <row r="1710" spans="8:16" x14ac:dyDescent="0.3">
      <c r="H1710" s="2">
        <v>37.020000000000003</v>
      </c>
      <c r="I1710" s="2">
        <v>40.075180000000003</v>
      </c>
      <c r="J1710" s="2">
        <v>41.225659999999998</v>
      </c>
      <c r="K1710" s="2">
        <v>1165.627</v>
      </c>
      <c r="L1710" s="2">
        <v>0</v>
      </c>
      <c r="M1710" s="2">
        <v>1.208876E-8</v>
      </c>
      <c r="N1710" s="2">
        <v>1.214751E-3</v>
      </c>
      <c r="O1710" s="2">
        <v>15.163639999999999</v>
      </c>
      <c r="P1710" s="2">
        <v>1078.817</v>
      </c>
    </row>
    <row r="1711" spans="8:16" x14ac:dyDescent="0.3">
      <c r="H1711" s="2">
        <v>37.03</v>
      </c>
      <c r="I1711" s="2">
        <v>40.085180000000001</v>
      </c>
      <c r="J1711" s="2">
        <v>41.235950000000003</v>
      </c>
      <c r="K1711" s="2">
        <v>1166.3510000000001</v>
      </c>
      <c r="L1711" s="2">
        <v>0</v>
      </c>
      <c r="M1711" s="2">
        <v>1.209625E-8</v>
      </c>
      <c r="N1711" s="2">
        <v>1.2155040000000001E-3</v>
      </c>
      <c r="O1711" s="2">
        <v>15.17305</v>
      </c>
      <c r="P1711" s="2">
        <v>1079.4860000000001</v>
      </c>
    </row>
    <row r="1712" spans="8:16" x14ac:dyDescent="0.3">
      <c r="H1712" s="2">
        <v>37.04</v>
      </c>
      <c r="I1712" s="2">
        <v>40.095179999999999</v>
      </c>
      <c r="J1712" s="2">
        <v>41.246229999999997</v>
      </c>
      <c r="K1712" s="2">
        <v>1167.0730000000001</v>
      </c>
      <c r="L1712" s="2">
        <v>0</v>
      </c>
      <c r="M1712" s="2">
        <v>1.210375E-8</v>
      </c>
      <c r="N1712" s="2">
        <v>1.2162570000000001E-3</v>
      </c>
      <c r="O1712" s="2">
        <v>15.182449999999999</v>
      </c>
      <c r="P1712" s="2">
        <v>1080.155</v>
      </c>
    </row>
    <row r="1713" spans="8:16" x14ac:dyDescent="0.3">
      <c r="H1713" s="2">
        <v>37.049999999999997</v>
      </c>
      <c r="I1713" s="2">
        <v>40.105179999999997</v>
      </c>
      <c r="J1713" s="2">
        <v>41.256520000000002</v>
      </c>
      <c r="K1713" s="2">
        <v>1167.7940000000001</v>
      </c>
      <c r="L1713" s="2">
        <v>0</v>
      </c>
      <c r="M1713" s="2">
        <v>1.110835E-8</v>
      </c>
      <c r="N1713" s="2">
        <v>1.121672E-3</v>
      </c>
      <c r="O1713" s="2">
        <v>14.24709</v>
      </c>
      <c r="P1713" s="2">
        <v>1075.9000000000001</v>
      </c>
    </row>
    <row r="1714" spans="8:16" x14ac:dyDescent="0.3">
      <c r="H1714" s="2">
        <v>37.06</v>
      </c>
      <c r="I1714" s="2">
        <v>40.115180000000002</v>
      </c>
      <c r="J1714" s="2">
        <v>41.26681</v>
      </c>
      <c r="K1714" s="2">
        <v>1168.5150000000001</v>
      </c>
      <c r="L1714" s="2">
        <v>0</v>
      </c>
      <c r="M1714" s="2">
        <v>1.11152E-8</v>
      </c>
      <c r="N1714" s="2">
        <v>1.122364E-3</v>
      </c>
      <c r="O1714" s="2">
        <v>14.255879999999999</v>
      </c>
      <c r="P1714" s="2">
        <v>1076.5640000000001</v>
      </c>
    </row>
    <row r="1715" spans="8:16" x14ac:dyDescent="0.3">
      <c r="H1715" s="2">
        <v>37.07</v>
      </c>
      <c r="I1715" s="2">
        <v>40.12518</v>
      </c>
      <c r="J1715" s="2">
        <v>41.277090000000001</v>
      </c>
      <c r="K1715" s="2">
        <v>1169.2349999999999</v>
      </c>
      <c r="L1715" s="2">
        <v>0</v>
      </c>
      <c r="M1715" s="2">
        <v>1.112206E-8</v>
      </c>
      <c r="N1715" s="2">
        <v>1.123057E-3</v>
      </c>
      <c r="O1715" s="2">
        <v>14.26468</v>
      </c>
      <c r="P1715" s="2">
        <v>1077.2270000000001</v>
      </c>
    </row>
    <row r="1716" spans="8:16" x14ac:dyDescent="0.3">
      <c r="H1716" s="2">
        <v>37.08</v>
      </c>
      <c r="I1716" s="2">
        <v>40.135179999999998</v>
      </c>
      <c r="J1716" s="2">
        <v>41.287379999999999</v>
      </c>
      <c r="K1716" s="2">
        <v>1169.9559999999999</v>
      </c>
      <c r="L1716" s="2">
        <v>0</v>
      </c>
      <c r="M1716" s="2">
        <v>1.1128909999999999E-8</v>
      </c>
      <c r="N1716" s="2">
        <v>1.1237490000000001E-3</v>
      </c>
      <c r="O1716" s="2">
        <v>14.27347</v>
      </c>
      <c r="P1716" s="2">
        <v>1077.8910000000001</v>
      </c>
    </row>
    <row r="1717" spans="8:16" x14ac:dyDescent="0.3">
      <c r="H1717" s="2">
        <v>37.090000000000003</v>
      </c>
      <c r="I1717" s="2">
        <v>40.145180000000003</v>
      </c>
      <c r="J1717" s="2">
        <v>41.297669999999997</v>
      </c>
      <c r="K1717" s="2">
        <v>1170.6769999999999</v>
      </c>
      <c r="L1717" s="2">
        <v>0</v>
      </c>
      <c r="M1717" s="2">
        <v>1.1135770000000001E-8</v>
      </c>
      <c r="N1717" s="2">
        <v>1.1244409999999999E-3</v>
      </c>
      <c r="O1717" s="2">
        <v>14.282260000000001</v>
      </c>
      <c r="P1717" s="2">
        <v>1078.5550000000001</v>
      </c>
    </row>
    <row r="1718" spans="8:16" x14ac:dyDescent="0.3">
      <c r="H1718" s="2">
        <v>37.1</v>
      </c>
      <c r="I1718" s="2">
        <v>40.155180000000001</v>
      </c>
      <c r="J1718" s="2">
        <v>41.307960000000001</v>
      </c>
      <c r="K1718" s="2">
        <v>1171.3969999999999</v>
      </c>
      <c r="L1718" s="2">
        <v>0</v>
      </c>
      <c r="M1718" s="2">
        <v>1.1142610000000001E-8</v>
      </c>
      <c r="N1718" s="2">
        <v>1.125132E-3</v>
      </c>
      <c r="O1718" s="2">
        <v>14.291040000000001</v>
      </c>
      <c r="P1718" s="2">
        <v>1079.2190000000001</v>
      </c>
    </row>
    <row r="1719" spans="8:16" x14ac:dyDescent="0.3">
      <c r="H1719" s="2">
        <v>37.11</v>
      </c>
      <c r="I1719" s="2">
        <v>40.165179999999999</v>
      </c>
      <c r="J1719" s="2">
        <v>41.318240000000003</v>
      </c>
      <c r="K1719" s="2">
        <v>1172.115</v>
      </c>
      <c r="L1719" s="2">
        <v>0</v>
      </c>
      <c r="M1719" s="2">
        <v>1.1149450000000001E-8</v>
      </c>
      <c r="N1719" s="2">
        <v>1.125823E-3</v>
      </c>
      <c r="O1719" s="2">
        <v>14.299810000000001</v>
      </c>
      <c r="P1719" s="2">
        <v>1079.8810000000001</v>
      </c>
    </row>
    <row r="1720" spans="8:16" x14ac:dyDescent="0.3">
      <c r="H1720" s="2">
        <v>37.119999999999997</v>
      </c>
      <c r="I1720" s="2">
        <v>40.175179999999997</v>
      </c>
      <c r="J1720" s="2">
        <v>41.328530000000001</v>
      </c>
      <c r="K1720" s="2">
        <v>1172.8320000000001</v>
      </c>
      <c r="L1720" s="2">
        <v>0</v>
      </c>
      <c r="M1720" s="2">
        <v>1.1156270000000001E-8</v>
      </c>
      <c r="N1720" s="2">
        <v>1.126511E-3</v>
      </c>
      <c r="O1720" s="2">
        <v>14.30856</v>
      </c>
      <c r="P1720" s="2">
        <v>1080.5409999999999</v>
      </c>
    </row>
    <row r="1721" spans="8:16" x14ac:dyDescent="0.3">
      <c r="H1721" s="2">
        <v>37.130000000000003</v>
      </c>
      <c r="I1721" s="2">
        <v>40.185180000000003</v>
      </c>
      <c r="J1721" s="2">
        <v>41.338819999999998</v>
      </c>
      <c r="K1721" s="2">
        <v>1173.549</v>
      </c>
      <c r="L1721" s="2">
        <v>0</v>
      </c>
      <c r="M1721" s="2">
        <v>1.1163079999999999E-8</v>
      </c>
      <c r="N1721" s="2">
        <v>1.127199E-3</v>
      </c>
      <c r="O1721" s="2">
        <v>14.317299999999999</v>
      </c>
      <c r="P1721" s="2">
        <v>1081.201</v>
      </c>
    </row>
    <row r="1722" spans="8:16" x14ac:dyDescent="0.3">
      <c r="H1722" s="2">
        <v>37.14</v>
      </c>
      <c r="I1722" s="2">
        <v>40.195180000000001</v>
      </c>
      <c r="J1722" s="2">
        <v>41.3491</v>
      </c>
      <c r="K1722" s="2">
        <v>1174.2660000000001</v>
      </c>
      <c r="L1722" s="2">
        <v>0</v>
      </c>
      <c r="M1722" s="2">
        <v>1.116991E-8</v>
      </c>
      <c r="N1722" s="2">
        <v>1.127889E-3</v>
      </c>
      <c r="O1722" s="2">
        <v>14.32605</v>
      </c>
      <c r="P1722" s="2">
        <v>1081.8630000000001</v>
      </c>
    </row>
    <row r="1723" spans="8:16" x14ac:dyDescent="0.3">
      <c r="H1723" s="2">
        <v>37.15</v>
      </c>
      <c r="I1723" s="2">
        <v>40.205179999999999</v>
      </c>
      <c r="J1723" s="2">
        <v>41.359389999999998</v>
      </c>
      <c r="K1723" s="2">
        <v>1174.9860000000001</v>
      </c>
      <c r="L1723" s="2">
        <v>0</v>
      </c>
      <c r="M1723" s="2">
        <v>1.025253E-8</v>
      </c>
      <c r="N1723" s="2">
        <v>1.0402580000000001E-3</v>
      </c>
      <c r="O1723" s="2">
        <v>13.441739999999999</v>
      </c>
      <c r="P1723" s="2">
        <v>1076.998</v>
      </c>
    </row>
    <row r="1724" spans="8:16" x14ac:dyDescent="0.3">
      <c r="H1724" s="2">
        <v>37.159999999999997</v>
      </c>
      <c r="I1724" s="2">
        <v>40.215179999999997</v>
      </c>
      <c r="J1724" s="2">
        <v>41.369680000000002</v>
      </c>
      <c r="K1724" s="2">
        <v>1175.704</v>
      </c>
      <c r="L1724" s="2">
        <v>0</v>
      </c>
      <c r="M1724" s="2">
        <v>1.025879E-8</v>
      </c>
      <c r="N1724" s="2">
        <v>1.040893E-3</v>
      </c>
      <c r="O1724" s="2">
        <v>13.449949999999999</v>
      </c>
      <c r="P1724" s="2">
        <v>1077.6559999999999</v>
      </c>
    </row>
    <row r="1725" spans="8:16" x14ac:dyDescent="0.3">
      <c r="H1725" s="2">
        <v>37.17</v>
      </c>
      <c r="I1725" s="2">
        <v>40.225180000000002</v>
      </c>
      <c r="J1725" s="2">
        <v>41.37997</v>
      </c>
      <c r="K1725" s="2">
        <v>1176.4190000000001</v>
      </c>
      <c r="L1725" s="2">
        <v>0</v>
      </c>
      <c r="M1725" s="2">
        <v>1.0265029999999999E-8</v>
      </c>
      <c r="N1725" s="2">
        <v>1.0415260000000001E-3</v>
      </c>
      <c r="O1725" s="2">
        <v>13.458130000000001</v>
      </c>
      <c r="P1725" s="2">
        <v>1078.3109999999999</v>
      </c>
    </row>
    <row r="1726" spans="8:16" x14ac:dyDescent="0.3">
      <c r="H1726" s="2">
        <v>37.18</v>
      </c>
      <c r="I1726" s="2">
        <v>40.23518</v>
      </c>
      <c r="J1726" s="2">
        <v>41.390250000000002</v>
      </c>
      <c r="K1726" s="2">
        <v>1177.1410000000001</v>
      </c>
      <c r="L1726" s="2">
        <v>0</v>
      </c>
      <c r="M1726" s="2">
        <v>1.0271330000000001E-8</v>
      </c>
      <c r="N1726" s="2">
        <v>1.042166E-3</v>
      </c>
      <c r="O1726" s="2">
        <v>13.466390000000001</v>
      </c>
      <c r="P1726" s="2">
        <v>1078.973</v>
      </c>
    </row>
    <row r="1727" spans="8:16" x14ac:dyDescent="0.3">
      <c r="H1727" s="2">
        <v>37.19</v>
      </c>
      <c r="I1727" s="2">
        <v>40.245179999999998</v>
      </c>
      <c r="J1727" s="2">
        <v>41.400539999999999</v>
      </c>
      <c r="K1727" s="2">
        <v>1177.8630000000001</v>
      </c>
      <c r="L1727" s="2">
        <v>0</v>
      </c>
      <c r="M1727" s="2">
        <v>1.0277630000000001E-8</v>
      </c>
      <c r="N1727" s="2">
        <v>1.0428049999999999E-3</v>
      </c>
      <c r="O1727" s="2">
        <v>13.47465</v>
      </c>
      <c r="P1727" s="2">
        <v>1079.635</v>
      </c>
    </row>
    <row r="1728" spans="8:16" x14ac:dyDescent="0.3">
      <c r="H1728" s="2">
        <v>37.200000000000003</v>
      </c>
      <c r="I1728" s="2">
        <v>40.255180000000003</v>
      </c>
      <c r="J1728" s="2">
        <v>41.410829999999997</v>
      </c>
      <c r="K1728" s="2">
        <v>1178.5840000000001</v>
      </c>
      <c r="L1728" s="2">
        <v>0</v>
      </c>
      <c r="M1728" s="2">
        <v>1.028393E-8</v>
      </c>
      <c r="N1728" s="2">
        <v>1.0434439999999999E-3</v>
      </c>
      <c r="O1728" s="2">
        <v>13.482900000000001</v>
      </c>
      <c r="P1728" s="2">
        <v>1080.296</v>
      </c>
    </row>
    <row r="1729" spans="8:16" x14ac:dyDescent="0.3">
      <c r="H1729" s="2">
        <v>37.21</v>
      </c>
      <c r="I1729" s="2">
        <v>40.265180000000001</v>
      </c>
      <c r="J1729" s="2">
        <v>41.421109999999999</v>
      </c>
      <c r="K1729" s="2">
        <v>1179.3050000000001</v>
      </c>
      <c r="L1729" s="2">
        <v>0</v>
      </c>
      <c r="M1729" s="2">
        <v>1.029022E-8</v>
      </c>
      <c r="N1729" s="2">
        <v>1.044082E-3</v>
      </c>
      <c r="O1729" s="2">
        <v>13.491149999999999</v>
      </c>
      <c r="P1729" s="2">
        <v>1080.9570000000001</v>
      </c>
    </row>
    <row r="1730" spans="8:16" x14ac:dyDescent="0.3">
      <c r="H1730" s="2">
        <v>37.22</v>
      </c>
      <c r="I1730" s="2">
        <v>40.275179999999999</v>
      </c>
      <c r="J1730" s="2">
        <v>41.431399999999996</v>
      </c>
      <c r="K1730" s="2">
        <v>1180.0260000000001</v>
      </c>
      <c r="L1730" s="2">
        <v>0</v>
      </c>
      <c r="M1730" s="2">
        <v>1.029651E-8</v>
      </c>
      <c r="N1730" s="2">
        <v>1.0447200000000001E-3</v>
      </c>
      <c r="O1730" s="2">
        <v>13.4994</v>
      </c>
      <c r="P1730" s="2">
        <v>1081.6179999999999</v>
      </c>
    </row>
    <row r="1731" spans="8:16" x14ac:dyDescent="0.3">
      <c r="H1731" s="2">
        <v>37.229999999999997</v>
      </c>
      <c r="I1731" s="2">
        <v>40.285179999999997</v>
      </c>
      <c r="J1731" s="2">
        <v>41.441690000000001</v>
      </c>
      <c r="K1731" s="2">
        <v>1180.7460000000001</v>
      </c>
      <c r="L1731" s="2">
        <v>0</v>
      </c>
      <c r="M1731" s="2">
        <v>1.0302790000000001E-8</v>
      </c>
      <c r="N1731" s="2">
        <v>1.0453579999999999E-3</v>
      </c>
      <c r="O1731" s="2">
        <v>13.50764</v>
      </c>
      <c r="P1731" s="2">
        <v>1082.278</v>
      </c>
    </row>
    <row r="1732" spans="8:16" x14ac:dyDescent="0.3">
      <c r="H1732" s="2">
        <v>37.24</v>
      </c>
      <c r="I1732" s="2">
        <v>40.295180000000002</v>
      </c>
      <c r="J1732" s="2">
        <v>41.451979999999999</v>
      </c>
      <c r="K1732" s="2">
        <v>1181.4659999999999</v>
      </c>
      <c r="L1732" s="2">
        <v>0</v>
      </c>
      <c r="M1732" s="2">
        <v>1.0309070000000001E-8</v>
      </c>
      <c r="N1732" s="2">
        <v>1.0459950000000001E-3</v>
      </c>
      <c r="O1732" s="2">
        <v>13.51587</v>
      </c>
      <c r="P1732" s="2">
        <v>1082.9380000000001</v>
      </c>
    </row>
    <row r="1733" spans="8:16" x14ac:dyDescent="0.3">
      <c r="H1733" s="2">
        <v>37.25</v>
      </c>
      <c r="I1733" s="2">
        <v>40.30518</v>
      </c>
      <c r="J1733" s="2">
        <v>41.462260000000001</v>
      </c>
      <c r="K1733" s="2">
        <v>1182.1859999999999</v>
      </c>
      <c r="L1733" s="2">
        <v>0</v>
      </c>
      <c r="M1733" s="2">
        <v>9.4635250000000004E-9</v>
      </c>
      <c r="N1733" s="2">
        <v>9.6480369999999999E-4</v>
      </c>
      <c r="O1733" s="2">
        <v>12.680009999999999</v>
      </c>
      <c r="P1733" s="2">
        <v>1077.4480000000001</v>
      </c>
    </row>
    <row r="1734" spans="8:16" x14ac:dyDescent="0.3">
      <c r="H1734" s="2">
        <v>37.26</v>
      </c>
      <c r="I1734" s="2">
        <v>40.315179999999998</v>
      </c>
      <c r="J1734" s="2">
        <v>41.472549999999998</v>
      </c>
      <c r="K1734" s="2">
        <v>1182.905</v>
      </c>
      <c r="L1734" s="2">
        <v>0</v>
      </c>
      <c r="M1734" s="2">
        <v>9.4692810000000005E-9</v>
      </c>
      <c r="N1734" s="2">
        <v>9.6539049999999995E-4</v>
      </c>
      <c r="O1734" s="2">
        <v>12.687720000000001</v>
      </c>
      <c r="P1734" s="2">
        <v>1078.1030000000001</v>
      </c>
    </row>
    <row r="1735" spans="8:16" x14ac:dyDescent="0.3">
      <c r="H1735" s="2">
        <v>37.270000000000003</v>
      </c>
      <c r="I1735" s="2">
        <v>40.325180000000003</v>
      </c>
      <c r="J1735" s="2">
        <v>41.482840000000003</v>
      </c>
      <c r="K1735" s="2">
        <v>1183.623</v>
      </c>
      <c r="L1735" s="2">
        <v>0</v>
      </c>
      <c r="M1735" s="2">
        <v>9.4750329999999994E-9</v>
      </c>
      <c r="N1735" s="2">
        <v>9.6597700000000002E-4</v>
      </c>
      <c r="O1735" s="2">
        <v>12.69543</v>
      </c>
      <c r="P1735" s="2">
        <v>1078.758</v>
      </c>
    </row>
    <row r="1736" spans="8:16" x14ac:dyDescent="0.3">
      <c r="H1736" s="2">
        <v>37.28</v>
      </c>
      <c r="I1736" s="2">
        <v>40.335180000000001</v>
      </c>
      <c r="J1736" s="2">
        <v>41.493119999999998</v>
      </c>
      <c r="K1736" s="2">
        <v>1184.3409999999999</v>
      </c>
      <c r="L1736" s="2">
        <v>0</v>
      </c>
      <c r="M1736" s="2">
        <v>9.4807810000000003E-9</v>
      </c>
      <c r="N1736" s="2">
        <v>9.6656300000000004E-4</v>
      </c>
      <c r="O1736" s="2">
        <v>12.70313</v>
      </c>
      <c r="P1736" s="2">
        <v>1079.413</v>
      </c>
    </row>
    <row r="1737" spans="8:16" x14ac:dyDescent="0.3">
      <c r="H1737" s="2">
        <v>37.29</v>
      </c>
      <c r="I1737" s="2">
        <v>40.345179999999999</v>
      </c>
      <c r="J1737" s="2">
        <v>41.503410000000002</v>
      </c>
      <c r="K1737" s="2">
        <v>1185.059</v>
      </c>
      <c r="L1737" s="2">
        <v>0</v>
      </c>
      <c r="M1737" s="2">
        <v>9.4865270000000006E-9</v>
      </c>
      <c r="N1737" s="2">
        <v>9.6714879999999998E-4</v>
      </c>
      <c r="O1737" s="2">
        <v>12.71083</v>
      </c>
      <c r="P1737" s="2">
        <v>1080.067</v>
      </c>
    </row>
    <row r="1738" spans="8:16" x14ac:dyDescent="0.3">
      <c r="H1738" s="2">
        <v>37.299999999999997</v>
      </c>
      <c r="I1738" s="2">
        <v>40.355179999999997</v>
      </c>
      <c r="J1738" s="2">
        <v>41.5137</v>
      </c>
      <c r="K1738" s="2">
        <v>1185.7760000000001</v>
      </c>
      <c r="L1738" s="2">
        <v>0</v>
      </c>
      <c r="M1738" s="2">
        <v>9.4922689999999996E-9</v>
      </c>
      <c r="N1738" s="2">
        <v>9.677342E-4</v>
      </c>
      <c r="O1738" s="2">
        <v>12.71852</v>
      </c>
      <c r="P1738" s="2">
        <v>1080.721</v>
      </c>
    </row>
    <row r="1739" spans="8:16" x14ac:dyDescent="0.3">
      <c r="H1739" s="2">
        <v>37.31</v>
      </c>
      <c r="I1739" s="2">
        <v>40.365180000000002</v>
      </c>
      <c r="J1739" s="2">
        <v>41.523980000000002</v>
      </c>
      <c r="K1739" s="2">
        <v>1186.4929999999999</v>
      </c>
      <c r="L1739" s="2">
        <v>0</v>
      </c>
      <c r="M1739" s="2">
        <v>9.4980079999999993E-9</v>
      </c>
      <c r="N1739" s="2">
        <v>9.6831930000000003E-4</v>
      </c>
      <c r="O1739" s="2">
        <v>12.72621</v>
      </c>
      <c r="P1739" s="2">
        <v>1081.374</v>
      </c>
    </row>
    <row r="1740" spans="8:16" x14ac:dyDescent="0.3">
      <c r="H1740" s="2">
        <v>37.32</v>
      </c>
      <c r="I1740" s="2">
        <v>40.37518</v>
      </c>
      <c r="J1740" s="2">
        <v>41.534269999999999</v>
      </c>
      <c r="K1740" s="2">
        <v>1187.21</v>
      </c>
      <c r="L1740" s="2">
        <v>0</v>
      </c>
      <c r="M1740" s="2">
        <v>9.5037439999999997E-9</v>
      </c>
      <c r="N1740" s="2">
        <v>9.6890400000000003E-4</v>
      </c>
      <c r="O1740" s="2">
        <v>12.7339</v>
      </c>
      <c r="P1740" s="2">
        <v>1082.027</v>
      </c>
    </row>
    <row r="1741" spans="8:16" x14ac:dyDescent="0.3">
      <c r="H1741" s="2">
        <v>37.33</v>
      </c>
      <c r="I1741" s="2">
        <v>40.385179999999998</v>
      </c>
      <c r="J1741" s="2">
        <v>41.544559999999997</v>
      </c>
      <c r="K1741" s="2">
        <v>1187.9259999999999</v>
      </c>
      <c r="L1741" s="2">
        <v>0</v>
      </c>
      <c r="M1741" s="2">
        <v>9.5094760000000005E-9</v>
      </c>
      <c r="N1741" s="2">
        <v>9.6948840000000004E-4</v>
      </c>
      <c r="O1741" s="2">
        <v>12.741580000000001</v>
      </c>
      <c r="P1741" s="2">
        <v>1082.68</v>
      </c>
    </row>
    <row r="1742" spans="8:16" x14ac:dyDescent="0.3">
      <c r="H1742" s="2">
        <v>37.340000000000003</v>
      </c>
      <c r="I1742" s="2">
        <v>40.395180000000003</v>
      </c>
      <c r="J1742" s="2">
        <v>41.554850000000002</v>
      </c>
      <c r="K1742" s="2">
        <v>1188.6410000000001</v>
      </c>
      <c r="L1742" s="2">
        <v>0</v>
      </c>
      <c r="M1742" s="2">
        <v>9.5152050000000003E-9</v>
      </c>
      <c r="N1742" s="2">
        <v>9.7007250000000005E-4</v>
      </c>
      <c r="O1742" s="2">
        <v>12.74925</v>
      </c>
      <c r="P1742" s="2">
        <v>1083.3320000000001</v>
      </c>
    </row>
    <row r="1743" spans="8:16" x14ac:dyDescent="0.3">
      <c r="H1743" s="2">
        <v>37.35</v>
      </c>
      <c r="I1743" s="2">
        <v>40.405180000000001</v>
      </c>
      <c r="J1743" s="2">
        <v>41.565130000000003</v>
      </c>
      <c r="K1743" s="2">
        <v>1189.357</v>
      </c>
      <c r="L1743" s="2">
        <v>0</v>
      </c>
      <c r="M1743" s="2">
        <v>8.7357829999999999E-9</v>
      </c>
      <c r="N1743" s="2">
        <v>8.9484299999999998E-4</v>
      </c>
      <c r="O1743" s="2">
        <v>11.959339999999999</v>
      </c>
      <c r="P1743" s="2">
        <v>1077.2</v>
      </c>
    </row>
    <row r="1744" spans="8:16" x14ac:dyDescent="0.3">
      <c r="H1744" s="2">
        <v>37.36</v>
      </c>
      <c r="I1744" s="2">
        <v>40.415179999999999</v>
      </c>
      <c r="J1744" s="2">
        <v>41.575420000000001</v>
      </c>
      <c r="K1744" s="2">
        <v>1190.0709999999999</v>
      </c>
      <c r="L1744" s="2">
        <v>0</v>
      </c>
      <c r="M1744" s="2">
        <v>8.7410329999999993E-9</v>
      </c>
      <c r="N1744" s="2">
        <v>8.9538080000000004E-4</v>
      </c>
      <c r="O1744" s="2">
        <v>11.966519999999999</v>
      </c>
      <c r="P1744" s="2">
        <v>1077.848</v>
      </c>
    </row>
    <row r="1745" spans="8:16" x14ac:dyDescent="0.3">
      <c r="H1745" s="2">
        <v>37.369999999999997</v>
      </c>
      <c r="I1745" s="2">
        <v>40.425179999999997</v>
      </c>
      <c r="J1745" s="2">
        <v>41.585709999999999</v>
      </c>
      <c r="K1745" s="2">
        <v>1190.7860000000001</v>
      </c>
      <c r="L1745" s="2">
        <v>0</v>
      </c>
      <c r="M1745" s="2">
        <v>8.7462799999999993E-9</v>
      </c>
      <c r="N1745" s="2">
        <v>8.9591829999999999E-4</v>
      </c>
      <c r="O1745" s="2">
        <v>11.973710000000001</v>
      </c>
      <c r="P1745" s="2">
        <v>1078.4939999999999</v>
      </c>
    </row>
    <row r="1746" spans="8:16" x14ac:dyDescent="0.3">
      <c r="H1746" s="2">
        <v>37.380000000000003</v>
      </c>
      <c r="I1746" s="2">
        <v>40.435180000000003</v>
      </c>
      <c r="J1746" s="2">
        <v>41.59599</v>
      </c>
      <c r="K1746" s="2">
        <v>1191.5</v>
      </c>
      <c r="L1746" s="2">
        <v>0</v>
      </c>
      <c r="M1746" s="2">
        <v>8.751524E-9</v>
      </c>
      <c r="N1746" s="2">
        <v>8.9645540000000002E-4</v>
      </c>
      <c r="O1746" s="2">
        <v>11.980880000000001</v>
      </c>
      <c r="P1746" s="2">
        <v>1079.1410000000001</v>
      </c>
    </row>
    <row r="1747" spans="8:16" x14ac:dyDescent="0.3">
      <c r="H1747" s="2">
        <v>37.39</v>
      </c>
      <c r="I1747" s="2">
        <v>40.445180000000001</v>
      </c>
      <c r="J1747" s="2">
        <v>41.606279999999998</v>
      </c>
      <c r="K1747" s="2">
        <v>1192.213</v>
      </c>
      <c r="L1747" s="2">
        <v>0</v>
      </c>
      <c r="M1747" s="2">
        <v>8.7567639999999995E-9</v>
      </c>
      <c r="N1747" s="2">
        <v>8.9699219999999995E-4</v>
      </c>
      <c r="O1747" s="2">
        <v>11.988060000000001</v>
      </c>
      <c r="P1747" s="2">
        <v>1079.787</v>
      </c>
    </row>
    <row r="1748" spans="8:16" x14ac:dyDescent="0.3">
      <c r="H1748" s="2">
        <v>37.4</v>
      </c>
      <c r="I1748" s="2">
        <v>40.455179999999999</v>
      </c>
      <c r="J1748" s="2">
        <v>41.616570000000003</v>
      </c>
      <c r="K1748" s="2">
        <v>1192.9259999999999</v>
      </c>
      <c r="L1748" s="2">
        <v>0</v>
      </c>
      <c r="M1748" s="2">
        <v>8.762002E-9</v>
      </c>
      <c r="N1748" s="2">
        <v>8.975287E-4</v>
      </c>
      <c r="O1748" s="2">
        <v>11.995229999999999</v>
      </c>
      <c r="P1748" s="2">
        <v>1080.433</v>
      </c>
    </row>
    <row r="1749" spans="8:16" x14ac:dyDescent="0.3">
      <c r="H1749" s="2">
        <v>37.409999999999997</v>
      </c>
      <c r="I1749" s="2">
        <v>40.465179999999997</v>
      </c>
      <c r="J1749" s="2">
        <v>41.626860000000001</v>
      </c>
      <c r="K1749" s="2">
        <v>1193.6389999999999</v>
      </c>
      <c r="L1749" s="2">
        <v>0</v>
      </c>
      <c r="M1749" s="2">
        <v>8.7672390000000001E-9</v>
      </c>
      <c r="N1749" s="2">
        <v>8.9806520000000004E-4</v>
      </c>
      <c r="O1749" s="2">
        <v>12.0024</v>
      </c>
      <c r="P1749" s="2">
        <v>1081.079</v>
      </c>
    </row>
    <row r="1750" spans="8:16" x14ac:dyDescent="0.3">
      <c r="H1750" s="2">
        <v>37.42</v>
      </c>
      <c r="I1750" s="2">
        <v>40.475180000000002</v>
      </c>
      <c r="J1750" s="2">
        <v>41.637140000000002</v>
      </c>
      <c r="K1750" s="2">
        <v>1194.3520000000001</v>
      </c>
      <c r="L1750" s="2">
        <v>0</v>
      </c>
      <c r="M1750" s="2">
        <v>8.7724729999999993E-9</v>
      </c>
      <c r="N1750" s="2">
        <v>8.9860129999999995E-4</v>
      </c>
      <c r="O1750" s="2">
        <v>12.00956</v>
      </c>
      <c r="P1750" s="2">
        <v>1081.7239999999999</v>
      </c>
    </row>
    <row r="1751" spans="8:16" x14ac:dyDescent="0.3">
      <c r="H1751" s="2">
        <v>37.43</v>
      </c>
      <c r="I1751" s="2">
        <v>40.48518</v>
      </c>
      <c r="J1751" s="2">
        <v>41.64743</v>
      </c>
      <c r="K1751" s="2">
        <v>1195.0640000000001</v>
      </c>
      <c r="L1751" s="2">
        <v>0</v>
      </c>
      <c r="M1751" s="2">
        <v>8.7777039999999992E-9</v>
      </c>
      <c r="N1751" s="2">
        <v>8.9913709999999997E-4</v>
      </c>
      <c r="O1751" s="2">
        <v>12.016719999999999</v>
      </c>
      <c r="P1751" s="2">
        <v>1082.3689999999999</v>
      </c>
    </row>
    <row r="1752" spans="8:16" x14ac:dyDescent="0.3">
      <c r="H1752" s="2">
        <v>37.44</v>
      </c>
      <c r="I1752" s="2">
        <v>40.495179999999998</v>
      </c>
      <c r="J1752" s="2">
        <v>41.657719999999998</v>
      </c>
      <c r="K1752" s="2">
        <v>1195.7760000000001</v>
      </c>
      <c r="L1752" s="2">
        <v>0</v>
      </c>
      <c r="M1752" s="2">
        <v>8.7829319999999998E-9</v>
      </c>
      <c r="N1752" s="2">
        <v>8.9967270000000004E-4</v>
      </c>
      <c r="O1752" s="2">
        <v>12.02388</v>
      </c>
      <c r="P1752" s="2">
        <v>1083.0139999999999</v>
      </c>
    </row>
    <row r="1753" spans="8:16" x14ac:dyDescent="0.3">
      <c r="H1753" s="2">
        <v>37.450000000000003</v>
      </c>
      <c r="I1753" s="2">
        <v>40.505180000000003</v>
      </c>
      <c r="J1753" s="2">
        <v>41.667999999999999</v>
      </c>
      <c r="K1753" s="2">
        <v>1196.4870000000001</v>
      </c>
      <c r="L1753" s="2">
        <v>0</v>
      </c>
      <c r="M1753" s="2">
        <v>8.0644310000000004E-9</v>
      </c>
      <c r="N1753" s="2">
        <v>8.299669E-4</v>
      </c>
      <c r="O1753" s="2">
        <v>11.277570000000001</v>
      </c>
      <c r="P1753" s="2">
        <v>1076.229</v>
      </c>
    </row>
    <row r="1754" spans="8:16" x14ac:dyDescent="0.3">
      <c r="H1754" s="2">
        <v>37.46</v>
      </c>
      <c r="I1754" s="2">
        <v>40.515180000000001</v>
      </c>
      <c r="J1754" s="2">
        <v>41.678289999999997</v>
      </c>
      <c r="K1754" s="2">
        <v>1197.1980000000001</v>
      </c>
      <c r="L1754" s="2">
        <v>0</v>
      </c>
      <c r="M1754" s="2">
        <v>8.0692229999999993E-9</v>
      </c>
      <c r="N1754" s="2">
        <v>8.3046010000000002E-4</v>
      </c>
      <c r="O1754" s="2">
        <v>11.284269999999999</v>
      </c>
      <c r="P1754" s="2">
        <v>1076.8679999999999</v>
      </c>
    </row>
    <row r="1755" spans="8:16" x14ac:dyDescent="0.3">
      <c r="H1755" s="2">
        <v>37.47</v>
      </c>
      <c r="I1755" s="2">
        <v>40.525179999999999</v>
      </c>
      <c r="J1755" s="2">
        <v>41.688580000000002</v>
      </c>
      <c r="K1755" s="2">
        <v>1197.9090000000001</v>
      </c>
      <c r="L1755" s="2">
        <v>0</v>
      </c>
      <c r="M1755" s="2">
        <v>8.0740120000000006E-9</v>
      </c>
      <c r="N1755" s="2">
        <v>8.3095290000000002E-4</v>
      </c>
      <c r="O1755" s="2">
        <v>11.29097</v>
      </c>
      <c r="P1755" s="2">
        <v>1077.508</v>
      </c>
    </row>
    <row r="1756" spans="8:16" x14ac:dyDescent="0.3">
      <c r="H1756" s="2">
        <v>37.479999999999997</v>
      </c>
      <c r="I1756" s="2">
        <v>40.535179999999997</v>
      </c>
      <c r="J1756" s="2">
        <v>41.698869999999999</v>
      </c>
      <c r="K1756" s="2">
        <v>1198.6189999999999</v>
      </c>
      <c r="L1756" s="2">
        <v>0</v>
      </c>
      <c r="M1756" s="2">
        <v>8.0787970000000006E-9</v>
      </c>
      <c r="N1756" s="2">
        <v>8.3144549999999995E-4</v>
      </c>
      <c r="O1756" s="2">
        <v>11.29766</v>
      </c>
      <c r="P1756" s="2">
        <v>1078.146</v>
      </c>
    </row>
    <row r="1757" spans="8:16" x14ac:dyDescent="0.3">
      <c r="H1757" s="2">
        <v>37.49</v>
      </c>
      <c r="I1757" s="2">
        <v>40.545180000000002</v>
      </c>
      <c r="J1757" s="2">
        <v>41.709150000000001</v>
      </c>
      <c r="K1757" s="2">
        <v>1199.328</v>
      </c>
      <c r="L1757" s="2">
        <v>0</v>
      </c>
      <c r="M1757" s="2">
        <v>8.0835799999999999E-9</v>
      </c>
      <c r="N1757" s="2">
        <v>8.3193769999999995E-4</v>
      </c>
      <c r="O1757" s="2">
        <v>11.304349999999999</v>
      </c>
      <c r="P1757" s="2">
        <v>1078.7840000000001</v>
      </c>
    </row>
    <row r="1758" spans="8:16" x14ac:dyDescent="0.3">
      <c r="H1758" s="2">
        <v>37.5</v>
      </c>
      <c r="I1758" s="2">
        <v>40.55518</v>
      </c>
      <c r="J1758" s="2">
        <v>41.719439999999999</v>
      </c>
      <c r="K1758" s="2">
        <v>1200.037</v>
      </c>
      <c r="L1758" s="2">
        <v>0</v>
      </c>
      <c r="M1758" s="2">
        <v>8.0883589999999997E-9</v>
      </c>
      <c r="N1758" s="2">
        <v>8.3242959999999997E-4</v>
      </c>
      <c r="O1758" s="2">
        <v>11.311030000000001</v>
      </c>
      <c r="P1758" s="2">
        <v>1079.422</v>
      </c>
    </row>
    <row r="1759" spans="8:16" x14ac:dyDescent="0.3">
      <c r="H1759" s="2">
        <v>37.51</v>
      </c>
      <c r="I1759" s="2">
        <v>40.565179999999998</v>
      </c>
      <c r="J1759" s="2">
        <v>41.729730000000004</v>
      </c>
      <c r="K1759" s="2">
        <v>1200.7460000000001</v>
      </c>
      <c r="L1759" s="2">
        <v>0</v>
      </c>
      <c r="M1759" s="2">
        <v>8.0931360000000004E-9</v>
      </c>
      <c r="N1759" s="2">
        <v>8.3292109999999996E-4</v>
      </c>
      <c r="O1759" s="2">
        <v>11.31771</v>
      </c>
      <c r="P1759" s="2">
        <v>1080.06</v>
      </c>
    </row>
    <row r="1760" spans="8:16" x14ac:dyDescent="0.3">
      <c r="H1760" s="2">
        <v>37.520000000000003</v>
      </c>
      <c r="I1760" s="2">
        <v>40.575180000000003</v>
      </c>
      <c r="J1760" s="2">
        <v>41.740009999999998</v>
      </c>
      <c r="K1760" s="2">
        <v>1201.454</v>
      </c>
      <c r="L1760" s="2">
        <v>0</v>
      </c>
      <c r="M1760" s="2">
        <v>8.0979089999999999E-9</v>
      </c>
      <c r="N1760" s="2">
        <v>8.3341239999999998E-4</v>
      </c>
      <c r="O1760" s="2">
        <v>11.324389999999999</v>
      </c>
      <c r="P1760" s="2">
        <v>1080.6969999999999</v>
      </c>
    </row>
    <row r="1761" spans="8:16" x14ac:dyDescent="0.3">
      <c r="H1761" s="2">
        <v>37.53</v>
      </c>
      <c r="I1761" s="2">
        <v>40.585180000000001</v>
      </c>
      <c r="J1761" s="2">
        <v>41.750300000000003</v>
      </c>
      <c r="K1761" s="2">
        <v>1202.162</v>
      </c>
      <c r="L1761" s="2">
        <v>0</v>
      </c>
      <c r="M1761" s="2">
        <v>8.1026790000000001E-9</v>
      </c>
      <c r="N1761" s="2">
        <v>8.3390329999999998E-4</v>
      </c>
      <c r="O1761" s="2">
        <v>11.331060000000001</v>
      </c>
      <c r="P1761" s="2">
        <v>1081.3330000000001</v>
      </c>
    </row>
    <row r="1762" spans="8:16" x14ac:dyDescent="0.3">
      <c r="H1762" s="2">
        <v>37.54</v>
      </c>
      <c r="I1762" s="2">
        <v>40.595179999999999</v>
      </c>
      <c r="J1762" s="2">
        <v>41.760590000000001</v>
      </c>
      <c r="K1762" s="2">
        <v>1202.8689999999999</v>
      </c>
      <c r="L1762" s="2">
        <v>0</v>
      </c>
      <c r="M1762" s="2">
        <v>8.1074459999999993E-9</v>
      </c>
      <c r="N1762" s="2">
        <v>8.3439389999999999E-4</v>
      </c>
      <c r="O1762" s="2">
        <v>11.337730000000001</v>
      </c>
      <c r="P1762" s="2">
        <v>1081.9690000000001</v>
      </c>
    </row>
    <row r="1763" spans="8:16" x14ac:dyDescent="0.3">
      <c r="H1763" s="2">
        <v>37.549999999999997</v>
      </c>
      <c r="I1763" s="2">
        <v>40.605179999999997</v>
      </c>
      <c r="J1763" s="2">
        <v>41.770870000000002</v>
      </c>
      <c r="K1763" s="2">
        <v>1203.576</v>
      </c>
      <c r="L1763" s="2">
        <v>0</v>
      </c>
      <c r="M1763" s="2">
        <v>7.4450630000000001E-9</v>
      </c>
      <c r="N1763" s="2">
        <v>7.6980509999999996E-4</v>
      </c>
      <c r="O1763" s="2">
        <v>10.63278</v>
      </c>
      <c r="P1763" s="2">
        <v>1074.5219999999999</v>
      </c>
    </row>
    <row r="1764" spans="8:16" x14ac:dyDescent="0.3">
      <c r="H1764" s="2">
        <v>37.56</v>
      </c>
      <c r="I1764" s="2">
        <v>40.615180000000002</v>
      </c>
      <c r="J1764" s="2">
        <v>41.78116</v>
      </c>
      <c r="K1764" s="2">
        <v>1204.2819999999999</v>
      </c>
      <c r="L1764" s="2">
        <v>0</v>
      </c>
      <c r="M1764" s="2">
        <v>7.4494319999999998E-9</v>
      </c>
      <c r="N1764" s="2">
        <v>7.7025689999999996E-4</v>
      </c>
      <c r="O1764" s="2">
        <v>10.63902</v>
      </c>
      <c r="P1764" s="2">
        <v>1075.153</v>
      </c>
    </row>
    <row r="1765" spans="8:16" x14ac:dyDescent="0.3">
      <c r="H1765" s="2">
        <v>37.57</v>
      </c>
      <c r="I1765" s="2">
        <v>40.62518</v>
      </c>
      <c r="J1765" s="2">
        <v>41.791449999999998</v>
      </c>
      <c r="K1765" s="2">
        <v>1204.9880000000001</v>
      </c>
      <c r="L1765" s="2">
        <v>0</v>
      </c>
      <c r="M1765" s="2">
        <v>7.4537990000000006E-9</v>
      </c>
      <c r="N1765" s="2">
        <v>7.7070839999999997E-4</v>
      </c>
      <c r="O1765" s="2">
        <v>10.645250000000001</v>
      </c>
      <c r="P1765" s="2">
        <v>1075.7829999999999</v>
      </c>
    </row>
    <row r="1766" spans="8:16" x14ac:dyDescent="0.3">
      <c r="H1766" s="2">
        <v>37.58</v>
      </c>
      <c r="I1766" s="2">
        <v>40.635179999999998</v>
      </c>
      <c r="J1766" s="2">
        <v>41.801740000000002</v>
      </c>
      <c r="K1766" s="2">
        <v>1205.694</v>
      </c>
      <c r="L1766" s="2">
        <v>0</v>
      </c>
      <c r="M1766" s="2">
        <v>7.4581630000000004E-9</v>
      </c>
      <c r="N1766" s="2">
        <v>7.7115970000000002E-4</v>
      </c>
      <c r="O1766" s="2">
        <v>10.651490000000001</v>
      </c>
      <c r="P1766" s="2">
        <v>1076.413</v>
      </c>
    </row>
    <row r="1767" spans="8:16" x14ac:dyDescent="0.3">
      <c r="H1767" s="2">
        <v>37.590000000000003</v>
      </c>
      <c r="I1767" s="2">
        <v>40.645180000000003</v>
      </c>
      <c r="J1767" s="2">
        <v>41.812019999999997</v>
      </c>
      <c r="K1767" s="2">
        <v>1206.3989999999999</v>
      </c>
      <c r="L1767" s="2">
        <v>0</v>
      </c>
      <c r="M1767" s="2">
        <v>7.4625239999999992E-9</v>
      </c>
      <c r="N1767" s="2">
        <v>7.7161060000000004E-4</v>
      </c>
      <c r="O1767" s="2">
        <v>10.657719999999999</v>
      </c>
      <c r="P1767" s="2">
        <v>1077.0429999999999</v>
      </c>
    </row>
    <row r="1768" spans="8:16" x14ac:dyDescent="0.3">
      <c r="H1768" s="2">
        <v>37.6</v>
      </c>
      <c r="I1768" s="2">
        <v>40.655180000000001</v>
      </c>
      <c r="J1768" s="2">
        <v>41.822310000000002</v>
      </c>
      <c r="K1768" s="2">
        <v>1207.1030000000001</v>
      </c>
      <c r="L1768" s="2">
        <v>0</v>
      </c>
      <c r="M1768" s="2">
        <v>7.4668830000000007E-9</v>
      </c>
      <c r="N1768" s="2">
        <v>7.7206119999999995E-4</v>
      </c>
      <c r="O1768" s="2">
        <v>10.66394</v>
      </c>
      <c r="P1768" s="2">
        <v>1077.672</v>
      </c>
    </row>
    <row r="1769" spans="8:16" x14ac:dyDescent="0.3">
      <c r="H1769" s="2">
        <v>37.61</v>
      </c>
      <c r="I1769" s="2">
        <v>40.665179999999999</v>
      </c>
      <c r="J1769" s="2">
        <v>41.832599999999999</v>
      </c>
      <c r="K1769" s="2">
        <v>1207.807</v>
      </c>
      <c r="L1769" s="2">
        <v>0</v>
      </c>
      <c r="M1769" s="2">
        <v>7.4712379999999993E-9</v>
      </c>
      <c r="N1769" s="2">
        <v>7.7251160000000002E-4</v>
      </c>
      <c r="O1769" s="2">
        <v>10.670159999999999</v>
      </c>
      <c r="P1769" s="2">
        <v>1078.3</v>
      </c>
    </row>
    <row r="1770" spans="8:16" x14ac:dyDescent="0.3">
      <c r="H1770" s="2">
        <v>37.619999999999997</v>
      </c>
      <c r="I1770" s="2">
        <v>40.675179999999997</v>
      </c>
      <c r="J1770" s="2">
        <v>41.842880000000001</v>
      </c>
      <c r="K1770" s="2">
        <v>1208.511</v>
      </c>
      <c r="L1770" s="2">
        <v>0</v>
      </c>
      <c r="M1770" s="2">
        <v>7.4755910000000006E-9</v>
      </c>
      <c r="N1770" s="2">
        <v>7.7296159999999995E-4</v>
      </c>
      <c r="O1770" s="2">
        <v>10.67638</v>
      </c>
      <c r="P1770" s="2">
        <v>1078.9280000000001</v>
      </c>
    </row>
    <row r="1771" spans="8:16" x14ac:dyDescent="0.3">
      <c r="H1771" s="2">
        <v>37.630000000000003</v>
      </c>
      <c r="I1771" s="2">
        <v>40.685180000000003</v>
      </c>
      <c r="J1771" s="2">
        <v>41.853169999999999</v>
      </c>
      <c r="K1771" s="2">
        <v>1209.2139999999999</v>
      </c>
      <c r="L1771" s="2">
        <v>0</v>
      </c>
      <c r="M1771" s="2">
        <v>7.4799409999999992E-9</v>
      </c>
      <c r="N1771" s="2">
        <v>7.7341140000000003E-4</v>
      </c>
      <c r="O1771" s="2">
        <v>10.682589999999999</v>
      </c>
      <c r="P1771" s="2">
        <v>1079.556</v>
      </c>
    </row>
    <row r="1772" spans="8:16" x14ac:dyDescent="0.3">
      <c r="H1772" s="2">
        <v>37.64</v>
      </c>
      <c r="I1772" s="2">
        <v>40.695180000000001</v>
      </c>
      <c r="J1772" s="2">
        <v>41.863460000000003</v>
      </c>
      <c r="K1772" s="2">
        <v>1209.9169999999999</v>
      </c>
      <c r="L1772" s="2">
        <v>0</v>
      </c>
      <c r="M1772" s="2">
        <v>7.4842890000000005E-9</v>
      </c>
      <c r="N1772" s="2">
        <v>7.7386109999999996E-4</v>
      </c>
      <c r="O1772" s="2">
        <v>10.688800000000001</v>
      </c>
      <c r="P1772" s="2">
        <v>1080.184</v>
      </c>
    </row>
    <row r="1773" spans="8:16" x14ac:dyDescent="0.3">
      <c r="H1773" s="2">
        <v>37.65</v>
      </c>
      <c r="I1773" s="2">
        <v>40.705179999999999</v>
      </c>
      <c r="J1773" s="2">
        <v>41.873750000000001</v>
      </c>
      <c r="K1773" s="2">
        <v>1210.6199999999999</v>
      </c>
      <c r="L1773" s="2">
        <v>0</v>
      </c>
      <c r="M1773" s="2">
        <v>6.8736129999999999E-9</v>
      </c>
      <c r="N1773" s="2">
        <v>7.1401340000000002E-4</v>
      </c>
      <c r="O1773" s="2">
        <v>10.02308</v>
      </c>
      <c r="P1773" s="2">
        <v>1072.07</v>
      </c>
    </row>
    <row r="1774" spans="8:16" x14ac:dyDescent="0.3">
      <c r="H1774" s="2">
        <v>37.659999999999997</v>
      </c>
      <c r="I1774" s="2">
        <v>40.715179999999997</v>
      </c>
      <c r="J1774" s="2">
        <v>41.884030000000003</v>
      </c>
      <c r="K1774" s="2">
        <v>1211.3219999999999</v>
      </c>
      <c r="L1774" s="2">
        <v>0</v>
      </c>
      <c r="M1774" s="2">
        <v>6.8776000000000003E-9</v>
      </c>
      <c r="N1774" s="2">
        <v>7.144276E-4</v>
      </c>
      <c r="O1774" s="2">
        <v>10.0289</v>
      </c>
      <c r="P1774" s="2">
        <v>1072.692</v>
      </c>
    </row>
    <row r="1775" spans="8:16" x14ac:dyDescent="0.3">
      <c r="H1775" s="2">
        <v>37.67</v>
      </c>
      <c r="I1775" s="2">
        <v>40.725180000000002</v>
      </c>
      <c r="J1775" s="2">
        <v>41.89432</v>
      </c>
      <c r="K1775" s="2">
        <v>1212.0239999999999</v>
      </c>
      <c r="L1775" s="2">
        <v>0</v>
      </c>
      <c r="M1775" s="2">
        <v>6.8815850000000001E-9</v>
      </c>
      <c r="N1775" s="2">
        <v>7.1484149999999998E-4</v>
      </c>
      <c r="O1775" s="2">
        <v>10.03471</v>
      </c>
      <c r="P1775" s="2">
        <v>1073.3140000000001</v>
      </c>
    </row>
    <row r="1776" spans="8:16" x14ac:dyDescent="0.3">
      <c r="H1776" s="2">
        <v>37.68</v>
      </c>
      <c r="I1776" s="2">
        <v>40.73518</v>
      </c>
      <c r="J1776" s="2">
        <v>41.904609999999998</v>
      </c>
      <c r="K1776" s="2">
        <v>1212.7260000000001</v>
      </c>
      <c r="L1776" s="2">
        <v>0</v>
      </c>
      <c r="M1776" s="2">
        <v>6.885568E-9</v>
      </c>
      <c r="N1776" s="2">
        <v>7.152552E-4</v>
      </c>
      <c r="O1776" s="2">
        <v>10.040520000000001</v>
      </c>
      <c r="P1776" s="2">
        <v>1073.9349999999999</v>
      </c>
    </row>
    <row r="1777" spans="8:16" x14ac:dyDescent="0.3">
      <c r="H1777" s="2">
        <v>37.69</v>
      </c>
      <c r="I1777" s="2">
        <v>40.745179999999998</v>
      </c>
      <c r="J1777" s="2">
        <v>41.91489</v>
      </c>
      <c r="K1777" s="2">
        <v>1213.4269999999999</v>
      </c>
      <c r="L1777" s="2">
        <v>0</v>
      </c>
      <c r="M1777" s="2">
        <v>6.8895479999999998E-9</v>
      </c>
      <c r="N1777" s="2">
        <v>7.1566869999999995E-4</v>
      </c>
      <c r="O1777" s="2">
        <v>10.04632</v>
      </c>
      <c r="P1777" s="2">
        <v>1074.556</v>
      </c>
    </row>
    <row r="1778" spans="8:16" x14ac:dyDescent="0.3">
      <c r="H1778" s="2">
        <v>37.700000000000003</v>
      </c>
      <c r="I1778" s="2">
        <v>40.755180000000003</v>
      </c>
      <c r="J1778" s="2">
        <v>41.925179999999997</v>
      </c>
      <c r="K1778" s="2">
        <v>1214.127</v>
      </c>
      <c r="L1778" s="2">
        <v>0</v>
      </c>
      <c r="M1778" s="2">
        <v>6.8935259999999998E-9</v>
      </c>
      <c r="N1778" s="2">
        <v>7.1608190000000001E-4</v>
      </c>
      <c r="O1778" s="2">
        <v>10.05212</v>
      </c>
      <c r="P1778" s="2">
        <v>1075.1759999999999</v>
      </c>
    </row>
    <row r="1779" spans="8:16" x14ac:dyDescent="0.3">
      <c r="H1779" s="2">
        <v>37.71</v>
      </c>
      <c r="I1779" s="2">
        <v>40.765180000000001</v>
      </c>
      <c r="J1779" s="2">
        <v>41.935470000000002</v>
      </c>
      <c r="K1779" s="2">
        <v>1214.827</v>
      </c>
      <c r="L1779" s="2">
        <v>0</v>
      </c>
      <c r="M1779" s="2">
        <v>6.8975000000000002E-9</v>
      </c>
      <c r="N1779" s="2">
        <v>7.1649479999999998E-4</v>
      </c>
      <c r="O1779" s="2">
        <v>10.057919999999999</v>
      </c>
      <c r="P1779" s="2">
        <v>1075.796</v>
      </c>
    </row>
    <row r="1780" spans="8:16" x14ac:dyDescent="0.3">
      <c r="H1780" s="2">
        <v>37.72</v>
      </c>
      <c r="I1780" s="2">
        <v>40.775179999999999</v>
      </c>
      <c r="J1780" s="2">
        <v>41.945749999999997</v>
      </c>
      <c r="K1780" s="2">
        <v>1215.527</v>
      </c>
      <c r="L1780" s="2">
        <v>0</v>
      </c>
      <c r="M1780" s="2">
        <v>6.901472E-9</v>
      </c>
      <c r="N1780" s="2">
        <v>7.1690740000000005E-4</v>
      </c>
      <c r="O1780" s="2">
        <v>10.06371</v>
      </c>
      <c r="P1780" s="2">
        <v>1076.415</v>
      </c>
    </row>
    <row r="1781" spans="8:16" x14ac:dyDescent="0.3">
      <c r="H1781" s="2">
        <v>37.729999999999997</v>
      </c>
      <c r="I1781" s="2">
        <v>40.785179999999997</v>
      </c>
      <c r="J1781" s="2">
        <v>41.956040000000002</v>
      </c>
      <c r="K1781" s="2">
        <v>1216.2260000000001</v>
      </c>
      <c r="L1781" s="2">
        <v>0</v>
      </c>
      <c r="M1781" s="2">
        <v>6.9054410000000004E-9</v>
      </c>
      <c r="N1781" s="2">
        <v>7.173196E-4</v>
      </c>
      <c r="O1781" s="2">
        <v>10.0695</v>
      </c>
      <c r="P1781" s="2">
        <v>1077.0340000000001</v>
      </c>
    </row>
    <row r="1782" spans="8:16" x14ac:dyDescent="0.3">
      <c r="H1782" s="2">
        <v>37.74</v>
      </c>
      <c r="I1782" s="2">
        <v>40.795180000000002</v>
      </c>
      <c r="J1782" s="2">
        <v>41.966329999999999</v>
      </c>
      <c r="K1782" s="2">
        <v>1216.924</v>
      </c>
      <c r="L1782" s="2">
        <v>0</v>
      </c>
      <c r="M1782" s="2">
        <v>6.9094069999999999E-9</v>
      </c>
      <c r="N1782" s="2">
        <v>7.1773159999999998E-4</v>
      </c>
      <c r="O1782" s="2">
        <v>10.075279999999999</v>
      </c>
      <c r="P1782" s="2">
        <v>1077.653</v>
      </c>
    </row>
    <row r="1783" spans="8:16" x14ac:dyDescent="0.3">
      <c r="H1783" s="2">
        <v>37.75</v>
      </c>
      <c r="I1783" s="2">
        <v>40.80518</v>
      </c>
      <c r="J1783" s="2">
        <v>41.976619999999997</v>
      </c>
      <c r="K1783" s="2">
        <v>1217.6220000000001</v>
      </c>
      <c r="L1783" s="2">
        <v>0</v>
      </c>
      <c r="M1783" s="2">
        <v>6.3463669999999997E-9</v>
      </c>
      <c r="N1783" s="2">
        <v>6.6227600000000005E-4</v>
      </c>
      <c r="O1783" s="2">
        <v>9.446752</v>
      </c>
      <c r="P1783" s="2">
        <v>1068.8699999999999</v>
      </c>
    </row>
    <row r="1784" spans="8:16" x14ac:dyDescent="0.3">
      <c r="H1784" s="2">
        <v>37.76</v>
      </c>
      <c r="I1784" s="2">
        <v>40.815179999999998</v>
      </c>
      <c r="J1784" s="2">
        <v>41.986899999999999</v>
      </c>
      <c r="K1784" s="2">
        <v>1218.32</v>
      </c>
      <c r="L1784" s="2">
        <v>0</v>
      </c>
      <c r="M1784" s="2">
        <v>6.3500019999999996E-9</v>
      </c>
      <c r="N1784" s="2">
        <v>6.6265539999999998E-4</v>
      </c>
      <c r="O1784" s="2">
        <v>9.4521630000000005</v>
      </c>
      <c r="P1784" s="2">
        <v>1069.482</v>
      </c>
    </row>
    <row r="1785" spans="8:16" x14ac:dyDescent="0.3">
      <c r="H1785" s="2">
        <v>37.770000000000003</v>
      </c>
      <c r="I1785" s="2">
        <v>40.825180000000003</v>
      </c>
      <c r="J1785" s="2">
        <v>41.997190000000003</v>
      </c>
      <c r="K1785" s="2">
        <v>1219.0170000000001</v>
      </c>
      <c r="L1785" s="2">
        <v>0</v>
      </c>
      <c r="M1785" s="2">
        <v>6.3536349999999996E-9</v>
      </c>
      <c r="N1785" s="2">
        <v>6.6303450000000002E-4</v>
      </c>
      <c r="O1785" s="2">
        <v>9.4575700000000005</v>
      </c>
      <c r="P1785" s="2">
        <v>1070.0940000000001</v>
      </c>
    </row>
    <row r="1786" spans="8:16" x14ac:dyDescent="0.3">
      <c r="H1786" s="2">
        <v>37.78</v>
      </c>
      <c r="I1786" s="2">
        <v>40.835180000000001</v>
      </c>
      <c r="J1786" s="2">
        <v>42.007480000000001</v>
      </c>
      <c r="K1786" s="2">
        <v>1219.713</v>
      </c>
      <c r="L1786" s="2">
        <v>0</v>
      </c>
      <c r="M1786" s="2">
        <v>6.3572650000000004E-9</v>
      </c>
      <c r="N1786" s="2">
        <v>6.6341329999999995E-4</v>
      </c>
      <c r="O1786" s="2">
        <v>9.4629740000000009</v>
      </c>
      <c r="P1786" s="2">
        <v>1070.7049999999999</v>
      </c>
    </row>
    <row r="1787" spans="8:16" x14ac:dyDescent="0.3">
      <c r="H1787" s="2">
        <v>37.79</v>
      </c>
      <c r="I1787" s="2">
        <v>40.845179999999999</v>
      </c>
      <c r="J1787" s="2">
        <v>42.017760000000003</v>
      </c>
      <c r="K1787" s="2">
        <v>1220.4090000000001</v>
      </c>
      <c r="L1787" s="2">
        <v>0</v>
      </c>
      <c r="M1787" s="2">
        <v>6.3608920000000002E-9</v>
      </c>
      <c r="N1787" s="2">
        <v>6.637918E-4</v>
      </c>
      <c r="O1787" s="2">
        <v>9.4683729999999997</v>
      </c>
      <c r="P1787" s="2">
        <v>1071.316</v>
      </c>
    </row>
    <row r="1788" spans="8:16" x14ac:dyDescent="0.3">
      <c r="H1788" s="2">
        <v>37.799999999999997</v>
      </c>
      <c r="I1788" s="2">
        <v>40.855179999999997</v>
      </c>
      <c r="J1788" s="2">
        <v>42.02805</v>
      </c>
      <c r="K1788" s="2">
        <v>1221.105</v>
      </c>
      <c r="L1788" s="2">
        <v>0</v>
      </c>
      <c r="M1788" s="2">
        <v>6.3645179999999996E-9</v>
      </c>
      <c r="N1788" s="2">
        <v>6.6417020000000002E-4</v>
      </c>
      <c r="O1788" s="2">
        <v>9.47377</v>
      </c>
      <c r="P1788" s="2">
        <v>1071.9269999999999</v>
      </c>
    </row>
    <row r="1789" spans="8:16" x14ac:dyDescent="0.3">
      <c r="H1789" s="2">
        <v>37.81</v>
      </c>
      <c r="I1789" s="2">
        <v>40.865180000000002</v>
      </c>
      <c r="J1789" s="2">
        <v>42.038339999999998</v>
      </c>
      <c r="K1789" s="2">
        <v>1221.8</v>
      </c>
      <c r="L1789" s="2">
        <v>0</v>
      </c>
      <c r="M1789" s="2">
        <v>6.3681409999999998E-9</v>
      </c>
      <c r="N1789" s="2">
        <v>6.6454830000000004E-4</v>
      </c>
      <c r="O1789" s="2">
        <v>9.4791640000000008</v>
      </c>
      <c r="P1789" s="2">
        <v>1072.537</v>
      </c>
    </row>
    <row r="1790" spans="8:16" x14ac:dyDescent="0.3">
      <c r="H1790" s="2">
        <v>37.82</v>
      </c>
      <c r="I1790" s="2">
        <v>40.87518</v>
      </c>
      <c r="J1790" s="2">
        <v>42.048630000000003</v>
      </c>
      <c r="K1790" s="2">
        <v>1222.4949999999999</v>
      </c>
      <c r="L1790" s="2">
        <v>0</v>
      </c>
      <c r="M1790" s="2">
        <v>6.3717620000000001E-9</v>
      </c>
      <c r="N1790" s="2">
        <v>6.649262E-4</v>
      </c>
      <c r="O1790" s="2">
        <v>9.4845539999999993</v>
      </c>
      <c r="P1790" s="2">
        <v>1073.1469999999999</v>
      </c>
    </row>
    <row r="1791" spans="8:16" x14ac:dyDescent="0.3">
      <c r="H1791" s="2">
        <v>37.83</v>
      </c>
      <c r="I1791" s="2">
        <v>40.885179999999998</v>
      </c>
      <c r="J1791" s="2">
        <v>42.058909999999997</v>
      </c>
      <c r="K1791" s="2">
        <v>1223.1890000000001</v>
      </c>
      <c r="L1791" s="2">
        <v>0</v>
      </c>
      <c r="M1791" s="2">
        <v>6.3753809999999999E-9</v>
      </c>
      <c r="N1791" s="2">
        <v>6.6530379999999996E-4</v>
      </c>
      <c r="O1791" s="2">
        <v>9.4899400000000007</v>
      </c>
      <c r="P1791" s="2">
        <v>1073.7570000000001</v>
      </c>
    </row>
    <row r="1792" spans="8:16" x14ac:dyDescent="0.3">
      <c r="H1792" s="2">
        <v>37.840000000000003</v>
      </c>
      <c r="I1792" s="2">
        <v>40.895180000000003</v>
      </c>
      <c r="J1792" s="2">
        <v>42.069200000000002</v>
      </c>
      <c r="K1792" s="2">
        <v>1223.883</v>
      </c>
      <c r="L1792" s="2">
        <v>0</v>
      </c>
      <c r="M1792" s="2">
        <v>6.3790000000000004E-9</v>
      </c>
      <c r="N1792" s="2">
        <v>6.6568140000000003E-4</v>
      </c>
      <c r="O1792" s="2">
        <v>9.4953260000000004</v>
      </c>
      <c r="P1792" s="2">
        <v>1074.366</v>
      </c>
    </row>
    <row r="1793" spans="8:16" x14ac:dyDescent="0.3">
      <c r="H1793" s="2">
        <v>37.85</v>
      </c>
      <c r="I1793" s="2">
        <v>40.905180000000001</v>
      </c>
      <c r="J1793" s="2">
        <v>42.07949</v>
      </c>
      <c r="K1793" s="2">
        <v>1224.577</v>
      </c>
      <c r="L1793" s="2">
        <v>0</v>
      </c>
      <c r="M1793" s="2">
        <v>5.8598550000000001E-9</v>
      </c>
      <c r="N1793" s="2">
        <v>6.1429539999999997E-4</v>
      </c>
      <c r="O1793" s="2">
        <v>8.9020480000000006</v>
      </c>
      <c r="P1793" s="2">
        <v>1064.915</v>
      </c>
    </row>
    <row r="1794" spans="8:16" x14ac:dyDescent="0.3">
      <c r="H1794" s="2">
        <v>37.86</v>
      </c>
      <c r="I1794" s="2">
        <v>40.915179999999999</v>
      </c>
      <c r="J1794" s="2">
        <v>42.089770000000001</v>
      </c>
      <c r="K1794" s="2">
        <v>1225.27</v>
      </c>
      <c r="L1794" s="2">
        <v>0</v>
      </c>
      <c r="M1794" s="2">
        <v>5.8631729999999998E-9</v>
      </c>
      <c r="N1794" s="2">
        <v>6.1464319999999996E-4</v>
      </c>
      <c r="O1794" s="2">
        <v>8.9070879999999999</v>
      </c>
      <c r="P1794" s="2">
        <v>1065.518</v>
      </c>
    </row>
    <row r="1795" spans="8:16" x14ac:dyDescent="0.3">
      <c r="H1795" s="2">
        <v>37.869999999999997</v>
      </c>
      <c r="I1795" s="2">
        <v>40.925179999999997</v>
      </c>
      <c r="J1795" s="2">
        <v>42.100059999999999</v>
      </c>
      <c r="K1795" s="2">
        <v>1225.963</v>
      </c>
      <c r="L1795" s="2">
        <v>0</v>
      </c>
      <c r="M1795" s="2">
        <v>5.8664880000000003E-9</v>
      </c>
      <c r="N1795" s="2">
        <v>6.1499079999999999E-4</v>
      </c>
      <c r="O1795" s="2">
        <v>8.9121249999999996</v>
      </c>
      <c r="P1795" s="2">
        <v>1066.1199999999999</v>
      </c>
    </row>
    <row r="1796" spans="8:16" x14ac:dyDescent="0.3">
      <c r="H1796" s="2">
        <v>37.880000000000003</v>
      </c>
      <c r="I1796" s="2">
        <v>40.935180000000003</v>
      </c>
      <c r="J1796" s="2">
        <v>42.110349999999997</v>
      </c>
      <c r="K1796" s="2">
        <v>1226.6559999999999</v>
      </c>
      <c r="L1796" s="2">
        <v>0</v>
      </c>
      <c r="M1796" s="2">
        <v>5.869801E-9</v>
      </c>
      <c r="N1796" s="2">
        <v>6.15338E-4</v>
      </c>
      <c r="O1796" s="2">
        <v>8.9171569999999996</v>
      </c>
      <c r="P1796" s="2">
        <v>1066.722</v>
      </c>
    </row>
    <row r="1797" spans="8:16" x14ac:dyDescent="0.3">
      <c r="H1797" s="2">
        <v>37.89</v>
      </c>
      <c r="I1797" s="2">
        <v>40.945180000000001</v>
      </c>
      <c r="J1797" s="2">
        <v>42.120640000000002</v>
      </c>
      <c r="K1797" s="2">
        <v>1227.347</v>
      </c>
      <c r="L1797" s="2">
        <v>0</v>
      </c>
      <c r="M1797" s="2">
        <v>5.873112E-9</v>
      </c>
      <c r="N1797" s="2">
        <v>6.1568509999999996E-4</v>
      </c>
      <c r="O1797" s="2">
        <v>8.922186</v>
      </c>
      <c r="P1797" s="2">
        <v>1067.3240000000001</v>
      </c>
    </row>
    <row r="1798" spans="8:16" x14ac:dyDescent="0.3">
      <c r="H1798" s="2">
        <v>37.9</v>
      </c>
      <c r="I1798" s="2">
        <v>40.955179999999999</v>
      </c>
      <c r="J1798" s="2">
        <v>42.130920000000003</v>
      </c>
      <c r="K1798" s="2">
        <v>1228.039</v>
      </c>
      <c r="L1798" s="2">
        <v>0</v>
      </c>
      <c r="M1798" s="2">
        <v>5.8764190000000004E-9</v>
      </c>
      <c r="N1798" s="2">
        <v>6.1603180000000001E-4</v>
      </c>
      <c r="O1798" s="2">
        <v>8.9272109999999998</v>
      </c>
      <c r="P1798" s="2">
        <v>1067.925</v>
      </c>
    </row>
    <row r="1799" spans="8:16" x14ac:dyDescent="0.3">
      <c r="H1799" s="2">
        <v>37.909999999999997</v>
      </c>
      <c r="I1799" s="2">
        <v>40.965179999999997</v>
      </c>
      <c r="J1799" s="2">
        <v>42.141210000000001</v>
      </c>
      <c r="K1799" s="2">
        <v>1228.73</v>
      </c>
      <c r="L1799" s="2">
        <v>0</v>
      </c>
      <c r="M1799" s="2">
        <v>5.8797250000000004E-9</v>
      </c>
      <c r="N1799" s="2">
        <v>6.1637840000000003E-4</v>
      </c>
      <c r="O1799" s="2">
        <v>8.9322339999999993</v>
      </c>
      <c r="P1799" s="2">
        <v>1068.5260000000001</v>
      </c>
    </row>
    <row r="1800" spans="8:16" x14ac:dyDescent="0.3">
      <c r="H1800" s="2">
        <v>37.92</v>
      </c>
      <c r="I1800" s="2">
        <v>40.975180000000002</v>
      </c>
      <c r="J1800" s="2">
        <v>42.151499999999999</v>
      </c>
      <c r="K1800" s="2">
        <v>1229.42</v>
      </c>
      <c r="L1800" s="2">
        <v>0</v>
      </c>
      <c r="M1800" s="2">
        <v>5.8830289999999998E-9</v>
      </c>
      <c r="N1800" s="2">
        <v>6.1672470000000005E-4</v>
      </c>
      <c r="O1800" s="2">
        <v>8.9372520000000009</v>
      </c>
      <c r="P1800" s="2">
        <v>1069.126</v>
      </c>
    </row>
    <row r="1801" spans="8:16" x14ac:dyDescent="0.3">
      <c r="H1801" s="2">
        <v>37.93</v>
      </c>
      <c r="I1801" s="2">
        <v>40.98518</v>
      </c>
      <c r="J1801" s="2">
        <v>42.16178</v>
      </c>
      <c r="K1801" s="2">
        <v>1230.1099999999999</v>
      </c>
      <c r="L1801" s="2">
        <v>0</v>
      </c>
      <c r="M1801" s="2">
        <v>5.8863299999999999E-9</v>
      </c>
      <c r="N1801" s="2">
        <v>6.1707069999999997E-4</v>
      </c>
      <c r="O1801" s="2">
        <v>8.9422669999999993</v>
      </c>
      <c r="P1801" s="2">
        <v>1069.7260000000001</v>
      </c>
    </row>
    <row r="1802" spans="8:16" x14ac:dyDescent="0.3">
      <c r="H1802" s="2">
        <v>37.94</v>
      </c>
      <c r="I1802" s="2">
        <v>40.995179999999998</v>
      </c>
      <c r="J1802" s="2">
        <v>42.172069999999998</v>
      </c>
      <c r="K1802" s="2">
        <v>1230.799</v>
      </c>
      <c r="L1802" s="2">
        <v>0</v>
      </c>
      <c r="M1802" s="2">
        <v>5.8896279999999998E-9</v>
      </c>
      <c r="N1802" s="2">
        <v>6.1741650000000003E-4</v>
      </c>
      <c r="O1802" s="2">
        <v>8.9472769999999997</v>
      </c>
      <c r="P1802" s="2">
        <v>1070.325</v>
      </c>
    </row>
    <row r="1803" spans="8:16" x14ac:dyDescent="0.3">
      <c r="H1803" s="2">
        <v>37.950000000000003</v>
      </c>
      <c r="I1803" s="2">
        <v>41.005180000000003</v>
      </c>
      <c r="J1803" s="2">
        <v>42.182360000000003</v>
      </c>
      <c r="K1803" s="2">
        <v>1231.4880000000001</v>
      </c>
      <c r="L1803" s="2">
        <v>0</v>
      </c>
      <c r="M1803" s="2">
        <v>5.4109270000000003E-9</v>
      </c>
      <c r="N1803" s="2">
        <v>5.6980029999999997E-4</v>
      </c>
      <c r="O1803" s="2">
        <v>8.3873870000000004</v>
      </c>
      <c r="P1803" s="2">
        <v>1060.2090000000001</v>
      </c>
    </row>
    <row r="1804" spans="8:16" x14ac:dyDescent="0.3">
      <c r="H1804" s="2">
        <v>37.96</v>
      </c>
      <c r="I1804" s="2">
        <v>41.015180000000001</v>
      </c>
      <c r="J1804" s="2">
        <v>42.192639999999997</v>
      </c>
      <c r="K1804" s="2">
        <v>1232.1759999999999</v>
      </c>
      <c r="L1804" s="2">
        <v>0</v>
      </c>
      <c r="M1804" s="2">
        <v>5.4139509999999998E-9</v>
      </c>
      <c r="N1804" s="2">
        <v>5.7011870000000001E-4</v>
      </c>
      <c r="O1804" s="2">
        <v>8.3920729999999999</v>
      </c>
      <c r="P1804" s="2">
        <v>1060.8019999999999</v>
      </c>
    </row>
    <row r="1805" spans="8:16" x14ac:dyDescent="0.3">
      <c r="H1805" s="2">
        <v>37.97</v>
      </c>
      <c r="I1805" s="2">
        <v>41.025179999999999</v>
      </c>
      <c r="J1805" s="2">
        <v>42.202930000000002</v>
      </c>
      <c r="K1805" s="2">
        <v>1232.8630000000001</v>
      </c>
      <c r="L1805" s="2">
        <v>0</v>
      </c>
      <c r="M1805" s="2">
        <v>5.416972E-9</v>
      </c>
      <c r="N1805" s="2">
        <v>5.7043679999999996E-4</v>
      </c>
      <c r="O1805" s="2">
        <v>8.3967559999999999</v>
      </c>
      <c r="P1805" s="2">
        <v>1061.394</v>
      </c>
    </row>
    <row r="1806" spans="8:16" x14ac:dyDescent="0.3">
      <c r="H1806" s="2">
        <v>37.979999999999997</v>
      </c>
      <c r="I1806" s="2">
        <v>41.035179999999997</v>
      </c>
      <c r="J1806" s="2">
        <v>42.21322</v>
      </c>
      <c r="K1806" s="2">
        <v>1233.55</v>
      </c>
      <c r="L1806" s="2">
        <v>0</v>
      </c>
      <c r="M1806" s="2">
        <v>5.41999E-9</v>
      </c>
      <c r="N1806" s="2">
        <v>5.7075470000000005E-4</v>
      </c>
      <c r="O1806" s="2">
        <v>8.4014349999999993</v>
      </c>
      <c r="P1806" s="2">
        <v>1061.9849999999999</v>
      </c>
    </row>
    <row r="1807" spans="8:16" x14ac:dyDescent="0.3">
      <c r="H1807" s="2">
        <v>37.99</v>
      </c>
      <c r="I1807" s="2">
        <v>41.045180000000002</v>
      </c>
      <c r="J1807" s="2">
        <v>42.223509999999997</v>
      </c>
      <c r="K1807" s="2">
        <v>1234.2370000000001</v>
      </c>
      <c r="L1807" s="2">
        <v>0</v>
      </c>
      <c r="M1807" s="2">
        <v>5.4230069999999997E-9</v>
      </c>
      <c r="N1807" s="2">
        <v>5.7107230000000004E-4</v>
      </c>
      <c r="O1807" s="2">
        <v>8.4061109999999992</v>
      </c>
      <c r="P1807" s="2">
        <v>1062.576</v>
      </c>
    </row>
    <row r="1808" spans="8:16" x14ac:dyDescent="0.3">
      <c r="H1808" s="2">
        <v>38</v>
      </c>
      <c r="I1808" s="2">
        <v>41.05518</v>
      </c>
      <c r="J1808" s="2">
        <v>42.233789999999999</v>
      </c>
      <c r="K1808" s="2">
        <v>1234.923</v>
      </c>
      <c r="L1808" s="2">
        <v>0</v>
      </c>
      <c r="M1808" s="2">
        <v>5.4260240000000003E-9</v>
      </c>
      <c r="N1808" s="2">
        <v>5.7138999999999996E-4</v>
      </c>
      <c r="O1808" s="2">
        <v>8.4107869999999991</v>
      </c>
      <c r="P1808" s="2">
        <v>1063.1669999999999</v>
      </c>
    </row>
    <row r="1809" spans="8:16" x14ac:dyDescent="0.3">
      <c r="H1809" s="2">
        <v>38.01</v>
      </c>
      <c r="I1809" s="2">
        <v>41.065179999999998</v>
      </c>
      <c r="J1809" s="2">
        <v>42.244079999999997</v>
      </c>
      <c r="K1809" s="2">
        <v>1235.6099999999999</v>
      </c>
      <c r="L1809" s="2">
        <v>0</v>
      </c>
      <c r="M1809" s="2">
        <v>5.4290399999999997E-9</v>
      </c>
      <c r="N1809" s="2">
        <v>5.7170769999999999E-4</v>
      </c>
      <c r="O1809" s="2">
        <v>8.4154630000000008</v>
      </c>
      <c r="P1809" s="2">
        <v>1063.758</v>
      </c>
    </row>
    <row r="1810" spans="8:16" x14ac:dyDescent="0.3">
      <c r="H1810" s="2">
        <v>38.020000000000003</v>
      </c>
      <c r="I1810" s="2">
        <v>41.075180000000003</v>
      </c>
      <c r="J1810" s="2">
        <v>42.254370000000002</v>
      </c>
      <c r="K1810" s="2">
        <v>1236.296</v>
      </c>
      <c r="L1810" s="2">
        <v>0</v>
      </c>
      <c r="M1810" s="2">
        <v>5.4320549999999996E-9</v>
      </c>
      <c r="N1810" s="2">
        <v>5.7202510000000002E-4</v>
      </c>
      <c r="O1810" s="2">
        <v>8.4201359999999994</v>
      </c>
      <c r="P1810" s="2">
        <v>1064.3489999999999</v>
      </c>
    </row>
    <row r="1811" spans="8:16" x14ac:dyDescent="0.3">
      <c r="H1811" s="2">
        <v>38.03</v>
      </c>
      <c r="I1811" s="2">
        <v>41.085180000000001</v>
      </c>
      <c r="J1811" s="2">
        <v>42.264650000000003</v>
      </c>
      <c r="K1811" s="2">
        <v>1236.982</v>
      </c>
      <c r="L1811" s="2">
        <v>0</v>
      </c>
      <c r="M1811" s="2">
        <v>5.4350670000000002E-9</v>
      </c>
      <c r="N1811" s="2">
        <v>5.7234229999999998E-4</v>
      </c>
      <c r="O1811" s="2">
        <v>8.4248049999999992</v>
      </c>
      <c r="P1811" s="2">
        <v>1064.9390000000001</v>
      </c>
    </row>
    <row r="1812" spans="8:16" x14ac:dyDescent="0.3">
      <c r="H1812" s="2">
        <v>38.04</v>
      </c>
      <c r="I1812" s="2">
        <v>41.095179999999999</v>
      </c>
      <c r="J1812" s="2">
        <v>42.274940000000001</v>
      </c>
      <c r="K1812" s="2">
        <v>1237.6659999999999</v>
      </c>
      <c r="L1812" s="2">
        <v>0</v>
      </c>
      <c r="M1812" s="2">
        <v>5.4380759999999999E-9</v>
      </c>
      <c r="N1812" s="2">
        <v>5.7265919999999995E-4</v>
      </c>
      <c r="O1812" s="2">
        <v>8.4294700000000002</v>
      </c>
      <c r="P1812" s="2">
        <v>1065.529</v>
      </c>
    </row>
    <row r="1813" spans="8:16" x14ac:dyDescent="0.3">
      <c r="H1813" s="2">
        <v>38.049999999999997</v>
      </c>
      <c r="I1813" s="2">
        <v>41.105179999999997</v>
      </c>
      <c r="J1813" s="2">
        <v>42.285229999999999</v>
      </c>
      <c r="K1813" s="2">
        <v>1238.3510000000001</v>
      </c>
      <c r="L1813" s="2">
        <v>0</v>
      </c>
      <c r="M1813" s="2">
        <v>4.9966489999999998E-9</v>
      </c>
      <c r="N1813" s="2">
        <v>5.2853619999999998E-4</v>
      </c>
      <c r="O1813" s="2">
        <v>7.9012070000000003</v>
      </c>
      <c r="P1813" s="2">
        <v>1054.7550000000001</v>
      </c>
    </row>
    <row r="1814" spans="8:16" x14ac:dyDescent="0.3">
      <c r="H1814" s="2">
        <v>38.06</v>
      </c>
      <c r="I1814" s="2">
        <v>41.115180000000002</v>
      </c>
      <c r="J1814" s="2">
        <v>42.295520000000003</v>
      </c>
      <c r="K1814" s="2">
        <v>1239.0350000000001</v>
      </c>
      <c r="L1814" s="2">
        <v>0</v>
      </c>
      <c r="M1814" s="2">
        <v>4.999408E-9</v>
      </c>
      <c r="N1814" s="2">
        <v>5.2882799999999996E-4</v>
      </c>
      <c r="O1814" s="2">
        <v>7.90557</v>
      </c>
      <c r="P1814" s="2">
        <v>1055.338</v>
      </c>
    </row>
    <row r="1815" spans="8:16" x14ac:dyDescent="0.3">
      <c r="H1815" s="2">
        <v>38.07</v>
      </c>
      <c r="I1815" s="2">
        <v>41.12518</v>
      </c>
      <c r="J1815" s="2">
        <v>42.305799999999998</v>
      </c>
      <c r="K1815" s="2">
        <v>1239.7180000000001</v>
      </c>
      <c r="L1815" s="2">
        <v>0</v>
      </c>
      <c r="M1815" s="2">
        <v>5.0021640000000001E-9</v>
      </c>
      <c r="N1815" s="2">
        <v>5.2911950000000005E-4</v>
      </c>
      <c r="O1815" s="2">
        <v>7.9099279999999998</v>
      </c>
      <c r="P1815" s="2">
        <v>1055.9190000000001</v>
      </c>
    </row>
    <row r="1816" spans="8:16" x14ac:dyDescent="0.3">
      <c r="H1816" s="2">
        <v>38.08</v>
      </c>
      <c r="I1816" s="2">
        <v>41.135179999999998</v>
      </c>
      <c r="J1816" s="2">
        <v>42.316090000000003</v>
      </c>
      <c r="K1816" s="2">
        <v>1240.4000000000001</v>
      </c>
      <c r="L1816" s="2">
        <v>0</v>
      </c>
      <c r="M1816" s="2">
        <v>5.0049180000000003E-9</v>
      </c>
      <c r="N1816" s="2">
        <v>5.2941079999999996E-4</v>
      </c>
      <c r="O1816" s="2">
        <v>7.9142830000000002</v>
      </c>
      <c r="P1816" s="2">
        <v>1056.501</v>
      </c>
    </row>
    <row r="1817" spans="8:16" x14ac:dyDescent="0.3">
      <c r="H1817" s="2">
        <v>38.090000000000003</v>
      </c>
      <c r="I1817" s="2">
        <v>41.145180000000003</v>
      </c>
      <c r="J1817" s="2">
        <v>42.32638</v>
      </c>
      <c r="K1817" s="2">
        <v>1241.0820000000001</v>
      </c>
      <c r="L1817" s="2">
        <v>0</v>
      </c>
      <c r="M1817" s="2">
        <v>5.0076689999999996E-9</v>
      </c>
      <c r="N1817" s="2">
        <v>5.2970190000000002E-4</v>
      </c>
      <c r="O1817" s="2">
        <v>7.918634</v>
      </c>
      <c r="P1817" s="2">
        <v>1057.0820000000001</v>
      </c>
    </row>
    <row r="1818" spans="8:16" x14ac:dyDescent="0.3">
      <c r="H1818" s="2">
        <v>38.1</v>
      </c>
      <c r="I1818" s="2">
        <v>41.155180000000001</v>
      </c>
      <c r="J1818" s="2">
        <v>42.336660000000002</v>
      </c>
      <c r="K1818" s="2">
        <v>1241.7639999999999</v>
      </c>
      <c r="L1818" s="2">
        <v>0</v>
      </c>
      <c r="M1818" s="2">
        <v>5.0104199999999997E-9</v>
      </c>
      <c r="N1818" s="2">
        <v>5.2999280000000002E-4</v>
      </c>
      <c r="O1818" s="2">
        <v>7.9229839999999996</v>
      </c>
      <c r="P1818" s="2">
        <v>1057.662</v>
      </c>
    </row>
    <row r="1819" spans="8:16" x14ac:dyDescent="0.3">
      <c r="H1819" s="2">
        <v>38.11</v>
      </c>
      <c r="I1819" s="2">
        <v>41.165179999999999</v>
      </c>
      <c r="J1819" s="2">
        <v>42.34695</v>
      </c>
      <c r="K1819" s="2">
        <v>1242.4449999999999</v>
      </c>
      <c r="L1819" s="2">
        <v>0</v>
      </c>
      <c r="M1819" s="2">
        <v>5.0131690000000001E-9</v>
      </c>
      <c r="N1819" s="2">
        <v>5.3028359999999998E-4</v>
      </c>
      <c r="O1819" s="2">
        <v>7.9273309999999997</v>
      </c>
      <c r="P1819" s="2">
        <v>1058.2429999999999</v>
      </c>
    </row>
    <row r="1820" spans="8:16" x14ac:dyDescent="0.3">
      <c r="H1820" s="2">
        <v>38.119999999999997</v>
      </c>
      <c r="I1820" s="2">
        <v>41.175179999999997</v>
      </c>
      <c r="J1820" s="2">
        <v>42.357239999999997</v>
      </c>
      <c r="K1820" s="2">
        <v>1243.126</v>
      </c>
      <c r="L1820" s="2">
        <v>0</v>
      </c>
      <c r="M1820" s="2">
        <v>5.0159159999999997E-9</v>
      </c>
      <c r="N1820" s="2">
        <v>5.3057419999999998E-4</v>
      </c>
      <c r="O1820" s="2">
        <v>7.9316750000000003</v>
      </c>
      <c r="P1820" s="2">
        <v>1058.8219999999999</v>
      </c>
    </row>
    <row r="1821" spans="8:16" x14ac:dyDescent="0.3">
      <c r="H1821" s="2">
        <v>38.130000000000003</v>
      </c>
      <c r="I1821" s="2">
        <v>41.185180000000003</v>
      </c>
      <c r="J1821" s="2">
        <v>42.367530000000002</v>
      </c>
      <c r="K1821" s="2">
        <v>1243.807</v>
      </c>
      <c r="L1821" s="2">
        <v>0</v>
      </c>
      <c r="M1821" s="2">
        <v>5.0186639999999997E-9</v>
      </c>
      <c r="N1821" s="2">
        <v>5.3086490000000001E-4</v>
      </c>
      <c r="O1821" s="2">
        <v>7.9360200000000001</v>
      </c>
      <c r="P1821" s="2">
        <v>1059.402</v>
      </c>
    </row>
    <row r="1822" spans="8:16" x14ac:dyDescent="0.3">
      <c r="H1822" s="2">
        <v>38.14</v>
      </c>
      <c r="I1822" s="2">
        <v>41.195180000000001</v>
      </c>
      <c r="J1822" s="2">
        <v>42.377809999999997</v>
      </c>
      <c r="K1822" s="2">
        <v>1244.4880000000001</v>
      </c>
      <c r="L1822" s="2">
        <v>0</v>
      </c>
      <c r="M1822" s="2">
        <v>5.0214099999999999E-9</v>
      </c>
      <c r="N1822" s="2">
        <v>5.3115539999999998E-4</v>
      </c>
      <c r="O1822" s="2">
        <v>7.9403629999999996</v>
      </c>
      <c r="P1822" s="2">
        <v>1059.982</v>
      </c>
    </row>
    <row r="1823" spans="8:16" x14ac:dyDescent="0.3">
      <c r="H1823" s="2">
        <v>38.15</v>
      </c>
      <c r="I1823" s="2">
        <v>41.205179999999999</v>
      </c>
      <c r="J1823" s="2">
        <v>42.388100000000001</v>
      </c>
      <c r="K1823" s="2">
        <v>1245.1679999999999</v>
      </c>
      <c r="L1823" s="2">
        <v>0</v>
      </c>
      <c r="M1823" s="2">
        <v>4.6143330000000003E-9</v>
      </c>
      <c r="N1823" s="2">
        <v>4.902687E-4</v>
      </c>
      <c r="O1823" s="2">
        <v>7.4420479999999998</v>
      </c>
      <c r="P1823" s="2">
        <v>1048.5609999999999</v>
      </c>
    </row>
    <row r="1824" spans="8:16" x14ac:dyDescent="0.3">
      <c r="H1824" s="2">
        <v>38.159999999999997</v>
      </c>
      <c r="I1824" s="2">
        <v>41.215179999999997</v>
      </c>
      <c r="J1824" s="2">
        <v>42.398389999999999</v>
      </c>
      <c r="K1824" s="2">
        <v>1245.847</v>
      </c>
      <c r="L1824" s="2">
        <v>0</v>
      </c>
      <c r="M1824" s="2">
        <v>4.6168500000000002E-9</v>
      </c>
      <c r="N1824" s="2">
        <v>4.9053620000000004E-4</v>
      </c>
      <c r="O1824" s="2">
        <v>7.4461079999999997</v>
      </c>
      <c r="P1824" s="2">
        <v>1049.133</v>
      </c>
    </row>
    <row r="1825" spans="8:16" x14ac:dyDescent="0.3">
      <c r="H1825" s="2">
        <v>38.17</v>
      </c>
      <c r="I1825" s="2">
        <v>41.225180000000002</v>
      </c>
      <c r="J1825" s="2">
        <v>42.408670000000001</v>
      </c>
      <c r="K1825" s="2">
        <v>1246.5260000000001</v>
      </c>
      <c r="L1825" s="2">
        <v>0</v>
      </c>
      <c r="M1825" s="2">
        <v>4.6193649999999996E-9</v>
      </c>
      <c r="N1825" s="2">
        <v>4.9080339999999997E-4</v>
      </c>
      <c r="O1825" s="2">
        <v>7.450164</v>
      </c>
      <c r="P1825" s="2">
        <v>1049.704</v>
      </c>
    </row>
    <row r="1826" spans="8:16" x14ac:dyDescent="0.3">
      <c r="H1826" s="2">
        <v>38.18</v>
      </c>
      <c r="I1826" s="2">
        <v>41.23518</v>
      </c>
      <c r="J1826" s="2">
        <v>42.418959999999998</v>
      </c>
      <c r="K1826" s="2">
        <v>1247.204</v>
      </c>
      <c r="L1826" s="2">
        <v>0</v>
      </c>
      <c r="M1826" s="2">
        <v>4.6218790000000003E-9</v>
      </c>
      <c r="N1826" s="2">
        <v>4.9107049999999998E-4</v>
      </c>
      <c r="O1826" s="2">
        <v>7.454218</v>
      </c>
      <c r="P1826" s="2">
        <v>1050.2760000000001</v>
      </c>
    </row>
    <row r="1827" spans="8:16" x14ac:dyDescent="0.3">
      <c r="H1827" s="2">
        <v>38.19</v>
      </c>
      <c r="I1827" s="2">
        <v>41.245179999999998</v>
      </c>
      <c r="J1827" s="2">
        <v>42.429250000000003</v>
      </c>
      <c r="K1827" s="2">
        <v>1247.8820000000001</v>
      </c>
      <c r="L1827" s="2">
        <v>0</v>
      </c>
      <c r="M1827" s="2">
        <v>4.62439E-9</v>
      </c>
      <c r="N1827" s="2">
        <v>4.9133740000000003E-4</v>
      </c>
      <c r="O1827" s="2">
        <v>7.4582689999999996</v>
      </c>
      <c r="P1827" s="2">
        <v>1050.846</v>
      </c>
    </row>
    <row r="1828" spans="8:16" x14ac:dyDescent="0.3">
      <c r="H1828" s="2">
        <v>38.200000000000003</v>
      </c>
      <c r="I1828" s="2">
        <v>41.255180000000003</v>
      </c>
      <c r="J1828" s="2">
        <v>42.439529999999998</v>
      </c>
      <c r="K1828" s="2">
        <v>1248.559</v>
      </c>
      <c r="L1828" s="2">
        <v>0</v>
      </c>
      <c r="M1828" s="2">
        <v>4.6268989999999999E-9</v>
      </c>
      <c r="N1828" s="2">
        <v>4.9160390000000005E-4</v>
      </c>
      <c r="O1828" s="2">
        <v>7.4623140000000001</v>
      </c>
      <c r="P1828" s="2">
        <v>1051.4159999999999</v>
      </c>
    </row>
    <row r="1829" spans="8:16" x14ac:dyDescent="0.3">
      <c r="H1829" s="2">
        <v>38.21</v>
      </c>
      <c r="I1829" s="2">
        <v>41.265180000000001</v>
      </c>
      <c r="J1829" s="2">
        <v>42.449820000000003</v>
      </c>
      <c r="K1829" s="2">
        <v>1249.2349999999999</v>
      </c>
      <c r="L1829" s="2">
        <v>0</v>
      </c>
      <c r="M1829" s="2">
        <v>4.6294040000000002E-9</v>
      </c>
      <c r="N1829" s="2">
        <v>4.9187009999999997E-4</v>
      </c>
      <c r="O1829" s="2">
        <v>7.4663550000000001</v>
      </c>
      <c r="P1829" s="2">
        <v>1051.9860000000001</v>
      </c>
    </row>
    <row r="1830" spans="8:16" x14ac:dyDescent="0.3">
      <c r="H1830" s="2">
        <v>38.22</v>
      </c>
      <c r="I1830" s="2">
        <v>41.275179999999999</v>
      </c>
      <c r="J1830" s="2">
        <v>42.46011</v>
      </c>
      <c r="K1830" s="2">
        <v>1249.9100000000001</v>
      </c>
      <c r="L1830" s="2">
        <v>0</v>
      </c>
      <c r="M1830" s="2">
        <v>4.6319069999999999E-9</v>
      </c>
      <c r="N1830" s="2">
        <v>4.9213600000000001E-4</v>
      </c>
      <c r="O1830" s="2">
        <v>7.4703920000000004</v>
      </c>
      <c r="P1830" s="2">
        <v>1052.5550000000001</v>
      </c>
    </row>
    <row r="1831" spans="8:16" x14ac:dyDescent="0.3">
      <c r="H1831" s="2">
        <v>38.229999999999997</v>
      </c>
      <c r="I1831" s="2">
        <v>41.285179999999997</v>
      </c>
      <c r="J1831" s="2">
        <v>42.470399999999998</v>
      </c>
      <c r="K1831" s="2">
        <v>1250.586</v>
      </c>
      <c r="L1831" s="2">
        <v>0</v>
      </c>
      <c r="M1831" s="2">
        <v>4.6344109999999998E-9</v>
      </c>
      <c r="N1831" s="2">
        <v>4.924021E-4</v>
      </c>
      <c r="O1831" s="2">
        <v>7.474431</v>
      </c>
      <c r="P1831" s="2">
        <v>1053.124</v>
      </c>
    </row>
    <row r="1832" spans="8:16" x14ac:dyDescent="0.3">
      <c r="H1832" s="2">
        <v>38.24</v>
      </c>
      <c r="I1832" s="2">
        <v>41.295180000000002</v>
      </c>
      <c r="J1832" s="2">
        <v>42.48068</v>
      </c>
      <c r="K1832" s="2">
        <v>1251.2619999999999</v>
      </c>
      <c r="L1832" s="2">
        <v>0</v>
      </c>
      <c r="M1832" s="2">
        <v>4.6369149999999998E-9</v>
      </c>
      <c r="N1832" s="2">
        <v>4.9266809999999996E-4</v>
      </c>
      <c r="O1832" s="2">
        <v>7.4784689999999996</v>
      </c>
      <c r="P1832" s="2">
        <v>1053.693</v>
      </c>
    </row>
    <row r="1833" spans="8:16" x14ac:dyDescent="0.3">
      <c r="H1833" s="2">
        <v>38.25</v>
      </c>
      <c r="I1833" s="2">
        <v>41.30518</v>
      </c>
      <c r="J1833" s="2">
        <v>42.490969999999997</v>
      </c>
      <c r="K1833" s="2">
        <v>1251.9369999999999</v>
      </c>
      <c r="L1833" s="2">
        <v>0</v>
      </c>
      <c r="M1833" s="2">
        <v>4.2614930000000001E-9</v>
      </c>
      <c r="N1833" s="2">
        <v>4.5477979999999999E-4</v>
      </c>
      <c r="O1833" s="2">
        <v>7.0084980000000003</v>
      </c>
      <c r="P1833" s="2">
        <v>1041.636</v>
      </c>
    </row>
    <row r="1834" spans="8:16" x14ac:dyDescent="0.3">
      <c r="H1834" s="2">
        <v>38.26</v>
      </c>
      <c r="I1834" s="2">
        <v>41.315179999999998</v>
      </c>
      <c r="J1834" s="2">
        <v>42.501260000000002</v>
      </c>
      <c r="K1834" s="2">
        <v>1252.6120000000001</v>
      </c>
      <c r="L1834" s="2">
        <v>0</v>
      </c>
      <c r="M1834" s="2">
        <v>4.2637900000000002E-9</v>
      </c>
      <c r="N1834" s="2">
        <v>4.5502500000000001E-4</v>
      </c>
      <c r="O1834" s="2">
        <v>7.0122749999999998</v>
      </c>
      <c r="P1834" s="2">
        <v>1042.1969999999999</v>
      </c>
    </row>
    <row r="1835" spans="8:16" x14ac:dyDescent="0.3">
      <c r="H1835" s="2">
        <v>38.270000000000003</v>
      </c>
      <c r="I1835" s="2">
        <v>41.325180000000003</v>
      </c>
      <c r="J1835" s="2">
        <v>42.511539999999997</v>
      </c>
      <c r="K1835" s="2">
        <v>1253.2860000000001</v>
      </c>
      <c r="L1835" s="2">
        <v>0</v>
      </c>
      <c r="M1835" s="2">
        <v>4.2660829999999999E-9</v>
      </c>
      <c r="N1835" s="2">
        <v>4.552696E-4</v>
      </c>
      <c r="O1835" s="2">
        <v>7.0160460000000002</v>
      </c>
      <c r="P1835" s="2">
        <v>1042.7570000000001</v>
      </c>
    </row>
    <row r="1836" spans="8:16" x14ac:dyDescent="0.3">
      <c r="H1836" s="2">
        <v>38.28</v>
      </c>
      <c r="I1836" s="2">
        <v>41.335180000000001</v>
      </c>
      <c r="J1836" s="2">
        <v>42.521830000000001</v>
      </c>
      <c r="K1836" s="2">
        <v>1253.9580000000001</v>
      </c>
      <c r="L1836" s="2">
        <v>0</v>
      </c>
      <c r="M1836" s="2">
        <v>4.268372E-9</v>
      </c>
      <c r="N1836" s="2">
        <v>4.5551389999999998E-4</v>
      </c>
      <c r="O1836" s="2">
        <v>7.0198099999999997</v>
      </c>
      <c r="P1836" s="2">
        <v>1043.317</v>
      </c>
    </row>
    <row r="1837" spans="8:16" x14ac:dyDescent="0.3">
      <c r="H1837" s="2">
        <v>38.29</v>
      </c>
      <c r="I1837" s="2">
        <v>41.345179999999999</v>
      </c>
      <c r="J1837" s="2">
        <v>42.532119999999999</v>
      </c>
      <c r="K1837" s="2">
        <v>1254.6289999999999</v>
      </c>
      <c r="L1837" s="2">
        <v>0</v>
      </c>
      <c r="M1837" s="2">
        <v>4.2706569999999997E-9</v>
      </c>
      <c r="N1837" s="2">
        <v>4.557578E-4</v>
      </c>
      <c r="O1837" s="2">
        <v>7.0235690000000002</v>
      </c>
      <c r="P1837" s="2">
        <v>1043.876</v>
      </c>
    </row>
    <row r="1838" spans="8:16" x14ac:dyDescent="0.3">
      <c r="H1838" s="2">
        <v>38.299999999999997</v>
      </c>
      <c r="I1838" s="2">
        <v>41.355179999999997</v>
      </c>
      <c r="J1838" s="2">
        <v>42.542409999999997</v>
      </c>
      <c r="K1838" s="2">
        <v>1255.3019999999999</v>
      </c>
      <c r="L1838" s="2">
        <v>0</v>
      </c>
      <c r="M1838" s="2">
        <v>4.2729470000000001E-9</v>
      </c>
      <c r="N1838" s="2">
        <v>4.5600209999999998E-4</v>
      </c>
      <c r="O1838" s="2">
        <v>7.0273339999999997</v>
      </c>
      <c r="P1838" s="2">
        <v>1044.4349999999999</v>
      </c>
    </row>
    <row r="1839" spans="8:16" x14ac:dyDescent="0.3">
      <c r="H1839" s="2">
        <v>38.31</v>
      </c>
      <c r="I1839" s="2">
        <v>41.365180000000002</v>
      </c>
      <c r="J1839" s="2">
        <v>42.552689999999998</v>
      </c>
      <c r="K1839" s="2">
        <v>1255.9770000000001</v>
      </c>
      <c r="L1839" s="2">
        <v>0</v>
      </c>
      <c r="M1839" s="2">
        <v>4.2752449999999997E-9</v>
      </c>
      <c r="N1839" s="2">
        <v>4.5624739999999998E-4</v>
      </c>
      <c r="O1839" s="2">
        <v>7.0311130000000004</v>
      </c>
      <c r="P1839" s="2">
        <v>1044.9970000000001</v>
      </c>
    </row>
    <row r="1840" spans="8:16" x14ac:dyDescent="0.3">
      <c r="H1840" s="2">
        <v>38.32</v>
      </c>
      <c r="I1840" s="2">
        <v>41.37518</v>
      </c>
      <c r="J1840" s="2">
        <v>42.562980000000003</v>
      </c>
      <c r="K1840" s="2">
        <v>1256.6500000000001</v>
      </c>
      <c r="L1840" s="2">
        <v>0</v>
      </c>
      <c r="M1840" s="2">
        <v>4.277537E-9</v>
      </c>
      <c r="N1840" s="2">
        <v>4.5649189999999999E-4</v>
      </c>
      <c r="O1840" s="2">
        <v>7.0348829999999998</v>
      </c>
      <c r="P1840" s="2">
        <v>1045.557</v>
      </c>
    </row>
    <row r="1841" spans="8:16" x14ac:dyDescent="0.3">
      <c r="H1841" s="2">
        <v>38.33</v>
      </c>
      <c r="I1841" s="2">
        <v>41.385179999999998</v>
      </c>
      <c r="J1841" s="2">
        <v>42.573270000000001</v>
      </c>
      <c r="K1841" s="2">
        <v>1257.32</v>
      </c>
      <c r="L1841" s="2">
        <v>0</v>
      </c>
      <c r="M1841" s="2">
        <v>4.2798169999999997E-9</v>
      </c>
      <c r="N1841" s="2">
        <v>4.5673529999999999E-4</v>
      </c>
      <c r="O1841" s="2">
        <v>7.0386329999999999</v>
      </c>
      <c r="P1841" s="2">
        <v>1046.115</v>
      </c>
    </row>
    <row r="1842" spans="8:16" x14ac:dyDescent="0.3">
      <c r="H1842" s="2">
        <v>38.340000000000003</v>
      </c>
      <c r="I1842" s="2">
        <v>41.395180000000003</v>
      </c>
      <c r="J1842" s="2">
        <v>42.583550000000002</v>
      </c>
      <c r="K1842" s="2">
        <v>1257.9960000000001</v>
      </c>
      <c r="L1842" s="2">
        <v>0</v>
      </c>
      <c r="M1842" s="2">
        <v>4.282117E-9</v>
      </c>
      <c r="N1842" s="2">
        <v>4.5698080000000001E-4</v>
      </c>
      <c r="O1842" s="2">
        <v>7.0424160000000002</v>
      </c>
      <c r="P1842" s="2">
        <v>1046.6769999999999</v>
      </c>
    </row>
    <row r="1843" spans="8:16" x14ac:dyDescent="0.3">
      <c r="H1843" s="2">
        <v>38.35</v>
      </c>
      <c r="I1843" s="2">
        <v>41.405180000000001</v>
      </c>
      <c r="J1843" s="2">
        <v>42.59384</v>
      </c>
      <c r="K1843" s="2">
        <v>1258.673</v>
      </c>
      <c r="L1843" s="2">
        <v>0</v>
      </c>
      <c r="M1843" s="2">
        <v>3.9358880000000003E-9</v>
      </c>
      <c r="N1843" s="2">
        <v>4.218723E-4</v>
      </c>
      <c r="O1843" s="2">
        <v>6.5992940000000004</v>
      </c>
      <c r="P1843" s="2">
        <v>1034.0039999999999</v>
      </c>
    </row>
    <row r="1844" spans="8:16" x14ac:dyDescent="0.3">
      <c r="H1844" s="2">
        <v>38.36</v>
      </c>
      <c r="I1844" s="2">
        <v>41.415179999999999</v>
      </c>
      <c r="J1844" s="2">
        <v>42.604129999999998</v>
      </c>
      <c r="K1844" s="2">
        <v>1259.3499999999999</v>
      </c>
      <c r="L1844" s="2">
        <v>0</v>
      </c>
      <c r="M1844" s="2">
        <v>3.9380039999999999E-9</v>
      </c>
      <c r="N1844" s="2">
        <v>4.2209920000000001E-4</v>
      </c>
      <c r="O1844" s="2">
        <v>6.602843</v>
      </c>
      <c r="P1844" s="2">
        <v>1034.56</v>
      </c>
    </row>
    <row r="1845" spans="8:16" x14ac:dyDescent="0.3">
      <c r="H1845" s="2">
        <v>38.369999999999997</v>
      </c>
      <c r="I1845" s="2">
        <v>41.425179999999997</v>
      </c>
      <c r="J1845" s="2">
        <v>42.614420000000003</v>
      </c>
      <c r="K1845" s="2">
        <v>1260.027</v>
      </c>
      <c r="L1845" s="2">
        <v>0</v>
      </c>
      <c r="M1845" s="2">
        <v>3.9401200000000002E-9</v>
      </c>
      <c r="N1845" s="2">
        <v>4.2232599999999999E-4</v>
      </c>
      <c r="O1845" s="2">
        <v>6.6063910000000003</v>
      </c>
      <c r="P1845" s="2">
        <v>1035.116</v>
      </c>
    </row>
    <row r="1846" spans="8:16" x14ac:dyDescent="0.3">
      <c r="H1846" s="2">
        <v>38.380000000000003</v>
      </c>
      <c r="I1846" s="2">
        <v>41.435180000000003</v>
      </c>
      <c r="J1846" s="2">
        <v>42.624699999999997</v>
      </c>
      <c r="K1846" s="2">
        <v>1260.703</v>
      </c>
      <c r="L1846" s="2">
        <v>0</v>
      </c>
      <c r="M1846" s="2">
        <v>3.9422350000000003E-9</v>
      </c>
      <c r="N1846" s="2">
        <v>4.2255260000000002E-4</v>
      </c>
      <c r="O1846" s="2">
        <v>6.6099360000000003</v>
      </c>
      <c r="P1846" s="2">
        <v>1035.672</v>
      </c>
    </row>
    <row r="1847" spans="8:16" x14ac:dyDescent="0.3">
      <c r="H1847" s="2">
        <v>38.39</v>
      </c>
      <c r="I1847" s="2">
        <v>41.445180000000001</v>
      </c>
      <c r="J1847" s="2">
        <v>42.634990000000002</v>
      </c>
      <c r="K1847" s="2">
        <v>1261.3789999999999</v>
      </c>
      <c r="L1847" s="2">
        <v>0</v>
      </c>
      <c r="M1847" s="2">
        <v>3.9443479999999997E-9</v>
      </c>
      <c r="N1847" s="2">
        <v>4.2277910000000001E-4</v>
      </c>
      <c r="O1847" s="2">
        <v>6.6134789999999999</v>
      </c>
      <c r="P1847" s="2">
        <v>1036.2270000000001</v>
      </c>
    </row>
    <row r="1848" spans="8:16" x14ac:dyDescent="0.3">
      <c r="H1848" s="2">
        <v>38.4</v>
      </c>
      <c r="I1848" s="2">
        <v>41.455179999999999</v>
      </c>
      <c r="J1848" s="2">
        <v>42.64528</v>
      </c>
      <c r="K1848" s="2">
        <v>1262.0540000000001</v>
      </c>
      <c r="L1848" s="2">
        <v>0</v>
      </c>
      <c r="M1848" s="2">
        <v>3.9464599999999996E-9</v>
      </c>
      <c r="N1848" s="2">
        <v>4.2300550000000001E-4</v>
      </c>
      <c r="O1848" s="2">
        <v>6.6170210000000003</v>
      </c>
      <c r="P1848" s="2">
        <v>1036.7819999999999</v>
      </c>
    </row>
    <row r="1849" spans="8:16" x14ac:dyDescent="0.3">
      <c r="H1849" s="2">
        <v>38.409999999999997</v>
      </c>
      <c r="I1849" s="2">
        <v>41.465179999999997</v>
      </c>
      <c r="J1849" s="2">
        <v>42.655560000000001</v>
      </c>
      <c r="K1849" s="2">
        <v>1262.729</v>
      </c>
      <c r="L1849" s="2">
        <v>0</v>
      </c>
      <c r="M1849" s="2">
        <v>3.9485710000000001E-9</v>
      </c>
      <c r="N1849" s="2">
        <v>4.2323179999999999E-4</v>
      </c>
      <c r="O1849" s="2">
        <v>6.6205600000000002</v>
      </c>
      <c r="P1849" s="2">
        <v>1037.336</v>
      </c>
    </row>
    <row r="1850" spans="8:16" x14ac:dyDescent="0.3">
      <c r="H1850" s="2">
        <v>38.42</v>
      </c>
      <c r="I1850" s="2">
        <v>41.475180000000002</v>
      </c>
      <c r="J1850" s="2">
        <v>42.665849999999999</v>
      </c>
      <c r="K1850" s="2">
        <v>1263.404</v>
      </c>
      <c r="L1850" s="2">
        <v>0</v>
      </c>
      <c r="M1850" s="2">
        <v>3.9506810000000002E-9</v>
      </c>
      <c r="N1850" s="2">
        <v>4.234579E-4</v>
      </c>
      <c r="O1850" s="2">
        <v>6.6240969999999999</v>
      </c>
      <c r="P1850" s="2">
        <v>1037.8910000000001</v>
      </c>
    </row>
    <row r="1851" spans="8:16" x14ac:dyDescent="0.3">
      <c r="H1851" s="2">
        <v>38.43</v>
      </c>
      <c r="I1851" s="2">
        <v>41.48518</v>
      </c>
      <c r="J1851" s="2">
        <v>42.676139999999997</v>
      </c>
      <c r="K1851" s="2">
        <v>1264.078</v>
      </c>
      <c r="L1851" s="2">
        <v>0</v>
      </c>
      <c r="M1851" s="2">
        <v>3.9527889999999996E-9</v>
      </c>
      <c r="N1851" s="2">
        <v>4.2368389999999998E-4</v>
      </c>
      <c r="O1851" s="2">
        <v>6.6276330000000003</v>
      </c>
      <c r="P1851" s="2">
        <v>1038.444</v>
      </c>
    </row>
    <row r="1852" spans="8:16" x14ac:dyDescent="0.3">
      <c r="H1852" s="2">
        <v>38.44</v>
      </c>
      <c r="I1852" s="2">
        <v>41.495179999999998</v>
      </c>
      <c r="J1852" s="2">
        <v>42.686419999999998</v>
      </c>
      <c r="K1852" s="2">
        <v>1264.752</v>
      </c>
      <c r="L1852" s="2">
        <v>0</v>
      </c>
      <c r="M1852" s="2">
        <v>3.9548959999999996E-9</v>
      </c>
      <c r="N1852" s="2">
        <v>4.2390979999999998E-4</v>
      </c>
      <c r="O1852" s="2">
        <v>6.6311660000000003</v>
      </c>
      <c r="P1852" s="2">
        <v>1038.998</v>
      </c>
    </row>
    <row r="1853" spans="8:16" x14ac:dyDescent="0.3">
      <c r="H1853" s="2">
        <v>38.450000000000003</v>
      </c>
      <c r="I1853" s="2">
        <v>41.505180000000003</v>
      </c>
      <c r="J1853" s="2">
        <v>42.696710000000003</v>
      </c>
      <c r="K1853" s="2">
        <v>1265.4259999999999</v>
      </c>
      <c r="L1853" s="2">
        <v>0</v>
      </c>
      <c r="M1853" s="2">
        <v>3.6355379999999998E-9</v>
      </c>
      <c r="N1853" s="2">
        <v>3.913732E-4</v>
      </c>
      <c r="O1853" s="2">
        <v>6.2133909999999997</v>
      </c>
      <c r="P1853" s="2">
        <v>1025.722</v>
      </c>
    </row>
    <row r="1854" spans="8:16" x14ac:dyDescent="0.3">
      <c r="H1854" s="2">
        <v>38.46</v>
      </c>
      <c r="I1854" s="2">
        <v>41.515180000000001</v>
      </c>
      <c r="J1854" s="2">
        <v>42.707000000000001</v>
      </c>
      <c r="K1854" s="2">
        <v>1266.0989999999999</v>
      </c>
      <c r="L1854" s="2">
        <v>0</v>
      </c>
      <c r="M1854" s="2">
        <v>3.6374720000000001E-9</v>
      </c>
      <c r="N1854" s="2">
        <v>3.915813E-4</v>
      </c>
      <c r="O1854" s="2">
        <v>6.2166949999999996</v>
      </c>
      <c r="P1854" s="2">
        <v>1026.268</v>
      </c>
    </row>
    <row r="1855" spans="8:16" x14ac:dyDescent="0.3">
      <c r="H1855" s="2">
        <v>38.47</v>
      </c>
      <c r="I1855" s="2">
        <v>41.525179999999999</v>
      </c>
      <c r="J1855" s="2">
        <v>42.717289999999998</v>
      </c>
      <c r="K1855" s="2">
        <v>1266.7719999999999</v>
      </c>
      <c r="L1855" s="2">
        <v>0</v>
      </c>
      <c r="M1855" s="2">
        <v>3.639405E-9</v>
      </c>
      <c r="N1855" s="2">
        <v>3.917894E-4</v>
      </c>
      <c r="O1855" s="2">
        <v>6.2199989999999996</v>
      </c>
      <c r="P1855" s="2">
        <v>1026.8130000000001</v>
      </c>
    </row>
    <row r="1856" spans="8:16" x14ac:dyDescent="0.3">
      <c r="H1856" s="2">
        <v>38.479999999999997</v>
      </c>
      <c r="I1856" s="2">
        <v>41.535179999999997</v>
      </c>
      <c r="J1856" s="2">
        <v>42.72757</v>
      </c>
      <c r="K1856" s="2">
        <v>1267.444</v>
      </c>
      <c r="L1856" s="2">
        <v>0</v>
      </c>
      <c r="M1856" s="2">
        <v>3.6413360000000001E-9</v>
      </c>
      <c r="N1856" s="2">
        <v>3.9199729999999999E-4</v>
      </c>
      <c r="O1856" s="2">
        <v>6.2233000000000001</v>
      </c>
      <c r="P1856" s="2">
        <v>1027.3579999999999</v>
      </c>
    </row>
    <row r="1857" spans="8:16" x14ac:dyDescent="0.3">
      <c r="H1857" s="2">
        <v>38.49</v>
      </c>
      <c r="I1857" s="2">
        <v>41.545180000000002</v>
      </c>
      <c r="J1857" s="2">
        <v>42.737859999999998</v>
      </c>
      <c r="K1857" s="2">
        <v>1268.116</v>
      </c>
      <c r="L1857" s="2">
        <v>0</v>
      </c>
      <c r="M1857" s="2">
        <v>3.6432669999999998E-9</v>
      </c>
      <c r="N1857" s="2">
        <v>3.9220519999999998E-4</v>
      </c>
      <c r="O1857" s="2">
        <v>6.2266000000000004</v>
      </c>
      <c r="P1857" s="2">
        <v>1027.903</v>
      </c>
    </row>
    <row r="1858" spans="8:16" x14ac:dyDescent="0.3">
      <c r="H1858" s="2">
        <v>38.5</v>
      </c>
      <c r="I1858" s="2">
        <v>41.55518</v>
      </c>
      <c r="J1858" s="2">
        <v>42.748150000000003</v>
      </c>
      <c r="K1858" s="2">
        <v>1268.788</v>
      </c>
      <c r="L1858" s="2">
        <v>0</v>
      </c>
      <c r="M1858" s="2">
        <v>3.6451970000000001E-9</v>
      </c>
      <c r="N1858" s="2">
        <v>3.9241290000000001E-4</v>
      </c>
      <c r="O1858" s="2">
        <v>6.2298970000000002</v>
      </c>
      <c r="P1858" s="2">
        <v>1028.4469999999999</v>
      </c>
    </row>
    <row r="1859" spans="8:16" x14ac:dyDescent="0.3">
      <c r="H1859" s="2">
        <v>38.51</v>
      </c>
      <c r="I1859" s="2">
        <v>41.565179999999998</v>
      </c>
      <c r="J1859" s="2">
        <v>42.758429999999997</v>
      </c>
      <c r="K1859" s="2">
        <v>1269.4590000000001</v>
      </c>
      <c r="L1859" s="2">
        <v>0</v>
      </c>
      <c r="M1859" s="2">
        <v>3.6471250000000001E-9</v>
      </c>
      <c r="N1859" s="2">
        <v>3.926205E-4</v>
      </c>
      <c r="O1859" s="2">
        <v>6.233193</v>
      </c>
      <c r="P1859" s="2">
        <v>1028.991</v>
      </c>
    </row>
    <row r="1860" spans="8:16" x14ac:dyDescent="0.3">
      <c r="H1860" s="2">
        <v>38.520000000000003</v>
      </c>
      <c r="I1860" s="2">
        <v>41.575180000000003</v>
      </c>
      <c r="J1860" s="2">
        <v>42.768720000000002</v>
      </c>
      <c r="K1860" s="2">
        <v>1270.1300000000001</v>
      </c>
      <c r="L1860" s="2">
        <v>0</v>
      </c>
      <c r="M1860" s="2">
        <v>3.6490520000000001E-9</v>
      </c>
      <c r="N1860" s="2">
        <v>3.9282800000000001E-4</v>
      </c>
      <c r="O1860" s="2">
        <v>6.2364870000000003</v>
      </c>
      <c r="P1860" s="2">
        <v>1029.5350000000001</v>
      </c>
    </row>
    <row r="1861" spans="8:16" x14ac:dyDescent="0.3">
      <c r="H1861" s="2">
        <v>38.53</v>
      </c>
      <c r="I1861" s="2">
        <v>41.585180000000001</v>
      </c>
      <c r="J1861" s="2">
        <v>42.77901</v>
      </c>
      <c r="K1861" s="2">
        <v>1270.8</v>
      </c>
      <c r="L1861" s="2">
        <v>0</v>
      </c>
      <c r="M1861" s="2">
        <v>3.6509779999999999E-9</v>
      </c>
      <c r="N1861" s="2">
        <v>3.9303530000000001E-4</v>
      </c>
      <c r="O1861" s="2">
        <v>6.2397790000000004</v>
      </c>
      <c r="P1861" s="2">
        <v>1030.078</v>
      </c>
    </row>
    <row r="1862" spans="8:16" x14ac:dyDescent="0.3">
      <c r="H1862" s="2">
        <v>38.54</v>
      </c>
      <c r="I1862" s="2">
        <v>41.595179999999999</v>
      </c>
      <c r="J1862" s="2">
        <v>42.789299999999997</v>
      </c>
      <c r="K1862" s="2">
        <v>1271.47</v>
      </c>
      <c r="L1862" s="2">
        <v>0</v>
      </c>
      <c r="M1862" s="2">
        <v>3.6529030000000002E-9</v>
      </c>
      <c r="N1862" s="2">
        <v>3.9324249999999998E-4</v>
      </c>
      <c r="O1862" s="2">
        <v>6.2430680000000001</v>
      </c>
      <c r="P1862" s="2">
        <v>1030.6210000000001</v>
      </c>
    </row>
    <row r="1863" spans="8:16" x14ac:dyDescent="0.3">
      <c r="H1863" s="2">
        <v>38.549999999999997</v>
      </c>
      <c r="I1863" s="2">
        <v>41.605179999999997</v>
      </c>
      <c r="J1863" s="2">
        <v>42.799579999999999</v>
      </c>
      <c r="K1863" s="2">
        <v>1272.1400000000001</v>
      </c>
      <c r="L1863" s="2">
        <v>0</v>
      </c>
      <c r="M1863" s="2">
        <v>3.358312E-9</v>
      </c>
      <c r="N1863" s="2">
        <v>3.6308860000000001E-4</v>
      </c>
      <c r="O1863" s="2">
        <v>5.8492620000000004</v>
      </c>
      <c r="P1863" s="2">
        <v>1016.761</v>
      </c>
    </row>
    <row r="1864" spans="8:16" x14ac:dyDescent="0.3">
      <c r="H1864" s="2">
        <v>38.56</v>
      </c>
      <c r="I1864" s="2">
        <v>41.615180000000002</v>
      </c>
      <c r="J1864" s="2">
        <v>42.809869999999997</v>
      </c>
      <c r="K1864" s="2">
        <v>1272.809</v>
      </c>
      <c r="L1864" s="2">
        <v>0</v>
      </c>
      <c r="M1864" s="2">
        <v>3.3600789999999999E-9</v>
      </c>
      <c r="N1864" s="2">
        <v>3.6327959999999998E-4</v>
      </c>
      <c r="O1864" s="2">
        <v>5.8523389999999997</v>
      </c>
      <c r="P1864" s="2">
        <v>1017.296</v>
      </c>
    </row>
    <row r="1865" spans="8:16" x14ac:dyDescent="0.3">
      <c r="H1865" s="2">
        <v>38.57</v>
      </c>
      <c r="I1865" s="2">
        <v>41.62518</v>
      </c>
      <c r="J1865" s="2">
        <v>42.820160000000001</v>
      </c>
      <c r="K1865" s="2">
        <v>1273.4780000000001</v>
      </c>
      <c r="L1865" s="2">
        <v>0</v>
      </c>
      <c r="M1865" s="2">
        <v>3.361845E-9</v>
      </c>
      <c r="N1865" s="2">
        <v>3.6347050000000002E-4</v>
      </c>
      <c r="O1865" s="2">
        <v>5.8554139999999997</v>
      </c>
      <c r="P1865" s="2">
        <v>1017.831</v>
      </c>
    </row>
    <row r="1866" spans="8:16" x14ac:dyDescent="0.3">
      <c r="H1866" s="2">
        <v>38.58</v>
      </c>
      <c r="I1866" s="2">
        <v>41.635179999999998</v>
      </c>
      <c r="J1866" s="2">
        <v>42.830440000000003</v>
      </c>
      <c r="K1866" s="2">
        <v>1274.146</v>
      </c>
      <c r="L1866" s="2">
        <v>0</v>
      </c>
      <c r="M1866" s="2">
        <v>3.3636100000000001E-9</v>
      </c>
      <c r="N1866" s="2">
        <v>3.6366129999999998E-4</v>
      </c>
      <c r="O1866" s="2">
        <v>5.8584880000000004</v>
      </c>
      <c r="P1866" s="2">
        <v>1018.365</v>
      </c>
    </row>
    <row r="1867" spans="8:16" x14ac:dyDescent="0.3">
      <c r="H1867" s="2">
        <v>38.590000000000003</v>
      </c>
      <c r="I1867" s="2">
        <v>41.645180000000003</v>
      </c>
      <c r="J1867" s="2">
        <v>42.840730000000001</v>
      </c>
      <c r="K1867" s="2">
        <v>1274.8150000000001</v>
      </c>
      <c r="L1867" s="2">
        <v>0</v>
      </c>
      <c r="M1867" s="2">
        <v>3.365374E-9</v>
      </c>
      <c r="N1867" s="2">
        <v>3.6385209999999999E-4</v>
      </c>
      <c r="O1867" s="2">
        <v>5.861561</v>
      </c>
      <c r="P1867" s="2">
        <v>1018.899</v>
      </c>
    </row>
    <row r="1868" spans="8:16" x14ac:dyDescent="0.3">
      <c r="H1868" s="2">
        <v>38.6</v>
      </c>
      <c r="I1868" s="2">
        <v>41.655180000000001</v>
      </c>
      <c r="J1868" s="2">
        <v>42.851019999999998</v>
      </c>
      <c r="K1868" s="2">
        <v>1275.4829999999999</v>
      </c>
      <c r="L1868" s="2">
        <v>0</v>
      </c>
      <c r="M1868" s="2">
        <v>3.3671379999999998E-9</v>
      </c>
      <c r="N1868" s="2">
        <v>3.6404280000000002E-4</v>
      </c>
      <c r="O1868" s="2">
        <v>5.8646330000000004</v>
      </c>
      <c r="P1868" s="2">
        <v>1019.433</v>
      </c>
    </row>
    <row r="1869" spans="8:16" x14ac:dyDescent="0.3">
      <c r="H1869" s="2">
        <v>38.61</v>
      </c>
      <c r="I1869" s="2">
        <v>41.665179999999999</v>
      </c>
      <c r="J1869" s="2">
        <v>42.861310000000003</v>
      </c>
      <c r="K1869" s="2">
        <v>1276.1500000000001</v>
      </c>
      <c r="L1869" s="2">
        <v>0</v>
      </c>
      <c r="M1869" s="2">
        <v>3.3688999999999998E-9</v>
      </c>
      <c r="N1869" s="2">
        <v>3.6423329999999999E-4</v>
      </c>
      <c r="O1869" s="2">
        <v>5.8677029999999997</v>
      </c>
      <c r="P1869" s="2">
        <v>1019.967</v>
      </c>
    </row>
    <row r="1870" spans="8:16" x14ac:dyDescent="0.3">
      <c r="H1870" s="2">
        <v>38.619999999999997</v>
      </c>
      <c r="I1870" s="2">
        <v>41.675179999999997</v>
      </c>
      <c r="J1870" s="2">
        <v>42.871589999999998</v>
      </c>
      <c r="K1870" s="2">
        <v>1276.818</v>
      </c>
      <c r="L1870" s="2">
        <v>0</v>
      </c>
      <c r="M1870" s="2">
        <v>3.3706619999999998E-9</v>
      </c>
      <c r="N1870" s="2">
        <v>3.6442380000000001E-4</v>
      </c>
      <c r="O1870" s="2">
        <v>5.8707710000000004</v>
      </c>
      <c r="P1870" s="2">
        <v>1020.5</v>
      </c>
    </row>
    <row r="1871" spans="8:16" x14ac:dyDescent="0.3">
      <c r="H1871" s="2">
        <v>38.630000000000003</v>
      </c>
      <c r="I1871" s="2">
        <v>41.685180000000003</v>
      </c>
      <c r="J1871" s="2">
        <v>42.881880000000002</v>
      </c>
      <c r="K1871" s="2">
        <v>1277.4849999999999</v>
      </c>
      <c r="L1871" s="2">
        <v>0</v>
      </c>
      <c r="M1871" s="2">
        <v>3.3724229999999999E-9</v>
      </c>
      <c r="N1871" s="2">
        <v>3.6461419999999999E-4</v>
      </c>
      <c r="O1871" s="2">
        <v>5.8738380000000001</v>
      </c>
      <c r="P1871" s="2">
        <v>1021.033</v>
      </c>
    </row>
    <row r="1872" spans="8:16" x14ac:dyDescent="0.3">
      <c r="H1872" s="2">
        <v>38.64</v>
      </c>
      <c r="I1872" s="2">
        <v>41.695180000000001</v>
      </c>
      <c r="J1872" s="2">
        <v>42.89217</v>
      </c>
      <c r="K1872" s="2">
        <v>1278.1510000000001</v>
      </c>
      <c r="L1872" s="2">
        <v>0</v>
      </c>
      <c r="M1872" s="2">
        <v>3.3741819999999998E-9</v>
      </c>
      <c r="N1872" s="2">
        <v>3.6480440000000001E-4</v>
      </c>
      <c r="O1872" s="2">
        <v>5.8769030000000004</v>
      </c>
      <c r="P1872" s="2">
        <v>1021.566</v>
      </c>
    </row>
    <row r="1873" spans="8:16" x14ac:dyDescent="0.3">
      <c r="H1873" s="2">
        <v>38.65</v>
      </c>
      <c r="I1873" s="2">
        <v>41.705179999999999</v>
      </c>
      <c r="J1873" s="2">
        <v>42.902450000000002</v>
      </c>
      <c r="K1873" s="2">
        <v>1278.817</v>
      </c>
      <c r="L1873" s="2">
        <v>0</v>
      </c>
      <c r="M1873" s="2">
        <v>3.1024219999999999E-9</v>
      </c>
      <c r="N1873" s="2">
        <v>3.3685810000000003E-4</v>
      </c>
      <c r="O1873" s="2">
        <v>5.5057559999999999</v>
      </c>
      <c r="P1873" s="2">
        <v>1007.144</v>
      </c>
    </row>
    <row r="1874" spans="8:16" x14ac:dyDescent="0.3">
      <c r="H1874" s="2">
        <v>38.659999999999997</v>
      </c>
      <c r="I1874" s="2">
        <v>41.715179999999997</v>
      </c>
      <c r="J1874" s="2">
        <v>42.912739999999999</v>
      </c>
      <c r="K1874" s="2">
        <v>1279.4829999999999</v>
      </c>
      <c r="L1874" s="2">
        <v>0</v>
      </c>
      <c r="M1874" s="2">
        <v>3.1040369999999998E-9</v>
      </c>
      <c r="N1874" s="2">
        <v>3.3703349999999999E-4</v>
      </c>
      <c r="O1874" s="2">
        <v>5.5086219999999999</v>
      </c>
      <c r="P1874" s="2">
        <v>1007.668</v>
      </c>
    </row>
    <row r="1875" spans="8:16" x14ac:dyDescent="0.3">
      <c r="H1875" s="2">
        <v>38.67</v>
      </c>
      <c r="I1875" s="2">
        <v>41.725180000000002</v>
      </c>
      <c r="J1875" s="2">
        <v>42.923029999999997</v>
      </c>
      <c r="K1875" s="2">
        <v>1280.1479999999999</v>
      </c>
      <c r="L1875" s="2">
        <v>0</v>
      </c>
      <c r="M1875" s="2">
        <v>3.1056509999999998E-9</v>
      </c>
      <c r="N1875" s="2">
        <v>3.372087E-4</v>
      </c>
      <c r="O1875" s="2">
        <v>5.5114869999999998</v>
      </c>
      <c r="P1875" s="2">
        <v>1008.192</v>
      </c>
    </row>
    <row r="1876" spans="8:16" x14ac:dyDescent="0.3">
      <c r="H1876" s="2">
        <v>38.68</v>
      </c>
      <c r="I1876" s="2">
        <v>41.73518</v>
      </c>
      <c r="J1876" s="2">
        <v>42.933309999999999</v>
      </c>
      <c r="K1876" s="2">
        <v>1280.8130000000001</v>
      </c>
      <c r="L1876" s="2">
        <v>0</v>
      </c>
      <c r="M1876" s="2">
        <v>3.1072639999999999E-9</v>
      </c>
      <c r="N1876" s="2">
        <v>3.373839E-4</v>
      </c>
      <c r="O1876" s="2">
        <v>5.5143490000000002</v>
      </c>
      <c r="P1876" s="2">
        <v>1008.716</v>
      </c>
    </row>
    <row r="1877" spans="8:16" x14ac:dyDescent="0.3">
      <c r="H1877" s="2">
        <v>38.69</v>
      </c>
      <c r="I1877" s="2">
        <v>41.745179999999998</v>
      </c>
      <c r="J1877" s="2">
        <v>42.943600000000004</v>
      </c>
      <c r="K1877" s="2">
        <v>1281.4780000000001</v>
      </c>
      <c r="L1877" s="2">
        <v>0</v>
      </c>
      <c r="M1877" s="2">
        <v>3.1088760000000001E-9</v>
      </c>
      <c r="N1877" s="2">
        <v>3.3755889999999999E-4</v>
      </c>
      <c r="O1877" s="2">
        <v>5.5172100000000004</v>
      </c>
      <c r="P1877" s="2">
        <v>1009.239</v>
      </c>
    </row>
    <row r="1878" spans="8:16" x14ac:dyDescent="0.3">
      <c r="H1878" s="2">
        <v>38.700000000000003</v>
      </c>
      <c r="I1878" s="2">
        <v>41.755180000000003</v>
      </c>
      <c r="J1878" s="2">
        <v>42.953890000000001</v>
      </c>
      <c r="K1878" s="2">
        <v>1282.1420000000001</v>
      </c>
      <c r="L1878" s="2">
        <v>0</v>
      </c>
      <c r="M1878" s="2">
        <v>3.110487E-9</v>
      </c>
      <c r="N1878" s="2">
        <v>3.377338E-4</v>
      </c>
      <c r="O1878" s="2">
        <v>5.5200690000000003</v>
      </c>
      <c r="P1878" s="2">
        <v>1009.7619999999999</v>
      </c>
    </row>
    <row r="1879" spans="8:16" x14ac:dyDescent="0.3">
      <c r="H1879" s="2">
        <v>38.71</v>
      </c>
      <c r="I1879" s="2">
        <v>41.765180000000001</v>
      </c>
      <c r="J1879" s="2">
        <v>42.964179999999999</v>
      </c>
      <c r="K1879" s="2">
        <v>1282.8050000000001</v>
      </c>
      <c r="L1879" s="2">
        <v>0</v>
      </c>
      <c r="M1879" s="2">
        <v>3.1120969999999999E-9</v>
      </c>
      <c r="N1879" s="2">
        <v>3.3790859999999998E-4</v>
      </c>
      <c r="O1879" s="2">
        <v>5.522926</v>
      </c>
      <c r="P1879" s="2">
        <v>1010.285</v>
      </c>
    </row>
    <row r="1880" spans="8:16" x14ac:dyDescent="0.3">
      <c r="H1880" s="2">
        <v>38.72</v>
      </c>
      <c r="I1880" s="2">
        <v>41.775179999999999</v>
      </c>
      <c r="J1880" s="2">
        <v>42.974460000000001</v>
      </c>
      <c r="K1880" s="2">
        <v>1283.4680000000001</v>
      </c>
      <c r="L1880" s="2">
        <v>0</v>
      </c>
      <c r="M1880" s="2">
        <v>3.113706E-9</v>
      </c>
      <c r="N1880" s="2">
        <v>3.3808329999999998E-4</v>
      </c>
      <c r="O1880" s="2">
        <v>5.5257810000000003</v>
      </c>
      <c r="P1880" s="2">
        <v>1010.807</v>
      </c>
    </row>
    <row r="1881" spans="8:16" x14ac:dyDescent="0.3">
      <c r="H1881" s="2">
        <v>38.729999999999997</v>
      </c>
      <c r="I1881" s="2">
        <v>41.785179999999997</v>
      </c>
      <c r="J1881" s="2">
        <v>42.984749999999998</v>
      </c>
      <c r="K1881" s="2">
        <v>1284.1310000000001</v>
      </c>
      <c r="L1881" s="2">
        <v>0</v>
      </c>
      <c r="M1881" s="2">
        <v>3.1153130000000002E-9</v>
      </c>
      <c r="N1881" s="2">
        <v>3.3825789999999999E-4</v>
      </c>
      <c r="O1881" s="2">
        <v>5.5286340000000003</v>
      </c>
      <c r="P1881" s="2">
        <v>1011.329</v>
      </c>
    </row>
    <row r="1882" spans="8:16" x14ac:dyDescent="0.3">
      <c r="H1882" s="2">
        <v>38.74</v>
      </c>
      <c r="I1882" s="2">
        <v>41.795180000000002</v>
      </c>
      <c r="J1882" s="2">
        <v>42.995040000000003</v>
      </c>
      <c r="K1882" s="2">
        <v>1284.7929999999999</v>
      </c>
      <c r="L1882" s="2">
        <v>0</v>
      </c>
      <c r="M1882" s="2">
        <v>3.11692E-9</v>
      </c>
      <c r="N1882" s="2">
        <v>3.384323E-4</v>
      </c>
      <c r="O1882" s="2">
        <v>5.5314860000000001</v>
      </c>
      <c r="P1882" s="2">
        <v>1011.851</v>
      </c>
    </row>
    <row r="1883" spans="8:16" x14ac:dyDescent="0.3">
      <c r="H1883" s="2">
        <v>38.75</v>
      </c>
      <c r="I1883" s="2">
        <v>41.80518</v>
      </c>
      <c r="J1883" s="2">
        <v>43.005319999999998</v>
      </c>
      <c r="K1883" s="2">
        <v>1285.4549999999999</v>
      </c>
      <c r="L1883" s="2">
        <v>0</v>
      </c>
      <c r="M1883" s="2">
        <v>2.8662039999999999E-9</v>
      </c>
      <c r="N1883" s="2">
        <v>3.1253120000000002E-4</v>
      </c>
      <c r="O1883" s="2">
        <v>5.1817539999999997</v>
      </c>
      <c r="P1883" s="2">
        <v>996.88969999999995</v>
      </c>
    </row>
    <row r="1884" spans="8:16" x14ac:dyDescent="0.3">
      <c r="H1884" s="2">
        <v>38.76</v>
      </c>
      <c r="I1884" s="2">
        <v>41.815179999999998</v>
      </c>
      <c r="J1884" s="2">
        <v>43.015610000000002</v>
      </c>
      <c r="K1884" s="2">
        <v>1286.117</v>
      </c>
      <c r="L1884" s="2">
        <v>0</v>
      </c>
      <c r="M1884" s="2">
        <v>2.8676789999999999E-9</v>
      </c>
      <c r="N1884" s="2">
        <v>3.1269199999999999E-4</v>
      </c>
      <c r="O1884" s="2">
        <v>5.1844210000000004</v>
      </c>
      <c r="P1884" s="2">
        <v>997.40279999999996</v>
      </c>
    </row>
    <row r="1885" spans="8:16" x14ac:dyDescent="0.3">
      <c r="H1885" s="2">
        <v>38.770000000000003</v>
      </c>
      <c r="I1885" s="2">
        <v>41.825180000000003</v>
      </c>
      <c r="J1885" s="2">
        <v>43.0259</v>
      </c>
      <c r="K1885" s="2">
        <v>1286.778</v>
      </c>
      <c r="L1885" s="2">
        <v>0</v>
      </c>
      <c r="M1885" s="2">
        <v>2.8691529999999999E-9</v>
      </c>
      <c r="N1885" s="2">
        <v>3.1285280000000002E-4</v>
      </c>
      <c r="O1885" s="2">
        <v>5.1870859999999999</v>
      </c>
      <c r="P1885" s="2">
        <v>997.91549999999995</v>
      </c>
    </row>
    <row r="1886" spans="8:16" x14ac:dyDescent="0.3">
      <c r="H1886" s="2">
        <v>38.78</v>
      </c>
      <c r="I1886" s="2">
        <v>41.835180000000001</v>
      </c>
      <c r="J1886" s="2">
        <v>43.036189999999998</v>
      </c>
      <c r="K1886" s="2">
        <v>1287.4390000000001</v>
      </c>
      <c r="L1886" s="2">
        <v>0</v>
      </c>
      <c r="M1886" s="2">
        <v>2.870626E-9</v>
      </c>
      <c r="N1886" s="2">
        <v>3.1301339999999998E-4</v>
      </c>
      <c r="O1886" s="2">
        <v>5.1897489999999999</v>
      </c>
      <c r="P1886" s="2">
        <v>998.42780000000005</v>
      </c>
    </row>
    <row r="1887" spans="8:16" x14ac:dyDescent="0.3">
      <c r="H1887" s="2">
        <v>38.79</v>
      </c>
      <c r="I1887" s="2">
        <v>41.845179999999999</v>
      </c>
      <c r="J1887" s="2">
        <v>43.046469999999999</v>
      </c>
      <c r="K1887" s="2">
        <v>1288.0989999999999</v>
      </c>
      <c r="L1887" s="2">
        <v>0</v>
      </c>
      <c r="M1887" s="2">
        <v>2.8720979999999998E-9</v>
      </c>
      <c r="N1887" s="2">
        <v>3.1317399999999999E-4</v>
      </c>
      <c r="O1887" s="2">
        <v>5.1924109999999999</v>
      </c>
      <c r="P1887" s="2">
        <v>998.93989999999997</v>
      </c>
    </row>
    <row r="1888" spans="8:16" x14ac:dyDescent="0.3">
      <c r="H1888" s="2">
        <v>38.799999999999997</v>
      </c>
      <c r="I1888" s="2">
        <v>41.855179999999997</v>
      </c>
      <c r="J1888" s="2">
        <v>43.056759999999997</v>
      </c>
      <c r="K1888" s="2">
        <v>1288.759</v>
      </c>
      <c r="L1888" s="2">
        <v>0</v>
      </c>
      <c r="M1888" s="2">
        <v>2.8735690000000001E-9</v>
      </c>
      <c r="N1888" s="2">
        <v>3.1333439999999999E-4</v>
      </c>
      <c r="O1888" s="2">
        <v>5.1950710000000004</v>
      </c>
      <c r="P1888" s="2">
        <v>999.45159999999998</v>
      </c>
    </row>
    <row r="1889" spans="8:16" x14ac:dyDescent="0.3">
      <c r="H1889" s="2">
        <v>38.81</v>
      </c>
      <c r="I1889" s="2">
        <v>41.865180000000002</v>
      </c>
      <c r="J1889" s="2">
        <v>43.067050000000002</v>
      </c>
      <c r="K1889" s="2">
        <v>1289.4179999999999</v>
      </c>
      <c r="L1889" s="2">
        <v>0</v>
      </c>
      <c r="M1889" s="2">
        <v>2.87504E-9</v>
      </c>
      <c r="N1889" s="2">
        <v>3.1349470000000001E-4</v>
      </c>
      <c r="O1889" s="2">
        <v>5.1977289999999998</v>
      </c>
      <c r="P1889" s="2">
        <v>999.96299999999997</v>
      </c>
    </row>
    <row r="1890" spans="8:16" x14ac:dyDescent="0.3">
      <c r="H1890" s="2">
        <v>38.82</v>
      </c>
      <c r="I1890" s="2">
        <v>41.87518</v>
      </c>
      <c r="J1890" s="2">
        <v>43.077330000000003</v>
      </c>
      <c r="K1890" s="2">
        <v>1290.077</v>
      </c>
      <c r="L1890" s="2">
        <v>0</v>
      </c>
      <c r="M1890" s="2">
        <v>2.8765090000000001E-9</v>
      </c>
      <c r="N1890" s="2">
        <v>3.136549E-4</v>
      </c>
      <c r="O1890" s="2">
        <v>5.200386</v>
      </c>
      <c r="P1890" s="2">
        <v>1000.474</v>
      </c>
    </row>
    <row r="1891" spans="8:16" x14ac:dyDescent="0.3">
      <c r="H1891" s="2">
        <v>38.83</v>
      </c>
      <c r="I1891" s="2">
        <v>41.885179999999998</v>
      </c>
      <c r="J1891" s="2">
        <v>43.087620000000001</v>
      </c>
      <c r="K1891" s="2">
        <v>1290.7360000000001</v>
      </c>
      <c r="L1891" s="2">
        <v>0</v>
      </c>
      <c r="M1891" s="2">
        <v>2.8779779999999998E-9</v>
      </c>
      <c r="N1891" s="2">
        <v>3.1381509999999998E-4</v>
      </c>
      <c r="O1891" s="2">
        <v>5.2030419999999999</v>
      </c>
      <c r="P1891" s="2">
        <v>1000.985</v>
      </c>
    </row>
    <row r="1892" spans="8:16" x14ac:dyDescent="0.3">
      <c r="H1892" s="2">
        <v>38.840000000000003</v>
      </c>
      <c r="I1892" s="2">
        <v>41.895180000000003</v>
      </c>
      <c r="J1892" s="2">
        <v>43.097909999999999</v>
      </c>
      <c r="K1892" s="2">
        <v>1291.395</v>
      </c>
      <c r="L1892" s="2">
        <v>0</v>
      </c>
      <c r="M1892" s="2">
        <v>2.8794469999999999E-9</v>
      </c>
      <c r="N1892" s="2">
        <v>3.1397530000000002E-4</v>
      </c>
      <c r="O1892" s="2">
        <v>5.2056959999999997</v>
      </c>
      <c r="P1892" s="2">
        <v>1001.496</v>
      </c>
    </row>
    <row r="1893" spans="8:16" x14ac:dyDescent="0.3">
      <c r="H1893" s="2">
        <v>38.85</v>
      </c>
      <c r="I1893" s="2">
        <v>41.905180000000001</v>
      </c>
      <c r="J1893" s="2">
        <v>43.108199999999997</v>
      </c>
      <c r="K1893" s="2">
        <v>1292.0530000000001</v>
      </c>
      <c r="L1893" s="2">
        <v>0</v>
      </c>
      <c r="M1893" s="2">
        <v>2.6481309999999999E-9</v>
      </c>
      <c r="N1893" s="2">
        <v>2.8996909999999998E-4</v>
      </c>
      <c r="O1893" s="2">
        <v>4.8762020000000001</v>
      </c>
      <c r="P1893" s="2">
        <v>986.02170000000001</v>
      </c>
    </row>
    <row r="1894" spans="8:16" x14ac:dyDescent="0.3">
      <c r="H1894" s="2">
        <v>38.86</v>
      </c>
      <c r="I1894" s="2">
        <v>41.915179999999999</v>
      </c>
      <c r="J1894" s="2">
        <v>43.118479999999998</v>
      </c>
      <c r="K1894" s="2">
        <v>1292.711</v>
      </c>
      <c r="L1894" s="2">
        <v>0</v>
      </c>
      <c r="M1894" s="2">
        <v>2.6494789999999999E-9</v>
      </c>
      <c r="N1894" s="2">
        <v>2.9011679999999999E-4</v>
      </c>
      <c r="O1894" s="2">
        <v>4.8786839999999998</v>
      </c>
      <c r="P1894" s="2">
        <v>986.52359999999999</v>
      </c>
    </row>
    <row r="1895" spans="8:16" x14ac:dyDescent="0.3">
      <c r="H1895" s="2">
        <v>38.869999999999997</v>
      </c>
      <c r="I1895" s="2">
        <v>41.925179999999997</v>
      </c>
      <c r="J1895" s="2">
        <v>43.128770000000003</v>
      </c>
      <c r="K1895" s="2">
        <v>1293.3679999999999</v>
      </c>
      <c r="L1895" s="2">
        <v>0</v>
      </c>
      <c r="M1895" s="2">
        <v>2.6508269999999999E-9</v>
      </c>
      <c r="N1895" s="2">
        <v>2.9026429999999998E-4</v>
      </c>
      <c r="O1895" s="2">
        <v>4.8811650000000002</v>
      </c>
      <c r="P1895" s="2">
        <v>987.02530000000002</v>
      </c>
    </row>
    <row r="1896" spans="8:16" x14ac:dyDescent="0.3">
      <c r="H1896" s="2">
        <v>38.880000000000003</v>
      </c>
      <c r="I1896" s="2">
        <v>41.935180000000003</v>
      </c>
      <c r="J1896" s="2">
        <v>43.139060000000001</v>
      </c>
      <c r="K1896" s="2">
        <v>1294.0250000000001</v>
      </c>
      <c r="L1896" s="2">
        <v>0</v>
      </c>
      <c r="M1896" s="2">
        <v>2.6521730000000001E-9</v>
      </c>
      <c r="N1896" s="2">
        <v>2.9041180000000002E-4</v>
      </c>
      <c r="O1896" s="2">
        <v>4.8836449999999996</v>
      </c>
      <c r="P1896" s="2">
        <v>987.52679999999998</v>
      </c>
    </row>
    <row r="1897" spans="8:16" x14ac:dyDescent="0.3">
      <c r="H1897" s="2">
        <v>38.89</v>
      </c>
      <c r="I1897" s="2">
        <v>41.945180000000001</v>
      </c>
      <c r="J1897" s="2">
        <v>43.149340000000002</v>
      </c>
      <c r="K1897" s="2">
        <v>1294.682</v>
      </c>
      <c r="L1897" s="2">
        <v>0</v>
      </c>
      <c r="M1897" s="2">
        <v>2.6535189999999998E-9</v>
      </c>
      <c r="N1897" s="2">
        <v>2.905591E-4</v>
      </c>
      <c r="O1897" s="2">
        <v>4.8861230000000004</v>
      </c>
      <c r="P1897" s="2">
        <v>988.02790000000005</v>
      </c>
    </row>
    <row r="1898" spans="8:16" x14ac:dyDescent="0.3">
      <c r="H1898" s="2">
        <v>38.9</v>
      </c>
      <c r="I1898" s="2">
        <v>41.955179999999999</v>
      </c>
      <c r="J1898" s="2">
        <v>43.15963</v>
      </c>
      <c r="K1898" s="2">
        <v>1295.338</v>
      </c>
      <c r="L1898" s="2">
        <v>0</v>
      </c>
      <c r="M1898" s="2">
        <v>2.6548640000000001E-9</v>
      </c>
      <c r="N1898" s="2">
        <v>2.9070639999999998E-4</v>
      </c>
      <c r="O1898" s="2">
        <v>4.8886000000000003</v>
      </c>
      <c r="P1898" s="2">
        <v>988.52859999999998</v>
      </c>
    </row>
    <row r="1899" spans="8:16" x14ac:dyDescent="0.3">
      <c r="H1899" s="2">
        <v>38.909999999999997</v>
      </c>
      <c r="I1899" s="2">
        <v>41.965179999999997</v>
      </c>
      <c r="J1899" s="2">
        <v>43.169919999999998</v>
      </c>
      <c r="K1899" s="2">
        <v>1295.9939999999999</v>
      </c>
      <c r="L1899" s="2">
        <v>0</v>
      </c>
      <c r="M1899" s="2">
        <v>2.6562080000000001E-9</v>
      </c>
      <c r="N1899" s="2">
        <v>2.9085359999999998E-4</v>
      </c>
      <c r="O1899" s="2">
        <v>4.8910739999999997</v>
      </c>
      <c r="P1899" s="2">
        <v>989.02909999999997</v>
      </c>
    </row>
    <row r="1900" spans="8:16" x14ac:dyDescent="0.3">
      <c r="H1900" s="2">
        <v>38.92</v>
      </c>
      <c r="I1900" s="2">
        <v>41.975180000000002</v>
      </c>
      <c r="J1900" s="2">
        <v>43.180199999999999</v>
      </c>
      <c r="K1900" s="2">
        <v>1296.6489999999999</v>
      </c>
      <c r="L1900" s="2">
        <v>0</v>
      </c>
      <c r="M1900" s="2">
        <v>2.6575510000000001E-9</v>
      </c>
      <c r="N1900" s="2">
        <v>2.9100060000000001E-4</v>
      </c>
      <c r="O1900" s="2">
        <v>4.8935469999999999</v>
      </c>
      <c r="P1900" s="2">
        <v>989.52909999999997</v>
      </c>
    </row>
    <row r="1901" spans="8:16" x14ac:dyDescent="0.3">
      <c r="H1901" s="2">
        <v>38.93</v>
      </c>
      <c r="I1901" s="2">
        <v>41.98518</v>
      </c>
      <c r="J1901" s="2">
        <v>43.190489999999997</v>
      </c>
      <c r="K1901" s="2">
        <v>1297.3040000000001</v>
      </c>
      <c r="L1901" s="2">
        <v>0</v>
      </c>
      <c r="M1901" s="2">
        <v>2.6588929999999998E-9</v>
      </c>
      <c r="N1901" s="2">
        <v>2.911476E-4</v>
      </c>
      <c r="O1901" s="2">
        <v>4.8960179999999998</v>
      </c>
      <c r="P1901" s="2">
        <v>990.02880000000005</v>
      </c>
    </row>
    <row r="1902" spans="8:16" x14ac:dyDescent="0.3">
      <c r="H1902" s="2">
        <v>38.94</v>
      </c>
      <c r="I1902" s="2">
        <v>41.995179999999998</v>
      </c>
      <c r="J1902" s="2">
        <v>43.200780000000002</v>
      </c>
      <c r="K1902" s="2">
        <v>1297.9580000000001</v>
      </c>
      <c r="L1902" s="2">
        <v>0</v>
      </c>
      <c r="M1902" s="2">
        <v>2.6602340000000001E-9</v>
      </c>
      <c r="N1902" s="2">
        <v>2.9129440000000002E-4</v>
      </c>
      <c r="O1902" s="2">
        <v>4.8984880000000004</v>
      </c>
      <c r="P1902" s="2">
        <v>990.52809999999999</v>
      </c>
    </row>
    <row r="1903" spans="8:16" x14ac:dyDescent="0.3">
      <c r="H1903" s="2">
        <v>38.950000000000003</v>
      </c>
      <c r="I1903" s="2">
        <v>42.005180000000003</v>
      </c>
      <c r="J1903" s="2">
        <v>43.211069999999999</v>
      </c>
      <c r="K1903" s="2">
        <v>1298.6120000000001</v>
      </c>
      <c r="L1903" s="2">
        <v>0</v>
      </c>
      <c r="M1903" s="2">
        <v>2.446803E-9</v>
      </c>
      <c r="N1903" s="2">
        <v>2.6904389999999999E-4</v>
      </c>
      <c r="O1903" s="2">
        <v>4.5881080000000001</v>
      </c>
      <c r="P1903" s="2">
        <v>974.56709999999998</v>
      </c>
    </row>
    <row r="1904" spans="8:16" x14ac:dyDescent="0.3">
      <c r="H1904" s="2">
        <v>38.96</v>
      </c>
      <c r="I1904" s="2">
        <v>42.015180000000001</v>
      </c>
      <c r="J1904" s="2">
        <v>43.221350000000001</v>
      </c>
      <c r="K1904" s="2">
        <v>1299.2650000000001</v>
      </c>
      <c r="L1904" s="2">
        <v>0</v>
      </c>
      <c r="M1904" s="2">
        <v>2.4480339999999999E-9</v>
      </c>
      <c r="N1904" s="2">
        <v>2.6917930000000003E-4</v>
      </c>
      <c r="O1904" s="2">
        <v>4.5904160000000003</v>
      </c>
      <c r="P1904" s="2">
        <v>975.05740000000003</v>
      </c>
    </row>
    <row r="1905" spans="8:16" x14ac:dyDescent="0.3">
      <c r="H1905" s="2">
        <v>38.97</v>
      </c>
      <c r="I1905" s="2">
        <v>42.025179999999999</v>
      </c>
      <c r="J1905" s="2">
        <v>43.231639999999999</v>
      </c>
      <c r="K1905" s="2">
        <v>1299.9179999999999</v>
      </c>
      <c r="L1905" s="2">
        <v>0</v>
      </c>
      <c r="M1905" s="2">
        <v>2.4492639999999999E-9</v>
      </c>
      <c r="N1905" s="2">
        <v>2.693145E-4</v>
      </c>
      <c r="O1905" s="2">
        <v>4.5927230000000003</v>
      </c>
      <c r="P1905" s="2">
        <v>975.54740000000004</v>
      </c>
    </row>
    <row r="1906" spans="8:16" x14ac:dyDescent="0.3">
      <c r="H1906" s="2">
        <v>38.979999999999997</v>
      </c>
      <c r="I1906" s="2">
        <v>42.035179999999997</v>
      </c>
      <c r="J1906" s="2">
        <v>43.241930000000004</v>
      </c>
      <c r="K1906" s="2">
        <v>1300.5709999999999</v>
      </c>
      <c r="L1906" s="2">
        <v>0</v>
      </c>
      <c r="M1906" s="2">
        <v>2.4504939999999999E-9</v>
      </c>
      <c r="N1906" s="2">
        <v>2.6944970000000002E-4</v>
      </c>
      <c r="O1906" s="2">
        <v>4.5950280000000001</v>
      </c>
      <c r="P1906" s="2">
        <v>976.03700000000003</v>
      </c>
    </row>
    <row r="1907" spans="8:16" x14ac:dyDescent="0.3">
      <c r="H1907" s="2">
        <v>38.99</v>
      </c>
      <c r="I1907" s="2">
        <v>42.045180000000002</v>
      </c>
      <c r="J1907" s="2">
        <v>43.252209999999998</v>
      </c>
      <c r="K1907" s="2">
        <v>1301.223</v>
      </c>
      <c r="L1907" s="2">
        <v>0</v>
      </c>
      <c r="M1907" s="2">
        <v>2.4517220000000001E-9</v>
      </c>
      <c r="N1907" s="2">
        <v>2.6958480000000001E-4</v>
      </c>
      <c r="O1907" s="2">
        <v>4.5973309999999996</v>
      </c>
      <c r="P1907" s="2">
        <v>976.52629999999999</v>
      </c>
    </row>
    <row r="1908" spans="8:16" x14ac:dyDescent="0.3">
      <c r="H1908" s="2">
        <v>39</v>
      </c>
      <c r="I1908" s="2">
        <v>42.05518</v>
      </c>
      <c r="J1908" s="2">
        <v>43.262500000000003</v>
      </c>
      <c r="K1908" s="2">
        <v>1301.874</v>
      </c>
      <c r="L1908" s="2">
        <v>0</v>
      </c>
      <c r="M1908" s="2">
        <v>2.4529499999999999E-9</v>
      </c>
      <c r="N1908" s="2">
        <v>2.6971980000000003E-4</v>
      </c>
      <c r="O1908" s="2">
        <v>4.599634</v>
      </c>
      <c r="P1908" s="2">
        <v>977.01530000000002</v>
      </c>
    </row>
    <row r="1909" spans="8:16" x14ac:dyDescent="0.3">
      <c r="H1909" s="2">
        <v>39.01</v>
      </c>
      <c r="I1909" s="2">
        <v>42.065179999999998</v>
      </c>
      <c r="J1909" s="2">
        <v>43.272790000000001</v>
      </c>
      <c r="K1909" s="2">
        <v>1302.5250000000001</v>
      </c>
      <c r="L1909" s="2">
        <v>0</v>
      </c>
      <c r="M1909" s="2">
        <v>2.4541770000000002E-9</v>
      </c>
      <c r="N1909" s="2">
        <v>2.698547E-4</v>
      </c>
      <c r="O1909" s="2">
        <v>4.6019350000000001</v>
      </c>
      <c r="P1909" s="2">
        <v>977.50409999999999</v>
      </c>
    </row>
    <row r="1910" spans="8:16" x14ac:dyDescent="0.3">
      <c r="H1910" s="2">
        <v>39.020000000000003</v>
      </c>
      <c r="I1910" s="2">
        <v>42.075180000000003</v>
      </c>
      <c r="J1910" s="2">
        <v>43.283079999999998</v>
      </c>
      <c r="K1910" s="2">
        <v>1303.1759999999999</v>
      </c>
      <c r="L1910" s="2">
        <v>0</v>
      </c>
      <c r="M1910" s="2">
        <v>2.4554030000000001E-9</v>
      </c>
      <c r="N1910" s="2">
        <v>2.6998959999999998E-4</v>
      </c>
      <c r="O1910" s="2">
        <v>4.6042339999999999</v>
      </c>
      <c r="P1910" s="2">
        <v>977.99249999999995</v>
      </c>
    </row>
    <row r="1911" spans="8:16" x14ac:dyDescent="0.3">
      <c r="H1911" s="2">
        <v>39.03</v>
      </c>
      <c r="I1911" s="2">
        <v>42.085180000000001</v>
      </c>
      <c r="J1911" s="2">
        <v>43.29336</v>
      </c>
      <c r="K1911" s="2">
        <v>1303.827</v>
      </c>
      <c r="L1911" s="2">
        <v>0</v>
      </c>
      <c r="M1911" s="2">
        <v>2.4566290000000001E-9</v>
      </c>
      <c r="N1911" s="2">
        <v>2.701243E-4</v>
      </c>
      <c r="O1911" s="2">
        <v>4.6065319999999996</v>
      </c>
      <c r="P1911" s="2">
        <v>978.48059999999998</v>
      </c>
    </row>
    <row r="1912" spans="8:16" x14ac:dyDescent="0.3">
      <c r="H1912" s="2">
        <v>39.04</v>
      </c>
      <c r="I1912" s="2">
        <v>42.095179999999999</v>
      </c>
      <c r="J1912" s="2">
        <v>43.303649999999998</v>
      </c>
      <c r="K1912" s="2">
        <v>1304.4770000000001</v>
      </c>
      <c r="L1912" s="2">
        <v>0</v>
      </c>
      <c r="M1912" s="2">
        <v>2.4578540000000002E-9</v>
      </c>
      <c r="N1912" s="2">
        <v>2.702591E-4</v>
      </c>
      <c r="O1912" s="2">
        <v>4.6088300000000002</v>
      </c>
      <c r="P1912" s="2">
        <v>978.96870000000001</v>
      </c>
    </row>
    <row r="1913" spans="8:16" x14ac:dyDescent="0.3">
      <c r="H1913" s="2">
        <v>39.049999999999997</v>
      </c>
      <c r="I1913" s="2">
        <v>42.105179999999997</v>
      </c>
      <c r="J1913" s="2">
        <v>43.313940000000002</v>
      </c>
      <c r="K1913" s="2">
        <v>1305.127</v>
      </c>
      <c r="L1913" s="2">
        <v>0</v>
      </c>
      <c r="M1913" s="2">
        <v>2.2609150000000001E-9</v>
      </c>
      <c r="N1913" s="2">
        <v>2.4963539999999998E-4</v>
      </c>
      <c r="O1913" s="2">
        <v>4.3165060000000004</v>
      </c>
      <c r="P1913" s="2">
        <v>962.54970000000003</v>
      </c>
    </row>
    <row r="1914" spans="8:16" x14ac:dyDescent="0.3">
      <c r="H1914" s="2">
        <v>39.06</v>
      </c>
      <c r="I1914" s="2">
        <v>42.115180000000002</v>
      </c>
      <c r="J1914" s="2">
        <v>43.324219999999997</v>
      </c>
      <c r="K1914" s="2">
        <v>1305.777</v>
      </c>
      <c r="L1914" s="2">
        <v>0</v>
      </c>
      <c r="M1914" s="2">
        <v>2.2620400000000002E-9</v>
      </c>
      <c r="N1914" s="2">
        <v>2.4975969999999997E-4</v>
      </c>
      <c r="O1914" s="2">
        <v>4.3186549999999997</v>
      </c>
      <c r="P1914" s="2">
        <v>963.02880000000005</v>
      </c>
    </row>
    <row r="1915" spans="8:16" x14ac:dyDescent="0.3">
      <c r="H1915" s="2">
        <v>39.07</v>
      </c>
      <c r="I1915" s="2">
        <v>42.12518</v>
      </c>
      <c r="J1915" s="2">
        <v>43.334510000000002</v>
      </c>
      <c r="K1915" s="2">
        <v>1306.4259999999999</v>
      </c>
      <c r="L1915" s="2">
        <v>0</v>
      </c>
      <c r="M1915" s="2">
        <v>2.2631639999999999E-9</v>
      </c>
      <c r="N1915" s="2">
        <v>2.4988380000000001E-4</v>
      </c>
      <c r="O1915" s="2">
        <v>4.3208019999999996</v>
      </c>
      <c r="P1915" s="2">
        <v>963.50750000000005</v>
      </c>
    </row>
    <row r="1916" spans="8:16" x14ac:dyDescent="0.3">
      <c r="H1916" s="2">
        <v>39.08</v>
      </c>
      <c r="I1916" s="2">
        <v>42.135179999999998</v>
      </c>
      <c r="J1916" s="2">
        <v>43.344799999999999</v>
      </c>
      <c r="K1916" s="2">
        <v>1307.075</v>
      </c>
      <c r="L1916" s="2">
        <v>0</v>
      </c>
      <c r="M1916" s="2">
        <v>2.264288E-9</v>
      </c>
      <c r="N1916" s="2">
        <v>2.5000789999999999E-4</v>
      </c>
      <c r="O1916" s="2">
        <v>4.3229470000000001</v>
      </c>
      <c r="P1916" s="2">
        <v>963.98590000000002</v>
      </c>
    </row>
    <row r="1917" spans="8:16" x14ac:dyDescent="0.3">
      <c r="H1917" s="2">
        <v>39.090000000000003</v>
      </c>
      <c r="I1917" s="2">
        <v>42.145180000000003</v>
      </c>
      <c r="J1917" s="2">
        <v>43.355089999999997</v>
      </c>
      <c r="K1917" s="2">
        <v>1307.723</v>
      </c>
      <c r="L1917" s="2">
        <v>0</v>
      </c>
      <c r="M1917" s="2">
        <v>2.2654109999999998E-9</v>
      </c>
      <c r="N1917" s="2">
        <v>2.5013189999999999E-4</v>
      </c>
      <c r="O1917" s="2">
        <v>4.3250900000000003</v>
      </c>
      <c r="P1917" s="2">
        <v>964.46389999999997</v>
      </c>
    </row>
    <row r="1918" spans="8:16" x14ac:dyDescent="0.3">
      <c r="H1918" s="2">
        <v>39.1</v>
      </c>
      <c r="I1918" s="2">
        <v>42.155180000000001</v>
      </c>
      <c r="J1918" s="2">
        <v>43.365369999999999</v>
      </c>
      <c r="K1918" s="2">
        <v>1308.3699999999999</v>
      </c>
      <c r="L1918" s="2">
        <v>0</v>
      </c>
      <c r="M1918" s="2">
        <v>2.2665330000000002E-9</v>
      </c>
      <c r="N1918" s="2">
        <v>2.5025580000000001E-4</v>
      </c>
      <c r="O1918" s="2">
        <v>4.3272320000000004</v>
      </c>
      <c r="P1918" s="2">
        <v>964.94150000000002</v>
      </c>
    </row>
    <row r="1919" spans="8:16" x14ac:dyDescent="0.3">
      <c r="H1919" s="2">
        <v>39.11</v>
      </c>
      <c r="I1919" s="2">
        <v>42.165179999999999</v>
      </c>
      <c r="J1919" s="2">
        <v>43.375660000000003</v>
      </c>
      <c r="K1919" s="2">
        <v>1309.018</v>
      </c>
      <c r="L1919" s="2">
        <v>0</v>
      </c>
      <c r="M1919" s="2">
        <v>2.2676540000000002E-9</v>
      </c>
      <c r="N1919" s="2">
        <v>2.503796E-4</v>
      </c>
      <c r="O1919" s="2">
        <v>4.3293730000000004</v>
      </c>
      <c r="P1919" s="2">
        <v>965.41890000000001</v>
      </c>
    </row>
    <row r="1920" spans="8:16" x14ac:dyDescent="0.3">
      <c r="H1920" s="2">
        <v>39.119999999999997</v>
      </c>
      <c r="I1920" s="2">
        <v>42.175179999999997</v>
      </c>
      <c r="J1920" s="2">
        <v>43.385950000000001</v>
      </c>
      <c r="K1920" s="2">
        <v>1309.664</v>
      </c>
      <c r="L1920" s="2">
        <v>0</v>
      </c>
      <c r="M1920" s="2">
        <v>2.2687750000000002E-9</v>
      </c>
      <c r="N1920" s="2">
        <v>2.505033E-4</v>
      </c>
      <c r="O1920" s="2">
        <v>4.3315130000000002</v>
      </c>
      <c r="P1920" s="2">
        <v>965.89599999999996</v>
      </c>
    </row>
    <row r="1921" spans="8:16" x14ac:dyDescent="0.3">
      <c r="H1921" s="2">
        <v>39.130000000000003</v>
      </c>
      <c r="I1921" s="2">
        <v>42.185180000000003</v>
      </c>
      <c r="J1921" s="2">
        <v>43.396230000000003</v>
      </c>
      <c r="K1921" s="2">
        <v>1310.3109999999999</v>
      </c>
      <c r="L1921" s="2">
        <v>0</v>
      </c>
      <c r="M1921" s="2">
        <v>2.2698939999999999E-9</v>
      </c>
      <c r="N1921" s="2">
        <v>2.5062689999999998E-4</v>
      </c>
      <c r="O1921" s="2">
        <v>4.3336499999999996</v>
      </c>
      <c r="P1921" s="2">
        <v>966.37270000000001</v>
      </c>
    </row>
    <row r="1922" spans="8:16" x14ac:dyDescent="0.3">
      <c r="H1922" s="2">
        <v>39.14</v>
      </c>
      <c r="I1922" s="2">
        <v>42.195180000000001</v>
      </c>
      <c r="J1922" s="2">
        <v>43.40652</v>
      </c>
      <c r="K1922" s="2">
        <v>1310.9570000000001</v>
      </c>
      <c r="L1922" s="2">
        <v>0</v>
      </c>
      <c r="M1922" s="2">
        <v>2.2710130000000001E-9</v>
      </c>
      <c r="N1922" s="2">
        <v>2.5075040000000002E-4</v>
      </c>
      <c r="O1922" s="2">
        <v>4.3357859999999997</v>
      </c>
      <c r="P1922" s="2">
        <v>966.84900000000005</v>
      </c>
    </row>
    <row r="1923" spans="8:16" x14ac:dyDescent="0.3">
      <c r="H1923" s="2">
        <v>39.15</v>
      </c>
      <c r="I1923" s="2">
        <v>42.205179999999999</v>
      </c>
      <c r="J1923" s="2">
        <v>43.416809999999998</v>
      </c>
      <c r="K1923" s="2">
        <v>1311.6020000000001</v>
      </c>
      <c r="L1923" s="2">
        <v>0</v>
      </c>
      <c r="M1923" s="2">
        <v>2.0892779999999998E-9</v>
      </c>
      <c r="N1923" s="2">
        <v>2.3163400000000001E-4</v>
      </c>
      <c r="O1923" s="2">
        <v>4.0605079999999996</v>
      </c>
      <c r="P1923" s="2">
        <v>950.00059999999996</v>
      </c>
    </row>
    <row r="1924" spans="8:16" x14ac:dyDescent="0.3">
      <c r="H1924" s="2">
        <v>39.159999999999997</v>
      </c>
      <c r="I1924" s="2">
        <v>42.215179999999997</v>
      </c>
      <c r="J1924" s="2">
        <v>43.42709</v>
      </c>
      <c r="K1924" s="2">
        <v>1312.2470000000001</v>
      </c>
      <c r="L1924" s="2">
        <v>0</v>
      </c>
      <c r="M1924" s="2">
        <v>2.0903050000000001E-9</v>
      </c>
      <c r="N1924" s="2">
        <v>2.3174790000000001E-4</v>
      </c>
      <c r="O1924" s="2">
        <v>4.0625049999999998</v>
      </c>
      <c r="P1924" s="2">
        <v>950.46759999999995</v>
      </c>
    </row>
    <row r="1925" spans="8:16" x14ac:dyDescent="0.3">
      <c r="H1925" s="2">
        <v>39.17</v>
      </c>
      <c r="I1925" s="2">
        <v>42.225180000000002</v>
      </c>
      <c r="J1925" s="2">
        <v>43.437379999999997</v>
      </c>
      <c r="K1925" s="2">
        <v>1312.8910000000001</v>
      </c>
      <c r="L1925" s="2">
        <v>0</v>
      </c>
      <c r="M1925" s="2">
        <v>2.091331E-9</v>
      </c>
      <c r="N1925" s="2">
        <v>2.318617E-4</v>
      </c>
      <c r="O1925" s="2">
        <v>4.0644989999999996</v>
      </c>
      <c r="P1925" s="2">
        <v>950.93420000000003</v>
      </c>
    </row>
    <row r="1926" spans="8:16" x14ac:dyDescent="0.3">
      <c r="H1926" s="2">
        <v>39.18</v>
      </c>
      <c r="I1926" s="2">
        <v>42.23518</v>
      </c>
      <c r="J1926" s="2">
        <v>43.447670000000002</v>
      </c>
      <c r="K1926" s="2">
        <v>1313.5350000000001</v>
      </c>
      <c r="L1926" s="2">
        <v>0</v>
      </c>
      <c r="M1926" s="2">
        <v>2.092356E-9</v>
      </c>
      <c r="N1926" s="2">
        <v>2.3197539999999999E-4</v>
      </c>
      <c r="O1926" s="2">
        <v>4.0664920000000002</v>
      </c>
      <c r="P1926" s="2">
        <v>951.40049999999997</v>
      </c>
    </row>
    <row r="1927" spans="8:16" x14ac:dyDescent="0.3">
      <c r="H1927" s="2">
        <v>39.19</v>
      </c>
      <c r="I1927" s="2">
        <v>42.245179999999998</v>
      </c>
      <c r="J1927" s="2">
        <v>43.45796</v>
      </c>
      <c r="K1927" s="2">
        <v>1314.1780000000001</v>
      </c>
      <c r="L1927" s="2">
        <v>0</v>
      </c>
      <c r="M1927" s="2">
        <v>2.093381E-9</v>
      </c>
      <c r="N1927" s="2">
        <v>2.3208899999999999E-4</v>
      </c>
      <c r="O1927" s="2">
        <v>4.0684829999999996</v>
      </c>
      <c r="P1927" s="2">
        <v>951.8664</v>
      </c>
    </row>
    <row r="1928" spans="8:16" x14ac:dyDescent="0.3">
      <c r="H1928" s="2">
        <v>39.200000000000003</v>
      </c>
      <c r="I1928" s="2">
        <v>42.255180000000003</v>
      </c>
      <c r="J1928" s="2">
        <v>43.468240000000002</v>
      </c>
      <c r="K1928" s="2">
        <v>1314.8209999999999</v>
      </c>
      <c r="L1928" s="2">
        <v>0</v>
      </c>
      <c r="M1928" s="2">
        <v>2.0944050000000001E-9</v>
      </c>
      <c r="N1928" s="2">
        <v>2.3220249999999999E-4</v>
      </c>
      <c r="O1928" s="2">
        <v>4.0704739999999999</v>
      </c>
      <c r="P1928" s="2">
        <v>952.33209999999997</v>
      </c>
    </row>
    <row r="1929" spans="8:16" x14ac:dyDescent="0.3">
      <c r="H1929" s="2">
        <v>39.21</v>
      </c>
      <c r="I1929" s="2">
        <v>42.265180000000001</v>
      </c>
      <c r="J1929" s="2">
        <v>43.478529999999999</v>
      </c>
      <c r="K1929" s="2">
        <v>1315.4639999999999</v>
      </c>
      <c r="L1929" s="2">
        <v>0</v>
      </c>
      <c r="M1929" s="2">
        <v>2.0954300000000001E-9</v>
      </c>
      <c r="N1929" s="2">
        <v>2.323161E-4</v>
      </c>
      <c r="O1929" s="2">
        <v>4.0724650000000002</v>
      </c>
      <c r="P1929" s="2">
        <v>952.79790000000003</v>
      </c>
    </row>
    <row r="1930" spans="8:16" x14ac:dyDescent="0.3">
      <c r="H1930" s="2">
        <v>39.22</v>
      </c>
      <c r="I1930" s="2">
        <v>42.275179999999999</v>
      </c>
      <c r="J1930" s="2">
        <v>43.488819999999997</v>
      </c>
      <c r="K1930" s="2">
        <v>1316.107</v>
      </c>
      <c r="L1930" s="2">
        <v>0</v>
      </c>
      <c r="M1930" s="2">
        <v>2.0964540000000002E-9</v>
      </c>
      <c r="N1930" s="2">
        <v>2.3242959999999999E-4</v>
      </c>
      <c r="O1930" s="2">
        <v>4.0744550000000004</v>
      </c>
      <c r="P1930" s="2">
        <v>953.26350000000002</v>
      </c>
    </row>
    <row r="1931" spans="8:16" x14ac:dyDescent="0.3">
      <c r="H1931" s="2">
        <v>39.229999999999997</v>
      </c>
      <c r="I1931" s="2">
        <v>42.285179999999997</v>
      </c>
      <c r="J1931" s="2">
        <v>43.499099999999999</v>
      </c>
      <c r="K1931" s="2">
        <v>1316.749</v>
      </c>
      <c r="L1931" s="2">
        <v>0</v>
      </c>
      <c r="M1931" s="2">
        <v>2.097477E-9</v>
      </c>
      <c r="N1931" s="2">
        <v>2.3254309999999999E-4</v>
      </c>
      <c r="O1931" s="2">
        <v>4.0764440000000004</v>
      </c>
      <c r="P1931" s="2">
        <v>953.72889999999995</v>
      </c>
    </row>
    <row r="1932" spans="8:16" x14ac:dyDescent="0.3">
      <c r="H1932" s="2">
        <v>39.24</v>
      </c>
      <c r="I1932" s="2">
        <v>42.295180000000002</v>
      </c>
      <c r="J1932" s="2">
        <v>43.509390000000003</v>
      </c>
      <c r="K1932" s="2">
        <v>1317.3910000000001</v>
      </c>
      <c r="L1932" s="2">
        <v>0</v>
      </c>
      <c r="M1932" s="2">
        <v>2.0985000000000001E-9</v>
      </c>
      <c r="N1932" s="2">
        <v>2.3265650000000001E-4</v>
      </c>
      <c r="O1932" s="2">
        <v>4.0784310000000001</v>
      </c>
      <c r="P1932" s="2">
        <v>954.19389999999999</v>
      </c>
    </row>
    <row r="1933" spans="8:16" x14ac:dyDescent="0.3">
      <c r="H1933" s="2">
        <v>39.25</v>
      </c>
      <c r="I1933" s="2">
        <v>42.30518</v>
      </c>
      <c r="J1933" s="2">
        <v>43.519680000000001</v>
      </c>
      <c r="K1933" s="2">
        <v>1318.0329999999999</v>
      </c>
      <c r="L1933" s="2">
        <v>0</v>
      </c>
      <c r="M1933" s="2">
        <v>1.9307860000000001E-9</v>
      </c>
      <c r="N1933" s="2">
        <v>2.1493679999999999E-4</v>
      </c>
      <c r="O1933" s="2">
        <v>3.8192490000000001</v>
      </c>
      <c r="P1933" s="2">
        <v>936.94730000000004</v>
      </c>
    </row>
    <row r="1934" spans="8:16" x14ac:dyDescent="0.3">
      <c r="H1934" s="2">
        <v>39.26</v>
      </c>
      <c r="I1934" s="2">
        <v>42.315179999999998</v>
      </c>
      <c r="J1934" s="2">
        <v>43.529969999999999</v>
      </c>
      <c r="K1934" s="2">
        <v>1318.674</v>
      </c>
      <c r="L1934" s="2">
        <v>0</v>
      </c>
      <c r="M1934" s="2">
        <v>1.9317240000000001E-9</v>
      </c>
      <c r="N1934" s="2">
        <v>2.1504130000000001E-4</v>
      </c>
      <c r="O1934" s="2">
        <v>3.8211059999999999</v>
      </c>
      <c r="P1934" s="2">
        <v>937.40279999999996</v>
      </c>
    </row>
    <row r="1935" spans="8:16" x14ac:dyDescent="0.3">
      <c r="H1935" s="2">
        <v>39.270000000000003</v>
      </c>
      <c r="I1935" s="2">
        <v>42.325180000000003</v>
      </c>
      <c r="J1935" s="2">
        <v>43.54025</v>
      </c>
      <c r="K1935" s="2">
        <v>1319.3140000000001</v>
      </c>
      <c r="L1935" s="2">
        <v>0</v>
      </c>
      <c r="M1935" s="2">
        <v>1.932662E-9</v>
      </c>
      <c r="N1935" s="2">
        <v>2.151457E-4</v>
      </c>
      <c r="O1935" s="2">
        <v>3.8229609999999998</v>
      </c>
      <c r="P1935" s="2">
        <v>937.85789999999997</v>
      </c>
    </row>
    <row r="1936" spans="8:16" x14ac:dyDescent="0.3">
      <c r="H1936" s="2">
        <v>39.28</v>
      </c>
      <c r="I1936" s="2">
        <v>42.335180000000001</v>
      </c>
      <c r="J1936" s="2">
        <v>43.550539999999998</v>
      </c>
      <c r="K1936" s="2">
        <v>1319.953</v>
      </c>
      <c r="L1936" s="2">
        <v>0</v>
      </c>
      <c r="M1936" s="2">
        <v>1.9335990000000001E-9</v>
      </c>
      <c r="N1936" s="2">
        <v>2.1525E-4</v>
      </c>
      <c r="O1936" s="2">
        <v>3.8248139999999999</v>
      </c>
      <c r="P1936" s="2">
        <v>938.31259999999997</v>
      </c>
    </row>
    <row r="1937" spans="8:16" x14ac:dyDescent="0.3">
      <c r="H1937" s="2">
        <v>39.29</v>
      </c>
      <c r="I1937" s="2">
        <v>42.345179999999999</v>
      </c>
      <c r="J1937" s="2">
        <v>43.560830000000003</v>
      </c>
      <c r="K1937" s="2">
        <v>1320.5930000000001</v>
      </c>
      <c r="L1937" s="2">
        <v>0</v>
      </c>
      <c r="M1937" s="2">
        <v>1.9345360000000002E-9</v>
      </c>
      <c r="N1937" s="2">
        <v>2.1535430000000001E-4</v>
      </c>
      <c r="O1937" s="2">
        <v>3.8266659999999999</v>
      </c>
      <c r="P1937" s="2">
        <v>938.76700000000005</v>
      </c>
    </row>
    <row r="1938" spans="8:16" x14ac:dyDescent="0.3">
      <c r="H1938" s="2">
        <v>39.299999999999997</v>
      </c>
      <c r="I1938" s="2">
        <v>42.355179999999997</v>
      </c>
      <c r="J1938" s="2">
        <v>43.571109999999997</v>
      </c>
      <c r="K1938" s="2">
        <v>1321.231</v>
      </c>
      <c r="L1938" s="2">
        <v>0</v>
      </c>
      <c r="M1938" s="2">
        <v>1.935471E-9</v>
      </c>
      <c r="N1938" s="2">
        <v>2.154584E-4</v>
      </c>
      <c r="O1938" s="2">
        <v>3.8285170000000002</v>
      </c>
      <c r="P1938" s="2">
        <v>939.221</v>
      </c>
    </row>
    <row r="1939" spans="8:16" x14ac:dyDescent="0.3">
      <c r="H1939" s="2">
        <v>39.31</v>
      </c>
      <c r="I1939" s="2">
        <v>42.365180000000002</v>
      </c>
      <c r="J1939" s="2">
        <v>43.581400000000002</v>
      </c>
      <c r="K1939" s="2">
        <v>1321.87</v>
      </c>
      <c r="L1939" s="2">
        <v>0</v>
      </c>
      <c r="M1939" s="2">
        <v>1.9364059999999999E-9</v>
      </c>
      <c r="N1939" s="2">
        <v>2.1556249999999999E-4</v>
      </c>
      <c r="O1939" s="2">
        <v>3.8303669999999999</v>
      </c>
      <c r="P1939" s="2">
        <v>939.67470000000003</v>
      </c>
    </row>
    <row r="1940" spans="8:16" x14ac:dyDescent="0.3">
      <c r="H1940" s="2">
        <v>39.32</v>
      </c>
      <c r="I1940" s="2">
        <v>42.37518</v>
      </c>
      <c r="J1940" s="2">
        <v>43.59169</v>
      </c>
      <c r="K1940" s="2">
        <v>1322.508</v>
      </c>
      <c r="L1940" s="2">
        <v>0</v>
      </c>
      <c r="M1940" s="2">
        <v>1.9373410000000002E-9</v>
      </c>
      <c r="N1940" s="2">
        <v>2.1566660000000001E-4</v>
      </c>
      <c r="O1940" s="2">
        <v>3.8322159999999998</v>
      </c>
      <c r="P1940" s="2">
        <v>940.12829999999997</v>
      </c>
    </row>
    <row r="1941" spans="8:16" x14ac:dyDescent="0.3">
      <c r="H1941" s="2">
        <v>39.33</v>
      </c>
      <c r="I1941" s="2">
        <v>42.385179999999998</v>
      </c>
      <c r="J1941" s="2">
        <v>43.601979999999998</v>
      </c>
      <c r="K1941" s="2">
        <v>1323.145</v>
      </c>
      <c r="L1941" s="2">
        <v>0</v>
      </c>
      <c r="M1941" s="2">
        <v>1.9382750000000001E-9</v>
      </c>
      <c r="N1941" s="2">
        <v>2.1577050000000001E-4</v>
      </c>
      <c r="O1941" s="2">
        <v>3.834063</v>
      </c>
      <c r="P1941" s="2">
        <v>940.58150000000001</v>
      </c>
    </row>
    <row r="1942" spans="8:16" x14ac:dyDescent="0.3">
      <c r="H1942" s="2">
        <v>39.340000000000003</v>
      </c>
      <c r="I1942" s="2">
        <v>42.395180000000003</v>
      </c>
      <c r="J1942" s="2">
        <v>43.612259999999999</v>
      </c>
      <c r="K1942" s="2">
        <v>1323.7829999999999</v>
      </c>
      <c r="L1942" s="2">
        <v>0</v>
      </c>
      <c r="M1942" s="2">
        <v>1.9392090000000001E-9</v>
      </c>
      <c r="N1942" s="2">
        <v>2.1587449999999999E-4</v>
      </c>
      <c r="O1942" s="2">
        <v>3.8359100000000002</v>
      </c>
      <c r="P1942" s="2">
        <v>941.03470000000004</v>
      </c>
    </row>
    <row r="1943" spans="8:16" x14ac:dyDescent="0.3">
      <c r="H1943" s="2">
        <v>39.35</v>
      </c>
      <c r="I1943" s="2">
        <v>42.405180000000001</v>
      </c>
      <c r="J1943" s="2">
        <v>43.622549999999997</v>
      </c>
      <c r="K1943" s="2">
        <v>1324.42</v>
      </c>
      <c r="L1943" s="2">
        <v>0</v>
      </c>
      <c r="M1943" s="2">
        <v>1.7844250000000001E-9</v>
      </c>
      <c r="N1943" s="2">
        <v>1.9944909999999999E-4</v>
      </c>
      <c r="O1943" s="2">
        <v>3.5919189999999999</v>
      </c>
      <c r="P1943" s="2">
        <v>923.42100000000005</v>
      </c>
    </row>
    <row r="1944" spans="8:16" x14ac:dyDescent="0.3">
      <c r="H1944" s="2">
        <v>39.36</v>
      </c>
      <c r="I1944" s="2">
        <v>42.415179999999999</v>
      </c>
      <c r="J1944" s="2">
        <v>43.632840000000002</v>
      </c>
      <c r="K1944" s="2">
        <v>1325.057</v>
      </c>
      <c r="L1944" s="2">
        <v>0</v>
      </c>
      <c r="M1944" s="2">
        <v>1.785283E-9</v>
      </c>
      <c r="N1944" s="2">
        <v>1.9954510000000001E-4</v>
      </c>
      <c r="O1944" s="2">
        <v>3.5936469999999998</v>
      </c>
      <c r="P1944" s="2">
        <v>923.86519999999996</v>
      </c>
    </row>
    <row r="1945" spans="8:16" x14ac:dyDescent="0.3">
      <c r="H1945" s="2">
        <v>39.369999999999997</v>
      </c>
      <c r="I1945" s="2">
        <v>42.425179999999997</v>
      </c>
      <c r="J1945" s="2">
        <v>43.643120000000003</v>
      </c>
      <c r="K1945" s="2">
        <v>1325.694</v>
      </c>
      <c r="L1945" s="2">
        <v>0</v>
      </c>
      <c r="M1945" s="2">
        <v>1.7861409999999999E-9</v>
      </c>
      <c r="N1945" s="2">
        <v>1.9964089999999999E-4</v>
      </c>
      <c r="O1945" s="2">
        <v>3.5953729999999999</v>
      </c>
      <c r="P1945" s="2">
        <v>924.30889999999999</v>
      </c>
    </row>
    <row r="1946" spans="8:16" x14ac:dyDescent="0.3">
      <c r="H1946" s="2">
        <v>39.380000000000003</v>
      </c>
      <c r="I1946" s="2">
        <v>42.435180000000003</v>
      </c>
      <c r="J1946" s="2">
        <v>43.653410000000001</v>
      </c>
      <c r="K1946" s="2">
        <v>1326.329</v>
      </c>
      <c r="L1946" s="2">
        <v>0</v>
      </c>
      <c r="M1946" s="2">
        <v>1.786997E-9</v>
      </c>
      <c r="N1946" s="2">
        <v>1.9973659999999999E-4</v>
      </c>
      <c r="O1946" s="2">
        <v>3.5970970000000002</v>
      </c>
      <c r="P1946" s="2">
        <v>924.75220000000002</v>
      </c>
    </row>
    <row r="1947" spans="8:16" x14ac:dyDescent="0.3">
      <c r="H1947" s="2">
        <v>39.39</v>
      </c>
      <c r="I1947" s="2">
        <v>42.445180000000001</v>
      </c>
      <c r="J1947" s="2">
        <v>43.663699999999999</v>
      </c>
      <c r="K1947" s="2">
        <v>1326.9649999999999</v>
      </c>
      <c r="L1947" s="2">
        <v>0</v>
      </c>
      <c r="M1947" s="2">
        <v>1.7878529999999999E-9</v>
      </c>
      <c r="N1947" s="2">
        <v>1.9983229999999999E-4</v>
      </c>
      <c r="O1947" s="2">
        <v>3.5988190000000002</v>
      </c>
      <c r="P1947" s="2">
        <v>925.19500000000005</v>
      </c>
    </row>
    <row r="1948" spans="8:16" x14ac:dyDescent="0.3">
      <c r="H1948" s="2">
        <v>39.4</v>
      </c>
      <c r="I1948" s="2">
        <v>42.455179999999999</v>
      </c>
      <c r="J1948" s="2">
        <v>43.67398</v>
      </c>
      <c r="K1948" s="2">
        <v>1327.6</v>
      </c>
      <c r="L1948" s="2">
        <v>0</v>
      </c>
      <c r="M1948" s="2">
        <v>1.788709E-9</v>
      </c>
      <c r="N1948" s="2">
        <v>1.9992790000000001E-4</v>
      </c>
      <c r="O1948" s="2">
        <v>3.6005410000000002</v>
      </c>
      <c r="P1948" s="2">
        <v>925.6377</v>
      </c>
    </row>
    <row r="1949" spans="8:16" x14ac:dyDescent="0.3">
      <c r="H1949" s="2">
        <v>39.409999999999997</v>
      </c>
      <c r="I1949" s="2">
        <v>42.465179999999997</v>
      </c>
      <c r="J1949" s="2">
        <v>43.684269999999998</v>
      </c>
      <c r="K1949" s="2">
        <v>1328.2339999999999</v>
      </c>
      <c r="L1949" s="2">
        <v>0</v>
      </c>
      <c r="M1949" s="2">
        <v>1.7895630000000001E-9</v>
      </c>
      <c r="N1949" s="2">
        <v>2.0002339999999999E-4</v>
      </c>
      <c r="O1949" s="2">
        <v>3.6022609999999999</v>
      </c>
      <c r="P1949" s="2">
        <v>926.07989999999995</v>
      </c>
    </row>
    <row r="1950" spans="8:16" x14ac:dyDescent="0.3">
      <c r="H1950" s="2">
        <v>39.42</v>
      </c>
      <c r="I1950" s="2">
        <v>42.475180000000002</v>
      </c>
      <c r="J1950" s="2">
        <v>43.694560000000003</v>
      </c>
      <c r="K1950" s="2">
        <v>1328.867</v>
      </c>
      <c r="L1950" s="2">
        <v>0</v>
      </c>
      <c r="M1950" s="2">
        <v>1.7904160000000001E-9</v>
      </c>
      <c r="N1950" s="2">
        <v>2.001188E-4</v>
      </c>
      <c r="O1950" s="2">
        <v>3.6039789999999998</v>
      </c>
      <c r="P1950" s="2">
        <v>926.52160000000003</v>
      </c>
    </row>
    <row r="1951" spans="8:16" x14ac:dyDescent="0.3">
      <c r="H1951" s="2">
        <v>39.43</v>
      </c>
      <c r="I1951" s="2">
        <v>42.48518</v>
      </c>
      <c r="J1951" s="2">
        <v>43.70485</v>
      </c>
      <c r="K1951" s="2">
        <v>1329.5</v>
      </c>
      <c r="L1951" s="2">
        <v>0</v>
      </c>
      <c r="M1951" s="2">
        <v>1.7912690000000001E-9</v>
      </c>
      <c r="N1951" s="2">
        <v>2.002141E-4</v>
      </c>
      <c r="O1951" s="2">
        <v>3.6056949999999999</v>
      </c>
      <c r="P1951" s="2">
        <v>926.96270000000004</v>
      </c>
    </row>
    <row r="1952" spans="8:16" x14ac:dyDescent="0.3">
      <c r="H1952" s="2">
        <v>39.44</v>
      </c>
      <c r="I1952" s="2">
        <v>42.495179999999998</v>
      </c>
      <c r="J1952" s="2">
        <v>43.715130000000002</v>
      </c>
      <c r="K1952" s="2">
        <v>1330.1320000000001</v>
      </c>
      <c r="L1952" s="2">
        <v>0</v>
      </c>
      <c r="M1952" s="2">
        <v>1.7921209999999999E-9</v>
      </c>
      <c r="N1952" s="2">
        <v>2.0030929999999999E-4</v>
      </c>
      <c r="O1952" s="2">
        <v>3.6074099999999998</v>
      </c>
      <c r="P1952" s="2">
        <v>927.40350000000001</v>
      </c>
    </row>
    <row r="1953" spans="8:16" x14ac:dyDescent="0.3">
      <c r="H1953" s="2">
        <v>39.450000000000003</v>
      </c>
      <c r="I1953" s="2">
        <v>42.505180000000003</v>
      </c>
      <c r="J1953" s="2">
        <v>43.72542</v>
      </c>
      <c r="K1953" s="2">
        <v>1330.7650000000001</v>
      </c>
      <c r="L1953" s="2">
        <v>0</v>
      </c>
      <c r="M1953" s="2">
        <v>1.6492599999999999E-9</v>
      </c>
      <c r="N1953" s="2">
        <v>1.8508310000000001E-4</v>
      </c>
      <c r="O1953" s="2">
        <v>3.3777499999999998</v>
      </c>
      <c r="P1953" s="2">
        <v>909.45370000000003</v>
      </c>
    </row>
    <row r="1954" spans="8:16" x14ac:dyDescent="0.3">
      <c r="H1954" s="2">
        <v>39.46</v>
      </c>
      <c r="I1954" s="2">
        <v>42.515180000000001</v>
      </c>
      <c r="J1954" s="2">
        <v>43.735709999999997</v>
      </c>
      <c r="K1954" s="2">
        <v>1331.3969999999999</v>
      </c>
      <c r="L1954" s="2">
        <v>0</v>
      </c>
      <c r="M1954" s="2">
        <v>1.6500429999999999E-9</v>
      </c>
      <c r="N1954" s="2">
        <v>1.8517100000000001E-4</v>
      </c>
      <c r="O1954" s="2">
        <v>3.3793549999999999</v>
      </c>
      <c r="P1954" s="2">
        <v>909.88589999999999</v>
      </c>
    </row>
    <row r="1955" spans="8:16" x14ac:dyDescent="0.3">
      <c r="H1955" s="2">
        <v>39.47</v>
      </c>
      <c r="I1955" s="2">
        <v>42.525179999999999</v>
      </c>
      <c r="J1955" s="2">
        <v>43.745989999999999</v>
      </c>
      <c r="K1955" s="2">
        <v>1332.03</v>
      </c>
      <c r="L1955" s="2">
        <v>0</v>
      </c>
      <c r="M1955" s="2">
        <v>1.6508270000000001E-9</v>
      </c>
      <c r="N1955" s="2">
        <v>1.8525900000000001E-4</v>
      </c>
      <c r="O1955" s="2">
        <v>3.38096</v>
      </c>
      <c r="P1955" s="2">
        <v>910.31820000000005</v>
      </c>
    </row>
    <row r="1956" spans="8:16" x14ac:dyDescent="0.3">
      <c r="H1956" s="2">
        <v>39.479999999999997</v>
      </c>
      <c r="I1956" s="2">
        <v>42.535179999999997</v>
      </c>
      <c r="J1956" s="2">
        <v>43.756279999999997</v>
      </c>
      <c r="K1956" s="2">
        <v>1332.6610000000001</v>
      </c>
      <c r="L1956" s="2">
        <v>0</v>
      </c>
      <c r="M1956" s="2">
        <v>1.65161E-9</v>
      </c>
      <c r="N1956" s="2">
        <v>1.8534690000000001E-4</v>
      </c>
      <c r="O1956" s="2">
        <v>3.3825639999999999</v>
      </c>
      <c r="P1956" s="2">
        <v>910.74990000000003</v>
      </c>
    </row>
    <row r="1957" spans="8:16" x14ac:dyDescent="0.3">
      <c r="H1957" s="2">
        <v>39.49</v>
      </c>
      <c r="I1957" s="2">
        <v>42.545180000000002</v>
      </c>
      <c r="J1957" s="2">
        <v>43.766570000000002</v>
      </c>
      <c r="K1957" s="2">
        <v>1333.2919999999999</v>
      </c>
      <c r="L1957" s="2">
        <v>0</v>
      </c>
      <c r="M1957" s="2">
        <v>1.6523919999999999E-9</v>
      </c>
      <c r="N1957" s="2">
        <v>1.8543450000000001E-4</v>
      </c>
      <c r="O1957" s="2">
        <v>3.3841640000000002</v>
      </c>
      <c r="P1957" s="2">
        <v>911.18079999999998</v>
      </c>
    </row>
    <row r="1958" spans="8:16" x14ac:dyDescent="0.3">
      <c r="H1958" s="2">
        <v>39.5</v>
      </c>
      <c r="I1958" s="2">
        <v>42.55518</v>
      </c>
      <c r="J1958" s="2">
        <v>43.776859999999999</v>
      </c>
      <c r="K1958" s="2">
        <v>1333.921</v>
      </c>
      <c r="L1958" s="2">
        <v>0</v>
      </c>
      <c r="M1958" s="2">
        <v>1.653172E-9</v>
      </c>
      <c r="N1958" s="2">
        <v>1.8552210000000001E-4</v>
      </c>
      <c r="O1958" s="2">
        <v>3.3857620000000002</v>
      </c>
      <c r="P1958" s="2">
        <v>911.61109999999996</v>
      </c>
    </row>
    <row r="1959" spans="8:16" x14ac:dyDescent="0.3">
      <c r="H1959" s="2">
        <v>39.51</v>
      </c>
      <c r="I1959" s="2">
        <v>42.565179999999998</v>
      </c>
      <c r="J1959" s="2">
        <v>43.787140000000001</v>
      </c>
      <c r="K1959" s="2">
        <v>1334.55</v>
      </c>
      <c r="L1959" s="2">
        <v>0</v>
      </c>
      <c r="M1959" s="2">
        <v>1.653951E-9</v>
      </c>
      <c r="N1959" s="2">
        <v>1.856095E-4</v>
      </c>
      <c r="O1959" s="2">
        <v>3.3873579999999999</v>
      </c>
      <c r="P1959" s="2">
        <v>912.04070000000002</v>
      </c>
    </row>
    <row r="1960" spans="8:16" x14ac:dyDescent="0.3">
      <c r="H1960" s="2">
        <v>39.520000000000003</v>
      </c>
      <c r="I1960" s="2">
        <v>42.575180000000003</v>
      </c>
      <c r="J1960" s="2">
        <v>43.797429999999999</v>
      </c>
      <c r="K1960" s="2">
        <v>1335.1790000000001</v>
      </c>
      <c r="L1960" s="2">
        <v>0</v>
      </c>
      <c r="M1960" s="2">
        <v>1.6547299999999999E-9</v>
      </c>
      <c r="N1960" s="2">
        <v>1.8569699999999999E-4</v>
      </c>
      <c r="O1960" s="2">
        <v>3.3889529999999999</v>
      </c>
      <c r="P1960" s="2">
        <v>912.47029999999995</v>
      </c>
    </row>
    <row r="1961" spans="8:16" x14ac:dyDescent="0.3">
      <c r="H1961" s="2">
        <v>39.53</v>
      </c>
      <c r="I1961" s="2">
        <v>42.585180000000001</v>
      </c>
      <c r="J1961" s="2">
        <v>43.807720000000003</v>
      </c>
      <c r="K1961" s="2">
        <v>1335.8109999999999</v>
      </c>
      <c r="L1961" s="2">
        <v>0</v>
      </c>
      <c r="M1961" s="2">
        <v>1.6555129999999999E-9</v>
      </c>
      <c r="N1961" s="2">
        <v>1.8578489999999999E-4</v>
      </c>
      <c r="O1961" s="2">
        <v>3.390558</v>
      </c>
      <c r="P1961" s="2">
        <v>912.90219999999999</v>
      </c>
    </row>
    <row r="1962" spans="8:16" x14ac:dyDescent="0.3">
      <c r="H1962" s="2">
        <v>39.54</v>
      </c>
      <c r="I1962" s="2">
        <v>42.595179999999999</v>
      </c>
      <c r="J1962" s="2">
        <v>43.817999999999998</v>
      </c>
      <c r="K1962" s="2">
        <v>1336.442</v>
      </c>
      <c r="L1962" s="2">
        <v>0</v>
      </c>
      <c r="M1962" s="2">
        <v>1.656295E-9</v>
      </c>
      <c r="N1962" s="2">
        <v>1.858726E-4</v>
      </c>
      <c r="O1962" s="2">
        <v>3.3921589999999999</v>
      </c>
      <c r="P1962" s="2">
        <v>913.33339999999998</v>
      </c>
    </row>
    <row r="1963" spans="8:16" x14ac:dyDescent="0.3">
      <c r="H1963" s="2">
        <v>39.549999999999997</v>
      </c>
      <c r="I1963" s="2">
        <v>42.605179999999997</v>
      </c>
      <c r="J1963" s="2">
        <v>43.828290000000003</v>
      </c>
      <c r="K1963" s="2">
        <v>1337.07</v>
      </c>
      <c r="L1963" s="2">
        <v>0</v>
      </c>
      <c r="M1963" s="2">
        <v>1.524431E-9</v>
      </c>
      <c r="N1963" s="2">
        <v>1.7175759999999999E-4</v>
      </c>
      <c r="O1963" s="2">
        <v>3.176021</v>
      </c>
      <c r="P1963" s="2">
        <v>895.08010000000002</v>
      </c>
    </row>
    <row r="1964" spans="8:16" x14ac:dyDescent="0.3">
      <c r="H1964" s="2">
        <v>39.56</v>
      </c>
      <c r="I1964" s="2">
        <v>42.615180000000002</v>
      </c>
      <c r="J1964" s="2">
        <v>43.83858</v>
      </c>
      <c r="K1964" s="2">
        <v>1337.6990000000001</v>
      </c>
      <c r="L1964" s="2">
        <v>0</v>
      </c>
      <c r="M1964" s="2">
        <v>1.525148E-9</v>
      </c>
      <c r="N1964" s="2">
        <v>1.718384E-4</v>
      </c>
      <c r="O1964" s="2">
        <v>3.1775150000000001</v>
      </c>
      <c r="P1964" s="2">
        <v>895.50120000000004</v>
      </c>
    </row>
    <row r="1965" spans="8:16" x14ac:dyDescent="0.3">
      <c r="H1965" s="2">
        <v>39.57</v>
      </c>
      <c r="I1965" s="2">
        <v>42.62518</v>
      </c>
      <c r="J1965" s="2">
        <v>43.848869999999998</v>
      </c>
      <c r="K1965" s="2">
        <v>1338.3340000000001</v>
      </c>
      <c r="L1965" s="2">
        <v>0</v>
      </c>
      <c r="M1965" s="2">
        <v>1.525872E-9</v>
      </c>
      <c r="N1965" s="2">
        <v>1.7191999999999999E-4</v>
      </c>
      <c r="O1965" s="2">
        <v>3.1790219999999998</v>
      </c>
      <c r="P1965" s="2">
        <v>895.92600000000004</v>
      </c>
    </row>
    <row r="1966" spans="8:16" x14ac:dyDescent="0.3">
      <c r="H1966" s="2">
        <v>39.58</v>
      </c>
      <c r="I1966" s="2">
        <v>42.635179999999998</v>
      </c>
      <c r="J1966" s="2">
        <v>43.85915</v>
      </c>
      <c r="K1966" s="2">
        <v>1338.9680000000001</v>
      </c>
      <c r="L1966" s="2">
        <v>0</v>
      </c>
      <c r="M1966" s="2">
        <v>1.5265949999999999E-9</v>
      </c>
      <c r="N1966" s="2">
        <v>1.720014E-4</v>
      </c>
      <c r="O1966" s="2">
        <v>3.1805289999999999</v>
      </c>
      <c r="P1966" s="2">
        <v>896.35050000000001</v>
      </c>
    </row>
    <row r="1967" spans="8:16" x14ac:dyDescent="0.3">
      <c r="H1967" s="2">
        <v>39.590000000000003</v>
      </c>
      <c r="I1967" s="2">
        <v>42.645180000000003</v>
      </c>
      <c r="J1967" s="2">
        <v>43.869439999999997</v>
      </c>
      <c r="K1967" s="2">
        <v>1339.6020000000001</v>
      </c>
      <c r="L1967" s="2">
        <v>0</v>
      </c>
      <c r="M1967" s="2">
        <v>1.5273169999999999E-9</v>
      </c>
      <c r="N1967" s="2">
        <v>1.720828E-4</v>
      </c>
      <c r="O1967" s="2">
        <v>3.1820339999999998</v>
      </c>
      <c r="P1967" s="2">
        <v>896.77480000000003</v>
      </c>
    </row>
    <row r="1968" spans="8:16" x14ac:dyDescent="0.3">
      <c r="H1968" s="2">
        <v>39.6</v>
      </c>
      <c r="I1968" s="2">
        <v>42.655180000000001</v>
      </c>
      <c r="J1968" s="2">
        <v>43.879730000000002</v>
      </c>
      <c r="K1968" s="2">
        <v>1340.2349999999999</v>
      </c>
      <c r="L1968" s="2">
        <v>0</v>
      </c>
      <c r="M1968" s="2">
        <v>1.52804E-9</v>
      </c>
      <c r="N1968" s="2">
        <v>1.721642E-4</v>
      </c>
      <c r="O1968" s="2">
        <v>3.1835390000000001</v>
      </c>
      <c r="P1968" s="2">
        <v>897.19889999999998</v>
      </c>
    </row>
    <row r="1969" spans="8:16" x14ac:dyDescent="0.3">
      <c r="H1969" s="2">
        <v>39.61</v>
      </c>
      <c r="I1969" s="2">
        <v>42.665179999999999</v>
      </c>
      <c r="J1969" s="2">
        <v>43.890009999999997</v>
      </c>
      <c r="K1969" s="2">
        <v>1340.8679999999999</v>
      </c>
      <c r="L1969" s="2">
        <v>0</v>
      </c>
      <c r="M1969" s="2">
        <v>1.5287609999999999E-9</v>
      </c>
      <c r="N1969" s="2">
        <v>1.722456E-4</v>
      </c>
      <c r="O1969" s="2">
        <v>3.1850429999999998</v>
      </c>
      <c r="P1969" s="2">
        <v>897.62279999999998</v>
      </c>
    </row>
    <row r="1970" spans="8:16" x14ac:dyDescent="0.3">
      <c r="H1970" s="2">
        <v>39.619999999999997</v>
      </c>
      <c r="I1970" s="2">
        <v>42.675179999999997</v>
      </c>
      <c r="J1970" s="2">
        <v>43.900300000000001</v>
      </c>
      <c r="K1970" s="2">
        <v>1341.501</v>
      </c>
      <c r="L1970" s="2">
        <v>0</v>
      </c>
      <c r="M1970" s="2">
        <v>1.5294829999999999E-9</v>
      </c>
      <c r="N1970" s="2">
        <v>1.7232679999999999E-4</v>
      </c>
      <c r="O1970" s="2">
        <v>3.1865459999999999</v>
      </c>
      <c r="P1970" s="2">
        <v>898.04639999999995</v>
      </c>
    </row>
    <row r="1971" spans="8:16" x14ac:dyDescent="0.3">
      <c r="H1971" s="2">
        <v>39.630000000000003</v>
      </c>
      <c r="I1971" s="2">
        <v>42.685180000000003</v>
      </c>
      <c r="J1971" s="2">
        <v>43.910589999999999</v>
      </c>
      <c r="K1971" s="2">
        <v>1342.133</v>
      </c>
      <c r="L1971" s="2">
        <v>0</v>
      </c>
      <c r="M1971" s="2">
        <v>1.530204E-9</v>
      </c>
      <c r="N1971" s="2">
        <v>1.7240809999999999E-4</v>
      </c>
      <c r="O1971" s="2">
        <v>3.1880489999999999</v>
      </c>
      <c r="P1971" s="2">
        <v>898.46979999999996</v>
      </c>
    </row>
    <row r="1972" spans="8:16" x14ac:dyDescent="0.3">
      <c r="H1972" s="2">
        <v>39.64</v>
      </c>
      <c r="I1972" s="2">
        <v>42.695180000000001</v>
      </c>
      <c r="J1972" s="2">
        <v>43.920870000000001</v>
      </c>
      <c r="K1972" s="2">
        <v>1342.7660000000001</v>
      </c>
      <c r="L1972" s="2">
        <v>0</v>
      </c>
      <c r="M1972" s="2">
        <v>1.5309250000000001E-9</v>
      </c>
      <c r="N1972" s="2">
        <v>1.724893E-4</v>
      </c>
      <c r="O1972" s="2">
        <v>3.1895500000000001</v>
      </c>
      <c r="P1972" s="2">
        <v>898.89290000000005</v>
      </c>
    </row>
    <row r="1973" spans="8:16" x14ac:dyDescent="0.3">
      <c r="H1973" s="2">
        <v>39.65</v>
      </c>
      <c r="I1973" s="2">
        <v>42.705179999999999</v>
      </c>
      <c r="J1973" s="2">
        <v>43.931159999999998</v>
      </c>
      <c r="K1973" s="2">
        <v>1343.3969999999999</v>
      </c>
      <c r="L1973" s="2">
        <v>0</v>
      </c>
      <c r="M1973" s="2">
        <v>1.4092059999999999E-9</v>
      </c>
      <c r="N1973" s="2">
        <v>1.5940440000000001E-4</v>
      </c>
      <c r="O1973" s="2">
        <v>2.9861749999999998</v>
      </c>
      <c r="P1973" s="2">
        <v>880.37279999999998</v>
      </c>
    </row>
    <row r="1974" spans="8:16" x14ac:dyDescent="0.3">
      <c r="H1974" s="2">
        <v>39.659999999999997</v>
      </c>
      <c r="I1974" s="2">
        <v>42.715179999999997</v>
      </c>
      <c r="J1974" s="2">
        <v>43.941450000000003</v>
      </c>
      <c r="K1974" s="2">
        <v>1344.029</v>
      </c>
      <c r="L1974" s="2">
        <v>0</v>
      </c>
      <c r="M1974" s="2">
        <v>1.409868E-9</v>
      </c>
      <c r="N1974" s="2">
        <v>1.5947929999999999E-4</v>
      </c>
      <c r="O1974" s="2">
        <v>2.9875780000000001</v>
      </c>
      <c r="P1974" s="2">
        <v>880.78660000000002</v>
      </c>
    </row>
    <row r="1975" spans="8:16" x14ac:dyDescent="0.3">
      <c r="H1975" s="2">
        <v>39.67</v>
      </c>
      <c r="I1975" s="2">
        <v>42.725180000000002</v>
      </c>
      <c r="J1975" s="2">
        <v>43.951740000000001</v>
      </c>
      <c r="K1975" s="2">
        <v>1344.66</v>
      </c>
      <c r="L1975" s="2">
        <v>0</v>
      </c>
      <c r="M1975" s="2">
        <v>1.4105300000000001E-9</v>
      </c>
      <c r="N1975" s="2">
        <v>1.595542E-4</v>
      </c>
      <c r="O1975" s="2">
        <v>2.9889809999999999</v>
      </c>
      <c r="P1975" s="2">
        <v>881.20010000000002</v>
      </c>
    </row>
    <row r="1976" spans="8:16" x14ac:dyDescent="0.3">
      <c r="H1976" s="2">
        <v>39.68</v>
      </c>
      <c r="I1976" s="2">
        <v>42.73518</v>
      </c>
      <c r="J1976" s="2">
        <v>43.962020000000003</v>
      </c>
      <c r="K1976" s="2">
        <v>1345.29</v>
      </c>
      <c r="L1976" s="2">
        <v>0</v>
      </c>
      <c r="M1976" s="2">
        <v>1.411192E-9</v>
      </c>
      <c r="N1976" s="2">
        <v>1.5962910000000001E-4</v>
      </c>
      <c r="O1976" s="2">
        <v>2.990383</v>
      </c>
      <c r="P1976" s="2">
        <v>881.61339999999996</v>
      </c>
    </row>
    <row r="1977" spans="8:16" x14ac:dyDescent="0.3">
      <c r="H1977" s="2">
        <v>39.69</v>
      </c>
      <c r="I1977" s="2">
        <v>42.745179999999998</v>
      </c>
      <c r="J1977" s="2">
        <v>43.97231</v>
      </c>
      <c r="K1977" s="2">
        <v>1345.921</v>
      </c>
      <c r="L1977" s="2">
        <v>0</v>
      </c>
      <c r="M1977" s="2">
        <v>1.411853E-9</v>
      </c>
      <c r="N1977" s="2">
        <v>1.597038E-4</v>
      </c>
      <c r="O1977" s="2">
        <v>2.991784</v>
      </c>
      <c r="P1977" s="2">
        <v>882.02650000000006</v>
      </c>
    </row>
    <row r="1978" spans="8:16" x14ac:dyDescent="0.3">
      <c r="H1978" s="2">
        <v>39.700000000000003</v>
      </c>
      <c r="I1978" s="2">
        <v>42.755180000000003</v>
      </c>
      <c r="J1978" s="2">
        <v>43.982599999999998</v>
      </c>
      <c r="K1978" s="2">
        <v>1346.5509999999999</v>
      </c>
      <c r="L1978" s="2">
        <v>0</v>
      </c>
      <c r="M1978" s="2">
        <v>1.4125139999999999E-9</v>
      </c>
      <c r="N1978" s="2">
        <v>1.597786E-4</v>
      </c>
      <c r="O1978" s="2">
        <v>2.9931839999999998</v>
      </c>
      <c r="P1978" s="2">
        <v>882.4393</v>
      </c>
    </row>
    <row r="1979" spans="8:16" x14ac:dyDescent="0.3">
      <c r="H1979" s="2">
        <v>39.71</v>
      </c>
      <c r="I1979" s="2">
        <v>42.765180000000001</v>
      </c>
      <c r="J1979" s="2">
        <v>43.99288</v>
      </c>
      <c r="K1979" s="2">
        <v>1347.18</v>
      </c>
      <c r="L1979" s="2">
        <v>0</v>
      </c>
      <c r="M1979" s="2">
        <v>1.413174E-9</v>
      </c>
      <c r="N1979" s="2">
        <v>1.598533E-4</v>
      </c>
      <c r="O1979" s="2">
        <v>2.9945840000000001</v>
      </c>
      <c r="P1979" s="2">
        <v>882.8519</v>
      </c>
    </row>
    <row r="1980" spans="8:16" x14ac:dyDescent="0.3">
      <c r="H1980" s="2">
        <v>39.72</v>
      </c>
      <c r="I1980" s="2">
        <v>42.775179999999999</v>
      </c>
      <c r="J1980" s="2">
        <v>44.003169999999997</v>
      </c>
      <c r="K1980" s="2">
        <v>1347.81</v>
      </c>
      <c r="L1980" s="2">
        <v>0</v>
      </c>
      <c r="M1980" s="2">
        <v>1.4138339999999999E-9</v>
      </c>
      <c r="N1980" s="2">
        <v>1.5992799999999999E-4</v>
      </c>
      <c r="O1980" s="2">
        <v>2.9959829999999998</v>
      </c>
      <c r="P1980" s="2">
        <v>883.26430000000005</v>
      </c>
    </row>
    <row r="1981" spans="8:16" x14ac:dyDescent="0.3">
      <c r="H1981" s="2">
        <v>39.729999999999997</v>
      </c>
      <c r="I1981" s="2">
        <v>42.785179999999997</v>
      </c>
      <c r="J1981" s="2">
        <v>44.013460000000002</v>
      </c>
      <c r="K1981" s="2">
        <v>1348.4390000000001</v>
      </c>
      <c r="L1981" s="2">
        <v>0</v>
      </c>
      <c r="M1981" s="2">
        <v>1.414494E-9</v>
      </c>
      <c r="N1981" s="2">
        <v>1.6000260000000001E-4</v>
      </c>
      <c r="O1981" s="2">
        <v>2.9973809999999999</v>
      </c>
      <c r="P1981" s="2">
        <v>883.67650000000003</v>
      </c>
    </row>
    <row r="1982" spans="8:16" x14ac:dyDescent="0.3">
      <c r="H1982" s="2">
        <v>39.74</v>
      </c>
      <c r="I1982" s="2">
        <v>42.795180000000002</v>
      </c>
      <c r="J1982" s="2">
        <v>44.02375</v>
      </c>
      <c r="K1982" s="2">
        <v>1349.067</v>
      </c>
      <c r="L1982" s="2">
        <v>0</v>
      </c>
      <c r="M1982" s="2">
        <v>1.4151529999999999E-9</v>
      </c>
      <c r="N1982" s="2">
        <v>1.6007719999999999E-4</v>
      </c>
      <c r="O1982" s="2">
        <v>2.9987780000000002</v>
      </c>
      <c r="P1982" s="2">
        <v>884.08849999999995</v>
      </c>
    </row>
    <row r="1983" spans="8:16" x14ac:dyDescent="0.3">
      <c r="H1983" s="2">
        <v>39.75</v>
      </c>
      <c r="I1983" s="2">
        <v>42.80518</v>
      </c>
      <c r="J1983" s="2">
        <v>44.034030000000001</v>
      </c>
      <c r="K1983" s="2">
        <v>1349.6949999999999</v>
      </c>
      <c r="L1983" s="2">
        <v>0</v>
      </c>
      <c r="M1983" s="2">
        <v>1.302784E-9</v>
      </c>
      <c r="N1983" s="2">
        <v>1.4794600000000001E-4</v>
      </c>
      <c r="O1983" s="2">
        <v>2.80742</v>
      </c>
      <c r="P1983" s="2">
        <v>865.32889999999998</v>
      </c>
    </row>
    <row r="1984" spans="8:16" x14ac:dyDescent="0.3">
      <c r="H1984" s="2">
        <v>39.76</v>
      </c>
      <c r="I1984" s="2">
        <v>42.815179999999998</v>
      </c>
      <c r="J1984" s="2">
        <v>44.044319999999999</v>
      </c>
      <c r="K1984" s="2">
        <v>1350.3230000000001</v>
      </c>
      <c r="L1984" s="2">
        <v>0</v>
      </c>
      <c r="M1984" s="2">
        <v>1.30339E-9</v>
      </c>
      <c r="N1984" s="2">
        <v>1.480148E-4</v>
      </c>
      <c r="O1984" s="2">
        <v>2.8087260000000001</v>
      </c>
      <c r="P1984" s="2">
        <v>865.73149999999998</v>
      </c>
    </row>
    <row r="1985" spans="8:16" x14ac:dyDescent="0.3">
      <c r="H1985" s="2">
        <v>39.770000000000003</v>
      </c>
      <c r="I1985" s="2">
        <v>42.825180000000003</v>
      </c>
      <c r="J1985" s="2">
        <v>44.054609999999997</v>
      </c>
      <c r="K1985" s="2">
        <v>1350.951</v>
      </c>
      <c r="L1985" s="2">
        <v>0</v>
      </c>
      <c r="M1985" s="2">
        <v>1.3039949999999999E-9</v>
      </c>
      <c r="N1985" s="2">
        <v>1.4808360000000001E-4</v>
      </c>
      <c r="O1985" s="2">
        <v>2.8100320000000001</v>
      </c>
      <c r="P1985" s="2">
        <v>866.13379999999995</v>
      </c>
    </row>
    <row r="1986" spans="8:16" x14ac:dyDescent="0.3">
      <c r="H1986" s="2">
        <v>39.78</v>
      </c>
      <c r="I1986" s="2">
        <v>42.835180000000001</v>
      </c>
      <c r="J1986" s="2">
        <v>44.064889999999998</v>
      </c>
      <c r="K1986" s="2">
        <v>1351.578</v>
      </c>
      <c r="L1986" s="2">
        <v>0</v>
      </c>
      <c r="M1986" s="2">
        <v>1.3046009999999999E-9</v>
      </c>
      <c r="N1986" s="2">
        <v>1.4815229999999999E-4</v>
      </c>
      <c r="O1986" s="2">
        <v>2.8113359999999998</v>
      </c>
      <c r="P1986" s="2">
        <v>866.53589999999997</v>
      </c>
    </row>
    <row r="1987" spans="8:16" x14ac:dyDescent="0.3">
      <c r="H1987" s="2">
        <v>39.79</v>
      </c>
      <c r="I1987" s="2">
        <v>42.845179999999999</v>
      </c>
      <c r="J1987" s="2">
        <v>44.075180000000003</v>
      </c>
      <c r="K1987" s="2">
        <v>1352.2049999999999</v>
      </c>
      <c r="L1987" s="2">
        <v>0</v>
      </c>
      <c r="M1987" s="2">
        <v>1.3052060000000001E-9</v>
      </c>
      <c r="N1987" s="2">
        <v>1.48221E-4</v>
      </c>
      <c r="O1987" s="2">
        <v>2.81264</v>
      </c>
      <c r="P1987" s="2">
        <v>866.93769999999995</v>
      </c>
    </row>
    <row r="1988" spans="8:16" x14ac:dyDescent="0.3">
      <c r="H1988" s="2">
        <v>39.799999999999997</v>
      </c>
      <c r="I1988" s="2">
        <v>42.855179999999997</v>
      </c>
      <c r="J1988" s="2">
        <v>44.085470000000001</v>
      </c>
      <c r="K1988" s="2">
        <v>1352.8309999999999</v>
      </c>
      <c r="L1988" s="2">
        <v>0</v>
      </c>
      <c r="M1988" s="2">
        <v>1.3058100000000001E-9</v>
      </c>
      <c r="N1988" s="2">
        <v>1.4828970000000001E-4</v>
      </c>
      <c r="O1988" s="2">
        <v>2.8139430000000001</v>
      </c>
      <c r="P1988" s="2">
        <v>867.33929999999998</v>
      </c>
    </row>
    <row r="1989" spans="8:16" x14ac:dyDescent="0.3">
      <c r="H1989" s="2">
        <v>39.81</v>
      </c>
      <c r="I1989" s="2">
        <v>42.865180000000002</v>
      </c>
      <c r="J1989" s="2">
        <v>44.095750000000002</v>
      </c>
      <c r="K1989" s="2">
        <v>1353.4570000000001</v>
      </c>
      <c r="L1989" s="2">
        <v>0</v>
      </c>
      <c r="M1989" s="2">
        <v>1.306415E-9</v>
      </c>
      <c r="N1989" s="2">
        <v>1.4835830000000001E-4</v>
      </c>
      <c r="O1989" s="2">
        <v>2.815245</v>
      </c>
      <c r="P1989" s="2">
        <v>867.74080000000004</v>
      </c>
    </row>
    <row r="1990" spans="8:16" x14ac:dyDescent="0.3">
      <c r="H1990" s="2">
        <v>39.82</v>
      </c>
      <c r="I1990" s="2">
        <v>42.87518</v>
      </c>
      <c r="J1990" s="2">
        <v>44.10604</v>
      </c>
      <c r="K1990" s="2">
        <v>1354.0830000000001</v>
      </c>
      <c r="L1990" s="2">
        <v>0</v>
      </c>
      <c r="M1990" s="2">
        <v>1.307019E-9</v>
      </c>
      <c r="N1990" s="2">
        <v>1.4842689999999999E-4</v>
      </c>
      <c r="O1990" s="2">
        <v>2.8165469999999999</v>
      </c>
      <c r="P1990" s="2">
        <v>868.14200000000005</v>
      </c>
    </row>
    <row r="1991" spans="8:16" x14ac:dyDescent="0.3">
      <c r="H1991" s="2">
        <v>39.83</v>
      </c>
      <c r="I1991" s="2">
        <v>42.885179999999998</v>
      </c>
      <c r="J1991" s="2">
        <v>44.116329999999998</v>
      </c>
      <c r="K1991" s="2">
        <v>1354.7090000000001</v>
      </c>
      <c r="L1991" s="2">
        <v>0</v>
      </c>
      <c r="M1991" s="2">
        <v>1.307623E-9</v>
      </c>
      <c r="N1991" s="2">
        <v>1.4849549999999999E-4</v>
      </c>
      <c r="O1991" s="2">
        <v>2.8178480000000001</v>
      </c>
      <c r="P1991" s="2">
        <v>868.54309999999998</v>
      </c>
    </row>
    <row r="1992" spans="8:16" x14ac:dyDescent="0.3">
      <c r="H1992" s="2">
        <v>39.840000000000003</v>
      </c>
      <c r="I1992" s="2">
        <v>42.895180000000003</v>
      </c>
      <c r="J1992" s="2">
        <v>44.126620000000003</v>
      </c>
      <c r="K1992" s="2">
        <v>1355.3340000000001</v>
      </c>
      <c r="L1992" s="2">
        <v>0</v>
      </c>
      <c r="M1992" s="2">
        <v>1.3082259999999999E-9</v>
      </c>
      <c r="N1992" s="2">
        <v>1.4856400000000001E-4</v>
      </c>
      <c r="O1992" s="2">
        <v>2.8191489999999999</v>
      </c>
      <c r="P1992" s="2">
        <v>868.94410000000005</v>
      </c>
    </row>
    <row r="1993" spans="8:16" x14ac:dyDescent="0.3">
      <c r="H1993" s="2">
        <v>39.85</v>
      </c>
      <c r="I1993" s="2">
        <v>42.905180000000001</v>
      </c>
      <c r="J1993" s="2">
        <v>44.136899999999997</v>
      </c>
      <c r="K1993" s="2">
        <v>1355.9590000000001</v>
      </c>
      <c r="L1993" s="2">
        <v>0</v>
      </c>
      <c r="M1993" s="2">
        <v>1.2044810000000001E-9</v>
      </c>
      <c r="N1993" s="2">
        <v>1.3731649999999999E-4</v>
      </c>
      <c r="O1993" s="2">
        <v>2.639122</v>
      </c>
      <c r="P1993" s="2">
        <v>849.97749999999996</v>
      </c>
    </row>
    <row r="1994" spans="8:16" x14ac:dyDescent="0.3">
      <c r="H1994" s="2">
        <v>39.86</v>
      </c>
      <c r="I1994" s="2">
        <v>42.915179999999999</v>
      </c>
      <c r="J1994" s="2">
        <v>44.147190000000002</v>
      </c>
      <c r="K1994" s="2">
        <v>1356.5840000000001</v>
      </c>
      <c r="L1994" s="2">
        <v>0</v>
      </c>
      <c r="M1994" s="2">
        <v>1.205036E-9</v>
      </c>
      <c r="N1994" s="2">
        <v>1.373798E-4</v>
      </c>
      <c r="O1994" s="2">
        <v>2.6403379999999999</v>
      </c>
      <c r="P1994" s="2">
        <v>850.3691</v>
      </c>
    </row>
    <row r="1995" spans="8:16" x14ac:dyDescent="0.3">
      <c r="H1995" s="2">
        <v>39.869999999999997</v>
      </c>
      <c r="I1995" s="2">
        <v>42.925179999999997</v>
      </c>
      <c r="J1995" s="2">
        <v>44.15748</v>
      </c>
      <c r="K1995" s="2">
        <v>1357.2080000000001</v>
      </c>
      <c r="L1995" s="2">
        <v>0</v>
      </c>
      <c r="M1995" s="2">
        <v>1.2055910000000001E-9</v>
      </c>
      <c r="N1995" s="2">
        <v>1.3744300000000001E-4</v>
      </c>
      <c r="O1995" s="2">
        <v>2.6415540000000002</v>
      </c>
      <c r="P1995" s="2">
        <v>850.76049999999998</v>
      </c>
    </row>
    <row r="1996" spans="8:16" x14ac:dyDescent="0.3">
      <c r="H1996" s="2">
        <v>39.880000000000003</v>
      </c>
      <c r="I1996" s="2">
        <v>42.935180000000003</v>
      </c>
      <c r="J1996" s="2">
        <v>44.167760000000001</v>
      </c>
      <c r="K1996" s="2">
        <v>1357.8320000000001</v>
      </c>
      <c r="L1996" s="2">
        <v>0</v>
      </c>
      <c r="M1996" s="2">
        <v>1.2061450000000001E-9</v>
      </c>
      <c r="N1996" s="2">
        <v>1.3750620000000001E-4</v>
      </c>
      <c r="O1996" s="2">
        <v>2.6427679999999998</v>
      </c>
      <c r="P1996" s="2">
        <v>851.15170000000001</v>
      </c>
    </row>
    <row r="1997" spans="8:16" x14ac:dyDescent="0.3">
      <c r="H1997" s="2">
        <v>39.89</v>
      </c>
      <c r="I1997" s="2">
        <v>42.945180000000001</v>
      </c>
      <c r="J1997" s="2">
        <v>44.178049999999999</v>
      </c>
      <c r="K1997" s="2">
        <v>1358.4559999999999</v>
      </c>
      <c r="L1997" s="2">
        <v>0</v>
      </c>
      <c r="M1997" s="2">
        <v>1.2066990000000001E-9</v>
      </c>
      <c r="N1997" s="2">
        <v>1.3756940000000001E-4</v>
      </c>
      <c r="O1997" s="2">
        <v>2.6439819999999998</v>
      </c>
      <c r="P1997" s="2">
        <v>851.54259999999999</v>
      </c>
    </row>
    <row r="1998" spans="8:16" x14ac:dyDescent="0.3">
      <c r="H1998" s="2">
        <v>39.9</v>
      </c>
      <c r="I1998" s="2">
        <v>42.955179999999999</v>
      </c>
      <c r="J1998" s="2">
        <v>44.188339999999997</v>
      </c>
      <c r="K1998" s="2">
        <v>1359.079</v>
      </c>
      <c r="L1998" s="2">
        <v>0</v>
      </c>
      <c r="M1998" s="2">
        <v>1.207252E-9</v>
      </c>
      <c r="N1998" s="2">
        <v>1.3763250000000001E-4</v>
      </c>
      <c r="O1998" s="2">
        <v>2.6451950000000002</v>
      </c>
      <c r="P1998" s="2">
        <v>851.93330000000003</v>
      </c>
    </row>
    <row r="1999" spans="8:16" x14ac:dyDescent="0.3">
      <c r="H1999" s="2">
        <v>39.909999999999997</v>
      </c>
      <c r="I1999" s="2">
        <v>42.965179999999997</v>
      </c>
      <c r="J1999" s="2">
        <v>44.198630000000001</v>
      </c>
      <c r="K1999" s="2">
        <v>1359.702</v>
      </c>
      <c r="L1999" s="2">
        <v>0</v>
      </c>
      <c r="M1999" s="2">
        <v>1.207806E-9</v>
      </c>
      <c r="N1999" s="2">
        <v>1.376956E-4</v>
      </c>
      <c r="O1999" s="2">
        <v>2.646407</v>
      </c>
      <c r="P1999" s="2">
        <v>852.32370000000003</v>
      </c>
    </row>
    <row r="2000" spans="8:16" x14ac:dyDescent="0.3">
      <c r="H2000" s="2">
        <v>39.92</v>
      </c>
      <c r="I2000" s="2">
        <v>42.975180000000002</v>
      </c>
      <c r="J2000" s="2">
        <v>44.208910000000003</v>
      </c>
      <c r="K2000" s="2">
        <v>1360.325</v>
      </c>
      <c r="L2000" s="2">
        <v>0</v>
      </c>
      <c r="M2000" s="2">
        <v>1.208359E-9</v>
      </c>
      <c r="N2000" s="2">
        <v>1.3775859999999999E-4</v>
      </c>
      <c r="O2000" s="2">
        <v>2.6476190000000002</v>
      </c>
      <c r="P2000" s="2">
        <v>852.71389999999997</v>
      </c>
    </row>
    <row r="2001" spans="8:16" x14ac:dyDescent="0.3">
      <c r="H2001" s="2">
        <v>39.93</v>
      </c>
      <c r="I2001" s="2">
        <v>42.98518</v>
      </c>
      <c r="J2001" s="2">
        <v>44.219200000000001</v>
      </c>
      <c r="K2001" s="2">
        <v>1360.9469999999999</v>
      </c>
      <c r="L2001" s="2">
        <v>0</v>
      </c>
      <c r="M2001" s="2">
        <v>1.208911E-9</v>
      </c>
      <c r="N2001" s="2">
        <v>1.3782160000000001E-4</v>
      </c>
      <c r="O2001" s="2">
        <v>2.6488299999999998</v>
      </c>
      <c r="P2001" s="2">
        <v>853.10389999999995</v>
      </c>
    </row>
    <row r="2002" spans="8:16" x14ac:dyDescent="0.3">
      <c r="H2002" s="2">
        <v>39.94</v>
      </c>
      <c r="I2002" s="2">
        <v>42.995179999999998</v>
      </c>
      <c r="J2002" s="2">
        <v>44.229489999999998</v>
      </c>
      <c r="K2002" s="2">
        <v>1361.568</v>
      </c>
      <c r="L2002" s="2">
        <v>0</v>
      </c>
      <c r="M2002" s="2">
        <v>1.2094639999999999E-9</v>
      </c>
      <c r="N2002" s="2">
        <v>1.378846E-4</v>
      </c>
      <c r="O2002" s="2">
        <v>2.6500400000000002</v>
      </c>
      <c r="P2002" s="2">
        <v>853.49360000000001</v>
      </c>
    </row>
    <row r="2003" spans="8:16" x14ac:dyDescent="0.3">
      <c r="H2003" s="2">
        <v>39.950000000000003</v>
      </c>
      <c r="I2003" s="2">
        <v>43.005180000000003</v>
      </c>
      <c r="J2003" s="2">
        <v>44.23977</v>
      </c>
      <c r="K2003" s="2">
        <v>1362.19</v>
      </c>
      <c r="L2003" s="2">
        <v>0</v>
      </c>
      <c r="M2003" s="2">
        <v>1.1136730000000001E-9</v>
      </c>
      <c r="N2003" s="2">
        <v>1.2745599999999999E-4</v>
      </c>
      <c r="O2003" s="2">
        <v>2.480693</v>
      </c>
      <c r="P2003" s="2">
        <v>834.35170000000005</v>
      </c>
    </row>
    <row r="2004" spans="8:16" x14ac:dyDescent="0.3">
      <c r="H2004" s="2">
        <v>39.96</v>
      </c>
      <c r="I2004" s="2">
        <v>43.015180000000001</v>
      </c>
      <c r="J2004" s="2">
        <v>44.250059999999998</v>
      </c>
      <c r="K2004" s="2">
        <v>1362.8109999999999</v>
      </c>
      <c r="L2004" s="2">
        <v>0</v>
      </c>
      <c r="M2004" s="2">
        <v>1.1141810000000001E-9</v>
      </c>
      <c r="N2004" s="2">
        <v>1.2751409999999999E-4</v>
      </c>
      <c r="O2004" s="2">
        <v>2.4818229999999999</v>
      </c>
      <c r="P2004" s="2">
        <v>834.73199999999997</v>
      </c>
    </row>
    <row r="2005" spans="8:16" x14ac:dyDescent="0.3">
      <c r="H2005" s="2">
        <v>39.97</v>
      </c>
      <c r="I2005" s="2">
        <v>43.025179999999999</v>
      </c>
      <c r="J2005" s="2">
        <v>44.260350000000003</v>
      </c>
      <c r="K2005" s="2">
        <v>1363.431</v>
      </c>
      <c r="L2005" s="2">
        <v>0</v>
      </c>
      <c r="M2005" s="2">
        <v>1.114688E-9</v>
      </c>
      <c r="N2005" s="2">
        <v>1.2757210000000001E-4</v>
      </c>
      <c r="O2005" s="2">
        <v>2.4829530000000002</v>
      </c>
      <c r="P2005" s="2">
        <v>835.11199999999997</v>
      </c>
    </row>
    <row r="2006" spans="8:16" x14ac:dyDescent="0.3">
      <c r="H2006" s="2">
        <v>39.979999999999997</v>
      </c>
      <c r="I2006" s="2">
        <v>43.035179999999997</v>
      </c>
      <c r="J2006" s="2">
        <v>44.27064</v>
      </c>
      <c r="K2006" s="2">
        <v>1364.0509999999999</v>
      </c>
      <c r="L2006" s="2">
        <v>0</v>
      </c>
      <c r="M2006" s="2">
        <v>1.1151950000000001E-9</v>
      </c>
      <c r="N2006" s="2">
        <v>1.2763020000000001E-4</v>
      </c>
      <c r="O2006" s="2">
        <v>2.484083</v>
      </c>
      <c r="P2006" s="2">
        <v>835.49189999999999</v>
      </c>
    </row>
    <row r="2007" spans="8:16" x14ac:dyDescent="0.3">
      <c r="H2007" s="2">
        <v>39.99</v>
      </c>
      <c r="I2007" s="2">
        <v>43.045180000000002</v>
      </c>
      <c r="J2007" s="2">
        <v>44.280920000000002</v>
      </c>
      <c r="K2007" s="2">
        <v>1364.671</v>
      </c>
      <c r="L2007" s="2">
        <v>0</v>
      </c>
      <c r="M2007" s="2">
        <v>1.115702E-9</v>
      </c>
      <c r="N2007" s="2">
        <v>1.276882E-4</v>
      </c>
      <c r="O2007" s="2">
        <v>2.4852110000000001</v>
      </c>
      <c r="P2007" s="2">
        <v>835.87149999999997</v>
      </c>
    </row>
    <row r="2008" spans="8:16" x14ac:dyDescent="0.3">
      <c r="H2008" s="2">
        <v>40</v>
      </c>
      <c r="I2008" s="2">
        <v>43.05518</v>
      </c>
      <c r="J2008" s="2">
        <v>44.29121</v>
      </c>
      <c r="K2008" s="2">
        <v>1365.29</v>
      </c>
      <c r="L2008" s="2">
        <v>0</v>
      </c>
      <c r="M2008" s="2">
        <v>1.116208E-9</v>
      </c>
      <c r="N2008" s="2">
        <v>1.2774610000000001E-4</v>
      </c>
      <c r="O2008" s="2">
        <v>2.4863390000000001</v>
      </c>
      <c r="P2008" s="2">
        <v>836.2509</v>
      </c>
    </row>
    <row r="2009" spans="8:16" x14ac:dyDescent="0.3">
      <c r="H2009" s="2">
        <v>40.01</v>
      </c>
      <c r="I2009" s="2">
        <v>43.065179999999998</v>
      </c>
      <c r="J2009" s="2">
        <v>44.301499999999997</v>
      </c>
      <c r="K2009" s="2">
        <v>1365.9090000000001</v>
      </c>
      <c r="L2009" s="2">
        <v>0</v>
      </c>
      <c r="M2009" s="2">
        <v>1.116714E-9</v>
      </c>
      <c r="N2009" s="2">
        <v>1.27804E-4</v>
      </c>
      <c r="O2009" s="2">
        <v>2.4874670000000001</v>
      </c>
      <c r="P2009" s="2">
        <v>836.63009999999997</v>
      </c>
    </row>
    <row r="2010" spans="8:16" x14ac:dyDescent="0.3">
      <c r="H2010" s="2">
        <v>40.020000000000003</v>
      </c>
      <c r="I2010" s="2">
        <v>43.075180000000003</v>
      </c>
      <c r="J2010" s="2">
        <v>44.311779999999999</v>
      </c>
      <c r="K2010" s="2">
        <v>1366.528</v>
      </c>
      <c r="L2010" s="2">
        <v>0</v>
      </c>
      <c r="M2010" s="2">
        <v>1.11722E-9</v>
      </c>
      <c r="N2010" s="2">
        <v>1.2786190000000001E-4</v>
      </c>
      <c r="O2010" s="2">
        <v>2.4885929999999998</v>
      </c>
      <c r="P2010" s="2">
        <v>837.00900000000001</v>
      </c>
    </row>
    <row r="2011" spans="8:16" x14ac:dyDescent="0.3">
      <c r="H2011" s="2">
        <v>40.03</v>
      </c>
      <c r="I2011" s="2">
        <v>43.085180000000001</v>
      </c>
      <c r="J2011" s="2">
        <v>44.322069999999997</v>
      </c>
      <c r="K2011" s="2">
        <v>1367.146</v>
      </c>
      <c r="L2011" s="2">
        <v>0</v>
      </c>
      <c r="M2011" s="2">
        <v>1.117726E-9</v>
      </c>
      <c r="N2011" s="2">
        <v>1.2791979999999999E-4</v>
      </c>
      <c r="O2011" s="2">
        <v>2.489719</v>
      </c>
      <c r="P2011" s="2">
        <v>837.3877</v>
      </c>
    </row>
    <row r="2012" spans="8:16" x14ac:dyDescent="0.3">
      <c r="H2012" s="2">
        <v>40.04</v>
      </c>
      <c r="I2012" s="2">
        <v>43.095179999999999</v>
      </c>
      <c r="J2012" s="2">
        <v>44.332360000000001</v>
      </c>
      <c r="K2012" s="2">
        <v>1367.7639999999999</v>
      </c>
      <c r="L2012" s="2">
        <v>0</v>
      </c>
      <c r="M2012" s="2">
        <v>1.1182310000000001E-9</v>
      </c>
      <c r="N2012" s="2">
        <v>1.279776E-4</v>
      </c>
      <c r="O2012" s="2">
        <v>2.4908450000000002</v>
      </c>
      <c r="P2012" s="2">
        <v>837.76620000000003</v>
      </c>
    </row>
    <row r="2013" spans="8:16" x14ac:dyDescent="0.3">
      <c r="H2013" s="2">
        <v>40.049999999999997</v>
      </c>
      <c r="I2013" s="2">
        <v>43.105179999999997</v>
      </c>
      <c r="J2013" s="2">
        <v>44.342640000000003</v>
      </c>
      <c r="K2013" s="2">
        <v>1368.3820000000001</v>
      </c>
      <c r="L2013" s="2">
        <v>0</v>
      </c>
      <c r="M2013" s="2">
        <v>1.0297799999999999E-9</v>
      </c>
      <c r="N2013" s="2">
        <v>1.183079E-4</v>
      </c>
      <c r="O2013" s="2">
        <v>2.3315630000000001</v>
      </c>
      <c r="P2013" s="2">
        <v>818.48030000000006</v>
      </c>
    </row>
    <row r="2014" spans="8:16" x14ac:dyDescent="0.3">
      <c r="H2014" s="2">
        <v>40.06</v>
      </c>
      <c r="I2014" s="2">
        <v>43.115180000000002</v>
      </c>
      <c r="J2014" s="2">
        <v>44.352930000000001</v>
      </c>
      <c r="K2014" s="2">
        <v>1368.999</v>
      </c>
      <c r="L2014" s="2">
        <v>0</v>
      </c>
      <c r="M2014" s="2">
        <v>1.030244E-9</v>
      </c>
      <c r="N2014" s="2">
        <v>1.1836129999999999E-4</v>
      </c>
      <c r="O2014" s="2">
        <v>2.3326150000000001</v>
      </c>
      <c r="P2014" s="2">
        <v>818.84950000000003</v>
      </c>
    </row>
    <row r="2015" spans="8:16" x14ac:dyDescent="0.3">
      <c r="H2015" s="2">
        <v>40.07</v>
      </c>
      <c r="I2015" s="2">
        <v>43.12518</v>
      </c>
      <c r="J2015" s="2">
        <v>44.363219999999998</v>
      </c>
      <c r="K2015" s="2">
        <v>1369.616</v>
      </c>
      <c r="L2015" s="2">
        <v>0</v>
      </c>
      <c r="M2015" s="2">
        <v>1.030708E-9</v>
      </c>
      <c r="N2015" s="2">
        <v>1.184146E-4</v>
      </c>
      <c r="O2015" s="2">
        <v>2.333666</v>
      </c>
      <c r="P2015" s="2">
        <v>819.21839999999997</v>
      </c>
    </row>
    <row r="2016" spans="8:16" x14ac:dyDescent="0.3">
      <c r="H2016" s="2">
        <v>40.08</v>
      </c>
      <c r="I2016" s="2">
        <v>43.135179999999998</v>
      </c>
      <c r="J2016" s="2">
        <v>44.373510000000003</v>
      </c>
      <c r="K2016" s="2">
        <v>1370.232</v>
      </c>
      <c r="L2016" s="2">
        <v>0</v>
      </c>
      <c r="M2016" s="2">
        <v>1.0311720000000001E-9</v>
      </c>
      <c r="N2016" s="2">
        <v>1.184679E-4</v>
      </c>
      <c r="O2016" s="2">
        <v>2.3347159999999998</v>
      </c>
      <c r="P2016" s="2">
        <v>819.58720000000005</v>
      </c>
    </row>
    <row r="2017" spans="8:16" x14ac:dyDescent="0.3">
      <c r="H2017" s="2">
        <v>40.090000000000003</v>
      </c>
      <c r="I2017" s="2">
        <v>43.145180000000003</v>
      </c>
      <c r="J2017" s="2">
        <v>44.383789999999998</v>
      </c>
      <c r="K2017" s="2">
        <v>1370.8489999999999</v>
      </c>
      <c r="L2017" s="2">
        <v>0</v>
      </c>
      <c r="M2017" s="2">
        <v>1.0316359999999999E-9</v>
      </c>
      <c r="N2017" s="2">
        <v>1.185212E-4</v>
      </c>
      <c r="O2017" s="2">
        <v>2.335766</v>
      </c>
      <c r="P2017" s="2">
        <v>819.95579999999995</v>
      </c>
    </row>
    <row r="2018" spans="8:16" x14ac:dyDescent="0.3">
      <c r="H2018" s="2">
        <v>40.1</v>
      </c>
      <c r="I2018" s="2">
        <v>43.155180000000001</v>
      </c>
      <c r="J2018" s="2">
        <v>44.394080000000002</v>
      </c>
      <c r="K2018" s="2">
        <v>1371.4649999999999</v>
      </c>
      <c r="L2018" s="2">
        <v>0</v>
      </c>
      <c r="M2018" s="2">
        <v>1.0321E-9</v>
      </c>
      <c r="N2018" s="2">
        <v>1.185745E-4</v>
      </c>
      <c r="O2018" s="2">
        <v>2.3368159999999998</v>
      </c>
      <c r="P2018" s="2">
        <v>820.32429999999999</v>
      </c>
    </row>
    <row r="2019" spans="8:16" x14ac:dyDescent="0.3">
      <c r="H2019" s="2">
        <v>40.11</v>
      </c>
      <c r="I2019" s="2">
        <v>43.165179999999999</v>
      </c>
      <c r="J2019" s="2">
        <v>44.40437</v>
      </c>
      <c r="K2019" s="2">
        <v>1372.08</v>
      </c>
      <c r="L2019" s="2">
        <v>0</v>
      </c>
      <c r="M2019" s="2">
        <v>1.0325629999999999E-9</v>
      </c>
      <c r="N2019" s="2">
        <v>1.186277E-4</v>
      </c>
      <c r="O2019" s="2">
        <v>2.3378649999999999</v>
      </c>
      <c r="P2019" s="2">
        <v>820.6925</v>
      </c>
    </row>
    <row r="2020" spans="8:16" x14ac:dyDescent="0.3">
      <c r="H2020" s="2">
        <v>40.119999999999997</v>
      </c>
      <c r="I2020" s="2">
        <v>43.175179999999997</v>
      </c>
      <c r="J2020" s="2">
        <v>44.414650000000002</v>
      </c>
      <c r="K2020" s="2">
        <v>1372.6949999999999</v>
      </c>
      <c r="L2020" s="2">
        <v>0</v>
      </c>
      <c r="M2020" s="2">
        <v>1.0330260000000001E-9</v>
      </c>
      <c r="N2020" s="2">
        <v>1.186809E-4</v>
      </c>
      <c r="O2020" s="2">
        <v>2.3389129999999998</v>
      </c>
      <c r="P2020" s="2">
        <v>821.06050000000005</v>
      </c>
    </row>
    <row r="2021" spans="8:16" x14ac:dyDescent="0.3">
      <c r="H2021" s="2">
        <v>40.130000000000003</v>
      </c>
      <c r="I2021" s="2">
        <v>43.185180000000003</v>
      </c>
      <c r="J2021" s="2">
        <v>44.424939999999999</v>
      </c>
      <c r="K2021" s="2">
        <v>1373.31</v>
      </c>
      <c r="L2021" s="2">
        <v>0</v>
      </c>
      <c r="M2021" s="2">
        <v>1.033489E-9</v>
      </c>
      <c r="N2021" s="2">
        <v>1.187341E-4</v>
      </c>
      <c r="O2021" s="2">
        <v>2.3399610000000002</v>
      </c>
      <c r="P2021" s="2">
        <v>821.42840000000001</v>
      </c>
    </row>
    <row r="2022" spans="8:16" x14ac:dyDescent="0.3">
      <c r="H2022" s="2">
        <v>40.14</v>
      </c>
      <c r="I2022" s="2">
        <v>43.195180000000001</v>
      </c>
      <c r="J2022" s="2">
        <v>44.435229999999997</v>
      </c>
      <c r="K2022" s="2">
        <v>1373.925</v>
      </c>
      <c r="L2022" s="2">
        <v>0</v>
      </c>
      <c r="M2022" s="2">
        <v>1.033951E-9</v>
      </c>
      <c r="N2022" s="2">
        <v>1.187872E-4</v>
      </c>
      <c r="O2022" s="2">
        <v>2.341008</v>
      </c>
      <c r="P2022" s="2">
        <v>821.79600000000005</v>
      </c>
    </row>
    <row r="2023" spans="8:16" x14ac:dyDescent="0.3">
      <c r="H2023" s="2">
        <v>40.15</v>
      </c>
      <c r="I2023" s="2">
        <v>43.205179999999999</v>
      </c>
      <c r="J2023" s="2">
        <v>44.445520000000002</v>
      </c>
      <c r="K2023" s="2">
        <v>1374.539</v>
      </c>
      <c r="L2023" s="2">
        <v>0</v>
      </c>
      <c r="M2023" s="2">
        <v>9.5227159999999995E-10</v>
      </c>
      <c r="N2023" s="2">
        <v>1.09821E-4</v>
      </c>
      <c r="O2023" s="2">
        <v>2.1912129999999999</v>
      </c>
      <c r="P2023" s="2">
        <v>802.39769999999999</v>
      </c>
    </row>
    <row r="2024" spans="8:16" x14ac:dyDescent="0.3">
      <c r="H2024" s="2">
        <v>40.159999999999997</v>
      </c>
      <c r="I2024" s="2">
        <v>43.215179999999997</v>
      </c>
      <c r="J2024" s="2">
        <v>44.455800000000004</v>
      </c>
      <c r="K2024" s="2">
        <v>1375.153</v>
      </c>
      <c r="L2024" s="2">
        <v>0</v>
      </c>
      <c r="M2024" s="2">
        <v>9.5269680000000004E-10</v>
      </c>
      <c r="N2024" s="2">
        <v>1.0987E-4</v>
      </c>
      <c r="O2024" s="2">
        <v>2.1921909999999998</v>
      </c>
      <c r="P2024" s="2">
        <v>802.75599999999997</v>
      </c>
    </row>
    <row r="2025" spans="8:16" x14ac:dyDescent="0.3">
      <c r="H2025" s="2">
        <v>40.17</v>
      </c>
      <c r="I2025" s="2">
        <v>43.225180000000002</v>
      </c>
      <c r="J2025" s="2">
        <v>44.466090000000001</v>
      </c>
      <c r="K2025" s="2">
        <v>1375.7660000000001</v>
      </c>
      <c r="L2025" s="2">
        <v>0</v>
      </c>
      <c r="M2025" s="2">
        <v>9.5312170000000004E-10</v>
      </c>
      <c r="N2025" s="2">
        <v>1.09919E-4</v>
      </c>
      <c r="O2025" s="2">
        <v>2.1931690000000001</v>
      </c>
      <c r="P2025" s="2">
        <v>803.11400000000003</v>
      </c>
    </row>
    <row r="2026" spans="8:16" x14ac:dyDescent="0.3">
      <c r="H2026" s="2">
        <v>40.18</v>
      </c>
      <c r="I2026" s="2">
        <v>43.23518</v>
      </c>
      <c r="J2026" s="2">
        <v>44.476379999999999</v>
      </c>
      <c r="K2026" s="2">
        <v>1376.3789999999999</v>
      </c>
      <c r="L2026" s="2">
        <v>0</v>
      </c>
      <c r="M2026" s="2">
        <v>9.5354639999999997E-10</v>
      </c>
      <c r="N2026" s="2">
        <v>1.09968E-4</v>
      </c>
      <c r="O2026" s="2">
        <v>2.1941459999999999</v>
      </c>
      <c r="P2026" s="2">
        <v>803.47180000000003</v>
      </c>
    </row>
    <row r="2027" spans="8:16" x14ac:dyDescent="0.3">
      <c r="H2027" s="2">
        <v>40.19</v>
      </c>
      <c r="I2027" s="2">
        <v>43.245179999999998</v>
      </c>
      <c r="J2027" s="2">
        <v>44.486660000000001</v>
      </c>
      <c r="K2027" s="2">
        <v>1376.992</v>
      </c>
      <c r="L2027" s="2">
        <v>0</v>
      </c>
      <c r="M2027" s="2">
        <v>9.5397069999999998E-10</v>
      </c>
      <c r="N2027" s="2">
        <v>1.1001689999999999E-4</v>
      </c>
      <c r="O2027" s="2">
        <v>2.195122</v>
      </c>
      <c r="P2027" s="2">
        <v>803.82929999999999</v>
      </c>
    </row>
    <row r="2028" spans="8:16" x14ac:dyDescent="0.3">
      <c r="H2028" s="2">
        <v>40.200000000000003</v>
      </c>
      <c r="I2028" s="2">
        <v>43.255180000000003</v>
      </c>
      <c r="J2028" s="2">
        <v>44.496949999999998</v>
      </c>
      <c r="K2028" s="2">
        <v>1377.604</v>
      </c>
      <c r="L2028" s="2">
        <v>0</v>
      </c>
      <c r="M2028" s="2">
        <v>9.543947000000001E-10</v>
      </c>
      <c r="N2028" s="2">
        <v>1.100658E-4</v>
      </c>
      <c r="O2028" s="2">
        <v>2.1960980000000001</v>
      </c>
      <c r="P2028" s="2">
        <v>804.1866</v>
      </c>
    </row>
    <row r="2029" spans="8:16" x14ac:dyDescent="0.3">
      <c r="H2029" s="2">
        <v>40.21</v>
      </c>
      <c r="I2029" s="2">
        <v>43.265180000000001</v>
      </c>
      <c r="J2029" s="2">
        <v>44.507240000000003</v>
      </c>
      <c r="K2029" s="2">
        <v>1378.2149999999999</v>
      </c>
      <c r="L2029" s="2">
        <v>0</v>
      </c>
      <c r="M2029" s="2">
        <v>9.5481839999999992E-10</v>
      </c>
      <c r="N2029" s="2">
        <v>1.101147E-4</v>
      </c>
      <c r="O2029" s="2">
        <v>2.1970730000000001</v>
      </c>
      <c r="P2029" s="2">
        <v>804.54359999999997</v>
      </c>
    </row>
    <row r="2030" spans="8:16" x14ac:dyDescent="0.3">
      <c r="H2030" s="2">
        <v>40.22</v>
      </c>
      <c r="I2030" s="2">
        <v>43.275179999999999</v>
      </c>
      <c r="J2030" s="2">
        <v>44.517530000000001</v>
      </c>
      <c r="K2030" s="2">
        <v>1378.826</v>
      </c>
      <c r="L2030" s="2">
        <v>0</v>
      </c>
      <c r="M2030" s="2">
        <v>9.5524180000000006E-10</v>
      </c>
      <c r="N2030" s="2">
        <v>1.101635E-4</v>
      </c>
      <c r="O2030" s="2">
        <v>2.1980469999999999</v>
      </c>
      <c r="P2030" s="2">
        <v>804.90039999999999</v>
      </c>
    </row>
    <row r="2031" spans="8:16" x14ac:dyDescent="0.3">
      <c r="H2031" s="2">
        <v>40.229999999999997</v>
      </c>
      <c r="I2031" s="2">
        <v>43.285179999999997</v>
      </c>
      <c r="J2031" s="2">
        <v>44.527810000000002</v>
      </c>
      <c r="K2031" s="2">
        <v>1379.4369999999999</v>
      </c>
      <c r="L2031" s="2">
        <v>0</v>
      </c>
      <c r="M2031" s="2">
        <v>9.5566480000000007E-10</v>
      </c>
      <c r="N2031" s="2">
        <v>1.102123E-4</v>
      </c>
      <c r="O2031" s="2">
        <v>2.1990210000000001</v>
      </c>
      <c r="P2031" s="2">
        <v>805.25689999999997</v>
      </c>
    </row>
    <row r="2032" spans="8:16" x14ac:dyDescent="0.3">
      <c r="H2032" s="2">
        <v>40.24</v>
      </c>
      <c r="I2032" s="2">
        <v>43.295180000000002</v>
      </c>
      <c r="J2032" s="2">
        <v>44.5381</v>
      </c>
      <c r="K2032" s="2">
        <v>1380.047</v>
      </c>
      <c r="L2032" s="2">
        <v>0</v>
      </c>
      <c r="M2032" s="2">
        <v>9.5608760000000001E-10</v>
      </c>
      <c r="N2032" s="2">
        <v>1.102611E-4</v>
      </c>
      <c r="O2032" s="2">
        <v>2.1999939999999998</v>
      </c>
      <c r="P2032" s="2">
        <v>805.61310000000003</v>
      </c>
    </row>
    <row r="2033" spans="8:16" x14ac:dyDescent="0.3">
      <c r="H2033" s="2">
        <v>40.25</v>
      </c>
      <c r="I2033" s="2">
        <v>43.30518</v>
      </c>
      <c r="J2033" s="2">
        <v>44.548389999999998</v>
      </c>
      <c r="K2033" s="2">
        <v>1380.6569999999999</v>
      </c>
      <c r="L2033" s="2">
        <v>0</v>
      </c>
      <c r="M2033" s="2">
        <v>8.8065519999999996E-10</v>
      </c>
      <c r="N2033" s="2">
        <v>1.019467E-4</v>
      </c>
      <c r="O2033" s="2">
        <v>2.0591339999999998</v>
      </c>
      <c r="P2033" s="2">
        <v>786.13229999999999</v>
      </c>
    </row>
    <row r="2034" spans="8:16" x14ac:dyDescent="0.3">
      <c r="H2034" s="2">
        <v>40.26</v>
      </c>
      <c r="I2034" s="2">
        <v>43.315179999999998</v>
      </c>
      <c r="J2034" s="2">
        <v>44.558669999999999</v>
      </c>
      <c r="K2034" s="2">
        <v>1381.2670000000001</v>
      </c>
      <c r="L2034" s="2">
        <v>0</v>
      </c>
      <c r="M2034" s="2">
        <v>8.8104409999999995E-10</v>
      </c>
      <c r="N2034" s="2">
        <v>1.019917E-4</v>
      </c>
      <c r="O2034" s="2">
        <v>2.0600429999999998</v>
      </c>
      <c r="P2034" s="2">
        <v>786.47940000000006</v>
      </c>
    </row>
    <row r="2035" spans="8:16" x14ac:dyDescent="0.3">
      <c r="H2035" s="2">
        <v>40.270000000000003</v>
      </c>
      <c r="I2035" s="2">
        <v>43.325180000000003</v>
      </c>
      <c r="J2035" s="2">
        <v>44.568959999999997</v>
      </c>
      <c r="K2035" s="2">
        <v>1381.876</v>
      </c>
      <c r="L2035" s="2">
        <v>0</v>
      </c>
      <c r="M2035" s="2">
        <v>8.8143269999999996E-10</v>
      </c>
      <c r="N2035" s="2">
        <v>1.0203670000000001E-4</v>
      </c>
      <c r="O2035" s="2">
        <v>2.0609510000000002</v>
      </c>
      <c r="P2035" s="2">
        <v>786.82629999999995</v>
      </c>
    </row>
    <row r="2036" spans="8:16" x14ac:dyDescent="0.3">
      <c r="H2036" s="2">
        <v>40.28</v>
      </c>
      <c r="I2036" s="2">
        <v>43.335180000000001</v>
      </c>
      <c r="J2036" s="2">
        <v>44.579250000000002</v>
      </c>
      <c r="K2036" s="2">
        <v>1382.4849999999999</v>
      </c>
      <c r="L2036" s="2">
        <v>0</v>
      </c>
      <c r="M2036" s="2">
        <v>8.8182099999999997E-10</v>
      </c>
      <c r="N2036" s="2">
        <v>1.020816E-4</v>
      </c>
      <c r="O2036" s="2">
        <v>2.0618599999999998</v>
      </c>
      <c r="P2036" s="2">
        <v>787.173</v>
      </c>
    </row>
    <row r="2037" spans="8:16" x14ac:dyDescent="0.3">
      <c r="H2037" s="2">
        <v>40.29</v>
      </c>
      <c r="I2037" s="2">
        <v>43.345179999999999</v>
      </c>
      <c r="J2037" s="2">
        <v>44.589530000000003</v>
      </c>
      <c r="K2037" s="2">
        <v>1383.0930000000001</v>
      </c>
      <c r="L2037" s="2">
        <v>0</v>
      </c>
      <c r="M2037" s="2">
        <v>8.8220919999999995E-10</v>
      </c>
      <c r="N2037" s="2">
        <v>1.0212660000000001E-4</v>
      </c>
      <c r="O2037" s="2">
        <v>2.062767</v>
      </c>
      <c r="P2037" s="2">
        <v>787.51949999999999</v>
      </c>
    </row>
    <row r="2038" spans="8:16" x14ac:dyDescent="0.3">
      <c r="H2038" s="2">
        <v>40.299999999999997</v>
      </c>
      <c r="I2038" s="2">
        <v>43.355179999999997</v>
      </c>
      <c r="J2038" s="2">
        <v>44.599820000000001</v>
      </c>
      <c r="K2038" s="2">
        <v>1383.702</v>
      </c>
      <c r="L2038" s="2">
        <v>0</v>
      </c>
      <c r="M2038" s="2">
        <v>8.825973E-10</v>
      </c>
      <c r="N2038" s="2">
        <v>1.021715E-4</v>
      </c>
      <c r="O2038" s="2">
        <v>2.0636739999999998</v>
      </c>
      <c r="P2038" s="2">
        <v>787.86590000000001</v>
      </c>
    </row>
    <row r="2039" spans="8:16" x14ac:dyDescent="0.3">
      <c r="H2039" s="2">
        <v>40.31</v>
      </c>
      <c r="I2039" s="2">
        <v>43.365180000000002</v>
      </c>
      <c r="J2039" s="2">
        <v>44.610109999999999</v>
      </c>
      <c r="K2039" s="2">
        <v>1384.31</v>
      </c>
      <c r="L2039" s="2">
        <v>0</v>
      </c>
      <c r="M2039" s="2">
        <v>8.8298519999999999E-10</v>
      </c>
      <c r="N2039" s="2">
        <v>1.022164E-4</v>
      </c>
      <c r="O2039" s="2">
        <v>2.064581</v>
      </c>
      <c r="P2039" s="2">
        <v>788.21220000000005</v>
      </c>
    </row>
    <row r="2040" spans="8:16" x14ac:dyDescent="0.3">
      <c r="H2040" s="2">
        <v>40.32</v>
      </c>
      <c r="I2040" s="2">
        <v>43.37518</v>
      </c>
      <c r="J2040" s="2">
        <v>44.620399999999997</v>
      </c>
      <c r="K2040" s="2">
        <v>1384.9179999999999</v>
      </c>
      <c r="L2040" s="2">
        <v>0</v>
      </c>
      <c r="M2040" s="2">
        <v>8.8337279999999998E-10</v>
      </c>
      <c r="N2040" s="2">
        <v>1.022613E-4</v>
      </c>
      <c r="O2040" s="2">
        <v>2.0654880000000002</v>
      </c>
      <c r="P2040" s="2">
        <v>788.55820000000006</v>
      </c>
    </row>
    <row r="2041" spans="8:16" x14ac:dyDescent="0.3">
      <c r="H2041" s="2">
        <v>40.33</v>
      </c>
      <c r="I2041" s="2">
        <v>43.385179999999998</v>
      </c>
      <c r="J2041" s="2">
        <v>44.630679999999998</v>
      </c>
      <c r="K2041" s="2">
        <v>1385.5250000000001</v>
      </c>
      <c r="L2041" s="2">
        <v>0</v>
      </c>
      <c r="M2041" s="2">
        <v>8.8376020000000002E-10</v>
      </c>
      <c r="N2041" s="2">
        <v>1.023061E-4</v>
      </c>
      <c r="O2041" s="2">
        <v>2.0663939999999998</v>
      </c>
      <c r="P2041" s="2">
        <v>788.904</v>
      </c>
    </row>
    <row r="2042" spans="8:16" x14ac:dyDescent="0.3">
      <c r="H2042" s="2">
        <v>40.340000000000003</v>
      </c>
      <c r="I2042" s="2">
        <v>43.395180000000003</v>
      </c>
      <c r="J2042" s="2">
        <v>44.640970000000003</v>
      </c>
      <c r="K2042" s="2">
        <v>1386.1320000000001</v>
      </c>
      <c r="L2042" s="2">
        <v>0</v>
      </c>
      <c r="M2042" s="2">
        <v>8.8414729999999996E-10</v>
      </c>
      <c r="N2042" s="2">
        <v>1.023509E-4</v>
      </c>
      <c r="O2042" s="2">
        <v>2.0672990000000002</v>
      </c>
      <c r="P2042" s="2">
        <v>789.24959999999999</v>
      </c>
    </row>
    <row r="2043" spans="8:16" x14ac:dyDescent="0.3">
      <c r="H2043" s="2">
        <v>40.35</v>
      </c>
      <c r="I2043" s="2">
        <v>43.405180000000001</v>
      </c>
      <c r="J2043" s="2">
        <v>44.651260000000001</v>
      </c>
      <c r="K2043" s="2">
        <v>1386.7380000000001</v>
      </c>
      <c r="L2043" s="2">
        <v>0</v>
      </c>
      <c r="M2043" s="2">
        <v>8.1448009999999999E-10</v>
      </c>
      <c r="N2043" s="2">
        <v>9.4640780000000002E-5</v>
      </c>
      <c r="O2043" s="2">
        <v>1.934858</v>
      </c>
      <c r="P2043" s="2">
        <v>769.7165</v>
      </c>
    </row>
    <row r="2044" spans="8:16" x14ac:dyDescent="0.3">
      <c r="H2044" s="2">
        <v>40.36</v>
      </c>
      <c r="I2044" s="2">
        <v>43.415179999999999</v>
      </c>
      <c r="J2044" s="2">
        <v>44.661540000000002</v>
      </c>
      <c r="K2044" s="2">
        <v>1387.3440000000001</v>
      </c>
      <c r="L2044" s="2">
        <v>0</v>
      </c>
      <c r="M2044" s="2">
        <v>8.1483600000000002E-10</v>
      </c>
      <c r="N2044" s="2">
        <v>9.4682129999999995E-5</v>
      </c>
      <c r="O2044" s="2">
        <v>1.935703</v>
      </c>
      <c r="P2044" s="2">
        <v>770.05280000000005</v>
      </c>
    </row>
    <row r="2045" spans="8:16" x14ac:dyDescent="0.3">
      <c r="H2045" s="2">
        <v>40.369999999999997</v>
      </c>
      <c r="I2045" s="2">
        <v>43.425179999999997</v>
      </c>
      <c r="J2045" s="2">
        <v>44.67183</v>
      </c>
      <c r="K2045" s="2">
        <v>1387.95</v>
      </c>
      <c r="L2045" s="2">
        <v>0</v>
      </c>
      <c r="M2045" s="2">
        <v>8.1519169999999998E-10</v>
      </c>
      <c r="N2045" s="2">
        <v>9.4723459999999999E-5</v>
      </c>
      <c r="O2045" s="2">
        <v>1.9365479999999999</v>
      </c>
      <c r="P2045" s="2">
        <v>770.38890000000004</v>
      </c>
    </row>
    <row r="2046" spans="8:16" x14ac:dyDescent="0.3">
      <c r="H2046" s="2">
        <v>40.380000000000003</v>
      </c>
      <c r="I2046" s="2">
        <v>43.435180000000003</v>
      </c>
      <c r="J2046" s="2">
        <v>44.682119999999998</v>
      </c>
      <c r="K2046" s="2">
        <v>1388.5550000000001</v>
      </c>
      <c r="L2046" s="2">
        <v>0</v>
      </c>
      <c r="M2046" s="2">
        <v>8.1554719999999998E-10</v>
      </c>
      <c r="N2046" s="2">
        <v>9.4764760000000002E-5</v>
      </c>
      <c r="O2046" s="2">
        <v>1.937392</v>
      </c>
      <c r="P2046" s="2">
        <v>770.72490000000005</v>
      </c>
    </row>
    <row r="2047" spans="8:16" x14ac:dyDescent="0.3">
      <c r="H2047" s="2">
        <v>40.39</v>
      </c>
      <c r="I2047" s="2">
        <v>43.445180000000001</v>
      </c>
      <c r="J2047" s="2">
        <v>44.692410000000002</v>
      </c>
      <c r="K2047" s="2">
        <v>1389.16</v>
      </c>
      <c r="L2047" s="2">
        <v>0</v>
      </c>
      <c r="M2047" s="2">
        <v>8.1590239999999998E-10</v>
      </c>
      <c r="N2047" s="2">
        <v>9.4806040000000003E-5</v>
      </c>
      <c r="O2047" s="2">
        <v>1.9382360000000001</v>
      </c>
      <c r="P2047" s="2">
        <v>771.06060000000002</v>
      </c>
    </row>
    <row r="2048" spans="8:16" x14ac:dyDescent="0.3">
      <c r="H2048" s="2">
        <v>40.4</v>
      </c>
      <c r="I2048" s="2">
        <v>43.455179999999999</v>
      </c>
      <c r="J2048" s="2">
        <v>44.702689999999997</v>
      </c>
      <c r="K2048" s="2">
        <v>1389.7639999999999</v>
      </c>
      <c r="L2048" s="2">
        <v>0</v>
      </c>
      <c r="M2048" s="2">
        <v>8.162573E-10</v>
      </c>
      <c r="N2048" s="2">
        <v>9.4847280000000001E-5</v>
      </c>
      <c r="O2048" s="2">
        <v>1.939079</v>
      </c>
      <c r="P2048" s="2">
        <v>771.39599999999996</v>
      </c>
    </row>
    <row r="2049" spans="8:16" x14ac:dyDescent="0.3">
      <c r="H2049" s="2">
        <v>40.409999999999997</v>
      </c>
      <c r="I2049" s="2">
        <v>43.465179999999997</v>
      </c>
      <c r="J2049" s="2">
        <v>44.712980000000002</v>
      </c>
      <c r="K2049" s="2">
        <v>1390.3679999999999</v>
      </c>
      <c r="L2049" s="2">
        <v>0</v>
      </c>
      <c r="M2049" s="2">
        <v>8.1661199999999995E-10</v>
      </c>
      <c r="N2049" s="2">
        <v>9.4888489999999997E-5</v>
      </c>
      <c r="O2049" s="2">
        <v>1.9399219999999999</v>
      </c>
      <c r="P2049" s="2">
        <v>771.73119999999994</v>
      </c>
    </row>
    <row r="2050" spans="8:16" x14ac:dyDescent="0.3">
      <c r="H2050" s="2">
        <v>40.42</v>
      </c>
      <c r="I2050" s="2">
        <v>43.475180000000002</v>
      </c>
      <c r="J2050" s="2">
        <v>44.723269999999999</v>
      </c>
      <c r="K2050" s="2">
        <v>1390.971</v>
      </c>
      <c r="L2050" s="2">
        <v>0</v>
      </c>
      <c r="M2050" s="2">
        <v>8.1696629999999998E-10</v>
      </c>
      <c r="N2050" s="2">
        <v>9.4929670000000005E-5</v>
      </c>
      <c r="O2050" s="2">
        <v>1.9407639999999999</v>
      </c>
      <c r="P2050" s="2">
        <v>772.06610000000001</v>
      </c>
    </row>
    <row r="2051" spans="8:16" x14ac:dyDescent="0.3">
      <c r="H2051" s="2">
        <v>40.43</v>
      </c>
      <c r="I2051" s="2">
        <v>43.48518</v>
      </c>
      <c r="J2051" s="2">
        <v>44.733550000000001</v>
      </c>
      <c r="K2051" s="2">
        <v>1391.5740000000001</v>
      </c>
      <c r="L2051" s="2">
        <v>0</v>
      </c>
      <c r="M2051" s="2">
        <v>8.1732040000000005E-10</v>
      </c>
      <c r="N2051" s="2">
        <v>9.4970809999999996E-5</v>
      </c>
      <c r="O2051" s="2">
        <v>1.941605</v>
      </c>
      <c r="P2051" s="2">
        <v>772.40070000000003</v>
      </c>
    </row>
    <row r="2052" spans="8:16" x14ac:dyDescent="0.3">
      <c r="H2052" s="2">
        <v>40.44</v>
      </c>
      <c r="I2052" s="2">
        <v>43.495179999999998</v>
      </c>
      <c r="J2052" s="2">
        <v>44.743839999999999</v>
      </c>
      <c r="K2052" s="2">
        <v>1392.1769999999999</v>
      </c>
      <c r="L2052" s="2">
        <v>0</v>
      </c>
      <c r="M2052" s="2">
        <v>8.1767420000000003E-10</v>
      </c>
      <c r="N2052" s="2">
        <v>9.5011919999999999E-5</v>
      </c>
      <c r="O2052" s="2">
        <v>1.942445</v>
      </c>
      <c r="P2052" s="2">
        <v>772.73500000000001</v>
      </c>
    </row>
    <row r="2053" spans="8:16" x14ac:dyDescent="0.3">
      <c r="H2053" s="2">
        <v>40.450000000000003</v>
      </c>
      <c r="I2053" s="2">
        <v>43.505180000000003</v>
      </c>
      <c r="J2053" s="2">
        <v>44.754130000000004</v>
      </c>
      <c r="K2053" s="2">
        <v>1392.779</v>
      </c>
      <c r="L2053" s="2">
        <v>0</v>
      </c>
      <c r="M2053" s="2">
        <v>7.5332670000000001E-10</v>
      </c>
      <c r="N2053" s="2">
        <v>8.7861780000000005E-5</v>
      </c>
      <c r="O2053" s="2">
        <v>1.8179320000000001</v>
      </c>
      <c r="P2053" s="2">
        <v>753.17809999999997</v>
      </c>
    </row>
    <row r="2054" spans="8:16" x14ac:dyDescent="0.3">
      <c r="H2054" s="2">
        <v>40.46</v>
      </c>
      <c r="I2054" s="2">
        <v>43.515180000000001</v>
      </c>
      <c r="J2054" s="2">
        <v>44.764420000000001</v>
      </c>
      <c r="K2054" s="2">
        <v>1393.38</v>
      </c>
      <c r="L2054" s="2">
        <v>0</v>
      </c>
      <c r="M2054" s="2">
        <v>7.5365210000000003E-10</v>
      </c>
      <c r="N2054" s="2">
        <v>8.7899730000000003E-5</v>
      </c>
      <c r="O2054" s="2">
        <v>1.8187180000000001</v>
      </c>
      <c r="P2054" s="2">
        <v>753.50340000000006</v>
      </c>
    </row>
    <row r="2055" spans="8:16" x14ac:dyDescent="0.3">
      <c r="H2055" s="2">
        <v>40.47</v>
      </c>
      <c r="I2055" s="2">
        <v>43.525179999999999</v>
      </c>
      <c r="J2055" s="2">
        <v>44.774700000000003</v>
      </c>
      <c r="K2055" s="2">
        <v>1393.981</v>
      </c>
      <c r="L2055" s="2">
        <v>0</v>
      </c>
      <c r="M2055" s="2">
        <v>7.5397729999999998E-10</v>
      </c>
      <c r="N2055" s="2">
        <v>8.793765E-5</v>
      </c>
      <c r="O2055" s="2">
        <v>1.819502</v>
      </c>
      <c r="P2055" s="2">
        <v>753.82849999999996</v>
      </c>
    </row>
    <row r="2056" spans="8:16" x14ac:dyDescent="0.3">
      <c r="H2056" s="2">
        <v>40.479999999999997</v>
      </c>
      <c r="I2056" s="2">
        <v>43.535179999999997</v>
      </c>
      <c r="J2056" s="2">
        <v>44.784990000000001</v>
      </c>
      <c r="K2056" s="2">
        <v>1394.5830000000001</v>
      </c>
      <c r="L2056" s="2">
        <v>0</v>
      </c>
      <c r="M2056" s="2">
        <v>7.5430250000000004E-10</v>
      </c>
      <c r="N2056" s="2">
        <v>8.7975589999999998E-5</v>
      </c>
      <c r="O2056" s="2">
        <v>1.820287</v>
      </c>
      <c r="P2056" s="2">
        <v>754.15369999999996</v>
      </c>
    </row>
    <row r="2057" spans="8:16" x14ac:dyDescent="0.3">
      <c r="H2057" s="2">
        <v>40.49</v>
      </c>
      <c r="I2057" s="2">
        <v>43.545180000000002</v>
      </c>
      <c r="J2057" s="2">
        <v>44.795279999999998</v>
      </c>
      <c r="K2057" s="2">
        <v>1395.184</v>
      </c>
      <c r="L2057" s="2">
        <v>0</v>
      </c>
      <c r="M2057" s="2">
        <v>7.546277E-10</v>
      </c>
      <c r="N2057" s="2">
        <v>8.8013519999999995E-5</v>
      </c>
      <c r="O2057" s="2">
        <v>1.821072</v>
      </c>
      <c r="P2057" s="2">
        <v>754.47889999999995</v>
      </c>
    </row>
    <row r="2058" spans="8:16" x14ac:dyDescent="0.3">
      <c r="H2058" s="2">
        <v>40.5</v>
      </c>
      <c r="I2058" s="2">
        <v>43.55518</v>
      </c>
      <c r="J2058" s="2">
        <v>44.80556</v>
      </c>
      <c r="K2058" s="2">
        <v>1395.7850000000001</v>
      </c>
      <c r="L2058" s="2">
        <v>0</v>
      </c>
      <c r="M2058" s="2">
        <v>7.549527E-10</v>
      </c>
      <c r="N2058" s="2">
        <v>8.8051420000000003E-5</v>
      </c>
      <c r="O2058" s="2">
        <v>1.8218559999999999</v>
      </c>
      <c r="P2058" s="2">
        <v>754.80380000000002</v>
      </c>
    </row>
    <row r="2059" spans="8:16" x14ac:dyDescent="0.3">
      <c r="H2059" s="2">
        <v>40.51</v>
      </c>
      <c r="I2059" s="2">
        <v>43.565179999999998</v>
      </c>
      <c r="J2059" s="2">
        <v>44.815849999999998</v>
      </c>
      <c r="K2059" s="2">
        <v>1396.385</v>
      </c>
      <c r="L2059" s="2">
        <v>0</v>
      </c>
      <c r="M2059" s="2">
        <v>7.552774E-10</v>
      </c>
      <c r="N2059" s="2">
        <v>8.8089289999999996E-5</v>
      </c>
      <c r="O2059" s="2">
        <v>1.82264</v>
      </c>
      <c r="P2059" s="2">
        <v>755.12840000000006</v>
      </c>
    </row>
    <row r="2060" spans="8:16" x14ac:dyDescent="0.3">
      <c r="H2060" s="2">
        <v>40.520000000000003</v>
      </c>
      <c r="I2060" s="2">
        <v>43.575180000000003</v>
      </c>
      <c r="J2060" s="2">
        <v>44.826140000000002</v>
      </c>
      <c r="K2060" s="2">
        <v>1396.9849999999999</v>
      </c>
      <c r="L2060" s="2">
        <v>0</v>
      </c>
      <c r="M2060" s="2">
        <v>7.5560190000000004E-10</v>
      </c>
      <c r="N2060" s="2">
        <v>8.8127130000000001E-5</v>
      </c>
      <c r="O2060" s="2">
        <v>1.823423</v>
      </c>
      <c r="P2060" s="2">
        <v>755.45280000000002</v>
      </c>
    </row>
    <row r="2061" spans="8:16" x14ac:dyDescent="0.3">
      <c r="H2061" s="2">
        <v>40.53</v>
      </c>
      <c r="I2061" s="2">
        <v>43.585180000000001</v>
      </c>
      <c r="J2061" s="2">
        <v>44.836419999999997</v>
      </c>
      <c r="K2061" s="2">
        <v>1397.5840000000001</v>
      </c>
      <c r="L2061" s="2">
        <v>0</v>
      </c>
      <c r="M2061" s="2">
        <v>7.5592599999999996E-10</v>
      </c>
      <c r="N2061" s="2">
        <v>8.8164940000000003E-5</v>
      </c>
      <c r="O2061" s="2">
        <v>1.8242050000000001</v>
      </c>
      <c r="P2061" s="2">
        <v>755.77689999999996</v>
      </c>
    </row>
    <row r="2062" spans="8:16" x14ac:dyDescent="0.3">
      <c r="H2062" s="2">
        <v>40.54</v>
      </c>
      <c r="I2062" s="2">
        <v>43.595179999999999</v>
      </c>
      <c r="J2062" s="2">
        <v>44.846710000000002</v>
      </c>
      <c r="K2062" s="2">
        <v>1398.183</v>
      </c>
      <c r="L2062" s="2">
        <v>0</v>
      </c>
      <c r="M2062" s="2">
        <v>7.5624990000000002E-10</v>
      </c>
      <c r="N2062" s="2">
        <v>8.8202710000000002E-5</v>
      </c>
      <c r="O2062" s="2">
        <v>1.8249869999999999</v>
      </c>
      <c r="P2062" s="2">
        <v>756.10069999999996</v>
      </c>
    </row>
    <row r="2063" spans="8:16" x14ac:dyDescent="0.3">
      <c r="H2063" s="2">
        <v>40.549999999999997</v>
      </c>
      <c r="I2063" s="2">
        <v>43.605179999999997</v>
      </c>
      <c r="J2063" s="2">
        <v>44.856999999999999</v>
      </c>
      <c r="K2063" s="2">
        <v>1398.7809999999999</v>
      </c>
      <c r="L2063" s="2">
        <v>0</v>
      </c>
      <c r="M2063" s="2">
        <v>6.9681230000000001E-10</v>
      </c>
      <c r="N2063" s="2">
        <v>8.1571690000000003E-5</v>
      </c>
      <c r="O2063" s="2">
        <v>1.7079409999999999</v>
      </c>
      <c r="P2063" s="2">
        <v>736.54849999999999</v>
      </c>
    </row>
    <row r="2064" spans="8:16" x14ac:dyDescent="0.3">
      <c r="H2064" s="2">
        <v>40.56</v>
      </c>
      <c r="I2064" s="2">
        <v>43.615180000000002</v>
      </c>
      <c r="J2064" s="2">
        <v>44.867289999999997</v>
      </c>
      <c r="K2064" s="2">
        <v>1399.3789999999999</v>
      </c>
      <c r="L2064" s="2">
        <v>0</v>
      </c>
      <c r="M2064" s="2">
        <v>6.9711010000000002E-10</v>
      </c>
      <c r="N2064" s="2">
        <v>8.1606550000000002E-5</v>
      </c>
      <c r="O2064" s="2">
        <v>1.7086710000000001</v>
      </c>
      <c r="P2064" s="2">
        <v>736.86329999999998</v>
      </c>
    </row>
    <row r="2065" spans="8:16" x14ac:dyDescent="0.3">
      <c r="H2065" s="2">
        <v>40.57</v>
      </c>
      <c r="I2065" s="2">
        <v>43.62518</v>
      </c>
      <c r="J2065" s="2">
        <v>44.877569999999999</v>
      </c>
      <c r="K2065" s="2">
        <v>1399.9760000000001</v>
      </c>
      <c r="L2065" s="2">
        <v>0</v>
      </c>
      <c r="M2065" s="2">
        <v>6.9740760000000004E-10</v>
      </c>
      <c r="N2065" s="2">
        <v>8.1641379999999999E-5</v>
      </c>
      <c r="O2065" s="2">
        <v>1.7094</v>
      </c>
      <c r="P2065" s="2">
        <v>737.17780000000005</v>
      </c>
    </row>
    <row r="2066" spans="8:16" x14ac:dyDescent="0.3">
      <c r="H2066" s="2">
        <v>40.58</v>
      </c>
      <c r="I2066" s="2">
        <v>43.635179999999998</v>
      </c>
      <c r="J2066" s="2">
        <v>44.887860000000003</v>
      </c>
      <c r="K2066" s="2">
        <v>1400.5730000000001</v>
      </c>
      <c r="L2066" s="2">
        <v>0</v>
      </c>
      <c r="M2066" s="2">
        <v>6.9770489999999999E-10</v>
      </c>
      <c r="N2066" s="2">
        <v>8.1676189999999995E-5</v>
      </c>
      <c r="O2066" s="2">
        <v>1.710129</v>
      </c>
      <c r="P2066" s="2">
        <v>737.49210000000005</v>
      </c>
    </row>
    <row r="2067" spans="8:16" x14ac:dyDescent="0.3">
      <c r="H2067" s="2">
        <v>40.590000000000003</v>
      </c>
      <c r="I2067" s="2">
        <v>43.645180000000003</v>
      </c>
      <c r="J2067" s="2">
        <v>44.898150000000001</v>
      </c>
      <c r="K2067" s="2">
        <v>1401.17</v>
      </c>
      <c r="L2067" s="2">
        <v>0</v>
      </c>
      <c r="M2067" s="2">
        <v>6.9800220000000005E-10</v>
      </c>
      <c r="N2067" s="2">
        <v>8.1710990000000004E-5</v>
      </c>
      <c r="O2067" s="2">
        <v>1.7108570000000001</v>
      </c>
      <c r="P2067" s="2">
        <v>737.80629999999996</v>
      </c>
    </row>
    <row r="2068" spans="8:16" x14ac:dyDescent="0.3">
      <c r="H2068" s="2">
        <v>40.6</v>
      </c>
      <c r="I2068" s="2">
        <v>43.655180000000001</v>
      </c>
      <c r="J2068" s="2">
        <v>44.908430000000003</v>
      </c>
      <c r="K2068" s="2">
        <v>1401.7660000000001</v>
      </c>
      <c r="L2068" s="2">
        <v>0</v>
      </c>
      <c r="M2068" s="2">
        <v>6.9829920000000001E-10</v>
      </c>
      <c r="N2068" s="2">
        <v>8.1745759999999996E-5</v>
      </c>
      <c r="O2068" s="2">
        <v>1.7115849999999999</v>
      </c>
      <c r="P2068" s="2">
        <v>738.12030000000004</v>
      </c>
    </row>
    <row r="2069" spans="8:16" x14ac:dyDescent="0.3">
      <c r="H2069" s="2">
        <v>40.61</v>
      </c>
      <c r="I2069" s="2">
        <v>43.665179999999999</v>
      </c>
      <c r="J2069" s="2">
        <v>44.91872</v>
      </c>
      <c r="K2069" s="2">
        <v>1402.3620000000001</v>
      </c>
      <c r="L2069" s="2">
        <v>0</v>
      </c>
      <c r="M2069" s="2">
        <v>6.9859610000000005E-10</v>
      </c>
      <c r="N2069" s="2">
        <v>8.1780510000000001E-5</v>
      </c>
      <c r="O2069" s="2">
        <v>1.712313</v>
      </c>
      <c r="P2069" s="2">
        <v>738.43409999999994</v>
      </c>
    </row>
    <row r="2070" spans="8:16" x14ac:dyDescent="0.3">
      <c r="H2070" s="2">
        <v>40.619999999999997</v>
      </c>
      <c r="I2070" s="2">
        <v>43.675179999999997</v>
      </c>
      <c r="J2070" s="2">
        <v>44.929009999999998</v>
      </c>
      <c r="K2070" s="2">
        <v>1402.9580000000001</v>
      </c>
      <c r="L2070" s="2">
        <v>0</v>
      </c>
      <c r="M2070" s="2">
        <v>6.9889310000000001E-10</v>
      </c>
      <c r="N2070" s="2">
        <v>8.1815279999999994E-5</v>
      </c>
      <c r="O2070" s="2">
        <v>1.713041</v>
      </c>
      <c r="P2070" s="2">
        <v>738.74800000000005</v>
      </c>
    </row>
    <row r="2071" spans="8:16" x14ac:dyDescent="0.3">
      <c r="H2071" s="2">
        <v>40.630000000000003</v>
      </c>
      <c r="I2071" s="2">
        <v>43.685180000000003</v>
      </c>
      <c r="J2071" s="2">
        <v>44.939300000000003</v>
      </c>
      <c r="K2071" s="2">
        <v>1403.5540000000001</v>
      </c>
      <c r="L2071" s="2">
        <v>0</v>
      </c>
      <c r="M2071" s="2">
        <v>6.9918990000000001E-10</v>
      </c>
      <c r="N2071" s="2">
        <v>8.1850029999999999E-5</v>
      </c>
      <c r="O2071" s="2">
        <v>1.7137690000000001</v>
      </c>
      <c r="P2071" s="2">
        <v>739.06179999999995</v>
      </c>
    </row>
    <row r="2072" spans="8:16" x14ac:dyDescent="0.3">
      <c r="H2072" s="2">
        <v>40.64</v>
      </c>
      <c r="I2072" s="2">
        <v>43.695180000000001</v>
      </c>
      <c r="J2072" s="2">
        <v>44.949579999999997</v>
      </c>
      <c r="K2072" s="2">
        <v>1404.15</v>
      </c>
      <c r="L2072" s="2">
        <v>0</v>
      </c>
      <c r="M2072" s="2">
        <v>6.9948649999999995E-10</v>
      </c>
      <c r="N2072" s="2">
        <v>8.1884750000000002E-5</v>
      </c>
      <c r="O2072" s="2">
        <v>1.714496</v>
      </c>
      <c r="P2072" s="2">
        <v>739.37530000000004</v>
      </c>
    </row>
    <row r="2073" spans="8:16" x14ac:dyDescent="0.3">
      <c r="H2073" s="2">
        <v>40.65</v>
      </c>
      <c r="I2073" s="2">
        <v>43.705179999999999</v>
      </c>
      <c r="J2073" s="2">
        <v>44.959870000000002</v>
      </c>
      <c r="K2073" s="2">
        <v>1404.7439999999999</v>
      </c>
      <c r="L2073" s="2">
        <v>0</v>
      </c>
      <c r="M2073" s="2">
        <v>6.4458050000000002E-10</v>
      </c>
      <c r="N2073" s="2">
        <v>7.5734940000000002E-5</v>
      </c>
      <c r="O2073" s="2">
        <v>1.604481</v>
      </c>
      <c r="P2073" s="2">
        <v>719.85509999999999</v>
      </c>
    </row>
    <row r="2074" spans="8:16" x14ac:dyDescent="0.3">
      <c r="H2074" s="2">
        <v>40.659999999999997</v>
      </c>
      <c r="I2074" s="2">
        <v>43.715179999999997</v>
      </c>
      <c r="J2074" s="2">
        <v>44.97016</v>
      </c>
      <c r="K2074" s="2">
        <v>1405.338</v>
      </c>
      <c r="L2074" s="2">
        <v>0</v>
      </c>
      <c r="M2074" s="2">
        <v>6.4485319999999999E-10</v>
      </c>
      <c r="N2074" s="2">
        <v>7.5766979999999993E-5</v>
      </c>
      <c r="O2074" s="2">
        <v>1.6051599999999999</v>
      </c>
      <c r="P2074" s="2">
        <v>720.15949999999998</v>
      </c>
    </row>
    <row r="2075" spans="8:16" x14ac:dyDescent="0.3">
      <c r="H2075" s="2">
        <v>40.67</v>
      </c>
      <c r="I2075" s="2">
        <v>43.725180000000002</v>
      </c>
      <c r="J2075" s="2">
        <v>44.980440000000002</v>
      </c>
      <c r="K2075" s="2">
        <v>1405.932</v>
      </c>
      <c r="L2075" s="2">
        <v>0</v>
      </c>
      <c r="M2075" s="2">
        <v>6.4512559999999997E-10</v>
      </c>
      <c r="N2075" s="2">
        <v>7.5798979999999996E-5</v>
      </c>
      <c r="O2075" s="2">
        <v>1.6058380000000001</v>
      </c>
      <c r="P2075" s="2">
        <v>720.46379999999999</v>
      </c>
    </row>
    <row r="2076" spans="8:16" x14ac:dyDescent="0.3">
      <c r="H2076" s="2">
        <v>40.68</v>
      </c>
      <c r="I2076" s="2">
        <v>43.73518</v>
      </c>
      <c r="J2076" s="2">
        <v>44.990729999999999</v>
      </c>
      <c r="K2076" s="2">
        <v>1406.5260000000001</v>
      </c>
      <c r="L2076" s="2">
        <v>0</v>
      </c>
      <c r="M2076" s="2">
        <v>6.4539790000000002E-10</v>
      </c>
      <c r="N2076" s="2">
        <v>7.5830979999999998E-5</v>
      </c>
      <c r="O2076" s="2">
        <v>1.6065160000000001</v>
      </c>
      <c r="P2076" s="2">
        <v>720.76790000000005</v>
      </c>
    </row>
    <row r="2077" spans="8:16" x14ac:dyDescent="0.3">
      <c r="H2077" s="2">
        <v>40.69</v>
      </c>
      <c r="I2077" s="2">
        <v>43.745179999999998</v>
      </c>
      <c r="J2077" s="2">
        <v>45.001019999999997</v>
      </c>
      <c r="K2077" s="2">
        <v>1407.1179999999999</v>
      </c>
      <c r="L2077" s="2">
        <v>0</v>
      </c>
      <c r="M2077" s="2">
        <v>6.4566989999999997E-10</v>
      </c>
      <c r="N2077" s="2">
        <v>7.5862939999999998E-5</v>
      </c>
      <c r="O2077" s="2">
        <v>1.6071930000000001</v>
      </c>
      <c r="P2077" s="2">
        <v>721.07169999999996</v>
      </c>
    </row>
    <row r="2078" spans="8:16" x14ac:dyDescent="0.3">
      <c r="H2078" s="2">
        <v>40.700000000000003</v>
      </c>
      <c r="I2078" s="2">
        <v>43.755180000000003</v>
      </c>
      <c r="J2078" s="2">
        <v>45.011310000000002</v>
      </c>
      <c r="K2078" s="2">
        <v>1407.71</v>
      </c>
      <c r="L2078" s="2">
        <v>0</v>
      </c>
      <c r="M2078" s="2">
        <v>6.4594160000000004E-10</v>
      </c>
      <c r="N2078" s="2">
        <v>7.5894859999999995E-5</v>
      </c>
      <c r="O2078" s="2">
        <v>1.607869</v>
      </c>
      <c r="P2078" s="2">
        <v>721.37509999999997</v>
      </c>
    </row>
    <row r="2079" spans="8:16" x14ac:dyDescent="0.3">
      <c r="H2079" s="2">
        <v>40.71</v>
      </c>
      <c r="I2079" s="2">
        <v>43.765180000000001</v>
      </c>
      <c r="J2079" s="2">
        <v>45.021590000000003</v>
      </c>
      <c r="K2079" s="2">
        <v>1408.3019999999999</v>
      </c>
      <c r="L2079" s="2">
        <v>0</v>
      </c>
      <c r="M2079" s="2">
        <v>6.4621289999999998E-10</v>
      </c>
      <c r="N2079" s="2">
        <v>7.5926740000000002E-5</v>
      </c>
      <c r="O2079" s="2">
        <v>1.608544</v>
      </c>
      <c r="P2079" s="2">
        <v>721.67809999999997</v>
      </c>
    </row>
    <row r="2080" spans="8:16" x14ac:dyDescent="0.3">
      <c r="H2080" s="2">
        <v>40.72</v>
      </c>
      <c r="I2080" s="2">
        <v>43.775179999999999</v>
      </c>
      <c r="J2080" s="2">
        <v>45.031880000000001</v>
      </c>
      <c r="K2080" s="2">
        <v>1408.893</v>
      </c>
      <c r="L2080" s="2">
        <v>0</v>
      </c>
      <c r="M2080" s="2">
        <v>6.4648409999999999E-10</v>
      </c>
      <c r="N2080" s="2">
        <v>7.5958599999999995E-5</v>
      </c>
      <c r="O2080" s="2">
        <v>1.609219</v>
      </c>
      <c r="P2080" s="2">
        <v>721.98090000000002</v>
      </c>
    </row>
    <row r="2081" spans="8:16" x14ac:dyDescent="0.3">
      <c r="H2081" s="2">
        <v>40.729999999999997</v>
      </c>
      <c r="I2081" s="2">
        <v>43.785179999999997</v>
      </c>
      <c r="J2081" s="2">
        <v>45.042169999999999</v>
      </c>
      <c r="K2081" s="2">
        <v>1409.4839999999999</v>
      </c>
      <c r="L2081" s="2">
        <v>0</v>
      </c>
      <c r="M2081" s="2">
        <v>6.4675540000000003E-10</v>
      </c>
      <c r="N2081" s="2">
        <v>7.5990470000000002E-5</v>
      </c>
      <c r="O2081" s="2">
        <v>1.6098950000000001</v>
      </c>
      <c r="P2081" s="2">
        <v>722.28390000000002</v>
      </c>
    </row>
    <row r="2082" spans="8:16" x14ac:dyDescent="0.3">
      <c r="H2082" s="2">
        <v>40.74</v>
      </c>
      <c r="I2082" s="2">
        <v>43.795180000000002</v>
      </c>
      <c r="J2082" s="2">
        <v>45.05245</v>
      </c>
      <c r="K2082" s="2">
        <v>1410.075</v>
      </c>
      <c r="L2082" s="2">
        <v>0</v>
      </c>
      <c r="M2082" s="2">
        <v>6.4702660000000004E-10</v>
      </c>
      <c r="N2082" s="2">
        <v>7.6022349999999996E-5</v>
      </c>
      <c r="O2082" s="2">
        <v>1.6105700000000001</v>
      </c>
      <c r="P2082" s="2">
        <v>722.58680000000004</v>
      </c>
    </row>
    <row r="2083" spans="8:16" x14ac:dyDescent="0.3">
      <c r="H2083" s="2">
        <v>40.75</v>
      </c>
      <c r="I2083" s="2">
        <v>43.80518</v>
      </c>
      <c r="J2083" s="2">
        <v>45.062739999999998</v>
      </c>
      <c r="K2083" s="2">
        <v>1410.6659999999999</v>
      </c>
      <c r="L2083" s="2">
        <v>0</v>
      </c>
      <c r="M2083" s="2">
        <v>5.9630330000000002E-10</v>
      </c>
      <c r="N2083" s="2">
        <v>7.0318610000000002E-5</v>
      </c>
      <c r="O2083" s="2">
        <v>1.5071749999999999</v>
      </c>
      <c r="P2083" s="2">
        <v>703.12459999999999</v>
      </c>
    </row>
    <row r="2084" spans="8:16" x14ac:dyDescent="0.3">
      <c r="H2084" s="2">
        <v>40.76</v>
      </c>
      <c r="I2084" s="2">
        <v>43.815179999999998</v>
      </c>
      <c r="J2084" s="2">
        <v>45.073030000000003</v>
      </c>
      <c r="K2084" s="2">
        <v>1411.2570000000001</v>
      </c>
      <c r="L2084" s="2">
        <v>0</v>
      </c>
      <c r="M2084" s="2">
        <v>5.96553E-10</v>
      </c>
      <c r="N2084" s="2">
        <v>7.0348050000000001E-5</v>
      </c>
      <c r="O2084" s="2">
        <v>1.507806</v>
      </c>
      <c r="P2084" s="2">
        <v>703.41899999999998</v>
      </c>
    </row>
    <row r="2085" spans="8:16" x14ac:dyDescent="0.3">
      <c r="H2085" s="2">
        <v>40.770000000000003</v>
      </c>
      <c r="I2085" s="2">
        <v>43.825180000000003</v>
      </c>
      <c r="J2085" s="2">
        <v>45.083309999999997</v>
      </c>
      <c r="K2085" s="2">
        <v>1411.847</v>
      </c>
      <c r="L2085" s="2">
        <v>0</v>
      </c>
      <c r="M2085" s="2">
        <v>5.9680220000000003E-10</v>
      </c>
      <c r="N2085" s="2">
        <v>7.0377439999999997E-5</v>
      </c>
      <c r="O2085" s="2">
        <v>1.5084360000000001</v>
      </c>
      <c r="P2085" s="2">
        <v>703.71289999999999</v>
      </c>
    </row>
    <row r="2086" spans="8:16" x14ac:dyDescent="0.3">
      <c r="H2086" s="2">
        <v>40.78</v>
      </c>
      <c r="I2086" s="2">
        <v>43.835180000000001</v>
      </c>
      <c r="J2086" s="2">
        <v>45.093600000000002</v>
      </c>
      <c r="K2086" s="2">
        <v>1412.4349999999999</v>
      </c>
      <c r="L2086" s="2">
        <v>0</v>
      </c>
      <c r="M2086" s="2">
        <v>5.9705100000000003E-10</v>
      </c>
      <c r="N2086" s="2">
        <v>7.0406780000000004E-5</v>
      </c>
      <c r="O2086" s="2">
        <v>1.5090650000000001</v>
      </c>
      <c r="P2086" s="2">
        <v>704.00630000000001</v>
      </c>
    </row>
    <row r="2087" spans="8:16" x14ac:dyDescent="0.3">
      <c r="H2087" s="2">
        <v>40.79</v>
      </c>
      <c r="I2087" s="2">
        <v>43.845179999999999</v>
      </c>
      <c r="J2087" s="2">
        <v>45.10389</v>
      </c>
      <c r="K2087" s="2">
        <v>1413.0229999999999</v>
      </c>
      <c r="L2087" s="2">
        <v>0</v>
      </c>
      <c r="M2087" s="2">
        <v>5.9729940000000001E-10</v>
      </c>
      <c r="N2087" s="2">
        <v>7.0436070000000006E-5</v>
      </c>
      <c r="O2087" s="2">
        <v>1.509692</v>
      </c>
      <c r="P2087" s="2">
        <v>704.29920000000004</v>
      </c>
    </row>
    <row r="2088" spans="8:16" x14ac:dyDescent="0.3">
      <c r="H2088" s="2">
        <v>40.799999999999997</v>
      </c>
      <c r="I2088" s="2">
        <v>43.855179999999997</v>
      </c>
      <c r="J2088" s="2">
        <v>45.114179999999998</v>
      </c>
      <c r="K2088" s="2">
        <v>1413.61</v>
      </c>
      <c r="L2088" s="2">
        <v>0</v>
      </c>
      <c r="M2088" s="2">
        <v>5.9754760000000003E-10</v>
      </c>
      <c r="N2088" s="2">
        <v>7.0465339999999994E-5</v>
      </c>
      <c r="O2088" s="2">
        <v>1.5103200000000001</v>
      </c>
      <c r="P2088" s="2">
        <v>704.59180000000003</v>
      </c>
    </row>
    <row r="2089" spans="8:16" x14ac:dyDescent="0.3">
      <c r="H2089" s="2">
        <v>40.81</v>
      </c>
      <c r="I2089" s="2">
        <v>43.865180000000002</v>
      </c>
      <c r="J2089" s="2">
        <v>45.124459999999999</v>
      </c>
      <c r="K2089" s="2">
        <v>1414.1990000000001</v>
      </c>
      <c r="L2089" s="2">
        <v>0</v>
      </c>
      <c r="M2089" s="2">
        <v>5.9779679999999996E-10</v>
      </c>
      <c r="N2089" s="2">
        <v>7.0494720000000003E-5</v>
      </c>
      <c r="O2089" s="2">
        <v>1.51095</v>
      </c>
      <c r="P2089" s="2">
        <v>704.88559999999995</v>
      </c>
    </row>
    <row r="2090" spans="8:16" x14ac:dyDescent="0.3">
      <c r="H2090" s="2">
        <v>40.82</v>
      </c>
      <c r="I2090" s="2">
        <v>43.87518</v>
      </c>
      <c r="J2090" s="2">
        <v>45.134749999999997</v>
      </c>
      <c r="K2090" s="2">
        <v>1414.79</v>
      </c>
      <c r="L2090" s="2">
        <v>0</v>
      </c>
      <c r="M2090" s="2">
        <v>5.9804640000000001E-10</v>
      </c>
      <c r="N2090" s="2">
        <v>7.0524170000000003E-5</v>
      </c>
      <c r="O2090" s="2">
        <v>1.5115810000000001</v>
      </c>
      <c r="P2090" s="2">
        <v>705.18</v>
      </c>
    </row>
    <row r="2091" spans="8:16" x14ac:dyDescent="0.3">
      <c r="H2091" s="2">
        <v>40.83</v>
      </c>
      <c r="I2091" s="2">
        <v>43.885179999999998</v>
      </c>
      <c r="J2091" s="2">
        <v>45.145040000000002</v>
      </c>
      <c r="K2091" s="2">
        <v>1415.3789999999999</v>
      </c>
      <c r="L2091" s="2">
        <v>0</v>
      </c>
      <c r="M2091" s="2">
        <v>5.9829530000000004E-10</v>
      </c>
      <c r="N2091" s="2">
        <v>7.0553509999999995E-5</v>
      </c>
      <c r="O2091" s="2">
        <v>1.5122100000000001</v>
      </c>
      <c r="P2091" s="2">
        <v>705.47349999999994</v>
      </c>
    </row>
    <row r="2092" spans="8:16" x14ac:dyDescent="0.3">
      <c r="H2092" s="2">
        <v>40.840000000000003</v>
      </c>
      <c r="I2092" s="2">
        <v>43.895180000000003</v>
      </c>
      <c r="J2092" s="2">
        <v>45.155320000000003</v>
      </c>
      <c r="K2092" s="2">
        <v>1415.9639999999999</v>
      </c>
      <c r="L2092" s="2">
        <v>0</v>
      </c>
      <c r="M2092" s="2">
        <v>5.9854289999999998E-10</v>
      </c>
      <c r="N2092" s="2">
        <v>7.0582710000000005E-5</v>
      </c>
      <c r="O2092" s="2">
        <v>1.5128349999999999</v>
      </c>
      <c r="P2092" s="2">
        <v>705.7654</v>
      </c>
    </row>
    <row r="2093" spans="8:16" x14ac:dyDescent="0.3">
      <c r="H2093" s="2">
        <v>40.85</v>
      </c>
      <c r="I2093" s="2">
        <v>43.905180000000001</v>
      </c>
      <c r="J2093" s="2">
        <v>45.165610000000001</v>
      </c>
      <c r="K2093" s="2">
        <v>1416.556</v>
      </c>
      <c r="L2093" s="2">
        <v>0</v>
      </c>
      <c r="M2093" s="2">
        <v>5.5168159999999999E-10</v>
      </c>
      <c r="N2093" s="2">
        <v>6.5292630000000001E-5</v>
      </c>
      <c r="O2093" s="2">
        <v>1.4156740000000001</v>
      </c>
      <c r="P2093" s="2">
        <v>686.38789999999995</v>
      </c>
    </row>
    <row r="2094" spans="8:16" x14ac:dyDescent="0.3">
      <c r="H2094" s="2">
        <v>40.86</v>
      </c>
      <c r="I2094" s="2">
        <v>43.915179999999999</v>
      </c>
      <c r="J2094" s="2">
        <v>45.175899999999999</v>
      </c>
      <c r="K2094" s="2">
        <v>1417.1489999999999</v>
      </c>
      <c r="L2094" s="2">
        <v>0</v>
      </c>
      <c r="M2094" s="2">
        <v>5.5191270000000004E-10</v>
      </c>
      <c r="N2094" s="2">
        <v>6.5319970000000003E-5</v>
      </c>
      <c r="O2094" s="2">
        <v>1.4162669999999999</v>
      </c>
      <c r="P2094" s="2">
        <v>686.67539999999997</v>
      </c>
    </row>
    <row r="2095" spans="8:16" x14ac:dyDescent="0.3">
      <c r="H2095" s="2">
        <v>40.869999999999997</v>
      </c>
      <c r="I2095" s="2">
        <v>43.925179999999997</v>
      </c>
      <c r="J2095" s="2">
        <v>45.186190000000003</v>
      </c>
      <c r="K2095" s="2">
        <v>1417.742</v>
      </c>
      <c r="L2095" s="2">
        <v>0</v>
      </c>
      <c r="M2095" s="2">
        <v>5.5214360000000003E-10</v>
      </c>
      <c r="N2095" s="2">
        <v>6.5347300000000004E-5</v>
      </c>
      <c r="O2095" s="2">
        <v>1.41686</v>
      </c>
      <c r="P2095" s="2">
        <v>686.96270000000004</v>
      </c>
    </row>
    <row r="2096" spans="8:16" x14ac:dyDescent="0.3">
      <c r="H2096" s="2">
        <v>40.880000000000003</v>
      </c>
      <c r="I2096" s="2">
        <v>43.935180000000003</v>
      </c>
      <c r="J2096" s="2">
        <v>45.196469999999998</v>
      </c>
      <c r="K2096" s="2">
        <v>1418.335</v>
      </c>
      <c r="L2096" s="2">
        <v>0</v>
      </c>
      <c r="M2096" s="2">
        <v>5.5237439999999998E-10</v>
      </c>
      <c r="N2096" s="2">
        <v>6.5374620000000004E-5</v>
      </c>
      <c r="O2096" s="2">
        <v>1.4174519999999999</v>
      </c>
      <c r="P2096" s="2">
        <v>687.24990000000003</v>
      </c>
    </row>
    <row r="2097" spans="8:16" x14ac:dyDescent="0.3">
      <c r="H2097" s="2">
        <v>40.89</v>
      </c>
      <c r="I2097" s="2">
        <v>43.945180000000001</v>
      </c>
      <c r="J2097" s="2">
        <v>45.206760000000003</v>
      </c>
      <c r="K2097" s="2">
        <v>1418.9269999999999</v>
      </c>
      <c r="L2097" s="2">
        <v>0</v>
      </c>
      <c r="M2097" s="2">
        <v>5.5260510000000001E-10</v>
      </c>
      <c r="N2097" s="2">
        <v>6.5401920000000003E-5</v>
      </c>
      <c r="O2097" s="2">
        <v>1.4180440000000001</v>
      </c>
      <c r="P2097" s="2">
        <v>687.53689999999995</v>
      </c>
    </row>
    <row r="2098" spans="8:16" x14ac:dyDescent="0.3">
      <c r="H2098" s="2">
        <v>40.9</v>
      </c>
      <c r="I2098" s="2">
        <v>43.955179999999999</v>
      </c>
      <c r="J2098" s="2">
        <v>45.21705</v>
      </c>
      <c r="K2098" s="2">
        <v>1419.519</v>
      </c>
      <c r="L2098" s="2">
        <v>0</v>
      </c>
      <c r="M2098" s="2">
        <v>5.528357E-10</v>
      </c>
      <c r="N2098" s="2">
        <v>6.5429210000000001E-5</v>
      </c>
      <c r="O2098" s="2">
        <v>1.418636</v>
      </c>
      <c r="P2098" s="2">
        <v>687.82380000000001</v>
      </c>
    </row>
    <row r="2099" spans="8:16" x14ac:dyDescent="0.3">
      <c r="H2099" s="2">
        <v>40.909999999999997</v>
      </c>
      <c r="I2099" s="2">
        <v>43.965179999999997</v>
      </c>
      <c r="J2099" s="2">
        <v>45.227330000000002</v>
      </c>
      <c r="K2099" s="2">
        <v>1420.1110000000001</v>
      </c>
      <c r="L2099" s="2">
        <v>0</v>
      </c>
      <c r="M2099" s="2">
        <v>5.5306619999999996E-10</v>
      </c>
      <c r="N2099" s="2">
        <v>6.5456489999999998E-5</v>
      </c>
      <c r="O2099" s="2">
        <v>1.419227</v>
      </c>
      <c r="P2099" s="2">
        <v>688.1105</v>
      </c>
    </row>
    <row r="2100" spans="8:16" x14ac:dyDescent="0.3">
      <c r="H2100" s="2">
        <v>40.92</v>
      </c>
      <c r="I2100" s="2">
        <v>43.975180000000002</v>
      </c>
      <c r="J2100" s="2">
        <v>45.23762</v>
      </c>
      <c r="K2100" s="2">
        <v>1420.702</v>
      </c>
      <c r="L2100" s="2">
        <v>0</v>
      </c>
      <c r="M2100" s="2">
        <v>5.5329649999999996E-10</v>
      </c>
      <c r="N2100" s="2">
        <v>6.5483749999999995E-5</v>
      </c>
      <c r="O2100" s="2">
        <v>1.419818</v>
      </c>
      <c r="P2100" s="2">
        <v>688.39700000000005</v>
      </c>
    </row>
    <row r="2101" spans="8:16" x14ac:dyDescent="0.3">
      <c r="H2101" s="2">
        <v>40.93</v>
      </c>
      <c r="I2101" s="2">
        <v>43.98518</v>
      </c>
      <c r="J2101" s="2">
        <v>45.247909999999997</v>
      </c>
      <c r="K2101" s="2">
        <v>1421.2929999999999</v>
      </c>
      <c r="L2101" s="2">
        <v>0</v>
      </c>
      <c r="M2101" s="2">
        <v>5.5352670000000003E-10</v>
      </c>
      <c r="N2101" s="2">
        <v>6.5510990000000003E-5</v>
      </c>
      <c r="O2101" s="2">
        <v>1.420409</v>
      </c>
      <c r="P2101" s="2">
        <v>688.68340000000001</v>
      </c>
    </row>
    <row r="2102" spans="8:16" x14ac:dyDescent="0.3">
      <c r="H2102" s="2">
        <v>40.94</v>
      </c>
      <c r="I2102" s="2">
        <v>43.995179999999998</v>
      </c>
      <c r="J2102" s="2">
        <v>45.258200000000002</v>
      </c>
      <c r="K2102" s="2">
        <v>1421.884</v>
      </c>
      <c r="L2102" s="2">
        <v>0</v>
      </c>
      <c r="M2102" s="2">
        <v>5.5375679999999997E-10</v>
      </c>
      <c r="N2102" s="2">
        <v>6.5538219999999997E-5</v>
      </c>
      <c r="O2102" s="2">
        <v>1.4209989999999999</v>
      </c>
      <c r="P2102" s="2">
        <v>688.96969999999999</v>
      </c>
    </row>
    <row r="2103" spans="8:16" x14ac:dyDescent="0.3">
      <c r="H2103" s="2">
        <v>40.950000000000003</v>
      </c>
      <c r="I2103" s="2">
        <v>44.005180000000003</v>
      </c>
      <c r="J2103" s="2">
        <v>45.268479999999997</v>
      </c>
      <c r="K2103" s="2">
        <v>1422.4739999999999</v>
      </c>
      <c r="L2103" s="2">
        <v>0</v>
      </c>
      <c r="M2103" s="2">
        <v>5.1045819999999996E-10</v>
      </c>
      <c r="N2103" s="2">
        <v>6.0631329999999999E-5</v>
      </c>
      <c r="O2103" s="2">
        <v>1.3297000000000001</v>
      </c>
      <c r="P2103" s="2">
        <v>669.69929999999999</v>
      </c>
    </row>
    <row r="2104" spans="8:16" x14ac:dyDescent="0.3">
      <c r="H2104" s="2">
        <v>40.96</v>
      </c>
      <c r="I2104" s="2">
        <v>44.015180000000001</v>
      </c>
      <c r="J2104" s="2">
        <v>45.278770000000002</v>
      </c>
      <c r="K2104" s="2">
        <v>1423.0650000000001</v>
      </c>
      <c r="L2104" s="2">
        <v>0</v>
      </c>
      <c r="M2104" s="2">
        <v>5.1066990000000003E-10</v>
      </c>
      <c r="N2104" s="2">
        <v>6.0656480000000003E-5</v>
      </c>
      <c r="O2104" s="2">
        <v>1.3302510000000001</v>
      </c>
      <c r="P2104" s="2">
        <v>669.97709999999995</v>
      </c>
    </row>
    <row r="2105" spans="8:16" x14ac:dyDescent="0.3">
      <c r="H2105" s="2">
        <v>40.97</v>
      </c>
      <c r="I2105" s="2">
        <v>44.025179999999999</v>
      </c>
      <c r="J2105" s="2">
        <v>45.289059999999999</v>
      </c>
      <c r="K2105" s="2">
        <v>1423.654</v>
      </c>
      <c r="L2105" s="2">
        <v>0</v>
      </c>
      <c r="M2105" s="2">
        <v>5.1088159999999999E-10</v>
      </c>
      <c r="N2105" s="2">
        <v>6.068162E-5</v>
      </c>
      <c r="O2105" s="2">
        <v>1.330803</v>
      </c>
      <c r="P2105" s="2">
        <v>670.25480000000005</v>
      </c>
    </row>
    <row r="2106" spans="8:16" x14ac:dyDescent="0.3">
      <c r="H2106" s="2">
        <v>40.98</v>
      </c>
      <c r="I2106" s="2">
        <v>44.035179999999997</v>
      </c>
      <c r="J2106" s="2">
        <v>45.299340000000001</v>
      </c>
      <c r="K2106" s="2">
        <v>1424.2439999999999</v>
      </c>
      <c r="L2106" s="2">
        <v>0</v>
      </c>
      <c r="M2106" s="2">
        <v>5.110931E-10</v>
      </c>
      <c r="N2106" s="2">
        <v>6.0706740000000002E-5</v>
      </c>
      <c r="O2106" s="2">
        <v>1.3313539999999999</v>
      </c>
      <c r="P2106" s="2">
        <v>670.53229999999996</v>
      </c>
    </row>
    <row r="2107" spans="8:16" x14ac:dyDescent="0.3">
      <c r="H2107" s="2">
        <v>40.99</v>
      </c>
      <c r="I2107" s="2">
        <v>44.045180000000002</v>
      </c>
      <c r="J2107" s="2">
        <v>45.309629999999999</v>
      </c>
      <c r="K2107" s="2">
        <v>1424.8330000000001</v>
      </c>
      <c r="L2107" s="2">
        <v>0</v>
      </c>
      <c r="M2107" s="2">
        <v>5.1130449999999997E-10</v>
      </c>
      <c r="N2107" s="2">
        <v>6.0731849999999997E-5</v>
      </c>
      <c r="O2107" s="2">
        <v>1.331904</v>
      </c>
      <c r="P2107" s="2">
        <v>670.80970000000002</v>
      </c>
    </row>
    <row r="2108" spans="8:16" x14ac:dyDescent="0.3">
      <c r="H2108" s="2">
        <v>41</v>
      </c>
      <c r="I2108" s="2">
        <v>44.05518</v>
      </c>
      <c r="J2108" s="2">
        <v>45.319920000000003</v>
      </c>
      <c r="K2108" s="2">
        <v>1425.422</v>
      </c>
      <c r="L2108" s="2">
        <v>0</v>
      </c>
      <c r="M2108" s="2">
        <v>5.1151580000000001E-10</v>
      </c>
      <c r="N2108" s="2">
        <v>6.0756949999999998E-5</v>
      </c>
      <c r="O2108" s="2">
        <v>1.3324549999999999</v>
      </c>
      <c r="P2108" s="2">
        <v>671.08690000000001</v>
      </c>
    </row>
    <row r="2109" spans="8:16" x14ac:dyDescent="0.3">
      <c r="H2109" s="2">
        <v>41.01</v>
      </c>
      <c r="I2109" s="2">
        <v>44.065179999999998</v>
      </c>
      <c r="J2109" s="2">
        <v>45.330199999999998</v>
      </c>
      <c r="K2109" s="2">
        <v>1426.011</v>
      </c>
      <c r="L2109" s="2">
        <v>0</v>
      </c>
      <c r="M2109" s="2">
        <v>5.1172709999999995E-10</v>
      </c>
      <c r="N2109" s="2">
        <v>6.0782049999999999E-5</v>
      </c>
      <c r="O2109" s="2">
        <v>1.333005</v>
      </c>
      <c r="P2109" s="2">
        <v>671.36410000000001</v>
      </c>
    </row>
    <row r="2110" spans="8:16" x14ac:dyDescent="0.3">
      <c r="H2110" s="2">
        <v>41.02</v>
      </c>
      <c r="I2110" s="2">
        <v>44.075180000000003</v>
      </c>
      <c r="J2110" s="2">
        <v>45.340490000000003</v>
      </c>
      <c r="K2110" s="2">
        <v>1426.5989999999999</v>
      </c>
      <c r="L2110" s="2">
        <v>0</v>
      </c>
      <c r="M2110" s="2">
        <v>5.1193820000000004E-10</v>
      </c>
      <c r="N2110" s="2">
        <v>6.0807119999999997E-5</v>
      </c>
      <c r="O2110" s="2">
        <v>1.333555</v>
      </c>
      <c r="P2110" s="2">
        <v>671.64099999999996</v>
      </c>
    </row>
    <row r="2111" spans="8:16" x14ac:dyDescent="0.3">
      <c r="H2111" s="2">
        <v>41.03</v>
      </c>
      <c r="I2111" s="2">
        <v>44.085180000000001</v>
      </c>
      <c r="J2111" s="2">
        <v>45.35078</v>
      </c>
      <c r="K2111" s="2">
        <v>1427.1869999999999</v>
      </c>
      <c r="L2111" s="2">
        <v>0</v>
      </c>
      <c r="M2111" s="2">
        <v>5.1214909999999996E-10</v>
      </c>
      <c r="N2111" s="2">
        <v>6.0832180000000002E-5</v>
      </c>
      <c r="O2111" s="2">
        <v>1.3341050000000001</v>
      </c>
      <c r="P2111" s="2">
        <v>671.91780000000006</v>
      </c>
    </row>
    <row r="2112" spans="8:16" x14ac:dyDescent="0.3">
      <c r="H2112" s="2">
        <v>41.04</v>
      </c>
      <c r="I2112" s="2">
        <v>44.095179999999999</v>
      </c>
      <c r="J2112" s="2">
        <v>45.361069999999998</v>
      </c>
      <c r="K2112" s="2">
        <v>1427.7739999999999</v>
      </c>
      <c r="L2112" s="2">
        <v>0</v>
      </c>
      <c r="M2112" s="2">
        <v>5.1235999999999998E-10</v>
      </c>
      <c r="N2112" s="2">
        <v>6.0857219999999999E-5</v>
      </c>
      <c r="O2112" s="2">
        <v>1.334654</v>
      </c>
      <c r="P2112" s="2">
        <v>672.19439999999997</v>
      </c>
    </row>
    <row r="2113" spans="8:16" x14ac:dyDescent="0.3">
      <c r="H2113" s="2">
        <v>41.05</v>
      </c>
      <c r="I2113" s="2">
        <v>44.105179999999997</v>
      </c>
      <c r="J2113" s="2">
        <v>45.37135</v>
      </c>
      <c r="K2113" s="2">
        <v>1428.3610000000001</v>
      </c>
      <c r="L2113" s="2">
        <v>0</v>
      </c>
      <c r="M2113" s="2">
        <v>4.7234930000000001E-10</v>
      </c>
      <c r="N2113" s="2">
        <v>5.6305450000000001E-5</v>
      </c>
      <c r="O2113" s="2">
        <v>1.2488680000000001</v>
      </c>
      <c r="P2113" s="2">
        <v>653.05259999999998</v>
      </c>
    </row>
    <row r="2114" spans="8:16" x14ac:dyDescent="0.3">
      <c r="H2114" s="2">
        <v>41.06</v>
      </c>
      <c r="I2114" s="2">
        <v>44.115180000000002</v>
      </c>
      <c r="J2114" s="2">
        <v>45.381639999999997</v>
      </c>
      <c r="K2114" s="2">
        <v>1428.9480000000001</v>
      </c>
      <c r="L2114" s="2">
        <v>0</v>
      </c>
      <c r="M2114" s="2">
        <v>4.7254339999999995E-10</v>
      </c>
      <c r="N2114" s="2">
        <v>5.632858E-5</v>
      </c>
      <c r="O2114" s="2">
        <v>1.2493810000000001</v>
      </c>
      <c r="P2114" s="2">
        <v>653.32090000000005</v>
      </c>
    </row>
    <row r="2115" spans="8:16" x14ac:dyDescent="0.3">
      <c r="H2115" s="2">
        <v>41.07</v>
      </c>
      <c r="I2115" s="2">
        <v>44.12518</v>
      </c>
      <c r="J2115" s="2">
        <v>45.391930000000002</v>
      </c>
      <c r="K2115" s="2">
        <v>1429.5350000000001</v>
      </c>
      <c r="L2115" s="2">
        <v>0</v>
      </c>
      <c r="M2115" s="2">
        <v>4.7273739999999996E-10</v>
      </c>
      <c r="N2115" s="2">
        <v>5.6351709999999999E-5</v>
      </c>
      <c r="O2115" s="2">
        <v>1.2498940000000001</v>
      </c>
      <c r="P2115" s="2">
        <v>653.58910000000003</v>
      </c>
    </row>
    <row r="2116" spans="8:16" x14ac:dyDescent="0.3">
      <c r="H2116" s="2">
        <v>41.08</v>
      </c>
      <c r="I2116" s="2">
        <v>44.135179999999998</v>
      </c>
      <c r="J2116" s="2">
        <v>45.402209999999997</v>
      </c>
      <c r="K2116" s="2">
        <v>1430.1210000000001</v>
      </c>
      <c r="L2116" s="2">
        <v>0</v>
      </c>
      <c r="M2116" s="2">
        <v>4.7293130000000004E-10</v>
      </c>
      <c r="N2116" s="2">
        <v>5.6374820000000002E-5</v>
      </c>
      <c r="O2116" s="2">
        <v>1.250407</v>
      </c>
      <c r="P2116" s="2">
        <v>653.85709999999995</v>
      </c>
    </row>
    <row r="2117" spans="8:16" x14ac:dyDescent="0.3">
      <c r="H2117" s="2">
        <v>41.09</v>
      </c>
      <c r="I2117" s="2">
        <v>44.145180000000003</v>
      </c>
      <c r="J2117" s="2">
        <v>45.412500000000001</v>
      </c>
      <c r="K2117" s="2">
        <v>1430.7070000000001</v>
      </c>
      <c r="L2117" s="2">
        <v>0</v>
      </c>
      <c r="M2117" s="2">
        <v>4.7312499999999996E-10</v>
      </c>
      <c r="N2117" s="2">
        <v>5.6397909999999998E-5</v>
      </c>
      <c r="O2117" s="2">
        <v>1.2509189999999999</v>
      </c>
      <c r="P2117" s="2">
        <v>654.125</v>
      </c>
    </row>
    <row r="2118" spans="8:16" x14ac:dyDescent="0.3">
      <c r="H2118" s="2">
        <v>41.1</v>
      </c>
      <c r="I2118" s="2">
        <v>44.155180000000001</v>
      </c>
      <c r="J2118" s="2">
        <v>45.422789999999999</v>
      </c>
      <c r="K2118" s="2">
        <v>1431.2929999999999</v>
      </c>
      <c r="L2118" s="2">
        <v>0</v>
      </c>
      <c r="M2118" s="2">
        <v>4.7331869999999997E-10</v>
      </c>
      <c r="N2118" s="2">
        <v>5.6421000000000001E-5</v>
      </c>
      <c r="O2118" s="2">
        <v>1.251431</v>
      </c>
      <c r="P2118" s="2">
        <v>654.39269999999999</v>
      </c>
    </row>
    <row r="2119" spans="8:16" x14ac:dyDescent="0.3">
      <c r="H2119" s="2">
        <v>41.11</v>
      </c>
      <c r="I2119" s="2">
        <v>44.165179999999999</v>
      </c>
      <c r="J2119" s="2">
        <v>45.433079999999997</v>
      </c>
      <c r="K2119" s="2">
        <v>1431.8779999999999</v>
      </c>
      <c r="L2119" s="2">
        <v>0</v>
      </c>
      <c r="M2119" s="2">
        <v>4.7351220000000003E-10</v>
      </c>
      <c r="N2119" s="2">
        <v>5.6444070000000002E-5</v>
      </c>
      <c r="O2119" s="2">
        <v>1.251943</v>
      </c>
      <c r="P2119" s="2">
        <v>654.66030000000001</v>
      </c>
    </row>
    <row r="2120" spans="8:16" x14ac:dyDescent="0.3">
      <c r="H2120" s="2">
        <v>41.12</v>
      </c>
      <c r="I2120" s="2">
        <v>44.175179999999997</v>
      </c>
      <c r="J2120" s="2">
        <v>45.443359999999998</v>
      </c>
      <c r="K2120" s="2">
        <v>1432.463</v>
      </c>
      <c r="L2120" s="2">
        <v>0</v>
      </c>
      <c r="M2120" s="2">
        <v>4.7370569999999998E-10</v>
      </c>
      <c r="N2120" s="2">
        <v>5.6467130000000002E-5</v>
      </c>
      <c r="O2120" s="2">
        <v>1.252454</v>
      </c>
      <c r="P2120" s="2">
        <v>654.92780000000005</v>
      </c>
    </row>
    <row r="2121" spans="8:16" x14ac:dyDescent="0.3">
      <c r="H2121" s="2">
        <v>41.13</v>
      </c>
      <c r="I2121" s="2">
        <v>44.185180000000003</v>
      </c>
      <c r="J2121" s="2">
        <v>45.453650000000003</v>
      </c>
      <c r="K2121" s="2">
        <v>1433.048</v>
      </c>
      <c r="L2121" s="2">
        <v>0</v>
      </c>
      <c r="M2121" s="2">
        <v>4.7389920000000004E-10</v>
      </c>
      <c r="N2121" s="2">
        <v>5.6490190000000003E-5</v>
      </c>
      <c r="O2121" s="2">
        <v>1.252966</v>
      </c>
      <c r="P2121" s="2">
        <v>655.19529999999997</v>
      </c>
    </row>
    <row r="2122" spans="8:16" x14ac:dyDescent="0.3">
      <c r="H2122" s="2">
        <v>41.14</v>
      </c>
      <c r="I2122" s="2">
        <v>44.195180000000001</v>
      </c>
      <c r="J2122" s="2">
        <v>45.463940000000001</v>
      </c>
      <c r="K2122" s="2">
        <v>1433.633</v>
      </c>
      <c r="L2122" s="2">
        <v>0</v>
      </c>
      <c r="M2122" s="2">
        <v>4.7409250000000004E-10</v>
      </c>
      <c r="N2122" s="2">
        <v>5.6513240000000002E-5</v>
      </c>
      <c r="O2122" s="2">
        <v>1.253477</v>
      </c>
      <c r="P2122" s="2">
        <v>655.46259999999995</v>
      </c>
    </row>
    <row r="2123" spans="8:16" x14ac:dyDescent="0.3">
      <c r="H2123" s="2">
        <v>41.15</v>
      </c>
      <c r="I2123" s="2">
        <v>44.205179999999999</v>
      </c>
      <c r="J2123" s="2">
        <v>45.474220000000003</v>
      </c>
      <c r="K2123" s="2">
        <v>1434.2170000000001</v>
      </c>
      <c r="L2123" s="2">
        <v>0</v>
      </c>
      <c r="M2123" s="2">
        <v>4.3711750000000002E-10</v>
      </c>
      <c r="N2123" s="2">
        <v>5.2290699999999997E-5</v>
      </c>
      <c r="O2123" s="2">
        <v>1.172879</v>
      </c>
      <c r="P2123" s="2">
        <v>636.47080000000005</v>
      </c>
    </row>
    <row r="2124" spans="8:16" x14ac:dyDescent="0.3">
      <c r="H2124" s="2">
        <v>41.16</v>
      </c>
      <c r="I2124" s="2">
        <v>44.215179999999997</v>
      </c>
      <c r="J2124" s="2">
        <v>45.48451</v>
      </c>
      <c r="K2124" s="2">
        <v>1434.8009999999999</v>
      </c>
      <c r="L2124" s="2">
        <v>0</v>
      </c>
      <c r="M2124" s="2">
        <v>4.3729549999999999E-10</v>
      </c>
      <c r="N2124" s="2">
        <v>5.2312000000000003E-5</v>
      </c>
      <c r="O2124" s="2">
        <v>1.1733560000000001</v>
      </c>
      <c r="P2124" s="2">
        <v>636.73</v>
      </c>
    </row>
    <row r="2125" spans="8:16" x14ac:dyDescent="0.3">
      <c r="H2125" s="2">
        <v>41.17</v>
      </c>
      <c r="I2125" s="2">
        <v>44.225180000000002</v>
      </c>
      <c r="J2125" s="2">
        <v>45.494799999999998</v>
      </c>
      <c r="K2125" s="2">
        <v>1435.385</v>
      </c>
      <c r="L2125" s="2">
        <v>0</v>
      </c>
      <c r="M2125" s="2">
        <v>4.3747339999999999E-10</v>
      </c>
      <c r="N2125" s="2">
        <v>5.2333280000000001E-5</v>
      </c>
      <c r="O2125" s="2">
        <v>1.173834</v>
      </c>
      <c r="P2125" s="2">
        <v>636.98910000000001</v>
      </c>
    </row>
    <row r="2126" spans="8:16" x14ac:dyDescent="0.3">
      <c r="H2126" s="2">
        <v>41.18</v>
      </c>
      <c r="I2126" s="2">
        <v>44.23518</v>
      </c>
      <c r="J2126" s="2">
        <v>45.505090000000003</v>
      </c>
      <c r="K2126" s="2">
        <v>1435.9680000000001</v>
      </c>
      <c r="L2126" s="2">
        <v>0</v>
      </c>
      <c r="M2126" s="2">
        <v>4.3765129999999998E-10</v>
      </c>
      <c r="N2126" s="2">
        <v>5.2354559999999999E-5</v>
      </c>
      <c r="O2126" s="2">
        <v>1.1743110000000001</v>
      </c>
      <c r="P2126" s="2">
        <v>637.24800000000005</v>
      </c>
    </row>
    <row r="2127" spans="8:16" x14ac:dyDescent="0.3">
      <c r="H2127" s="2">
        <v>41.19</v>
      </c>
      <c r="I2127" s="2">
        <v>44.245179999999998</v>
      </c>
      <c r="J2127" s="2">
        <v>45.515369999999997</v>
      </c>
      <c r="K2127" s="2">
        <v>1436.5509999999999</v>
      </c>
      <c r="L2127" s="2">
        <v>0</v>
      </c>
      <c r="M2127" s="2">
        <v>4.3782900000000002E-10</v>
      </c>
      <c r="N2127" s="2">
        <v>5.2375810000000002E-5</v>
      </c>
      <c r="O2127" s="2">
        <v>1.1747879999999999</v>
      </c>
      <c r="P2127" s="2">
        <v>637.5068</v>
      </c>
    </row>
    <row r="2128" spans="8:16" x14ac:dyDescent="0.3">
      <c r="H2128" s="2">
        <v>41.2</v>
      </c>
      <c r="I2128" s="2">
        <v>44.255180000000003</v>
      </c>
      <c r="J2128" s="2">
        <v>45.525660000000002</v>
      </c>
      <c r="K2128" s="2">
        <v>1437.134</v>
      </c>
      <c r="L2128" s="2">
        <v>0</v>
      </c>
      <c r="M2128" s="2">
        <v>4.3800660000000002E-10</v>
      </c>
      <c r="N2128" s="2">
        <v>5.2397059999999997E-5</v>
      </c>
      <c r="O2128" s="2">
        <v>1.1752640000000001</v>
      </c>
      <c r="P2128" s="2">
        <v>637.7654</v>
      </c>
    </row>
    <row r="2129" spans="8:16" x14ac:dyDescent="0.3">
      <c r="H2129" s="2">
        <v>41.21</v>
      </c>
      <c r="I2129" s="2">
        <v>44.265180000000001</v>
      </c>
      <c r="J2129" s="2">
        <v>45.53595</v>
      </c>
      <c r="K2129" s="2">
        <v>1437.7159999999999</v>
      </c>
      <c r="L2129" s="2">
        <v>0</v>
      </c>
      <c r="M2129" s="2">
        <v>4.3818409999999999E-10</v>
      </c>
      <c r="N2129" s="2">
        <v>5.2418289999999999E-5</v>
      </c>
      <c r="O2129" s="2">
        <v>1.17574</v>
      </c>
      <c r="P2129" s="2">
        <v>638.02380000000005</v>
      </c>
    </row>
    <row r="2130" spans="8:16" x14ac:dyDescent="0.3">
      <c r="H2130" s="2">
        <v>41.22</v>
      </c>
      <c r="I2130" s="2">
        <v>44.275179999999999</v>
      </c>
      <c r="J2130" s="2">
        <v>45.546230000000001</v>
      </c>
      <c r="K2130" s="2">
        <v>1438.299</v>
      </c>
      <c r="L2130" s="2">
        <v>0</v>
      </c>
      <c r="M2130" s="2">
        <v>4.3836149999999999E-10</v>
      </c>
      <c r="N2130" s="2">
        <v>5.243952E-5</v>
      </c>
      <c r="O2130" s="2">
        <v>1.1762159999999999</v>
      </c>
      <c r="P2130" s="2">
        <v>638.28210000000001</v>
      </c>
    </row>
    <row r="2131" spans="8:16" x14ac:dyDescent="0.3">
      <c r="H2131" s="2">
        <v>41.23</v>
      </c>
      <c r="I2131" s="2">
        <v>44.285179999999997</v>
      </c>
      <c r="J2131" s="2">
        <v>45.556519999999999</v>
      </c>
      <c r="K2131" s="2">
        <v>1438.88</v>
      </c>
      <c r="L2131" s="2">
        <v>0</v>
      </c>
      <c r="M2131" s="2">
        <v>4.385388E-10</v>
      </c>
      <c r="N2131" s="2">
        <v>5.2460719999999999E-5</v>
      </c>
      <c r="O2131" s="2">
        <v>1.1766920000000001</v>
      </c>
      <c r="P2131" s="2">
        <v>638.5403</v>
      </c>
    </row>
    <row r="2132" spans="8:16" x14ac:dyDescent="0.3">
      <c r="H2132" s="2">
        <v>41.24</v>
      </c>
      <c r="I2132" s="2">
        <v>44.295180000000002</v>
      </c>
      <c r="J2132" s="2">
        <v>45.566809999999997</v>
      </c>
      <c r="K2132" s="2">
        <v>1439.462</v>
      </c>
      <c r="L2132" s="2">
        <v>0</v>
      </c>
      <c r="M2132" s="2">
        <v>4.387159E-10</v>
      </c>
      <c r="N2132" s="2">
        <v>5.2481919999999998E-5</v>
      </c>
      <c r="O2132" s="2">
        <v>1.1771670000000001</v>
      </c>
      <c r="P2132" s="2">
        <v>638.79819999999995</v>
      </c>
    </row>
    <row r="2133" spans="8:16" x14ac:dyDescent="0.3">
      <c r="H2133" s="2">
        <v>41.25</v>
      </c>
      <c r="I2133" s="2">
        <v>44.30518</v>
      </c>
      <c r="J2133" s="2">
        <v>45.577089999999998</v>
      </c>
      <c r="K2133" s="2">
        <v>1440.0419999999999</v>
      </c>
      <c r="L2133" s="2">
        <v>0</v>
      </c>
      <c r="M2133" s="2">
        <v>4.0454359999999999E-10</v>
      </c>
      <c r="N2133" s="2">
        <v>4.856461E-5</v>
      </c>
      <c r="O2133" s="2">
        <v>1.1014489999999999</v>
      </c>
      <c r="P2133" s="2">
        <v>619.97659999999996</v>
      </c>
    </row>
    <row r="2134" spans="8:16" x14ac:dyDescent="0.3">
      <c r="H2134" s="2">
        <v>41.26</v>
      </c>
      <c r="I2134" s="2">
        <v>44.315179999999998</v>
      </c>
      <c r="J2134" s="2">
        <v>45.587380000000003</v>
      </c>
      <c r="K2134" s="2">
        <v>1440.623</v>
      </c>
      <c r="L2134" s="2">
        <v>0</v>
      </c>
      <c r="M2134" s="2">
        <v>4.0470670000000002E-10</v>
      </c>
      <c r="N2134" s="2">
        <v>4.8584190000000001E-5</v>
      </c>
      <c r="O2134" s="2">
        <v>1.101893</v>
      </c>
      <c r="P2134" s="2">
        <v>620.22659999999996</v>
      </c>
    </row>
    <row r="2135" spans="8:16" x14ac:dyDescent="0.3">
      <c r="H2135" s="2">
        <v>41.27</v>
      </c>
      <c r="I2135" s="2">
        <v>44.325180000000003</v>
      </c>
      <c r="J2135" s="2">
        <v>45.597670000000001</v>
      </c>
      <c r="K2135" s="2">
        <v>1441.203</v>
      </c>
      <c r="L2135" s="2">
        <v>0</v>
      </c>
      <c r="M2135" s="2">
        <v>4.0486969999999998E-10</v>
      </c>
      <c r="N2135" s="2">
        <v>4.860375E-5</v>
      </c>
      <c r="O2135" s="2">
        <v>1.1023369999999999</v>
      </c>
      <c r="P2135" s="2">
        <v>620.47640000000001</v>
      </c>
    </row>
    <row r="2136" spans="8:16" x14ac:dyDescent="0.3">
      <c r="H2136" s="2">
        <v>41.28</v>
      </c>
      <c r="I2136" s="2">
        <v>44.335180000000001</v>
      </c>
      <c r="J2136" s="2">
        <v>45.607959999999999</v>
      </c>
      <c r="K2136" s="2">
        <v>1441.7829999999999</v>
      </c>
      <c r="L2136" s="2">
        <v>0</v>
      </c>
      <c r="M2136" s="2">
        <v>4.050326E-10</v>
      </c>
      <c r="N2136" s="2">
        <v>4.862331E-5</v>
      </c>
      <c r="O2136" s="2">
        <v>1.102781</v>
      </c>
      <c r="P2136" s="2">
        <v>620.726</v>
      </c>
    </row>
    <row r="2137" spans="8:16" x14ac:dyDescent="0.3">
      <c r="H2137" s="2">
        <v>41.29</v>
      </c>
      <c r="I2137" s="2">
        <v>44.345179999999999</v>
      </c>
      <c r="J2137" s="2">
        <v>45.61824</v>
      </c>
      <c r="K2137" s="2">
        <v>1442.3630000000001</v>
      </c>
      <c r="L2137" s="2">
        <v>0</v>
      </c>
      <c r="M2137" s="2">
        <v>4.0519539999999999E-10</v>
      </c>
      <c r="N2137" s="2">
        <v>4.8642849999999998E-5</v>
      </c>
      <c r="O2137" s="2">
        <v>1.103224</v>
      </c>
      <c r="P2137" s="2">
        <v>620.97550000000001</v>
      </c>
    </row>
    <row r="2138" spans="8:16" x14ac:dyDescent="0.3">
      <c r="H2138" s="2">
        <v>41.3</v>
      </c>
      <c r="I2138" s="2">
        <v>44.355179999999997</v>
      </c>
      <c r="J2138" s="2">
        <v>45.628529999999998</v>
      </c>
      <c r="K2138" s="2">
        <v>1442.942</v>
      </c>
      <c r="L2138" s="2">
        <v>0</v>
      </c>
      <c r="M2138" s="2">
        <v>4.053581E-10</v>
      </c>
      <c r="N2138" s="2">
        <v>4.8662390000000003E-5</v>
      </c>
      <c r="O2138" s="2">
        <v>1.103667</v>
      </c>
      <c r="P2138" s="2">
        <v>621.22490000000005</v>
      </c>
    </row>
    <row r="2139" spans="8:16" x14ac:dyDescent="0.3">
      <c r="H2139" s="2">
        <v>41.31</v>
      </c>
      <c r="I2139" s="2">
        <v>44.365180000000002</v>
      </c>
      <c r="J2139" s="2">
        <v>45.638820000000003</v>
      </c>
      <c r="K2139" s="2">
        <v>1443.521</v>
      </c>
      <c r="L2139" s="2">
        <v>0</v>
      </c>
      <c r="M2139" s="2">
        <v>4.0552069999999998E-10</v>
      </c>
      <c r="N2139" s="2">
        <v>4.868191E-5</v>
      </c>
      <c r="O2139" s="2">
        <v>1.1041099999999999</v>
      </c>
      <c r="P2139" s="2">
        <v>621.47410000000002</v>
      </c>
    </row>
    <row r="2140" spans="8:16" x14ac:dyDescent="0.3">
      <c r="H2140" s="2">
        <v>41.32</v>
      </c>
      <c r="I2140" s="2">
        <v>44.37518</v>
      </c>
      <c r="J2140" s="2">
        <v>45.649099999999997</v>
      </c>
      <c r="K2140" s="2">
        <v>1444.0989999999999</v>
      </c>
      <c r="L2140" s="2">
        <v>0</v>
      </c>
      <c r="M2140" s="2">
        <v>4.0568319999999997E-10</v>
      </c>
      <c r="N2140" s="2">
        <v>4.8701420000000002E-5</v>
      </c>
      <c r="O2140" s="2">
        <v>1.104552</v>
      </c>
      <c r="P2140" s="2">
        <v>621.72320000000002</v>
      </c>
    </row>
    <row r="2141" spans="8:16" x14ac:dyDescent="0.3">
      <c r="H2141" s="2">
        <v>41.33</v>
      </c>
      <c r="I2141" s="2">
        <v>44.385179999999998</v>
      </c>
      <c r="J2141" s="2">
        <v>45.659390000000002</v>
      </c>
      <c r="K2141" s="2">
        <v>1444.6780000000001</v>
      </c>
      <c r="L2141" s="2">
        <v>0</v>
      </c>
      <c r="M2141" s="2">
        <v>4.0584570000000002E-10</v>
      </c>
      <c r="N2141" s="2">
        <v>4.8720919999999998E-5</v>
      </c>
      <c r="O2141" s="2">
        <v>1.104994</v>
      </c>
      <c r="P2141" s="2">
        <v>621.97209999999995</v>
      </c>
    </row>
    <row r="2142" spans="8:16" x14ac:dyDescent="0.3">
      <c r="H2142" s="2">
        <v>41.34</v>
      </c>
      <c r="I2142" s="2">
        <v>44.395180000000003</v>
      </c>
      <c r="J2142" s="2">
        <v>45.66968</v>
      </c>
      <c r="K2142" s="2">
        <v>1445.2550000000001</v>
      </c>
      <c r="L2142" s="2">
        <v>0</v>
      </c>
      <c r="M2142" s="2">
        <v>4.0600800000000001E-10</v>
      </c>
      <c r="N2142" s="2">
        <v>4.8740409999999999E-5</v>
      </c>
      <c r="O2142" s="2">
        <v>1.1054360000000001</v>
      </c>
      <c r="P2142" s="2">
        <v>622.22090000000003</v>
      </c>
    </row>
    <row r="2143" spans="8:16" x14ac:dyDescent="0.3">
      <c r="H2143" s="2">
        <v>41.35</v>
      </c>
      <c r="I2143" s="2">
        <v>44.405180000000001</v>
      </c>
      <c r="J2143" s="2">
        <v>45.679969999999997</v>
      </c>
      <c r="K2143" s="2">
        <v>1445.8330000000001</v>
      </c>
      <c r="L2143" s="2">
        <v>0</v>
      </c>
      <c r="M2143" s="2">
        <v>3.7442350000000002E-10</v>
      </c>
      <c r="N2143" s="2">
        <v>4.5106089999999998E-5</v>
      </c>
      <c r="O2143" s="2">
        <v>1.034308</v>
      </c>
      <c r="P2143" s="2">
        <v>603.5883</v>
      </c>
    </row>
    <row r="2144" spans="8:16" x14ac:dyDescent="0.3">
      <c r="H2144" s="2">
        <v>41.36</v>
      </c>
      <c r="I2144" s="2">
        <v>44.415179999999999</v>
      </c>
      <c r="J2144" s="2">
        <v>45.690249999999999</v>
      </c>
      <c r="K2144" s="2">
        <v>1446.41</v>
      </c>
      <c r="L2144" s="2">
        <v>0</v>
      </c>
      <c r="M2144" s="2">
        <v>3.7457300000000001E-10</v>
      </c>
      <c r="N2144" s="2">
        <v>4.5124090000000003E-5</v>
      </c>
      <c r="O2144" s="2">
        <v>1.034721</v>
      </c>
      <c r="P2144" s="2">
        <v>603.82920000000001</v>
      </c>
    </row>
    <row r="2145" spans="8:16" x14ac:dyDescent="0.3">
      <c r="H2145" s="2">
        <v>41.37</v>
      </c>
      <c r="I2145" s="2">
        <v>44.425179999999997</v>
      </c>
      <c r="J2145" s="2">
        <v>45.700539999999997</v>
      </c>
      <c r="K2145" s="2">
        <v>1446.9870000000001</v>
      </c>
      <c r="L2145" s="2">
        <v>0</v>
      </c>
      <c r="M2145" s="2">
        <v>3.7472229999999998E-10</v>
      </c>
      <c r="N2145" s="2">
        <v>4.5142090000000002E-5</v>
      </c>
      <c r="O2145" s="2">
        <v>1.035134</v>
      </c>
      <c r="P2145" s="2">
        <v>604.07000000000005</v>
      </c>
    </row>
    <row r="2146" spans="8:16" x14ac:dyDescent="0.3">
      <c r="H2146" s="2">
        <v>41.38</v>
      </c>
      <c r="I2146" s="2">
        <v>44.435180000000003</v>
      </c>
      <c r="J2146" s="2">
        <v>45.710830000000001</v>
      </c>
      <c r="K2146" s="2">
        <v>1447.5630000000001</v>
      </c>
      <c r="L2146" s="2">
        <v>0</v>
      </c>
      <c r="M2146" s="2">
        <v>3.7487160000000001E-10</v>
      </c>
      <c r="N2146" s="2">
        <v>4.5160069999999999E-5</v>
      </c>
      <c r="O2146" s="2">
        <v>1.0355460000000001</v>
      </c>
      <c r="P2146" s="2">
        <v>604.3107</v>
      </c>
    </row>
    <row r="2147" spans="8:16" x14ac:dyDescent="0.3">
      <c r="H2147" s="2">
        <v>41.39</v>
      </c>
      <c r="I2147" s="2">
        <v>44.445180000000001</v>
      </c>
      <c r="J2147" s="2">
        <v>45.721110000000003</v>
      </c>
      <c r="K2147" s="2">
        <v>1448.1389999999999</v>
      </c>
      <c r="L2147" s="2">
        <v>0</v>
      </c>
      <c r="M2147" s="2">
        <v>3.7502080000000001E-10</v>
      </c>
      <c r="N2147" s="2">
        <v>4.5178049999999997E-5</v>
      </c>
      <c r="O2147" s="2">
        <v>1.0359579999999999</v>
      </c>
      <c r="P2147" s="2">
        <v>604.55119999999999</v>
      </c>
    </row>
    <row r="2148" spans="8:16" x14ac:dyDescent="0.3">
      <c r="H2148" s="2">
        <v>41.4</v>
      </c>
      <c r="I2148" s="2">
        <v>44.455179999999999</v>
      </c>
      <c r="J2148" s="2">
        <v>45.731400000000001</v>
      </c>
      <c r="K2148" s="2">
        <v>1448.7159999999999</v>
      </c>
      <c r="L2148" s="2">
        <v>0</v>
      </c>
      <c r="M2148" s="2">
        <v>3.7517000000000001E-10</v>
      </c>
      <c r="N2148" s="2">
        <v>4.519602E-5</v>
      </c>
      <c r="O2148" s="2">
        <v>1.0363709999999999</v>
      </c>
      <c r="P2148" s="2">
        <v>604.79169999999999</v>
      </c>
    </row>
    <row r="2149" spans="8:16" x14ac:dyDescent="0.3">
      <c r="H2149" s="2">
        <v>41.41</v>
      </c>
      <c r="I2149" s="2">
        <v>44.465179999999997</v>
      </c>
      <c r="J2149" s="2">
        <v>45.741689999999998</v>
      </c>
      <c r="K2149" s="2">
        <v>1449.2909999999999</v>
      </c>
      <c r="L2149" s="2">
        <v>0</v>
      </c>
      <c r="M2149" s="2">
        <v>3.7531909999999997E-10</v>
      </c>
      <c r="N2149" s="2">
        <v>4.5213980000000003E-5</v>
      </c>
      <c r="O2149" s="2">
        <v>1.0367820000000001</v>
      </c>
      <c r="P2149" s="2">
        <v>605.03210000000001</v>
      </c>
    </row>
    <row r="2150" spans="8:16" x14ac:dyDescent="0.3">
      <c r="H2150" s="2">
        <v>41.42</v>
      </c>
      <c r="I2150" s="2">
        <v>44.475180000000002</v>
      </c>
      <c r="J2150" s="2">
        <v>45.751980000000003</v>
      </c>
      <c r="K2150" s="2">
        <v>1449.867</v>
      </c>
      <c r="L2150" s="2">
        <v>0</v>
      </c>
      <c r="M2150" s="2">
        <v>3.7546819999999999E-10</v>
      </c>
      <c r="N2150" s="2">
        <v>4.5231939999999999E-5</v>
      </c>
      <c r="O2150" s="2">
        <v>1.0371939999999999</v>
      </c>
      <c r="P2150" s="2">
        <v>605.27229999999997</v>
      </c>
    </row>
    <row r="2151" spans="8:16" x14ac:dyDescent="0.3">
      <c r="H2151" s="2">
        <v>41.43</v>
      </c>
      <c r="I2151" s="2">
        <v>44.48518</v>
      </c>
      <c r="J2151" s="2">
        <v>45.762259999999998</v>
      </c>
      <c r="K2151" s="2">
        <v>1450.442</v>
      </c>
      <c r="L2151" s="2">
        <v>0</v>
      </c>
      <c r="M2151" s="2">
        <v>3.756171E-10</v>
      </c>
      <c r="N2151" s="2">
        <v>4.5249880000000001E-5</v>
      </c>
      <c r="O2151" s="2">
        <v>1.037606</v>
      </c>
      <c r="P2151" s="2">
        <v>605.51239999999996</v>
      </c>
    </row>
    <row r="2152" spans="8:16" x14ac:dyDescent="0.3">
      <c r="H2152" s="2">
        <v>41.44</v>
      </c>
      <c r="I2152" s="2">
        <v>44.495179999999998</v>
      </c>
      <c r="J2152" s="2">
        <v>45.772550000000003</v>
      </c>
      <c r="K2152" s="2">
        <v>1451.0170000000001</v>
      </c>
      <c r="L2152" s="2">
        <v>0</v>
      </c>
      <c r="M2152" s="2">
        <v>3.7576590000000002E-10</v>
      </c>
      <c r="N2152" s="2">
        <v>4.5267810000000001E-5</v>
      </c>
      <c r="O2152" s="2">
        <v>1.038017</v>
      </c>
      <c r="P2152" s="2">
        <v>605.75239999999997</v>
      </c>
    </row>
    <row r="2153" spans="8:16" x14ac:dyDescent="0.3">
      <c r="H2153" s="2">
        <v>41.45</v>
      </c>
      <c r="I2153" s="2">
        <v>44.505180000000003</v>
      </c>
      <c r="J2153" s="2">
        <v>45.78284</v>
      </c>
      <c r="K2153" s="2">
        <v>1451.5909999999999</v>
      </c>
      <c r="L2153" s="2">
        <v>0</v>
      </c>
      <c r="M2153" s="2">
        <v>3.759147E-10</v>
      </c>
      <c r="N2153" s="2">
        <v>4.5285730000000001E-5</v>
      </c>
      <c r="O2153" s="2">
        <v>1.0384279999999999</v>
      </c>
      <c r="P2153" s="2">
        <v>605.99220000000003</v>
      </c>
    </row>
    <row r="2154" spans="8:16" x14ac:dyDescent="0.3">
      <c r="H2154" s="2">
        <v>41.46</v>
      </c>
      <c r="I2154" s="2">
        <v>44.515180000000001</v>
      </c>
      <c r="J2154" s="2">
        <v>45.793120000000002</v>
      </c>
      <c r="K2154" s="2">
        <v>1452.165</v>
      </c>
      <c r="L2154" s="2">
        <v>0</v>
      </c>
      <c r="M2154" s="2">
        <v>3.4670839999999999E-10</v>
      </c>
      <c r="N2154" s="2">
        <v>4.191247E-5</v>
      </c>
      <c r="O2154" s="2">
        <v>0.97159050000000002</v>
      </c>
      <c r="P2154" s="2">
        <v>587.55920000000003</v>
      </c>
    </row>
    <row r="2155" spans="8:16" x14ac:dyDescent="0.3">
      <c r="H2155" s="2">
        <v>41.47</v>
      </c>
      <c r="I2155" s="2">
        <v>44.525179999999999</v>
      </c>
      <c r="J2155" s="2">
        <v>45.80341</v>
      </c>
      <c r="K2155" s="2">
        <v>1452.739</v>
      </c>
      <c r="L2155" s="2">
        <v>0</v>
      </c>
      <c r="M2155" s="2">
        <v>3.4684539999999998E-10</v>
      </c>
      <c r="N2155" s="2">
        <v>4.192903E-5</v>
      </c>
      <c r="O2155" s="2">
        <v>0.97197440000000002</v>
      </c>
      <c r="P2155" s="2">
        <v>587.79139999999995</v>
      </c>
    </row>
    <row r="2156" spans="8:16" x14ac:dyDescent="0.3">
      <c r="H2156" s="2">
        <v>41.48</v>
      </c>
      <c r="I2156" s="2">
        <v>44.535179999999997</v>
      </c>
      <c r="J2156" s="2">
        <v>45.813699999999997</v>
      </c>
      <c r="K2156" s="2">
        <v>1453.3119999999999</v>
      </c>
      <c r="L2156" s="2">
        <v>0</v>
      </c>
      <c r="M2156" s="2">
        <v>3.4698229999999998E-10</v>
      </c>
      <c r="N2156" s="2">
        <v>4.1945579999999999E-5</v>
      </c>
      <c r="O2156" s="2">
        <v>0.97235799999999994</v>
      </c>
      <c r="P2156" s="2">
        <v>588.02340000000004</v>
      </c>
    </row>
    <row r="2157" spans="8:16" x14ac:dyDescent="0.3">
      <c r="H2157" s="2">
        <v>41.49</v>
      </c>
      <c r="I2157" s="2">
        <v>44.545180000000002</v>
      </c>
      <c r="J2157" s="2">
        <v>45.823979999999999</v>
      </c>
      <c r="K2157" s="2">
        <v>1453.885</v>
      </c>
      <c r="L2157" s="2">
        <v>0</v>
      </c>
      <c r="M2157" s="2">
        <v>3.4711910000000001E-10</v>
      </c>
      <c r="N2157" s="2">
        <v>4.1962119999999997E-5</v>
      </c>
      <c r="O2157" s="2">
        <v>0.97274139999999998</v>
      </c>
      <c r="P2157" s="2">
        <v>588.25519999999995</v>
      </c>
    </row>
    <row r="2158" spans="8:16" x14ac:dyDescent="0.3">
      <c r="H2158" s="2">
        <v>41.5</v>
      </c>
      <c r="I2158" s="2">
        <v>44.55518</v>
      </c>
      <c r="J2158" s="2">
        <v>45.834269999999997</v>
      </c>
      <c r="K2158" s="2">
        <v>1454.4580000000001</v>
      </c>
      <c r="L2158" s="2">
        <v>0</v>
      </c>
      <c r="M2158" s="2">
        <v>3.472558E-10</v>
      </c>
      <c r="N2158" s="2">
        <v>4.1978640000000001E-5</v>
      </c>
      <c r="O2158" s="2">
        <v>0.97312449999999995</v>
      </c>
      <c r="P2158" s="2">
        <v>588.48689999999999</v>
      </c>
    </row>
    <row r="2159" spans="8:16" x14ac:dyDescent="0.3">
      <c r="H2159" s="2">
        <v>41.51</v>
      </c>
      <c r="I2159" s="2">
        <v>44.565179999999998</v>
      </c>
      <c r="J2159" s="2">
        <v>45.844560000000001</v>
      </c>
      <c r="K2159" s="2">
        <v>1455.03</v>
      </c>
      <c r="L2159" s="2">
        <v>0</v>
      </c>
      <c r="M2159" s="2">
        <v>3.4739240000000002E-10</v>
      </c>
      <c r="N2159" s="2">
        <v>4.1995159999999998E-5</v>
      </c>
      <c r="O2159" s="2">
        <v>0.97350729999999996</v>
      </c>
      <c r="P2159" s="2">
        <v>588.71839999999997</v>
      </c>
    </row>
    <row r="2160" spans="8:16" x14ac:dyDescent="0.3">
      <c r="H2160" s="2">
        <v>41.52</v>
      </c>
      <c r="I2160" s="2">
        <v>44.575180000000003</v>
      </c>
      <c r="J2160" s="2">
        <v>45.854849999999999</v>
      </c>
      <c r="K2160" s="2">
        <v>1455.6020000000001</v>
      </c>
      <c r="L2160" s="2">
        <v>0</v>
      </c>
      <c r="M2160" s="2">
        <v>3.475289E-10</v>
      </c>
      <c r="N2160" s="2">
        <v>4.201166E-5</v>
      </c>
      <c r="O2160" s="2">
        <v>0.97388989999999998</v>
      </c>
      <c r="P2160" s="2">
        <v>588.94970000000001</v>
      </c>
    </row>
    <row r="2161" spans="8:16" x14ac:dyDescent="0.3">
      <c r="H2161" s="2">
        <v>41.53</v>
      </c>
      <c r="I2161" s="2">
        <v>44.585180000000001</v>
      </c>
      <c r="J2161" s="2">
        <v>45.865130000000001</v>
      </c>
      <c r="K2161" s="2">
        <v>1456.173</v>
      </c>
      <c r="L2161" s="2">
        <v>0</v>
      </c>
      <c r="M2161" s="2">
        <v>3.476653E-10</v>
      </c>
      <c r="N2161" s="2">
        <v>4.2028150000000002E-5</v>
      </c>
      <c r="O2161" s="2">
        <v>0.97427209999999997</v>
      </c>
      <c r="P2161" s="2">
        <v>589.18089999999995</v>
      </c>
    </row>
    <row r="2162" spans="8:16" x14ac:dyDescent="0.3">
      <c r="H2162" s="2">
        <v>41.54</v>
      </c>
      <c r="I2162" s="2">
        <v>44.595179999999999</v>
      </c>
      <c r="J2162" s="2">
        <v>45.875419999999998</v>
      </c>
      <c r="K2162" s="2">
        <v>1456.7439999999999</v>
      </c>
      <c r="L2162" s="2">
        <v>0</v>
      </c>
      <c r="M2162" s="2">
        <v>3.4780160000000002E-10</v>
      </c>
      <c r="N2162" s="2">
        <v>4.2044630000000003E-5</v>
      </c>
      <c r="O2162" s="2">
        <v>0.97465409999999997</v>
      </c>
      <c r="P2162" s="2">
        <v>589.41189999999995</v>
      </c>
    </row>
    <row r="2163" spans="8:16" x14ac:dyDescent="0.3">
      <c r="H2163" s="2">
        <v>41.55</v>
      </c>
      <c r="I2163" s="2">
        <v>44.605179999999997</v>
      </c>
      <c r="J2163" s="2">
        <v>45.885710000000003</v>
      </c>
      <c r="K2163" s="2">
        <v>1457.3150000000001</v>
      </c>
      <c r="L2163" s="2">
        <v>0</v>
      </c>
      <c r="M2163" s="2">
        <v>3.4793780000000001E-10</v>
      </c>
      <c r="N2163" s="2">
        <v>4.2061090000000002E-5</v>
      </c>
      <c r="O2163" s="2">
        <v>0.97503589999999996</v>
      </c>
      <c r="P2163" s="2">
        <v>589.64269999999999</v>
      </c>
    </row>
    <row r="2164" spans="8:16" x14ac:dyDescent="0.3">
      <c r="H2164" s="2">
        <v>41.56</v>
      </c>
      <c r="I2164" s="2">
        <v>44.615180000000002</v>
      </c>
      <c r="J2164" s="2">
        <v>45.895989999999998</v>
      </c>
      <c r="K2164" s="2">
        <v>1457.885</v>
      </c>
      <c r="L2164" s="2">
        <v>0</v>
      </c>
      <c r="M2164" s="2">
        <v>3.2093930000000001E-10</v>
      </c>
      <c r="N2164" s="2">
        <v>3.893123E-5</v>
      </c>
      <c r="O2164" s="2">
        <v>0.91226050000000003</v>
      </c>
      <c r="P2164" s="2">
        <v>571.43320000000006</v>
      </c>
    </row>
    <row r="2165" spans="8:16" x14ac:dyDescent="0.3">
      <c r="H2165" s="2">
        <v>41.57</v>
      </c>
      <c r="I2165" s="2">
        <v>44.62518</v>
      </c>
      <c r="J2165" s="2">
        <v>45.906280000000002</v>
      </c>
      <c r="K2165" s="2">
        <v>1458.4549999999999</v>
      </c>
      <c r="L2165" s="2">
        <v>0</v>
      </c>
      <c r="M2165" s="2">
        <v>3.2106480000000001E-10</v>
      </c>
      <c r="N2165" s="2">
        <v>3.894645E-5</v>
      </c>
      <c r="O2165" s="2">
        <v>0.91261700000000001</v>
      </c>
      <c r="P2165" s="2">
        <v>571.65650000000005</v>
      </c>
    </row>
    <row r="2166" spans="8:16" x14ac:dyDescent="0.3">
      <c r="H2166" s="2">
        <v>41.58</v>
      </c>
      <c r="I2166" s="2">
        <v>44.635179999999998</v>
      </c>
      <c r="J2166" s="2">
        <v>45.91657</v>
      </c>
      <c r="K2166" s="2">
        <v>1459.0239999999999</v>
      </c>
      <c r="L2166" s="2">
        <v>0</v>
      </c>
      <c r="M2166" s="2">
        <v>3.2119020000000002E-10</v>
      </c>
      <c r="N2166" s="2">
        <v>3.8961660000000001E-5</v>
      </c>
      <c r="O2166" s="2">
        <v>0.91297340000000005</v>
      </c>
      <c r="P2166" s="2">
        <v>571.87980000000005</v>
      </c>
    </row>
    <row r="2167" spans="8:16" x14ac:dyDescent="0.3">
      <c r="H2167" s="2">
        <v>41.59</v>
      </c>
      <c r="I2167" s="2">
        <v>44.645180000000003</v>
      </c>
      <c r="J2167" s="2">
        <v>45.926859999999998</v>
      </c>
      <c r="K2167" s="2">
        <v>1459.5930000000001</v>
      </c>
      <c r="L2167" s="2">
        <v>0</v>
      </c>
      <c r="M2167" s="2">
        <v>3.213155E-10</v>
      </c>
      <c r="N2167" s="2">
        <v>3.897686E-5</v>
      </c>
      <c r="O2167" s="2">
        <v>0.91332959999999996</v>
      </c>
      <c r="P2167" s="2">
        <v>572.10289999999998</v>
      </c>
    </row>
    <row r="2168" spans="8:16" x14ac:dyDescent="0.3">
      <c r="H2168" s="2">
        <v>41.6</v>
      </c>
      <c r="I2168" s="2">
        <v>44.655180000000001</v>
      </c>
      <c r="J2168" s="2">
        <v>45.937139999999999</v>
      </c>
      <c r="K2168" s="2">
        <v>1460.162</v>
      </c>
      <c r="L2168" s="2">
        <v>0</v>
      </c>
      <c r="M2168" s="2">
        <v>3.2144069999999999E-10</v>
      </c>
      <c r="N2168" s="2">
        <v>3.8992049999999999E-5</v>
      </c>
      <c r="O2168" s="2">
        <v>0.91368550000000004</v>
      </c>
      <c r="P2168" s="2">
        <v>572.32590000000005</v>
      </c>
    </row>
    <row r="2169" spans="8:16" x14ac:dyDescent="0.3">
      <c r="H2169" s="2">
        <v>41.61</v>
      </c>
      <c r="I2169" s="2">
        <v>44.665179999999999</v>
      </c>
      <c r="J2169" s="2">
        <v>45.947429999999997</v>
      </c>
      <c r="K2169" s="2">
        <v>1460.731</v>
      </c>
      <c r="L2169" s="2">
        <v>0</v>
      </c>
      <c r="M2169" s="2">
        <v>3.2156589999999999E-10</v>
      </c>
      <c r="N2169" s="2">
        <v>3.9007229999999997E-5</v>
      </c>
      <c r="O2169" s="2">
        <v>0.91404129999999995</v>
      </c>
      <c r="P2169" s="2">
        <v>572.54870000000005</v>
      </c>
    </row>
    <row r="2170" spans="8:16" x14ac:dyDescent="0.3">
      <c r="H2170" s="2">
        <v>41.62</v>
      </c>
      <c r="I2170" s="2">
        <v>44.675179999999997</v>
      </c>
      <c r="J2170" s="2">
        <v>45.957720000000002</v>
      </c>
      <c r="K2170" s="2">
        <v>1461.299</v>
      </c>
      <c r="L2170" s="2">
        <v>0</v>
      </c>
      <c r="M2170" s="2">
        <v>3.2169100000000001E-10</v>
      </c>
      <c r="N2170" s="2">
        <v>3.9022410000000002E-5</v>
      </c>
      <c r="O2170" s="2">
        <v>0.91439700000000002</v>
      </c>
      <c r="P2170" s="2">
        <v>572.77149999999995</v>
      </c>
    </row>
    <row r="2171" spans="8:16" x14ac:dyDescent="0.3">
      <c r="H2171" s="2">
        <v>41.63</v>
      </c>
      <c r="I2171" s="2">
        <v>44.685180000000003</v>
      </c>
      <c r="J2171" s="2">
        <v>45.968000000000004</v>
      </c>
      <c r="K2171" s="2">
        <v>1461.867</v>
      </c>
      <c r="L2171" s="2">
        <v>0</v>
      </c>
      <c r="M2171" s="2">
        <v>3.2181609999999998E-10</v>
      </c>
      <c r="N2171" s="2">
        <v>3.9037579999999999E-5</v>
      </c>
      <c r="O2171" s="2">
        <v>0.91475249999999997</v>
      </c>
      <c r="P2171" s="2">
        <v>572.99419999999998</v>
      </c>
    </row>
    <row r="2172" spans="8:16" x14ac:dyDescent="0.3">
      <c r="H2172" s="2">
        <v>41.64</v>
      </c>
      <c r="I2172" s="2">
        <v>44.695180000000001</v>
      </c>
      <c r="J2172" s="2">
        <v>45.978290000000001</v>
      </c>
      <c r="K2172" s="2">
        <v>1462.4349999999999</v>
      </c>
      <c r="L2172" s="2">
        <v>0</v>
      </c>
      <c r="M2172" s="2">
        <v>3.2194110000000002E-10</v>
      </c>
      <c r="N2172" s="2">
        <v>3.9052750000000003E-5</v>
      </c>
      <c r="O2172" s="2">
        <v>0.91510789999999997</v>
      </c>
      <c r="P2172" s="2">
        <v>573.21680000000003</v>
      </c>
    </row>
    <row r="2173" spans="8:16" x14ac:dyDescent="0.3">
      <c r="H2173" s="2">
        <v>41.65</v>
      </c>
      <c r="I2173" s="2">
        <v>44.705179999999999</v>
      </c>
      <c r="J2173" s="2">
        <v>45.988579999999999</v>
      </c>
      <c r="K2173" s="2">
        <v>1463.0029999999999</v>
      </c>
      <c r="L2173" s="2">
        <v>0</v>
      </c>
      <c r="M2173" s="2">
        <v>3.2206600000000002E-10</v>
      </c>
      <c r="N2173" s="2">
        <v>3.9067899999999999E-5</v>
      </c>
      <c r="O2173" s="2">
        <v>0.91546300000000003</v>
      </c>
      <c r="P2173" s="2">
        <v>573.43920000000003</v>
      </c>
    </row>
    <row r="2174" spans="8:16" x14ac:dyDescent="0.3">
      <c r="H2174" s="2">
        <v>41.66</v>
      </c>
      <c r="I2174" s="2">
        <v>44.715179999999997</v>
      </c>
      <c r="J2174" s="2">
        <v>45.998869999999997</v>
      </c>
      <c r="K2174" s="2">
        <v>1463.57</v>
      </c>
      <c r="L2174" s="2">
        <v>0</v>
      </c>
      <c r="M2174" s="2">
        <v>2.9710690000000002E-10</v>
      </c>
      <c r="N2174" s="2">
        <v>3.6163769999999999E-5</v>
      </c>
      <c r="O2174" s="2">
        <v>0.85650760000000004</v>
      </c>
      <c r="P2174" s="2">
        <v>555.46889999999996</v>
      </c>
    </row>
    <row r="2175" spans="8:16" x14ac:dyDescent="0.3">
      <c r="H2175" s="2">
        <v>41.67</v>
      </c>
      <c r="I2175" s="2">
        <v>44.725180000000002</v>
      </c>
      <c r="J2175" s="2">
        <v>46.009149999999998</v>
      </c>
      <c r="K2175" s="2">
        <v>1464.1369999999999</v>
      </c>
      <c r="L2175" s="2">
        <v>0</v>
      </c>
      <c r="M2175" s="2">
        <v>2.9722190000000002E-10</v>
      </c>
      <c r="N2175" s="2">
        <v>3.6177770000000002E-5</v>
      </c>
      <c r="O2175" s="2">
        <v>0.85683920000000002</v>
      </c>
      <c r="P2175" s="2">
        <v>555.68399999999997</v>
      </c>
    </row>
    <row r="2176" spans="8:16" x14ac:dyDescent="0.3">
      <c r="H2176" s="2">
        <v>41.68</v>
      </c>
      <c r="I2176" s="2">
        <v>44.73518</v>
      </c>
      <c r="J2176" s="2">
        <v>46.019440000000003</v>
      </c>
      <c r="K2176" s="2">
        <v>1464.703</v>
      </c>
      <c r="L2176" s="2">
        <v>0</v>
      </c>
      <c r="M2176" s="2">
        <v>2.9733679999999999E-10</v>
      </c>
      <c r="N2176" s="2">
        <v>3.6191769999999999E-5</v>
      </c>
      <c r="O2176" s="2">
        <v>0.8571706</v>
      </c>
      <c r="P2176" s="2">
        <v>555.89890000000003</v>
      </c>
    </row>
    <row r="2177" spans="8:16" x14ac:dyDescent="0.3">
      <c r="H2177" s="2">
        <v>41.69</v>
      </c>
      <c r="I2177" s="2">
        <v>44.745179999999998</v>
      </c>
      <c r="J2177" s="2">
        <v>46.029730000000001</v>
      </c>
      <c r="K2177" s="2">
        <v>1465.269</v>
      </c>
      <c r="L2177" s="2">
        <v>0</v>
      </c>
      <c r="M2177" s="2">
        <v>2.9745170000000002E-10</v>
      </c>
      <c r="N2177" s="2">
        <v>3.6205750000000001E-5</v>
      </c>
      <c r="O2177" s="2">
        <v>0.85750170000000003</v>
      </c>
      <c r="P2177" s="2">
        <v>556.11369999999999</v>
      </c>
    </row>
    <row r="2178" spans="8:16" x14ac:dyDescent="0.3">
      <c r="H2178" s="2">
        <v>41.7</v>
      </c>
      <c r="I2178" s="2">
        <v>44.755180000000003</v>
      </c>
      <c r="J2178" s="2">
        <v>46.040010000000002</v>
      </c>
      <c r="K2178" s="2">
        <v>1465.8340000000001</v>
      </c>
      <c r="L2178" s="2">
        <v>0</v>
      </c>
      <c r="M2178" s="2">
        <v>2.9756650000000001E-10</v>
      </c>
      <c r="N2178" s="2">
        <v>3.6219720000000003E-5</v>
      </c>
      <c r="O2178" s="2">
        <v>0.8578327</v>
      </c>
      <c r="P2178" s="2">
        <v>556.32830000000001</v>
      </c>
    </row>
    <row r="2179" spans="8:16" x14ac:dyDescent="0.3">
      <c r="H2179" s="2">
        <v>41.71</v>
      </c>
      <c r="I2179" s="2">
        <v>44.765180000000001</v>
      </c>
      <c r="J2179" s="2">
        <v>46.0503</v>
      </c>
      <c r="K2179" s="2">
        <v>1466.4</v>
      </c>
      <c r="L2179" s="2">
        <v>0</v>
      </c>
      <c r="M2179" s="2">
        <v>2.976813E-10</v>
      </c>
      <c r="N2179" s="2">
        <v>3.6233689999999998E-5</v>
      </c>
      <c r="O2179" s="2">
        <v>0.85816349999999997</v>
      </c>
      <c r="P2179" s="2">
        <v>556.54280000000006</v>
      </c>
    </row>
    <row r="2180" spans="8:16" x14ac:dyDescent="0.3">
      <c r="H2180" s="2">
        <v>41.72</v>
      </c>
      <c r="I2180" s="2">
        <v>44.775179999999999</v>
      </c>
      <c r="J2180" s="2">
        <v>46.060589999999998</v>
      </c>
      <c r="K2180" s="2">
        <v>1466.9639999999999</v>
      </c>
      <c r="L2180" s="2">
        <v>0</v>
      </c>
      <c r="M2180" s="2">
        <v>2.9779589999999998E-10</v>
      </c>
      <c r="N2180" s="2">
        <v>3.6247639999999998E-5</v>
      </c>
      <c r="O2180" s="2">
        <v>0.85849399999999998</v>
      </c>
      <c r="P2180" s="2">
        <v>556.75720000000001</v>
      </c>
    </row>
    <row r="2181" spans="8:16" x14ac:dyDescent="0.3">
      <c r="H2181" s="2">
        <v>41.73</v>
      </c>
      <c r="I2181" s="2">
        <v>44.785179999999997</v>
      </c>
      <c r="J2181" s="2">
        <v>46.070869999999999</v>
      </c>
      <c r="K2181" s="2">
        <v>1467.529</v>
      </c>
      <c r="L2181" s="2">
        <v>0</v>
      </c>
      <c r="M2181" s="2">
        <v>2.9791050000000001E-10</v>
      </c>
      <c r="N2181" s="2">
        <v>3.6261589999999998E-5</v>
      </c>
      <c r="O2181" s="2">
        <v>0.85882429999999998</v>
      </c>
      <c r="P2181" s="2">
        <v>556.97140000000002</v>
      </c>
    </row>
    <row r="2182" spans="8:16" x14ac:dyDescent="0.3">
      <c r="H2182" s="2">
        <v>41.74</v>
      </c>
      <c r="I2182" s="2">
        <v>44.795180000000002</v>
      </c>
      <c r="J2182" s="2">
        <v>46.081159999999997</v>
      </c>
      <c r="K2182" s="2">
        <v>1468.0930000000001</v>
      </c>
      <c r="L2182" s="2">
        <v>0</v>
      </c>
      <c r="M2182" s="2">
        <v>2.9802489999999998E-10</v>
      </c>
      <c r="N2182" s="2">
        <v>3.6275520000000003E-5</v>
      </c>
      <c r="O2182" s="2">
        <v>0.85915430000000004</v>
      </c>
      <c r="P2182" s="2">
        <v>557.18539999999996</v>
      </c>
    </row>
    <row r="2183" spans="8:16" x14ac:dyDescent="0.3">
      <c r="H2183" s="2">
        <v>41.75</v>
      </c>
      <c r="I2183" s="2">
        <v>44.80518</v>
      </c>
      <c r="J2183" s="2">
        <v>46.091450000000002</v>
      </c>
      <c r="K2183" s="2">
        <v>1468.6559999999999</v>
      </c>
      <c r="L2183" s="2">
        <v>0</v>
      </c>
      <c r="M2183" s="2">
        <v>2.981393E-10</v>
      </c>
      <c r="N2183" s="2">
        <v>3.6289440000000001E-5</v>
      </c>
      <c r="O2183" s="2">
        <v>0.85948400000000003</v>
      </c>
      <c r="P2183" s="2">
        <v>557.39919999999995</v>
      </c>
    </row>
    <row r="2184" spans="8:16" x14ac:dyDescent="0.3">
      <c r="H2184" s="2">
        <v>41.76</v>
      </c>
      <c r="I2184" s="2">
        <v>44.815179999999998</v>
      </c>
      <c r="J2184" s="2">
        <v>46.101739999999999</v>
      </c>
      <c r="K2184" s="2">
        <v>1469.2190000000001</v>
      </c>
      <c r="L2184" s="2">
        <v>0</v>
      </c>
      <c r="M2184" s="2">
        <v>2.7506359999999999E-10</v>
      </c>
      <c r="N2184" s="2">
        <v>3.3594609999999999E-5</v>
      </c>
      <c r="O2184" s="2">
        <v>0.80411960000000005</v>
      </c>
      <c r="P2184" s="2">
        <v>539.68190000000004</v>
      </c>
    </row>
    <row r="2185" spans="8:16" x14ac:dyDescent="0.3">
      <c r="H2185" s="2">
        <v>41.77</v>
      </c>
      <c r="I2185" s="2">
        <v>44.825180000000003</v>
      </c>
      <c r="J2185" s="2">
        <v>46.112020000000001</v>
      </c>
      <c r="K2185" s="2">
        <v>1469.7819999999999</v>
      </c>
      <c r="L2185" s="2">
        <v>0</v>
      </c>
      <c r="M2185" s="2">
        <v>2.751689E-10</v>
      </c>
      <c r="N2185" s="2">
        <v>3.3607479999999998E-5</v>
      </c>
      <c r="O2185" s="2">
        <v>0.80442749999999996</v>
      </c>
      <c r="P2185" s="2">
        <v>539.8886</v>
      </c>
    </row>
    <row r="2186" spans="8:16" x14ac:dyDescent="0.3">
      <c r="H2186" s="2">
        <v>41.78</v>
      </c>
      <c r="I2186" s="2">
        <v>44.835180000000001</v>
      </c>
      <c r="J2186" s="2">
        <v>46.122309999999999</v>
      </c>
      <c r="K2186" s="2">
        <v>1470.3440000000001</v>
      </c>
      <c r="L2186" s="2">
        <v>0</v>
      </c>
      <c r="M2186" s="2">
        <v>2.7527409999999999E-10</v>
      </c>
      <c r="N2186" s="2">
        <v>3.3620330000000003E-5</v>
      </c>
      <c r="O2186" s="2">
        <v>0.80473519999999998</v>
      </c>
      <c r="P2186" s="2">
        <v>540.09500000000003</v>
      </c>
    </row>
    <row r="2187" spans="8:16" x14ac:dyDescent="0.3">
      <c r="H2187" s="2">
        <v>41.79</v>
      </c>
      <c r="I2187" s="2">
        <v>44.845179999999999</v>
      </c>
      <c r="J2187" s="2">
        <v>46.132599999999996</v>
      </c>
      <c r="K2187" s="2">
        <v>1470.905</v>
      </c>
      <c r="L2187" s="2">
        <v>0</v>
      </c>
      <c r="M2187" s="2">
        <v>2.7537930000000002E-10</v>
      </c>
      <c r="N2187" s="2">
        <v>3.363317E-5</v>
      </c>
      <c r="O2187" s="2">
        <v>0.80504260000000005</v>
      </c>
      <c r="P2187" s="2">
        <v>540.30139999999994</v>
      </c>
    </row>
    <row r="2188" spans="8:16" x14ac:dyDescent="0.3">
      <c r="H2188" s="2">
        <v>41.8</v>
      </c>
      <c r="I2188" s="2">
        <v>44.855179999999997</v>
      </c>
      <c r="J2188" s="2">
        <v>46.142879999999998</v>
      </c>
      <c r="K2188" s="2">
        <v>1471.4670000000001</v>
      </c>
      <c r="L2188" s="2">
        <v>0</v>
      </c>
      <c r="M2188" s="2">
        <v>2.7548440000000002E-10</v>
      </c>
      <c r="N2188" s="2">
        <v>3.3646009999999997E-5</v>
      </c>
      <c r="O2188" s="2">
        <v>0.80534989999999995</v>
      </c>
      <c r="P2188" s="2">
        <v>540.50760000000002</v>
      </c>
    </row>
    <row r="2189" spans="8:16" x14ac:dyDescent="0.3">
      <c r="H2189" s="2">
        <v>41.81</v>
      </c>
      <c r="I2189" s="2">
        <v>44.865180000000002</v>
      </c>
      <c r="J2189" s="2">
        <v>46.153170000000003</v>
      </c>
      <c r="K2189" s="2">
        <v>1472.028</v>
      </c>
      <c r="L2189" s="2">
        <v>0</v>
      </c>
      <c r="M2189" s="2">
        <v>2.755896E-10</v>
      </c>
      <c r="N2189" s="2">
        <v>3.365885E-5</v>
      </c>
      <c r="O2189" s="2">
        <v>0.80565730000000002</v>
      </c>
      <c r="P2189" s="2">
        <v>540.71389999999997</v>
      </c>
    </row>
    <row r="2190" spans="8:16" x14ac:dyDescent="0.3">
      <c r="H2190" s="2">
        <v>41.82</v>
      </c>
      <c r="I2190" s="2">
        <v>44.87518</v>
      </c>
      <c r="J2190" s="2">
        <v>46.163460000000001</v>
      </c>
      <c r="K2190" s="2">
        <v>1472.59</v>
      </c>
      <c r="L2190" s="2">
        <v>0</v>
      </c>
      <c r="M2190" s="2">
        <v>2.7569470000000001E-10</v>
      </c>
      <c r="N2190" s="2">
        <v>3.3671689999999997E-5</v>
      </c>
      <c r="O2190" s="2">
        <v>0.80596460000000003</v>
      </c>
      <c r="P2190" s="2">
        <v>540.92020000000002</v>
      </c>
    </row>
    <row r="2191" spans="8:16" x14ac:dyDescent="0.3">
      <c r="H2191" s="2">
        <v>41.83</v>
      </c>
      <c r="I2191" s="2">
        <v>44.885179999999998</v>
      </c>
      <c r="J2191" s="2">
        <v>46.173749999999998</v>
      </c>
      <c r="K2191" s="2">
        <v>1473.1510000000001</v>
      </c>
      <c r="L2191" s="2">
        <v>0</v>
      </c>
      <c r="M2191" s="2">
        <v>2.7579980000000001E-10</v>
      </c>
      <c r="N2191" s="2">
        <v>3.3684530000000001E-5</v>
      </c>
      <c r="O2191" s="2">
        <v>0.80627179999999998</v>
      </c>
      <c r="P2191" s="2">
        <v>541.12630000000001</v>
      </c>
    </row>
    <row r="2192" spans="8:16" x14ac:dyDescent="0.3">
      <c r="H2192" s="2">
        <v>41.84</v>
      </c>
      <c r="I2192" s="2">
        <v>44.895180000000003</v>
      </c>
      <c r="J2192" s="2">
        <v>46.18403</v>
      </c>
      <c r="K2192" s="2">
        <v>1473.712</v>
      </c>
      <c r="L2192" s="2">
        <v>0</v>
      </c>
      <c r="M2192" s="2">
        <v>2.759047E-10</v>
      </c>
      <c r="N2192" s="2">
        <v>3.3697349999999997E-5</v>
      </c>
      <c r="O2192" s="2">
        <v>0.80657869999999998</v>
      </c>
      <c r="P2192" s="2">
        <v>541.33230000000003</v>
      </c>
    </row>
    <row r="2193" spans="8:16" x14ac:dyDescent="0.3">
      <c r="H2193" s="2">
        <v>41.85</v>
      </c>
      <c r="I2193" s="2">
        <v>44.905180000000001</v>
      </c>
      <c r="J2193" s="2">
        <v>46.194319999999998</v>
      </c>
      <c r="K2193" s="2">
        <v>1474.2719999999999</v>
      </c>
      <c r="L2193" s="2">
        <v>0</v>
      </c>
      <c r="M2193" s="2">
        <v>2.7600959999999999E-10</v>
      </c>
      <c r="N2193" s="2">
        <v>3.3710159999999998E-5</v>
      </c>
      <c r="O2193" s="2">
        <v>0.80688539999999997</v>
      </c>
      <c r="P2193" s="2">
        <v>541.53809999999999</v>
      </c>
    </row>
    <row r="2194" spans="8:16" x14ac:dyDescent="0.3">
      <c r="H2194" s="2">
        <v>41.86</v>
      </c>
      <c r="I2194" s="2">
        <v>44.915179999999999</v>
      </c>
      <c r="J2194" s="2">
        <v>46.204610000000002</v>
      </c>
      <c r="K2194" s="2">
        <v>1474.8320000000001</v>
      </c>
      <c r="L2194" s="2">
        <v>0</v>
      </c>
      <c r="M2194" s="2">
        <v>2.5467379999999998E-10</v>
      </c>
      <c r="N2194" s="2">
        <v>3.1209450000000003E-5</v>
      </c>
      <c r="O2194" s="2">
        <v>0.7548977</v>
      </c>
      <c r="P2194" s="2">
        <v>524.08730000000003</v>
      </c>
    </row>
    <row r="2195" spans="8:16" x14ac:dyDescent="0.3">
      <c r="H2195" s="2">
        <v>41.87</v>
      </c>
      <c r="I2195" s="2">
        <v>44.925179999999997</v>
      </c>
      <c r="J2195" s="2">
        <v>46.214889999999997</v>
      </c>
      <c r="K2195" s="2">
        <v>1475.3910000000001</v>
      </c>
      <c r="L2195" s="2">
        <v>0</v>
      </c>
      <c r="M2195" s="2">
        <v>2.5477040000000001E-10</v>
      </c>
      <c r="N2195" s="2">
        <v>3.1221289999999998E-5</v>
      </c>
      <c r="O2195" s="2">
        <v>0.75518390000000002</v>
      </c>
      <c r="P2195" s="2">
        <v>524.28599999999994</v>
      </c>
    </row>
    <row r="2196" spans="8:16" x14ac:dyDescent="0.3">
      <c r="H2196" s="2">
        <v>41.88</v>
      </c>
      <c r="I2196" s="2">
        <v>44.935180000000003</v>
      </c>
      <c r="J2196" s="2">
        <v>46.225180000000002</v>
      </c>
      <c r="K2196" s="2">
        <v>1475.95</v>
      </c>
      <c r="L2196" s="2">
        <v>0</v>
      </c>
      <c r="M2196" s="2">
        <v>2.5486690000000001E-10</v>
      </c>
      <c r="N2196" s="2">
        <v>3.1233119999999999E-5</v>
      </c>
      <c r="O2196" s="2">
        <v>0.75546999999999997</v>
      </c>
      <c r="P2196" s="2">
        <v>524.4846</v>
      </c>
    </row>
    <row r="2197" spans="8:16" x14ac:dyDescent="0.3">
      <c r="H2197" s="2">
        <v>41.89</v>
      </c>
      <c r="I2197" s="2">
        <v>44.945180000000001</v>
      </c>
      <c r="J2197" s="2">
        <v>46.235469999999999</v>
      </c>
      <c r="K2197" s="2">
        <v>1476.509</v>
      </c>
      <c r="L2197" s="2">
        <v>0</v>
      </c>
      <c r="M2197" s="2">
        <v>2.5496329999999998E-10</v>
      </c>
      <c r="N2197" s="2">
        <v>3.1244929999999998E-5</v>
      </c>
      <c r="O2197" s="2">
        <v>0.75575579999999998</v>
      </c>
      <c r="P2197" s="2">
        <v>524.68299999999999</v>
      </c>
    </row>
    <row r="2198" spans="8:16" x14ac:dyDescent="0.3">
      <c r="H2198" s="2">
        <v>41.9</v>
      </c>
      <c r="I2198" s="2">
        <v>44.955179999999999</v>
      </c>
      <c r="J2198" s="2">
        <v>46.245750000000001</v>
      </c>
      <c r="K2198" s="2">
        <v>1477.067</v>
      </c>
      <c r="L2198" s="2">
        <v>0</v>
      </c>
      <c r="M2198" s="2">
        <v>2.550597E-10</v>
      </c>
      <c r="N2198" s="2">
        <v>3.1256739999999998E-5</v>
      </c>
      <c r="O2198" s="2">
        <v>0.75604130000000003</v>
      </c>
      <c r="P2198" s="2">
        <v>524.88130000000001</v>
      </c>
    </row>
    <row r="2199" spans="8:16" x14ac:dyDescent="0.3">
      <c r="H2199" s="2">
        <v>41.91</v>
      </c>
      <c r="I2199" s="2">
        <v>44.965179999999997</v>
      </c>
      <c r="J2199" s="2">
        <v>46.256039999999999</v>
      </c>
      <c r="K2199" s="2">
        <v>1477.624</v>
      </c>
      <c r="L2199" s="2">
        <v>0</v>
      </c>
      <c r="M2199" s="2">
        <v>2.5515590000000001E-10</v>
      </c>
      <c r="N2199" s="2">
        <v>3.1268530000000003E-5</v>
      </c>
      <c r="O2199" s="2">
        <v>0.75632670000000002</v>
      </c>
      <c r="P2199" s="2">
        <v>525.07939999999996</v>
      </c>
    </row>
    <row r="2200" spans="8:16" x14ac:dyDescent="0.3">
      <c r="H2200" s="2">
        <v>41.92</v>
      </c>
      <c r="I2200" s="2">
        <v>44.975180000000002</v>
      </c>
      <c r="J2200" s="2">
        <v>46.266330000000004</v>
      </c>
      <c r="K2200" s="2">
        <v>1478.181</v>
      </c>
      <c r="L2200" s="2">
        <v>0</v>
      </c>
      <c r="M2200" s="2">
        <v>2.552522E-10</v>
      </c>
      <c r="N2200" s="2">
        <v>3.1280330000000001E-5</v>
      </c>
      <c r="O2200" s="2">
        <v>0.7566119</v>
      </c>
      <c r="P2200" s="2">
        <v>525.27739999999994</v>
      </c>
    </row>
    <row r="2201" spans="8:16" x14ac:dyDescent="0.3">
      <c r="H2201" s="2">
        <v>41.93</v>
      </c>
      <c r="I2201" s="2">
        <v>44.98518</v>
      </c>
      <c r="J2201" s="2">
        <v>46.276620000000001</v>
      </c>
      <c r="K2201" s="2">
        <v>1478.7380000000001</v>
      </c>
      <c r="L2201" s="2">
        <v>0</v>
      </c>
      <c r="M2201" s="2">
        <v>2.5534829999999998E-10</v>
      </c>
      <c r="N2201" s="2">
        <v>3.1292109999999999E-5</v>
      </c>
      <c r="O2201" s="2">
        <v>0.75689700000000004</v>
      </c>
      <c r="P2201" s="2">
        <v>525.47529999999995</v>
      </c>
    </row>
    <row r="2202" spans="8:16" x14ac:dyDescent="0.3">
      <c r="H2202" s="2">
        <v>41.94</v>
      </c>
      <c r="I2202" s="2">
        <v>44.995179999999998</v>
      </c>
      <c r="J2202" s="2">
        <v>46.286900000000003</v>
      </c>
      <c r="K2202" s="2">
        <v>1479.2950000000001</v>
      </c>
      <c r="L2202" s="2">
        <v>0</v>
      </c>
      <c r="M2202" s="2">
        <v>2.5544440000000001E-10</v>
      </c>
      <c r="N2202" s="2">
        <v>3.1303890000000003E-5</v>
      </c>
      <c r="O2202" s="2">
        <v>0.75718189999999996</v>
      </c>
      <c r="P2202" s="2">
        <v>525.67309999999998</v>
      </c>
    </row>
    <row r="2203" spans="8:16" x14ac:dyDescent="0.3">
      <c r="H2203" s="2">
        <v>41.95</v>
      </c>
      <c r="I2203" s="2">
        <v>45.005180000000003</v>
      </c>
      <c r="J2203" s="2">
        <v>46.297190000000001</v>
      </c>
      <c r="K2203" s="2">
        <v>1479.8510000000001</v>
      </c>
      <c r="L2203" s="2">
        <v>0</v>
      </c>
      <c r="M2203" s="2">
        <v>2.5554049999999998E-10</v>
      </c>
      <c r="N2203" s="2">
        <v>3.131567E-5</v>
      </c>
      <c r="O2203" s="2">
        <v>0.75746670000000005</v>
      </c>
      <c r="P2203" s="2">
        <v>525.87080000000003</v>
      </c>
    </row>
    <row r="2204" spans="8:16" x14ac:dyDescent="0.3">
      <c r="H2204" s="2">
        <v>41.96</v>
      </c>
      <c r="I2204" s="2">
        <v>45.015180000000001</v>
      </c>
      <c r="J2204" s="2">
        <v>46.307479999999998</v>
      </c>
      <c r="K2204" s="2">
        <v>1480.4079999999999</v>
      </c>
      <c r="L2204" s="2">
        <v>0</v>
      </c>
      <c r="M2204" s="2">
        <v>2.35812E-10</v>
      </c>
      <c r="N2204" s="2">
        <v>2.8994989999999999E-5</v>
      </c>
      <c r="O2204" s="2">
        <v>0.70865310000000004</v>
      </c>
      <c r="P2204" s="2">
        <v>508.69819999999999</v>
      </c>
    </row>
    <row r="2205" spans="8:16" x14ac:dyDescent="0.3">
      <c r="H2205" s="2">
        <v>41.97</v>
      </c>
      <c r="I2205" s="2">
        <v>45.025179999999999</v>
      </c>
      <c r="J2205" s="2">
        <v>46.31776</v>
      </c>
      <c r="K2205" s="2">
        <v>1480.9639999999999</v>
      </c>
      <c r="L2205" s="2">
        <v>0</v>
      </c>
      <c r="M2205" s="2">
        <v>2.359007E-10</v>
      </c>
      <c r="N2205" s="2">
        <v>2.9005889999999999E-5</v>
      </c>
      <c r="O2205" s="2">
        <v>0.70891950000000004</v>
      </c>
      <c r="P2205" s="2">
        <v>508.88940000000002</v>
      </c>
    </row>
    <row r="2206" spans="8:16" x14ac:dyDescent="0.3">
      <c r="H2206" s="2">
        <v>41.98</v>
      </c>
      <c r="I2206" s="2">
        <v>45.035179999999997</v>
      </c>
      <c r="J2206" s="2">
        <v>46.328049999999998</v>
      </c>
      <c r="K2206" s="2">
        <v>1481.52</v>
      </c>
      <c r="L2206" s="2">
        <v>0</v>
      </c>
      <c r="M2206" s="2">
        <v>2.3598919999999998E-10</v>
      </c>
      <c r="N2206" s="2">
        <v>2.9016779999999998E-5</v>
      </c>
      <c r="O2206" s="2">
        <v>0.70918550000000002</v>
      </c>
      <c r="P2206" s="2">
        <v>509.0804</v>
      </c>
    </row>
    <row r="2207" spans="8:16" x14ac:dyDescent="0.3">
      <c r="H2207" s="2">
        <v>41.99</v>
      </c>
      <c r="I2207" s="2">
        <v>45.045180000000002</v>
      </c>
      <c r="J2207" s="2">
        <v>46.338340000000002</v>
      </c>
      <c r="K2207" s="2">
        <v>1482.075</v>
      </c>
      <c r="L2207" s="2">
        <v>0</v>
      </c>
      <c r="M2207" s="2">
        <v>2.3607759999999999E-10</v>
      </c>
      <c r="N2207" s="2">
        <v>2.902765E-5</v>
      </c>
      <c r="O2207" s="2">
        <v>0.70945130000000001</v>
      </c>
      <c r="P2207" s="2">
        <v>509.27120000000002</v>
      </c>
    </row>
    <row r="2208" spans="8:16" x14ac:dyDescent="0.3">
      <c r="H2208" s="2">
        <v>42</v>
      </c>
      <c r="I2208" s="2">
        <v>45.05518</v>
      </c>
      <c r="J2208" s="2">
        <v>46.34863</v>
      </c>
      <c r="K2208" s="2">
        <v>1482.63</v>
      </c>
      <c r="L2208" s="2">
        <v>0</v>
      </c>
      <c r="M2208" s="2">
        <v>2.3616599999999999E-10</v>
      </c>
      <c r="N2208" s="2">
        <v>2.9038510000000001E-5</v>
      </c>
      <c r="O2208" s="2">
        <v>0.70971680000000004</v>
      </c>
      <c r="P2208" s="2">
        <v>509.46179999999998</v>
      </c>
    </row>
    <row r="2209" spans="8:16" x14ac:dyDescent="0.3">
      <c r="H2209" s="2">
        <v>42.01</v>
      </c>
      <c r="I2209" s="2">
        <v>45.065179999999998</v>
      </c>
      <c r="J2209" s="2">
        <v>46.358910000000002</v>
      </c>
      <c r="K2209" s="2">
        <v>1483.184</v>
      </c>
      <c r="L2209" s="2">
        <v>0</v>
      </c>
      <c r="M2209" s="2">
        <v>2.3625430000000001E-10</v>
      </c>
      <c r="N2209" s="2">
        <v>2.9049370000000001E-5</v>
      </c>
      <c r="O2209" s="2">
        <v>0.70998220000000001</v>
      </c>
      <c r="P2209" s="2">
        <v>509.65219999999999</v>
      </c>
    </row>
    <row r="2210" spans="8:16" x14ac:dyDescent="0.3">
      <c r="H2210" s="2">
        <v>42.02</v>
      </c>
      <c r="I2210" s="2">
        <v>45.075180000000003</v>
      </c>
      <c r="J2210" s="2">
        <v>46.369199999999999</v>
      </c>
      <c r="K2210" s="2">
        <v>1483.7380000000001</v>
      </c>
      <c r="L2210" s="2">
        <v>0</v>
      </c>
      <c r="M2210" s="2">
        <v>2.363425E-10</v>
      </c>
      <c r="N2210" s="2">
        <v>2.9060220000000001E-5</v>
      </c>
      <c r="O2210" s="2">
        <v>0.71024739999999997</v>
      </c>
      <c r="P2210" s="2">
        <v>509.8426</v>
      </c>
    </row>
    <row r="2211" spans="8:16" x14ac:dyDescent="0.3">
      <c r="H2211" s="2">
        <v>42.03</v>
      </c>
      <c r="I2211" s="2">
        <v>45.085180000000001</v>
      </c>
      <c r="J2211" s="2">
        <v>46.379489999999997</v>
      </c>
      <c r="K2211" s="2">
        <v>1484.2919999999999</v>
      </c>
      <c r="L2211" s="2">
        <v>0</v>
      </c>
      <c r="M2211" s="2">
        <v>2.364307E-10</v>
      </c>
      <c r="N2211" s="2">
        <v>2.9071060000000001E-5</v>
      </c>
      <c r="O2211" s="2">
        <v>0.71051229999999999</v>
      </c>
      <c r="P2211" s="2">
        <v>510.03280000000001</v>
      </c>
    </row>
    <row r="2212" spans="8:16" x14ac:dyDescent="0.3">
      <c r="H2212" s="2">
        <v>42.04</v>
      </c>
      <c r="I2212" s="2">
        <v>45.095179999999999</v>
      </c>
      <c r="J2212" s="2">
        <v>46.389769999999999</v>
      </c>
      <c r="K2212" s="2">
        <v>1484.845</v>
      </c>
      <c r="L2212" s="2">
        <v>0</v>
      </c>
      <c r="M2212" s="2">
        <v>2.3651880000000001E-10</v>
      </c>
      <c r="N2212" s="2">
        <v>2.9081889999999999E-5</v>
      </c>
      <c r="O2212" s="2">
        <v>0.71077690000000004</v>
      </c>
      <c r="P2212" s="2">
        <v>510.22269999999997</v>
      </c>
    </row>
    <row r="2213" spans="8:16" x14ac:dyDescent="0.3">
      <c r="H2213" s="2">
        <v>42.05</v>
      </c>
      <c r="I2213" s="2">
        <v>45.105179999999997</v>
      </c>
      <c r="J2213" s="2">
        <v>46.400060000000003</v>
      </c>
      <c r="K2213" s="2">
        <v>1485.3969999999999</v>
      </c>
      <c r="L2213" s="2">
        <v>0</v>
      </c>
      <c r="M2213" s="2">
        <v>2.3660670000000001E-10</v>
      </c>
      <c r="N2213" s="2">
        <v>2.90927E-5</v>
      </c>
      <c r="O2213" s="2">
        <v>0.71104120000000004</v>
      </c>
      <c r="P2213" s="2">
        <v>510.41250000000002</v>
      </c>
    </row>
    <row r="2214" spans="8:16" x14ac:dyDescent="0.3">
      <c r="H2214" s="2">
        <v>42.06</v>
      </c>
      <c r="I2214" s="2">
        <v>45.115180000000002</v>
      </c>
      <c r="J2214" s="2">
        <v>46.410350000000001</v>
      </c>
      <c r="K2214" s="2">
        <v>1485.9480000000001</v>
      </c>
      <c r="L2214" s="2">
        <v>0</v>
      </c>
      <c r="M2214" s="2">
        <v>2.183628E-10</v>
      </c>
      <c r="N2214" s="2">
        <v>2.6938960000000001E-5</v>
      </c>
      <c r="O2214" s="2">
        <v>0.66521019999999997</v>
      </c>
      <c r="P2214" s="2">
        <v>493.52809999999999</v>
      </c>
    </row>
    <row r="2215" spans="8:16" x14ac:dyDescent="0.3">
      <c r="H2215" s="2">
        <v>42.07</v>
      </c>
      <c r="I2215" s="2">
        <v>45.12518</v>
      </c>
      <c r="J2215" s="2">
        <v>46.420639999999999</v>
      </c>
      <c r="K2215" s="2">
        <v>1486.5</v>
      </c>
      <c r="L2215" s="2">
        <v>0</v>
      </c>
      <c r="M2215" s="2">
        <v>2.184439E-10</v>
      </c>
      <c r="N2215" s="2">
        <v>2.694897E-5</v>
      </c>
      <c r="O2215" s="2">
        <v>0.66545719999999997</v>
      </c>
      <c r="P2215" s="2">
        <v>493.71140000000003</v>
      </c>
    </row>
    <row r="2216" spans="8:16" x14ac:dyDescent="0.3">
      <c r="H2216" s="2">
        <v>42.08</v>
      </c>
      <c r="I2216" s="2">
        <v>45.135179999999998</v>
      </c>
      <c r="J2216" s="2">
        <v>46.43092</v>
      </c>
      <c r="K2216" s="2">
        <v>1487.0519999999999</v>
      </c>
      <c r="L2216" s="2">
        <v>0</v>
      </c>
      <c r="M2216" s="2">
        <v>2.18525E-10</v>
      </c>
      <c r="N2216" s="2">
        <v>2.6958969999999998E-5</v>
      </c>
      <c r="O2216" s="2">
        <v>0.66570430000000003</v>
      </c>
      <c r="P2216" s="2">
        <v>493.8947</v>
      </c>
    </row>
    <row r="2217" spans="8:16" x14ac:dyDescent="0.3">
      <c r="H2217" s="2">
        <v>42.09</v>
      </c>
      <c r="I2217" s="2">
        <v>45.145180000000003</v>
      </c>
      <c r="J2217" s="2">
        <v>46.441209999999998</v>
      </c>
      <c r="K2217" s="2">
        <v>1487.604</v>
      </c>
      <c r="L2217" s="2">
        <v>0</v>
      </c>
      <c r="M2217" s="2">
        <v>2.1860610000000001E-10</v>
      </c>
      <c r="N2217" s="2">
        <v>2.6968980000000001E-5</v>
      </c>
      <c r="O2217" s="2">
        <v>0.66595130000000002</v>
      </c>
      <c r="P2217" s="2">
        <v>494.07799999999997</v>
      </c>
    </row>
    <row r="2218" spans="8:16" x14ac:dyDescent="0.3">
      <c r="H2218" s="2">
        <v>42.1</v>
      </c>
      <c r="I2218" s="2">
        <v>45.155180000000001</v>
      </c>
      <c r="J2218" s="2">
        <v>46.451500000000003</v>
      </c>
      <c r="K2218" s="2">
        <v>1488.1559999999999</v>
      </c>
      <c r="L2218" s="2">
        <v>0</v>
      </c>
      <c r="M2218" s="2">
        <v>2.1868720000000001E-10</v>
      </c>
      <c r="N2218" s="2">
        <v>2.6978979999999999E-5</v>
      </c>
      <c r="O2218" s="2">
        <v>0.66619830000000002</v>
      </c>
      <c r="P2218" s="2">
        <v>494.26119999999997</v>
      </c>
    </row>
    <row r="2219" spans="8:16" x14ac:dyDescent="0.3">
      <c r="H2219" s="2">
        <v>42.11</v>
      </c>
      <c r="I2219" s="2">
        <v>45.165179999999999</v>
      </c>
      <c r="J2219" s="2">
        <v>46.461779999999997</v>
      </c>
      <c r="K2219" s="2">
        <v>1488.7059999999999</v>
      </c>
      <c r="L2219" s="2">
        <v>0</v>
      </c>
      <c r="M2219" s="2">
        <v>2.187681E-10</v>
      </c>
      <c r="N2219" s="2">
        <v>2.698897E-5</v>
      </c>
      <c r="O2219" s="2">
        <v>0.66644490000000001</v>
      </c>
      <c r="P2219" s="2">
        <v>494.44420000000002</v>
      </c>
    </row>
    <row r="2220" spans="8:16" x14ac:dyDescent="0.3">
      <c r="H2220" s="2">
        <v>42.12</v>
      </c>
      <c r="I2220" s="2">
        <v>45.175179999999997</v>
      </c>
      <c r="J2220" s="2">
        <v>46.472070000000002</v>
      </c>
      <c r="K2220" s="2">
        <v>1489.2560000000001</v>
      </c>
      <c r="L2220" s="2">
        <v>0</v>
      </c>
      <c r="M2220" s="2">
        <v>2.1884890000000001E-10</v>
      </c>
      <c r="N2220" s="2">
        <v>2.6998929999999999E-5</v>
      </c>
      <c r="O2220" s="2">
        <v>0.66669100000000003</v>
      </c>
      <c r="P2220" s="2">
        <v>494.6268</v>
      </c>
    </row>
    <row r="2221" spans="8:16" x14ac:dyDescent="0.3">
      <c r="H2221" s="2">
        <v>42.13</v>
      </c>
      <c r="I2221" s="2">
        <v>45.185180000000003</v>
      </c>
      <c r="J2221" s="2">
        <v>46.48236</v>
      </c>
      <c r="K2221" s="2">
        <v>1489.8050000000001</v>
      </c>
      <c r="L2221" s="2">
        <v>0</v>
      </c>
      <c r="M2221" s="2">
        <v>2.1892959999999999E-10</v>
      </c>
      <c r="N2221" s="2">
        <v>2.700888E-5</v>
      </c>
      <c r="O2221" s="2">
        <v>0.6669368</v>
      </c>
      <c r="P2221" s="2">
        <v>494.8091</v>
      </c>
    </row>
    <row r="2222" spans="8:16" x14ac:dyDescent="0.3">
      <c r="H2222" s="2">
        <v>42.14</v>
      </c>
      <c r="I2222" s="2">
        <v>45.195180000000001</v>
      </c>
      <c r="J2222" s="2">
        <v>46.492640000000002</v>
      </c>
      <c r="K2222" s="2">
        <v>1490.3530000000001</v>
      </c>
      <c r="L2222" s="2">
        <v>0</v>
      </c>
      <c r="M2222" s="2">
        <v>2.1901010000000001E-10</v>
      </c>
      <c r="N2222" s="2">
        <v>2.7018820000000001E-5</v>
      </c>
      <c r="O2222" s="2">
        <v>0.66718219999999995</v>
      </c>
      <c r="P2222" s="2">
        <v>494.99110000000002</v>
      </c>
    </row>
    <row r="2223" spans="8:16" x14ac:dyDescent="0.3">
      <c r="H2223" s="2">
        <v>42.15</v>
      </c>
      <c r="I2223" s="2">
        <v>45.205179999999999</v>
      </c>
      <c r="J2223" s="2">
        <v>46.502929999999999</v>
      </c>
      <c r="K2223" s="2">
        <v>1490.9010000000001</v>
      </c>
      <c r="L2223" s="2">
        <v>0</v>
      </c>
      <c r="M2223" s="2">
        <v>2.1909070000000001E-10</v>
      </c>
      <c r="N2223" s="2">
        <v>2.7028750000000001E-5</v>
      </c>
      <c r="O2223" s="2">
        <v>0.66742749999999995</v>
      </c>
      <c r="P2223" s="2">
        <v>495.17309999999998</v>
      </c>
    </row>
    <row r="2224" spans="8:16" x14ac:dyDescent="0.3">
      <c r="H2224" s="2">
        <v>42.16</v>
      </c>
      <c r="I2224" s="2">
        <v>45.215179999999997</v>
      </c>
      <c r="J2224" s="2">
        <v>46.513219999999997</v>
      </c>
      <c r="K2224" s="2">
        <v>1491.452</v>
      </c>
      <c r="L2224" s="2">
        <v>0</v>
      </c>
      <c r="M2224" s="2">
        <v>2.022191E-10</v>
      </c>
      <c r="N2224" s="2">
        <v>2.5029930000000001E-5</v>
      </c>
      <c r="O2224" s="2">
        <v>0.62440180000000001</v>
      </c>
      <c r="P2224" s="2">
        <v>478.5883</v>
      </c>
    </row>
    <row r="2225" spans="8:16" x14ac:dyDescent="0.3">
      <c r="H2225" s="2">
        <v>42.17</v>
      </c>
      <c r="I2225" s="2">
        <v>45.225180000000002</v>
      </c>
      <c r="J2225" s="2">
        <v>46.523510000000002</v>
      </c>
      <c r="K2225" s="2">
        <v>1492.0039999999999</v>
      </c>
      <c r="L2225" s="2">
        <v>0</v>
      </c>
      <c r="M2225" s="2">
        <v>2.0229390000000001E-10</v>
      </c>
      <c r="N2225" s="2">
        <v>2.5039180000000001E-5</v>
      </c>
      <c r="O2225" s="2">
        <v>0.62463250000000003</v>
      </c>
      <c r="P2225" s="2">
        <v>478.76519999999999</v>
      </c>
    </row>
    <row r="2226" spans="8:16" x14ac:dyDescent="0.3">
      <c r="H2226" s="2">
        <v>42.18</v>
      </c>
      <c r="I2226" s="2">
        <v>45.23518</v>
      </c>
      <c r="J2226" s="2">
        <v>46.533790000000003</v>
      </c>
      <c r="K2226" s="2">
        <v>1492.5530000000001</v>
      </c>
      <c r="L2226" s="2">
        <v>0</v>
      </c>
      <c r="M2226" s="2">
        <v>2.023683E-10</v>
      </c>
      <c r="N2226" s="2">
        <v>2.5048399999999999E-5</v>
      </c>
      <c r="O2226" s="2">
        <v>0.62486229999999998</v>
      </c>
      <c r="P2226" s="2">
        <v>478.94130000000001</v>
      </c>
    </row>
    <row r="2227" spans="8:16" x14ac:dyDescent="0.3">
      <c r="H2227" s="2">
        <v>42.19</v>
      </c>
      <c r="I2227" s="2">
        <v>45.245179999999998</v>
      </c>
      <c r="J2227" s="2">
        <v>46.544080000000001</v>
      </c>
      <c r="K2227" s="2">
        <v>1493.0989999999999</v>
      </c>
      <c r="L2227" s="2">
        <v>0</v>
      </c>
      <c r="M2227" s="2">
        <v>2.0244230000000001E-10</v>
      </c>
      <c r="N2227" s="2">
        <v>2.5057559999999999E-5</v>
      </c>
      <c r="O2227" s="2">
        <v>0.62509099999999995</v>
      </c>
      <c r="P2227" s="2">
        <v>479.11660000000001</v>
      </c>
    </row>
    <row r="2228" spans="8:16" x14ac:dyDescent="0.3">
      <c r="H2228" s="2">
        <v>42.2</v>
      </c>
      <c r="I2228" s="2">
        <v>45.255180000000003</v>
      </c>
      <c r="J2228" s="2">
        <v>46.554369999999999</v>
      </c>
      <c r="K2228" s="2">
        <v>1493.652</v>
      </c>
      <c r="L2228" s="2">
        <v>0</v>
      </c>
      <c r="M2228" s="2">
        <v>2.0251730000000001E-10</v>
      </c>
      <c r="N2228" s="2">
        <v>2.5066840000000001E-5</v>
      </c>
      <c r="O2228" s="2">
        <v>0.62532259999999995</v>
      </c>
      <c r="P2228" s="2">
        <v>479.29410000000001</v>
      </c>
    </row>
    <row r="2229" spans="8:16" x14ac:dyDescent="0.3">
      <c r="H2229" s="2">
        <v>42.21</v>
      </c>
      <c r="I2229" s="2">
        <v>45.265180000000001</v>
      </c>
      <c r="J2229" s="2">
        <v>46.56465</v>
      </c>
      <c r="K2229" s="2">
        <v>1494.2059999999999</v>
      </c>
      <c r="L2229" s="2">
        <v>0</v>
      </c>
      <c r="M2229" s="2">
        <v>2.0259249999999999E-10</v>
      </c>
      <c r="N2229" s="2">
        <v>2.5076140000000001E-5</v>
      </c>
      <c r="O2229" s="2">
        <v>0.62555450000000001</v>
      </c>
      <c r="P2229" s="2">
        <v>479.47190000000001</v>
      </c>
    </row>
    <row r="2230" spans="8:16" x14ac:dyDescent="0.3">
      <c r="H2230" s="2">
        <v>42.22</v>
      </c>
      <c r="I2230" s="2">
        <v>45.275179999999999</v>
      </c>
      <c r="J2230" s="2">
        <v>46.574939999999998</v>
      </c>
      <c r="K2230" s="2">
        <v>1494.76</v>
      </c>
      <c r="L2230" s="2">
        <v>0</v>
      </c>
      <c r="M2230" s="2">
        <v>2.0266749999999999E-10</v>
      </c>
      <c r="N2230" s="2">
        <v>2.5085440000000002E-5</v>
      </c>
      <c r="O2230" s="2">
        <v>0.62578630000000002</v>
      </c>
      <c r="P2230" s="2">
        <v>479.64960000000002</v>
      </c>
    </row>
    <row r="2231" spans="8:16" x14ac:dyDescent="0.3">
      <c r="H2231" s="2">
        <v>42.23</v>
      </c>
      <c r="I2231" s="2">
        <v>45.285179999999997</v>
      </c>
      <c r="J2231" s="2">
        <v>46.585230000000003</v>
      </c>
      <c r="K2231" s="2">
        <v>1495.3130000000001</v>
      </c>
      <c r="L2231" s="2">
        <v>0</v>
      </c>
      <c r="M2231" s="2">
        <v>2.0274259999999999E-10</v>
      </c>
      <c r="N2231" s="2">
        <v>2.509472E-5</v>
      </c>
      <c r="O2231" s="2">
        <v>0.62601810000000002</v>
      </c>
      <c r="P2231" s="2">
        <v>479.8272</v>
      </c>
    </row>
    <row r="2232" spans="8:16" x14ac:dyDescent="0.3">
      <c r="H2232" s="2">
        <v>42.24</v>
      </c>
      <c r="I2232" s="2">
        <v>45.295180000000002</v>
      </c>
      <c r="J2232" s="2">
        <v>46.59552</v>
      </c>
      <c r="K2232" s="2">
        <v>1495.866</v>
      </c>
      <c r="L2232" s="2">
        <v>0</v>
      </c>
      <c r="M2232" s="2">
        <v>2.0281759999999999E-10</v>
      </c>
      <c r="N2232" s="2">
        <v>2.510401E-5</v>
      </c>
      <c r="O2232" s="2">
        <v>0.62624970000000002</v>
      </c>
      <c r="P2232" s="2">
        <v>480.00470000000001</v>
      </c>
    </row>
    <row r="2233" spans="8:16" x14ac:dyDescent="0.3">
      <c r="H2233" s="2">
        <v>42.25</v>
      </c>
      <c r="I2233" s="2">
        <v>45.30518</v>
      </c>
      <c r="J2233" s="2">
        <v>46.605800000000002</v>
      </c>
      <c r="K2233" s="2">
        <v>1496.4190000000001</v>
      </c>
      <c r="L2233" s="2">
        <v>0</v>
      </c>
      <c r="M2233" s="2">
        <v>2.0289260000000001E-10</v>
      </c>
      <c r="N2233" s="2">
        <v>2.5113290000000002E-5</v>
      </c>
      <c r="O2233" s="2">
        <v>0.62648119999999996</v>
      </c>
      <c r="P2233" s="2">
        <v>480.18209999999999</v>
      </c>
    </row>
    <row r="2234" spans="8:16" x14ac:dyDescent="0.3">
      <c r="H2234" s="2">
        <v>42.26</v>
      </c>
      <c r="I2234" s="2">
        <v>45.315179999999998</v>
      </c>
      <c r="J2234" s="2">
        <v>46.61609</v>
      </c>
      <c r="K2234" s="2">
        <v>1496.972</v>
      </c>
      <c r="L2234" s="2">
        <v>0</v>
      </c>
      <c r="M2234" s="2">
        <v>1.8728880000000001E-10</v>
      </c>
      <c r="N2234" s="2">
        <v>2.3258120000000002E-5</v>
      </c>
      <c r="O2234" s="2">
        <v>0.58609100000000003</v>
      </c>
      <c r="P2234" s="2">
        <v>463.90530000000001</v>
      </c>
    </row>
    <row r="2235" spans="8:16" x14ac:dyDescent="0.3">
      <c r="H2235" s="2">
        <v>42.27</v>
      </c>
      <c r="I2235" s="2">
        <v>45.325180000000003</v>
      </c>
      <c r="J2235" s="2">
        <v>46.626379999999997</v>
      </c>
      <c r="K2235" s="2">
        <v>1497.5239999999999</v>
      </c>
      <c r="L2235" s="2">
        <v>0</v>
      </c>
      <c r="M2235" s="2">
        <v>1.8735789999999999E-10</v>
      </c>
      <c r="N2235" s="2">
        <v>2.3266699999999999E-5</v>
      </c>
      <c r="O2235" s="2">
        <v>0.58630729999999998</v>
      </c>
      <c r="P2235" s="2">
        <v>464.07650000000001</v>
      </c>
    </row>
    <row r="2236" spans="8:16" x14ac:dyDescent="0.3">
      <c r="H2236" s="2">
        <v>42.28</v>
      </c>
      <c r="I2236" s="2">
        <v>45.335180000000001</v>
      </c>
      <c r="J2236" s="2">
        <v>46.636659999999999</v>
      </c>
      <c r="K2236" s="2">
        <v>1498.076</v>
      </c>
      <c r="L2236" s="2">
        <v>0</v>
      </c>
      <c r="M2236" s="2">
        <v>1.8742690000000001E-10</v>
      </c>
      <c r="N2236" s="2">
        <v>2.3275279999999999E-5</v>
      </c>
      <c r="O2236" s="2">
        <v>0.58652340000000003</v>
      </c>
      <c r="P2236" s="2">
        <v>464.24759999999998</v>
      </c>
    </row>
    <row r="2237" spans="8:16" x14ac:dyDescent="0.3">
      <c r="H2237" s="2">
        <v>42.29</v>
      </c>
      <c r="I2237" s="2">
        <v>45.345179999999999</v>
      </c>
      <c r="J2237" s="2">
        <v>46.646949999999997</v>
      </c>
      <c r="K2237" s="2">
        <v>1498.6279999999999</v>
      </c>
      <c r="L2237" s="2">
        <v>0</v>
      </c>
      <c r="M2237" s="2">
        <v>1.8749599999999999E-10</v>
      </c>
      <c r="N2237" s="2">
        <v>2.3283849999999999E-5</v>
      </c>
      <c r="O2237" s="2">
        <v>0.58673940000000002</v>
      </c>
      <c r="P2237" s="2">
        <v>464.41849999999999</v>
      </c>
    </row>
    <row r="2238" spans="8:16" x14ac:dyDescent="0.3">
      <c r="H2238" s="2">
        <v>42.3</v>
      </c>
      <c r="I2238" s="2">
        <v>45.355179999999997</v>
      </c>
      <c r="J2238" s="2">
        <v>46.657240000000002</v>
      </c>
      <c r="K2238" s="2">
        <v>1499.18</v>
      </c>
      <c r="L2238" s="2">
        <v>0</v>
      </c>
      <c r="M2238" s="2">
        <v>1.8756499999999999E-10</v>
      </c>
      <c r="N2238" s="2">
        <v>2.3292419999999999E-5</v>
      </c>
      <c r="O2238" s="2">
        <v>0.58695529999999996</v>
      </c>
      <c r="P2238" s="2">
        <v>464.58940000000001</v>
      </c>
    </row>
    <row r="2239" spans="8:16" x14ac:dyDescent="0.3">
      <c r="H2239" s="2">
        <v>42.31</v>
      </c>
      <c r="I2239" s="2">
        <v>45.365180000000002</v>
      </c>
      <c r="J2239" s="2">
        <v>46.667529999999999</v>
      </c>
      <c r="K2239" s="2">
        <v>1499.731</v>
      </c>
      <c r="L2239" s="2">
        <v>0</v>
      </c>
      <c r="M2239" s="2">
        <v>1.876339E-10</v>
      </c>
      <c r="N2239" s="2">
        <v>2.3300980000000001E-5</v>
      </c>
      <c r="O2239" s="2">
        <v>0.58717109999999995</v>
      </c>
      <c r="P2239" s="2">
        <v>464.7602</v>
      </c>
    </row>
    <row r="2240" spans="8:16" x14ac:dyDescent="0.3">
      <c r="H2240" s="2">
        <v>42.32</v>
      </c>
      <c r="I2240" s="2">
        <v>45.37518</v>
      </c>
      <c r="J2240" s="2">
        <v>46.677810000000001</v>
      </c>
      <c r="K2240" s="2">
        <v>1500.2819999999999</v>
      </c>
      <c r="L2240" s="2">
        <v>0</v>
      </c>
      <c r="M2240" s="2">
        <v>1.877028E-10</v>
      </c>
      <c r="N2240" s="2">
        <v>2.330954E-5</v>
      </c>
      <c r="O2240" s="2">
        <v>0.58738679999999999</v>
      </c>
      <c r="P2240" s="2">
        <v>464.93099999999998</v>
      </c>
    </row>
    <row r="2241" spans="8:16" x14ac:dyDescent="0.3">
      <c r="H2241" s="2">
        <v>42.33</v>
      </c>
      <c r="I2241" s="2">
        <v>45.385179999999998</v>
      </c>
      <c r="J2241" s="2">
        <v>46.688099999999999</v>
      </c>
      <c r="K2241" s="2">
        <v>1500.8320000000001</v>
      </c>
      <c r="L2241" s="2">
        <v>0</v>
      </c>
      <c r="M2241" s="2">
        <v>1.8777169999999999E-10</v>
      </c>
      <c r="N2241" s="2">
        <v>2.33181E-5</v>
      </c>
      <c r="O2241" s="2">
        <v>0.58760239999999997</v>
      </c>
      <c r="P2241" s="2">
        <v>465.10160000000002</v>
      </c>
    </row>
    <row r="2242" spans="8:16" x14ac:dyDescent="0.3">
      <c r="H2242" s="2">
        <v>42.34</v>
      </c>
      <c r="I2242" s="2">
        <v>45.395180000000003</v>
      </c>
      <c r="J2242" s="2">
        <v>46.698390000000003</v>
      </c>
      <c r="K2242" s="2">
        <v>1501.3820000000001</v>
      </c>
      <c r="L2242" s="2">
        <v>0</v>
      </c>
      <c r="M2242" s="2">
        <v>1.878406E-10</v>
      </c>
      <c r="N2242" s="2">
        <v>2.3326650000000001E-5</v>
      </c>
      <c r="O2242" s="2">
        <v>0.58781779999999995</v>
      </c>
      <c r="P2242" s="2">
        <v>465.27210000000002</v>
      </c>
    </row>
    <row r="2243" spans="8:16" x14ac:dyDescent="0.3">
      <c r="H2243" s="2">
        <v>42.35</v>
      </c>
      <c r="I2243" s="2">
        <v>45.405180000000001</v>
      </c>
      <c r="J2243" s="2">
        <v>46.708669999999998</v>
      </c>
      <c r="K2243" s="2">
        <v>1501.932</v>
      </c>
      <c r="L2243" s="2">
        <v>0</v>
      </c>
      <c r="M2243" s="2">
        <v>1.8790939999999999E-10</v>
      </c>
      <c r="N2243" s="2">
        <v>2.3335189999999999E-5</v>
      </c>
      <c r="O2243" s="2">
        <v>0.58803320000000003</v>
      </c>
      <c r="P2243" s="2">
        <v>465.44260000000003</v>
      </c>
    </row>
    <row r="2244" spans="8:16" x14ac:dyDescent="0.3">
      <c r="H2244" s="2">
        <v>42.36</v>
      </c>
      <c r="I2244" s="2">
        <v>45.415179999999999</v>
      </c>
      <c r="J2244" s="2">
        <v>46.718960000000003</v>
      </c>
      <c r="K2244" s="2">
        <v>1502.482</v>
      </c>
      <c r="L2244" s="2">
        <v>0</v>
      </c>
      <c r="M2244" s="2">
        <v>1.7347620000000001E-10</v>
      </c>
      <c r="N2244" s="2">
        <v>2.161317E-5</v>
      </c>
      <c r="O2244" s="2">
        <v>0.55011710000000003</v>
      </c>
      <c r="P2244" s="2">
        <v>449.47949999999997</v>
      </c>
    </row>
    <row r="2245" spans="8:16" x14ac:dyDescent="0.3">
      <c r="H2245" s="2">
        <v>42.37</v>
      </c>
      <c r="I2245" s="2">
        <v>45.425179999999997</v>
      </c>
      <c r="J2245" s="2">
        <v>46.72925</v>
      </c>
      <c r="K2245" s="2">
        <v>1503.0319999999999</v>
      </c>
      <c r="L2245" s="2">
        <v>0</v>
      </c>
      <c r="M2245" s="2">
        <v>1.735396E-10</v>
      </c>
      <c r="N2245" s="2">
        <v>2.162107E-5</v>
      </c>
      <c r="O2245" s="2">
        <v>0.55031830000000004</v>
      </c>
      <c r="P2245" s="2">
        <v>449.64389999999997</v>
      </c>
    </row>
    <row r="2246" spans="8:16" x14ac:dyDescent="0.3">
      <c r="H2246" s="2">
        <v>42.38</v>
      </c>
      <c r="I2246" s="2">
        <v>45.435180000000003</v>
      </c>
      <c r="J2246" s="2">
        <v>46.739530000000002</v>
      </c>
      <c r="K2246" s="2">
        <v>1503.5809999999999</v>
      </c>
      <c r="L2246" s="2">
        <v>0</v>
      </c>
      <c r="M2246" s="2">
        <v>1.73603E-10</v>
      </c>
      <c r="N2246" s="2">
        <v>2.162897E-5</v>
      </c>
      <c r="O2246" s="2">
        <v>0.55051930000000004</v>
      </c>
      <c r="P2246" s="2">
        <v>449.8082</v>
      </c>
    </row>
    <row r="2247" spans="8:16" x14ac:dyDescent="0.3">
      <c r="H2247" s="2">
        <v>42.39</v>
      </c>
      <c r="I2247" s="2">
        <v>45.445180000000001</v>
      </c>
      <c r="J2247" s="2">
        <v>46.74982</v>
      </c>
      <c r="K2247" s="2">
        <v>1504.13</v>
      </c>
      <c r="L2247" s="2">
        <v>0</v>
      </c>
      <c r="M2247" s="2">
        <v>1.736664E-10</v>
      </c>
      <c r="N2247" s="2">
        <v>2.1636870000000001E-5</v>
      </c>
      <c r="O2247" s="2">
        <v>0.55072030000000005</v>
      </c>
      <c r="P2247" s="2">
        <v>449.97239999999999</v>
      </c>
    </row>
    <row r="2248" spans="8:16" x14ac:dyDescent="0.3">
      <c r="H2248" s="2">
        <v>42.4</v>
      </c>
      <c r="I2248" s="2">
        <v>45.455179999999999</v>
      </c>
      <c r="J2248" s="2">
        <v>46.760109999999997</v>
      </c>
      <c r="K2248" s="2">
        <v>1504.6780000000001</v>
      </c>
      <c r="L2248" s="2">
        <v>0</v>
      </c>
      <c r="M2248" s="2">
        <v>1.7372970000000001E-10</v>
      </c>
      <c r="N2248" s="2">
        <v>2.164476E-5</v>
      </c>
      <c r="O2248" s="2">
        <v>0.55092110000000005</v>
      </c>
      <c r="P2248" s="2">
        <v>450.13650000000001</v>
      </c>
    </row>
    <row r="2249" spans="8:16" x14ac:dyDescent="0.3">
      <c r="H2249" s="2">
        <v>42.41</v>
      </c>
      <c r="I2249" s="2">
        <v>45.465179999999997</v>
      </c>
      <c r="J2249" s="2">
        <v>46.770400000000002</v>
      </c>
      <c r="K2249" s="2">
        <v>1505.2270000000001</v>
      </c>
      <c r="L2249" s="2">
        <v>0</v>
      </c>
      <c r="M2249" s="2">
        <v>1.73793E-10</v>
      </c>
      <c r="N2249" s="2">
        <v>2.165265E-5</v>
      </c>
      <c r="O2249" s="2">
        <v>0.55112190000000005</v>
      </c>
      <c r="P2249" s="2">
        <v>450.3005</v>
      </c>
    </row>
    <row r="2250" spans="8:16" x14ac:dyDescent="0.3">
      <c r="H2250" s="2">
        <v>42.42</v>
      </c>
      <c r="I2250" s="2">
        <v>45.475180000000002</v>
      </c>
      <c r="J2250" s="2">
        <v>46.780679999999997</v>
      </c>
      <c r="K2250" s="2">
        <v>1505.7750000000001</v>
      </c>
      <c r="L2250" s="2">
        <v>0</v>
      </c>
      <c r="M2250" s="2">
        <v>1.7385629999999999E-10</v>
      </c>
      <c r="N2250" s="2">
        <v>2.1660529999999999E-5</v>
      </c>
      <c r="O2250" s="2">
        <v>0.55132250000000005</v>
      </c>
      <c r="P2250" s="2">
        <v>450.46440000000001</v>
      </c>
    </row>
    <row r="2251" spans="8:16" x14ac:dyDescent="0.3">
      <c r="H2251" s="2">
        <v>42.43</v>
      </c>
      <c r="I2251" s="2">
        <v>45.48518</v>
      </c>
      <c r="J2251" s="2">
        <v>46.790970000000002</v>
      </c>
      <c r="K2251" s="2">
        <v>1506.3219999999999</v>
      </c>
      <c r="L2251" s="2">
        <v>0</v>
      </c>
      <c r="M2251" s="2">
        <v>1.7391960000000001E-10</v>
      </c>
      <c r="N2251" s="2">
        <v>2.1668410000000001E-5</v>
      </c>
      <c r="O2251" s="2">
        <v>0.55152310000000004</v>
      </c>
      <c r="P2251" s="2">
        <v>450.62830000000002</v>
      </c>
    </row>
    <row r="2252" spans="8:16" x14ac:dyDescent="0.3">
      <c r="H2252" s="2">
        <v>42.44</v>
      </c>
      <c r="I2252" s="2">
        <v>45.495179999999998</v>
      </c>
      <c r="J2252" s="2">
        <v>46.801259999999999</v>
      </c>
      <c r="K2252" s="2">
        <v>1506.87</v>
      </c>
      <c r="L2252" s="2">
        <v>0</v>
      </c>
      <c r="M2252" s="2">
        <v>1.7398279999999999E-10</v>
      </c>
      <c r="N2252" s="2">
        <v>2.167628E-5</v>
      </c>
      <c r="O2252" s="2">
        <v>0.55172350000000003</v>
      </c>
      <c r="P2252" s="2">
        <v>450.79199999999997</v>
      </c>
    </row>
    <row r="2253" spans="8:16" x14ac:dyDescent="0.3">
      <c r="H2253" s="2">
        <v>42.45</v>
      </c>
      <c r="I2253" s="2">
        <v>45.505180000000003</v>
      </c>
      <c r="J2253" s="2">
        <v>46.811540000000001</v>
      </c>
      <c r="K2253" s="2">
        <v>1507.4169999999999</v>
      </c>
      <c r="L2253" s="2">
        <v>0</v>
      </c>
      <c r="M2253" s="2">
        <v>1.7404589999999999E-10</v>
      </c>
      <c r="N2253" s="2">
        <v>2.1684150000000001E-5</v>
      </c>
      <c r="O2253" s="2">
        <v>0.55192379999999996</v>
      </c>
      <c r="P2253" s="2">
        <v>450.95569999999998</v>
      </c>
    </row>
    <row r="2254" spans="8:16" x14ac:dyDescent="0.3">
      <c r="H2254" s="2">
        <v>42.46</v>
      </c>
      <c r="I2254" s="2">
        <v>45.515180000000001</v>
      </c>
      <c r="J2254" s="2">
        <v>46.821829999999999</v>
      </c>
      <c r="K2254" s="2">
        <v>1507.963</v>
      </c>
      <c r="L2254" s="2">
        <v>0</v>
      </c>
      <c r="M2254" s="2">
        <v>1.606945E-10</v>
      </c>
      <c r="N2254" s="2">
        <v>2.0085639999999999E-5</v>
      </c>
      <c r="O2254" s="2">
        <v>0.51633220000000002</v>
      </c>
      <c r="P2254" s="2">
        <v>435.31279999999998</v>
      </c>
    </row>
    <row r="2255" spans="8:16" x14ac:dyDescent="0.3">
      <c r="H2255" s="2">
        <v>42.47</v>
      </c>
      <c r="I2255" s="2">
        <v>45.525179999999999</v>
      </c>
      <c r="J2255" s="2">
        <v>46.832120000000003</v>
      </c>
      <c r="K2255" s="2">
        <v>1508.51</v>
      </c>
      <c r="L2255" s="2">
        <v>0</v>
      </c>
      <c r="M2255" s="2">
        <v>1.607527E-10</v>
      </c>
      <c r="N2255" s="2">
        <v>2.009292E-5</v>
      </c>
      <c r="O2255" s="2">
        <v>0.51651930000000001</v>
      </c>
      <c r="P2255" s="2">
        <v>435.47050000000002</v>
      </c>
    </row>
    <row r="2256" spans="8:16" x14ac:dyDescent="0.3">
      <c r="H2256" s="2">
        <v>42.48</v>
      </c>
      <c r="I2256" s="2">
        <v>45.535179999999997</v>
      </c>
      <c r="J2256" s="2">
        <v>46.842410000000001</v>
      </c>
      <c r="K2256" s="2">
        <v>1509.056</v>
      </c>
      <c r="L2256" s="2">
        <v>0</v>
      </c>
      <c r="M2256" s="2">
        <v>1.6081089999999999E-10</v>
      </c>
      <c r="N2256" s="2">
        <v>2.010019E-5</v>
      </c>
      <c r="O2256" s="2">
        <v>0.51670640000000001</v>
      </c>
      <c r="P2256" s="2">
        <v>435.62819999999999</v>
      </c>
    </row>
    <row r="2257" spans="8:16" x14ac:dyDescent="0.3">
      <c r="H2257" s="2">
        <v>42.49</v>
      </c>
      <c r="I2257" s="2">
        <v>45.545180000000002</v>
      </c>
      <c r="J2257" s="2">
        <v>46.852690000000003</v>
      </c>
      <c r="K2257" s="2">
        <v>1509.6020000000001</v>
      </c>
      <c r="L2257" s="2">
        <v>0</v>
      </c>
      <c r="M2257" s="2">
        <v>1.6086910000000001E-10</v>
      </c>
      <c r="N2257" s="2">
        <v>2.0107470000000001E-5</v>
      </c>
      <c r="O2257" s="2">
        <v>0.51689339999999995</v>
      </c>
      <c r="P2257" s="2">
        <v>435.78590000000003</v>
      </c>
    </row>
    <row r="2258" spans="8:16" x14ac:dyDescent="0.3">
      <c r="H2258" s="2">
        <v>42.5</v>
      </c>
      <c r="I2258" s="2">
        <v>45.55518</v>
      </c>
      <c r="J2258" s="2">
        <v>46.86298</v>
      </c>
      <c r="K2258" s="2">
        <v>1510.1479999999999</v>
      </c>
      <c r="L2258" s="2">
        <v>0</v>
      </c>
      <c r="M2258" s="2">
        <v>1.609273E-10</v>
      </c>
      <c r="N2258" s="2">
        <v>2.0114739999999998E-5</v>
      </c>
      <c r="O2258" s="2">
        <v>0.51708030000000005</v>
      </c>
      <c r="P2258" s="2">
        <v>435.94349999999997</v>
      </c>
    </row>
    <row r="2259" spans="8:16" x14ac:dyDescent="0.3">
      <c r="H2259" s="2">
        <v>42.51</v>
      </c>
      <c r="I2259" s="2">
        <v>45.565179999999998</v>
      </c>
      <c r="J2259" s="2">
        <v>46.873269999999998</v>
      </c>
      <c r="K2259" s="2">
        <v>1510.694</v>
      </c>
      <c r="L2259" s="2">
        <v>0</v>
      </c>
      <c r="M2259" s="2">
        <v>1.6098540000000001E-10</v>
      </c>
      <c r="N2259" s="2">
        <v>2.0122009999999999E-5</v>
      </c>
      <c r="O2259" s="2">
        <v>0.51726720000000004</v>
      </c>
      <c r="P2259" s="2">
        <v>436.101</v>
      </c>
    </row>
    <row r="2260" spans="8:16" x14ac:dyDescent="0.3">
      <c r="H2260" s="2">
        <v>42.52</v>
      </c>
      <c r="I2260" s="2">
        <v>45.575180000000003</v>
      </c>
      <c r="J2260" s="2">
        <v>46.88355</v>
      </c>
      <c r="K2260" s="2">
        <v>1511.239</v>
      </c>
      <c r="L2260" s="2">
        <v>0</v>
      </c>
      <c r="M2260" s="2">
        <v>1.610436E-10</v>
      </c>
      <c r="N2260" s="2">
        <v>2.0129269999999998E-5</v>
      </c>
      <c r="O2260" s="2">
        <v>0.51745390000000002</v>
      </c>
      <c r="P2260" s="2">
        <v>436.25850000000003</v>
      </c>
    </row>
    <row r="2261" spans="8:16" x14ac:dyDescent="0.3">
      <c r="H2261" s="2">
        <v>42.53</v>
      </c>
      <c r="I2261" s="2">
        <v>45.585180000000001</v>
      </c>
      <c r="J2261" s="2">
        <v>46.893839999999997</v>
      </c>
      <c r="K2261" s="2">
        <v>1511.7850000000001</v>
      </c>
      <c r="L2261" s="2">
        <v>0</v>
      </c>
      <c r="M2261" s="2">
        <v>1.6110169999999999E-10</v>
      </c>
      <c r="N2261" s="2">
        <v>2.0136530000000001E-5</v>
      </c>
      <c r="O2261" s="2">
        <v>0.51764060000000001</v>
      </c>
      <c r="P2261" s="2">
        <v>436.41579999999999</v>
      </c>
    </row>
    <row r="2262" spans="8:16" x14ac:dyDescent="0.3">
      <c r="H2262" s="2">
        <v>42.54</v>
      </c>
      <c r="I2262" s="2">
        <v>45.595179999999999</v>
      </c>
      <c r="J2262" s="2">
        <v>46.904130000000002</v>
      </c>
      <c r="K2262" s="2">
        <v>1512.329</v>
      </c>
      <c r="L2262" s="2">
        <v>0</v>
      </c>
      <c r="M2262" s="2">
        <v>1.611597E-10</v>
      </c>
      <c r="N2262" s="2">
        <v>2.0143790000000001E-5</v>
      </c>
      <c r="O2262" s="2">
        <v>0.51782709999999998</v>
      </c>
      <c r="P2262" s="2">
        <v>436.57310000000001</v>
      </c>
    </row>
    <row r="2263" spans="8:16" x14ac:dyDescent="0.3">
      <c r="H2263" s="2">
        <v>42.55</v>
      </c>
      <c r="I2263" s="2">
        <v>45.605179999999997</v>
      </c>
      <c r="J2263" s="2">
        <v>46.91442</v>
      </c>
      <c r="K2263" s="2">
        <v>1512.874</v>
      </c>
      <c r="L2263" s="2">
        <v>0</v>
      </c>
      <c r="M2263" s="2">
        <v>1.612177E-10</v>
      </c>
      <c r="N2263" s="2">
        <v>2.015104E-5</v>
      </c>
      <c r="O2263" s="2">
        <v>0.51801359999999996</v>
      </c>
      <c r="P2263" s="2">
        <v>436.7303</v>
      </c>
    </row>
    <row r="2264" spans="8:16" x14ac:dyDescent="0.3">
      <c r="H2264" s="2">
        <v>42.56</v>
      </c>
      <c r="I2264" s="2">
        <v>45.615180000000002</v>
      </c>
      <c r="J2264" s="2">
        <v>46.924700000000001</v>
      </c>
      <c r="K2264" s="2">
        <v>1513.4179999999999</v>
      </c>
      <c r="L2264" s="2">
        <v>0</v>
      </c>
      <c r="M2264" s="2">
        <v>1.4886599999999999E-10</v>
      </c>
      <c r="N2264" s="2">
        <v>1.86671E-5</v>
      </c>
      <c r="O2264" s="2">
        <v>0.48460589999999998</v>
      </c>
      <c r="P2264" s="2">
        <v>421.41309999999999</v>
      </c>
    </row>
    <row r="2265" spans="8:16" x14ac:dyDescent="0.3">
      <c r="H2265" s="2">
        <v>42.57</v>
      </c>
      <c r="I2265" s="2">
        <v>45.62518</v>
      </c>
      <c r="J2265" s="2">
        <v>46.934989999999999</v>
      </c>
      <c r="K2265" s="2">
        <v>1513.962</v>
      </c>
      <c r="L2265" s="2">
        <v>0</v>
      </c>
      <c r="M2265" s="2">
        <v>1.4891950000000001E-10</v>
      </c>
      <c r="N2265" s="2">
        <v>1.8673810000000001E-5</v>
      </c>
      <c r="O2265" s="2">
        <v>0.48477999999999999</v>
      </c>
      <c r="P2265" s="2">
        <v>421.56459999999998</v>
      </c>
    </row>
    <row r="2266" spans="8:16" x14ac:dyDescent="0.3">
      <c r="H2266" s="2">
        <v>42.58</v>
      </c>
      <c r="I2266" s="2">
        <v>45.635179999999998</v>
      </c>
      <c r="J2266" s="2">
        <v>46.945279999999997</v>
      </c>
      <c r="K2266" s="2">
        <v>1514.5060000000001</v>
      </c>
      <c r="L2266" s="2">
        <v>0</v>
      </c>
      <c r="M2266" s="2">
        <v>1.48973E-10</v>
      </c>
      <c r="N2266" s="2">
        <v>1.868052E-5</v>
      </c>
      <c r="O2266" s="2">
        <v>0.4849541</v>
      </c>
      <c r="P2266" s="2">
        <v>421.71600000000001</v>
      </c>
    </row>
    <row r="2267" spans="8:16" x14ac:dyDescent="0.3">
      <c r="H2267" s="2">
        <v>42.59</v>
      </c>
      <c r="I2267" s="2">
        <v>45.645180000000003</v>
      </c>
      <c r="J2267" s="2">
        <v>46.955559999999998</v>
      </c>
      <c r="K2267" s="2">
        <v>1515.049</v>
      </c>
      <c r="L2267" s="2">
        <v>0</v>
      </c>
      <c r="M2267" s="2">
        <v>1.490265E-10</v>
      </c>
      <c r="N2267" s="2">
        <v>1.8687220000000001E-5</v>
      </c>
      <c r="O2267" s="2">
        <v>0.48512810000000001</v>
      </c>
      <c r="P2267" s="2">
        <v>421.8673</v>
      </c>
    </row>
    <row r="2268" spans="8:16" x14ac:dyDescent="0.3">
      <c r="H2268" s="2">
        <v>42.6</v>
      </c>
      <c r="I2268" s="2">
        <v>45.655180000000001</v>
      </c>
      <c r="J2268" s="2">
        <v>46.965850000000003</v>
      </c>
      <c r="K2268" s="2">
        <v>1515.5920000000001</v>
      </c>
      <c r="L2268" s="2">
        <v>0</v>
      </c>
      <c r="M2268" s="2">
        <v>1.4907990000000001E-10</v>
      </c>
      <c r="N2268" s="2">
        <v>1.8693919999999999E-5</v>
      </c>
      <c r="O2268" s="2">
        <v>0.48530200000000001</v>
      </c>
      <c r="P2268" s="2">
        <v>422.01839999999999</v>
      </c>
    </row>
    <row r="2269" spans="8:16" x14ac:dyDescent="0.3">
      <c r="H2269" s="2">
        <v>42.61</v>
      </c>
      <c r="I2269" s="2">
        <v>45.665179999999999</v>
      </c>
      <c r="J2269" s="2">
        <v>46.976140000000001</v>
      </c>
      <c r="K2269" s="2">
        <v>1516.135</v>
      </c>
      <c r="L2269" s="2">
        <v>0</v>
      </c>
      <c r="M2269" s="2">
        <v>1.4913319999999999E-10</v>
      </c>
      <c r="N2269" s="2">
        <v>1.8700609999999999E-5</v>
      </c>
      <c r="O2269" s="2">
        <v>0.48547570000000001</v>
      </c>
      <c r="P2269" s="2">
        <v>422.16950000000003</v>
      </c>
    </row>
    <row r="2270" spans="8:16" x14ac:dyDescent="0.3">
      <c r="H2270" s="2">
        <v>42.62</v>
      </c>
      <c r="I2270" s="2">
        <v>45.675179999999997</v>
      </c>
      <c r="J2270" s="2">
        <v>46.986420000000003</v>
      </c>
      <c r="K2270" s="2">
        <v>1516.6769999999999</v>
      </c>
      <c r="L2270" s="2">
        <v>0</v>
      </c>
      <c r="M2270" s="2">
        <v>1.4918660000000001E-10</v>
      </c>
      <c r="N2270" s="2">
        <v>1.87073E-5</v>
      </c>
      <c r="O2270" s="2">
        <v>0.48564930000000001</v>
      </c>
      <c r="P2270" s="2">
        <v>422.32049999999998</v>
      </c>
    </row>
    <row r="2271" spans="8:16" x14ac:dyDescent="0.3">
      <c r="H2271" s="2">
        <v>42.63</v>
      </c>
      <c r="I2271" s="2">
        <v>45.685180000000003</v>
      </c>
      <c r="J2271" s="2">
        <v>46.99671</v>
      </c>
      <c r="K2271" s="2">
        <v>1517.2190000000001</v>
      </c>
      <c r="L2271" s="2">
        <v>0</v>
      </c>
      <c r="M2271" s="2">
        <v>1.4923989999999999E-10</v>
      </c>
      <c r="N2271" s="2">
        <v>1.8713979999999999E-5</v>
      </c>
      <c r="O2271" s="2">
        <v>0.4858229</v>
      </c>
      <c r="P2271" s="2">
        <v>422.47140000000002</v>
      </c>
    </row>
    <row r="2272" spans="8:16" x14ac:dyDescent="0.3">
      <c r="H2272" s="2">
        <v>42.64</v>
      </c>
      <c r="I2272" s="2">
        <v>45.695180000000001</v>
      </c>
      <c r="J2272" s="2">
        <v>47.006999999999998</v>
      </c>
      <c r="K2272" s="2">
        <v>1517.761</v>
      </c>
      <c r="L2272" s="2">
        <v>0</v>
      </c>
      <c r="M2272" s="2">
        <v>1.4929319999999999E-10</v>
      </c>
      <c r="N2272" s="2">
        <v>1.8720659999999999E-5</v>
      </c>
      <c r="O2272" s="2">
        <v>0.48599629999999999</v>
      </c>
      <c r="P2272" s="2">
        <v>422.62220000000002</v>
      </c>
    </row>
    <row r="2273" spans="8:16" x14ac:dyDescent="0.3">
      <c r="H2273" s="2">
        <v>42.65</v>
      </c>
      <c r="I2273" s="2">
        <v>45.705179999999999</v>
      </c>
      <c r="J2273" s="2">
        <v>47.017290000000003</v>
      </c>
      <c r="K2273" s="2">
        <v>1518.3019999999999</v>
      </c>
      <c r="L2273" s="2">
        <v>0</v>
      </c>
      <c r="M2273" s="2">
        <v>1.493464E-10</v>
      </c>
      <c r="N2273" s="2">
        <v>1.8727339999999999E-5</v>
      </c>
      <c r="O2273" s="2">
        <v>0.48616959999999998</v>
      </c>
      <c r="P2273" s="2">
        <v>422.77300000000002</v>
      </c>
    </row>
    <row r="2274" spans="8:16" x14ac:dyDescent="0.3">
      <c r="H2274" s="2">
        <v>42.66</v>
      </c>
      <c r="I2274" s="2">
        <v>45.715179999999997</v>
      </c>
      <c r="J2274" s="2">
        <v>47.027569999999997</v>
      </c>
      <c r="K2274" s="2">
        <v>1518.8430000000001</v>
      </c>
      <c r="L2274" s="2">
        <v>0</v>
      </c>
      <c r="M2274" s="2">
        <v>1.3791859999999999E-10</v>
      </c>
      <c r="N2274" s="2">
        <v>1.734968E-5</v>
      </c>
      <c r="O2274" s="2">
        <v>0.45481319999999997</v>
      </c>
      <c r="P2274" s="2">
        <v>407.78579999999999</v>
      </c>
    </row>
    <row r="2275" spans="8:16" x14ac:dyDescent="0.3">
      <c r="H2275" s="2">
        <v>42.67</v>
      </c>
      <c r="I2275" s="2">
        <v>45.725180000000002</v>
      </c>
      <c r="J2275" s="2">
        <v>47.037860000000002</v>
      </c>
      <c r="K2275" s="2">
        <v>1519.383</v>
      </c>
      <c r="L2275" s="2">
        <v>0</v>
      </c>
      <c r="M2275" s="2">
        <v>1.3796770000000001E-10</v>
      </c>
      <c r="N2275" s="2">
        <v>1.7355850000000001E-5</v>
      </c>
      <c r="O2275" s="2">
        <v>0.45497510000000002</v>
      </c>
      <c r="P2275" s="2">
        <v>407.93099999999998</v>
      </c>
    </row>
    <row r="2276" spans="8:16" x14ac:dyDescent="0.3">
      <c r="H2276" s="2">
        <v>42.68</v>
      </c>
      <c r="I2276" s="2">
        <v>45.73518</v>
      </c>
      <c r="J2276" s="2">
        <v>47.04815</v>
      </c>
      <c r="K2276" s="2">
        <v>1519.924</v>
      </c>
      <c r="L2276" s="2">
        <v>0</v>
      </c>
      <c r="M2276" s="2">
        <v>1.3801679999999999E-10</v>
      </c>
      <c r="N2276" s="2">
        <v>1.736203E-5</v>
      </c>
      <c r="O2276" s="2">
        <v>0.45513690000000001</v>
      </c>
      <c r="P2276" s="2">
        <v>408.0761</v>
      </c>
    </row>
    <row r="2277" spans="8:16" x14ac:dyDescent="0.3">
      <c r="H2277" s="2">
        <v>42.69</v>
      </c>
      <c r="I2277" s="2">
        <v>45.745179999999998</v>
      </c>
      <c r="J2277" s="2">
        <v>47.058430000000001</v>
      </c>
      <c r="K2277" s="2">
        <v>1520.4639999999999</v>
      </c>
      <c r="L2277" s="2">
        <v>0</v>
      </c>
      <c r="M2277" s="2">
        <v>1.380658E-10</v>
      </c>
      <c r="N2277" s="2">
        <v>1.7368200000000001E-5</v>
      </c>
      <c r="O2277" s="2">
        <v>0.4552987</v>
      </c>
      <c r="P2277" s="2">
        <v>408.22109999999998</v>
      </c>
    </row>
    <row r="2278" spans="8:16" x14ac:dyDescent="0.3">
      <c r="H2278" s="2">
        <v>42.7</v>
      </c>
      <c r="I2278" s="2">
        <v>45.755180000000003</v>
      </c>
      <c r="J2278" s="2">
        <v>47.068719999999999</v>
      </c>
      <c r="K2278" s="2">
        <v>1521.0039999999999</v>
      </c>
      <c r="L2278" s="2">
        <v>0</v>
      </c>
      <c r="M2278" s="2">
        <v>1.3811490000000001E-10</v>
      </c>
      <c r="N2278" s="2">
        <v>1.7374360000000001E-5</v>
      </c>
      <c r="O2278" s="2">
        <v>0.45546029999999998</v>
      </c>
      <c r="P2278" s="2">
        <v>408.36599999999999</v>
      </c>
    </row>
    <row r="2279" spans="8:16" x14ac:dyDescent="0.3">
      <c r="H2279" s="2">
        <v>42.71</v>
      </c>
      <c r="I2279" s="2">
        <v>45.765180000000001</v>
      </c>
      <c r="J2279" s="2">
        <v>47.079009999999997</v>
      </c>
      <c r="K2279" s="2">
        <v>1521.5429999999999</v>
      </c>
      <c r="L2279" s="2">
        <v>0</v>
      </c>
      <c r="M2279" s="2">
        <v>1.3816379999999999E-10</v>
      </c>
      <c r="N2279" s="2">
        <v>1.7380519999999999E-5</v>
      </c>
      <c r="O2279" s="2">
        <v>0.45562180000000002</v>
      </c>
      <c r="P2279" s="2">
        <v>408.51080000000002</v>
      </c>
    </row>
    <row r="2280" spans="8:16" x14ac:dyDescent="0.3">
      <c r="H2280" s="2">
        <v>42.72</v>
      </c>
      <c r="I2280" s="2">
        <v>45.775179999999999</v>
      </c>
      <c r="J2280" s="2">
        <v>47.089300000000001</v>
      </c>
      <c r="K2280" s="2">
        <v>1522.0820000000001</v>
      </c>
      <c r="L2280" s="2">
        <v>0</v>
      </c>
      <c r="M2280" s="2">
        <v>1.3821279999999999E-10</v>
      </c>
      <c r="N2280" s="2">
        <v>1.7386679999999999E-5</v>
      </c>
      <c r="O2280" s="2">
        <v>0.4557833</v>
      </c>
      <c r="P2280" s="2">
        <v>408.65550000000002</v>
      </c>
    </row>
    <row r="2281" spans="8:16" x14ac:dyDescent="0.3">
      <c r="H2281" s="2">
        <v>42.73</v>
      </c>
      <c r="I2281" s="2">
        <v>45.785179999999997</v>
      </c>
      <c r="J2281" s="2">
        <v>47.099580000000003</v>
      </c>
      <c r="K2281" s="2">
        <v>1522.6210000000001</v>
      </c>
      <c r="L2281" s="2">
        <v>0</v>
      </c>
      <c r="M2281" s="2">
        <v>1.382617E-10</v>
      </c>
      <c r="N2281" s="2">
        <v>1.739284E-5</v>
      </c>
      <c r="O2281" s="2">
        <v>0.45594459999999998</v>
      </c>
      <c r="P2281" s="2">
        <v>408.80020000000002</v>
      </c>
    </row>
    <row r="2282" spans="8:16" x14ac:dyDescent="0.3">
      <c r="H2282" s="2">
        <v>42.74</v>
      </c>
      <c r="I2282" s="2">
        <v>45.795180000000002</v>
      </c>
      <c r="J2282" s="2">
        <v>47.109870000000001</v>
      </c>
      <c r="K2282" s="2">
        <v>1523.1590000000001</v>
      </c>
      <c r="L2282" s="2">
        <v>0</v>
      </c>
      <c r="M2282" s="2">
        <v>1.383106E-10</v>
      </c>
      <c r="N2282" s="2">
        <v>1.739899E-5</v>
      </c>
      <c r="O2282" s="2">
        <v>0.45610580000000001</v>
      </c>
      <c r="P2282" s="2">
        <v>408.94479999999999</v>
      </c>
    </row>
    <row r="2283" spans="8:16" x14ac:dyDescent="0.3">
      <c r="H2283" s="2">
        <v>42.75</v>
      </c>
      <c r="I2283" s="2">
        <v>45.80518</v>
      </c>
      <c r="J2283" s="2">
        <v>47.120159999999998</v>
      </c>
      <c r="K2283" s="2">
        <v>1523.6980000000001</v>
      </c>
      <c r="L2283" s="2">
        <v>0</v>
      </c>
      <c r="M2283" s="2">
        <v>1.383595E-10</v>
      </c>
      <c r="N2283" s="2">
        <v>1.7405129999999999E-5</v>
      </c>
      <c r="O2283" s="2">
        <v>0.45626699999999998</v>
      </c>
      <c r="P2283" s="2">
        <v>409.08920000000001</v>
      </c>
    </row>
    <row r="2284" spans="8:16" x14ac:dyDescent="0.3">
      <c r="H2284" s="2">
        <v>42.76</v>
      </c>
      <c r="I2284" s="2">
        <v>45.815179999999998</v>
      </c>
      <c r="J2284" s="2">
        <v>47.13044</v>
      </c>
      <c r="K2284" s="2">
        <v>1524.2349999999999</v>
      </c>
      <c r="L2284" s="2">
        <v>0</v>
      </c>
      <c r="M2284" s="2">
        <v>1.277857E-10</v>
      </c>
      <c r="N2284" s="2">
        <v>1.612608E-5</v>
      </c>
      <c r="O2284" s="2">
        <v>0.42683749999999998</v>
      </c>
      <c r="P2284" s="2">
        <v>394.4359</v>
      </c>
    </row>
    <row r="2285" spans="8:16" x14ac:dyDescent="0.3">
      <c r="H2285" s="2">
        <v>42.77</v>
      </c>
      <c r="I2285" s="2">
        <v>45.825180000000003</v>
      </c>
      <c r="J2285" s="2">
        <v>47.140729999999998</v>
      </c>
      <c r="K2285" s="2">
        <v>1524.7729999999999</v>
      </c>
      <c r="L2285" s="2">
        <v>0</v>
      </c>
      <c r="M2285" s="2">
        <v>1.2783080000000001E-10</v>
      </c>
      <c r="N2285" s="2">
        <v>1.6131770000000002E-5</v>
      </c>
      <c r="O2285" s="2">
        <v>0.42698809999999998</v>
      </c>
      <c r="P2285" s="2">
        <v>394.57510000000002</v>
      </c>
    </row>
    <row r="2286" spans="8:16" x14ac:dyDescent="0.3">
      <c r="H2286" s="2">
        <v>42.78</v>
      </c>
      <c r="I2286" s="2">
        <v>45.835180000000001</v>
      </c>
      <c r="J2286" s="2">
        <v>47.151020000000003</v>
      </c>
      <c r="K2286" s="2">
        <v>1525.3109999999999</v>
      </c>
      <c r="L2286" s="2">
        <v>0</v>
      </c>
      <c r="M2286" s="2">
        <v>1.2787589999999999E-10</v>
      </c>
      <c r="N2286" s="2">
        <v>1.613746E-5</v>
      </c>
      <c r="O2286" s="2">
        <v>0.42713869999999998</v>
      </c>
      <c r="P2286" s="2">
        <v>394.71420000000001</v>
      </c>
    </row>
    <row r="2287" spans="8:16" x14ac:dyDescent="0.3">
      <c r="H2287" s="2">
        <v>42.79</v>
      </c>
      <c r="I2287" s="2">
        <v>45.845179999999999</v>
      </c>
      <c r="J2287" s="2">
        <v>47.16131</v>
      </c>
      <c r="K2287" s="2">
        <v>1525.848</v>
      </c>
      <c r="L2287" s="2">
        <v>0</v>
      </c>
      <c r="M2287" s="2">
        <v>1.2792090000000001E-10</v>
      </c>
      <c r="N2287" s="2">
        <v>1.6143140000000001E-5</v>
      </c>
      <c r="O2287" s="2">
        <v>0.42728909999999998</v>
      </c>
      <c r="P2287" s="2">
        <v>394.85320000000002</v>
      </c>
    </row>
    <row r="2288" spans="8:16" x14ac:dyDescent="0.3">
      <c r="H2288" s="2">
        <v>42.8</v>
      </c>
      <c r="I2288" s="2">
        <v>45.855179999999997</v>
      </c>
      <c r="J2288" s="2">
        <v>47.171590000000002</v>
      </c>
      <c r="K2288" s="2">
        <v>1526.385</v>
      </c>
      <c r="L2288" s="2">
        <v>0</v>
      </c>
      <c r="M2288" s="2">
        <v>1.2796599999999999E-10</v>
      </c>
      <c r="N2288" s="2">
        <v>1.6148820000000002E-5</v>
      </c>
      <c r="O2288" s="2">
        <v>0.42743949999999997</v>
      </c>
      <c r="P2288" s="2">
        <v>394.99220000000003</v>
      </c>
    </row>
    <row r="2289" spans="8:16" x14ac:dyDescent="0.3">
      <c r="H2289" s="2">
        <v>42.81</v>
      </c>
      <c r="I2289" s="2">
        <v>45.865180000000002</v>
      </c>
      <c r="J2289" s="2">
        <v>47.18188</v>
      </c>
      <c r="K2289" s="2">
        <v>1526.922</v>
      </c>
      <c r="L2289" s="2">
        <v>0</v>
      </c>
      <c r="M2289" s="2">
        <v>1.2801099999999999E-10</v>
      </c>
      <c r="N2289" s="2">
        <v>1.6154499999999999E-5</v>
      </c>
      <c r="O2289" s="2">
        <v>0.42758980000000002</v>
      </c>
      <c r="P2289" s="2">
        <v>395.13099999999997</v>
      </c>
    </row>
    <row r="2290" spans="8:16" x14ac:dyDescent="0.3">
      <c r="H2290" s="2">
        <v>42.82</v>
      </c>
      <c r="I2290" s="2">
        <v>45.87518</v>
      </c>
      <c r="J2290" s="2">
        <v>47.192169999999997</v>
      </c>
      <c r="K2290" s="2">
        <v>1527.4580000000001</v>
      </c>
      <c r="L2290" s="2">
        <v>0</v>
      </c>
      <c r="M2290" s="2">
        <v>1.2805590000000001E-10</v>
      </c>
      <c r="N2290" s="2">
        <v>1.6160169999999999E-5</v>
      </c>
      <c r="O2290" s="2">
        <v>0.42774000000000001</v>
      </c>
      <c r="P2290" s="2">
        <v>395.26979999999998</v>
      </c>
    </row>
    <row r="2291" spans="8:16" x14ac:dyDescent="0.3">
      <c r="H2291" s="2">
        <v>42.83</v>
      </c>
      <c r="I2291" s="2">
        <v>45.885179999999998</v>
      </c>
      <c r="J2291" s="2">
        <v>47.202449999999999</v>
      </c>
      <c r="K2291" s="2">
        <v>1527.9939999999999</v>
      </c>
      <c r="L2291" s="2">
        <v>0</v>
      </c>
      <c r="M2291" s="2">
        <v>1.281009E-10</v>
      </c>
      <c r="N2291" s="2">
        <v>1.616585E-5</v>
      </c>
      <c r="O2291" s="2">
        <v>0.4278901</v>
      </c>
      <c r="P2291" s="2">
        <v>395.40859999999998</v>
      </c>
    </row>
    <row r="2292" spans="8:16" x14ac:dyDescent="0.3">
      <c r="H2292" s="2">
        <v>42.84</v>
      </c>
      <c r="I2292" s="2">
        <v>45.895180000000003</v>
      </c>
      <c r="J2292" s="2">
        <v>47.212739999999997</v>
      </c>
      <c r="K2292" s="2">
        <v>1528.53</v>
      </c>
      <c r="L2292" s="2">
        <v>0</v>
      </c>
      <c r="M2292" s="2">
        <v>1.281458E-10</v>
      </c>
      <c r="N2292" s="2">
        <v>1.617151E-5</v>
      </c>
      <c r="O2292" s="2">
        <v>0.42804009999999998</v>
      </c>
      <c r="P2292" s="2">
        <v>395.54719999999998</v>
      </c>
    </row>
    <row r="2293" spans="8:16" x14ac:dyDescent="0.3">
      <c r="H2293" s="2">
        <v>42.85</v>
      </c>
      <c r="I2293" s="2">
        <v>45.905180000000001</v>
      </c>
      <c r="J2293" s="2">
        <v>47.223030000000001</v>
      </c>
      <c r="K2293" s="2">
        <v>1529.0650000000001</v>
      </c>
      <c r="L2293" s="2">
        <v>0</v>
      </c>
      <c r="M2293" s="2">
        <v>1.2819069999999999E-10</v>
      </c>
      <c r="N2293" s="2">
        <v>1.617718E-5</v>
      </c>
      <c r="O2293" s="2">
        <v>0.42819010000000002</v>
      </c>
      <c r="P2293" s="2">
        <v>395.68579999999997</v>
      </c>
    </row>
    <row r="2294" spans="8:16" x14ac:dyDescent="0.3">
      <c r="H2294" s="2">
        <v>42.86</v>
      </c>
      <c r="I2294" s="2">
        <v>45.915179999999999</v>
      </c>
      <c r="J2294" s="2">
        <v>47.233310000000003</v>
      </c>
      <c r="K2294" s="2">
        <v>1529.6</v>
      </c>
      <c r="L2294" s="2">
        <v>0</v>
      </c>
      <c r="M2294" s="2">
        <v>1.184064E-10</v>
      </c>
      <c r="N2294" s="2">
        <v>1.498961E-5</v>
      </c>
      <c r="O2294" s="2">
        <v>0.4005705</v>
      </c>
      <c r="P2294" s="2">
        <v>381.3691</v>
      </c>
    </row>
    <row r="2295" spans="8:16" x14ac:dyDescent="0.3">
      <c r="H2295" s="2">
        <v>42.87</v>
      </c>
      <c r="I2295" s="2">
        <v>45.925179999999997</v>
      </c>
      <c r="J2295" s="2">
        <v>47.243600000000001</v>
      </c>
      <c r="K2295" s="2">
        <v>1530.135</v>
      </c>
      <c r="L2295" s="2">
        <v>0</v>
      </c>
      <c r="M2295" s="2">
        <v>1.1844780000000001E-10</v>
      </c>
      <c r="N2295" s="2">
        <v>1.4994849999999999E-5</v>
      </c>
      <c r="O2295" s="2">
        <v>0.40071059999999997</v>
      </c>
      <c r="P2295" s="2">
        <v>381.50240000000002</v>
      </c>
    </row>
    <row r="2296" spans="8:16" x14ac:dyDescent="0.3">
      <c r="H2296" s="2">
        <v>42.88</v>
      </c>
      <c r="I2296" s="2">
        <v>45.935180000000003</v>
      </c>
      <c r="J2296" s="2">
        <v>47.253889999999998</v>
      </c>
      <c r="K2296" s="2">
        <v>1530.6690000000001</v>
      </c>
      <c r="L2296" s="2">
        <v>0</v>
      </c>
      <c r="M2296" s="2">
        <v>1.184892E-10</v>
      </c>
      <c r="N2296" s="2">
        <v>1.5000079999999999E-5</v>
      </c>
      <c r="O2296" s="2">
        <v>0.4008505</v>
      </c>
      <c r="P2296" s="2">
        <v>381.63560000000001</v>
      </c>
    </row>
    <row r="2297" spans="8:16" x14ac:dyDescent="0.3">
      <c r="H2297" s="2">
        <v>42.89</v>
      </c>
      <c r="I2297" s="2">
        <v>45.945180000000001</v>
      </c>
      <c r="J2297" s="2">
        <v>47.264180000000003</v>
      </c>
      <c r="K2297" s="2">
        <v>1531.203</v>
      </c>
      <c r="L2297" s="2">
        <v>0</v>
      </c>
      <c r="M2297" s="2">
        <v>1.1853050000000001E-10</v>
      </c>
      <c r="N2297" s="2">
        <v>1.500532E-5</v>
      </c>
      <c r="O2297" s="2">
        <v>0.40099030000000002</v>
      </c>
      <c r="P2297" s="2">
        <v>381.76870000000002</v>
      </c>
    </row>
    <row r="2298" spans="8:16" x14ac:dyDescent="0.3">
      <c r="H2298" s="2">
        <v>42.9</v>
      </c>
      <c r="I2298" s="2">
        <v>45.955179999999999</v>
      </c>
      <c r="J2298" s="2">
        <v>47.274459999999998</v>
      </c>
      <c r="K2298" s="2">
        <v>1531.7370000000001</v>
      </c>
      <c r="L2298" s="2">
        <v>0</v>
      </c>
      <c r="M2298" s="2">
        <v>1.1857179999999999E-10</v>
      </c>
      <c r="N2298" s="2">
        <v>1.5010540000000001E-5</v>
      </c>
      <c r="O2298" s="2">
        <v>0.40112999999999999</v>
      </c>
      <c r="P2298" s="2">
        <v>381.90179999999998</v>
      </c>
    </row>
    <row r="2299" spans="8:16" x14ac:dyDescent="0.3">
      <c r="H2299" s="2">
        <v>42.91</v>
      </c>
      <c r="I2299" s="2">
        <v>45.965179999999997</v>
      </c>
      <c r="J2299" s="2">
        <v>47.284750000000003</v>
      </c>
      <c r="K2299" s="2">
        <v>1532.27</v>
      </c>
      <c r="L2299" s="2">
        <v>0</v>
      </c>
      <c r="M2299" s="2">
        <v>1.186131E-10</v>
      </c>
      <c r="N2299" s="2">
        <v>1.5015770000000001E-5</v>
      </c>
      <c r="O2299" s="2">
        <v>0.40126970000000001</v>
      </c>
      <c r="P2299" s="2">
        <v>382.03469999999999</v>
      </c>
    </row>
    <row r="2300" spans="8:16" x14ac:dyDescent="0.3">
      <c r="H2300" s="2">
        <v>42.92</v>
      </c>
      <c r="I2300" s="2">
        <v>45.975180000000002</v>
      </c>
      <c r="J2300" s="2">
        <v>47.29504</v>
      </c>
      <c r="K2300" s="2">
        <v>1532.8030000000001</v>
      </c>
      <c r="L2300" s="2">
        <v>0</v>
      </c>
      <c r="M2300" s="2">
        <v>1.186543E-10</v>
      </c>
      <c r="N2300" s="2">
        <v>1.502099E-5</v>
      </c>
      <c r="O2300" s="2">
        <v>0.40140920000000002</v>
      </c>
      <c r="P2300" s="2">
        <v>382.16750000000002</v>
      </c>
    </row>
    <row r="2301" spans="8:16" x14ac:dyDescent="0.3">
      <c r="H2301" s="2">
        <v>42.93</v>
      </c>
      <c r="I2301" s="2">
        <v>45.98518</v>
      </c>
      <c r="J2301" s="2">
        <v>47.305320000000002</v>
      </c>
      <c r="K2301" s="2">
        <v>1533.335</v>
      </c>
      <c r="L2301" s="2">
        <v>0</v>
      </c>
      <c r="M2301" s="2">
        <v>1.1869560000000001E-10</v>
      </c>
      <c r="N2301" s="2">
        <v>1.5026209999999999E-5</v>
      </c>
      <c r="O2301" s="2">
        <v>0.40154869999999998</v>
      </c>
      <c r="P2301" s="2">
        <v>382.30029999999999</v>
      </c>
    </row>
    <row r="2302" spans="8:16" x14ac:dyDescent="0.3">
      <c r="H2302" s="2">
        <v>42.94</v>
      </c>
      <c r="I2302" s="2">
        <v>45.995179999999998</v>
      </c>
      <c r="J2302" s="2">
        <v>47.31561</v>
      </c>
      <c r="K2302" s="2">
        <v>1533.867</v>
      </c>
      <c r="L2302" s="2">
        <v>0</v>
      </c>
      <c r="M2302" s="2">
        <v>1.187367E-10</v>
      </c>
      <c r="N2302" s="2">
        <v>1.5031419999999999E-5</v>
      </c>
      <c r="O2302" s="2">
        <v>0.40168799999999999</v>
      </c>
      <c r="P2302" s="2">
        <v>382.43299999999999</v>
      </c>
    </row>
    <row r="2303" spans="8:16" x14ac:dyDescent="0.3">
      <c r="H2303" s="2">
        <v>42.95</v>
      </c>
      <c r="I2303" s="2">
        <v>46.005180000000003</v>
      </c>
      <c r="J2303" s="2">
        <v>47.325899999999997</v>
      </c>
      <c r="K2303" s="2">
        <v>1534.3989999999999</v>
      </c>
      <c r="L2303" s="2">
        <v>0</v>
      </c>
      <c r="M2303" s="2">
        <v>1.1877790000000001E-10</v>
      </c>
      <c r="N2303" s="2">
        <v>1.503663E-5</v>
      </c>
      <c r="O2303" s="2">
        <v>0.4018273</v>
      </c>
      <c r="P2303" s="2">
        <v>382.56549999999999</v>
      </c>
    </row>
    <row r="2304" spans="8:16" x14ac:dyDescent="0.3">
      <c r="H2304" s="2">
        <v>42.96</v>
      </c>
      <c r="I2304" s="2">
        <v>46.015180000000001</v>
      </c>
      <c r="J2304" s="2">
        <v>47.336190000000002</v>
      </c>
      <c r="K2304" s="2">
        <v>1534.931</v>
      </c>
      <c r="L2304" s="2">
        <v>0</v>
      </c>
      <c r="M2304" s="2">
        <v>1.097235E-10</v>
      </c>
      <c r="N2304" s="2">
        <v>1.393394E-5</v>
      </c>
      <c r="O2304" s="2">
        <v>0.37590750000000001</v>
      </c>
      <c r="P2304" s="2">
        <v>368.5874</v>
      </c>
    </row>
    <row r="2305" spans="8:16" x14ac:dyDescent="0.3">
      <c r="H2305" s="2">
        <v>42.97</v>
      </c>
      <c r="I2305" s="2">
        <v>46.025179999999999</v>
      </c>
      <c r="J2305" s="2">
        <v>47.346469999999997</v>
      </c>
      <c r="K2305" s="2">
        <v>1535.462</v>
      </c>
      <c r="L2305" s="2">
        <v>0</v>
      </c>
      <c r="M2305" s="2">
        <v>1.097614E-10</v>
      </c>
      <c r="N2305" s="2">
        <v>1.3938770000000001E-5</v>
      </c>
      <c r="O2305" s="2">
        <v>0.37603760000000003</v>
      </c>
      <c r="P2305" s="2">
        <v>368.71499999999997</v>
      </c>
    </row>
    <row r="2306" spans="8:16" x14ac:dyDescent="0.3">
      <c r="H2306" s="2">
        <v>42.98</v>
      </c>
      <c r="I2306" s="2">
        <v>46.035179999999997</v>
      </c>
      <c r="J2306" s="2">
        <v>47.356760000000001</v>
      </c>
      <c r="K2306" s="2">
        <v>1535.9929999999999</v>
      </c>
      <c r="L2306" s="2">
        <v>0</v>
      </c>
      <c r="M2306" s="2">
        <v>1.097994E-10</v>
      </c>
      <c r="N2306" s="2">
        <v>1.394358E-5</v>
      </c>
      <c r="O2306" s="2">
        <v>0.37616759999999999</v>
      </c>
      <c r="P2306" s="2">
        <v>368.8424</v>
      </c>
    </row>
    <row r="2307" spans="8:16" x14ac:dyDescent="0.3">
      <c r="H2307" s="2">
        <v>42.99</v>
      </c>
      <c r="I2307" s="2">
        <v>46.045180000000002</v>
      </c>
      <c r="J2307" s="2">
        <v>47.367049999999999</v>
      </c>
      <c r="K2307" s="2">
        <v>1536.5229999999999</v>
      </c>
      <c r="L2307" s="2">
        <v>0</v>
      </c>
      <c r="M2307" s="2">
        <v>1.098373E-10</v>
      </c>
      <c r="N2307" s="2">
        <v>1.39484E-5</v>
      </c>
      <c r="O2307" s="2">
        <v>0.37629750000000001</v>
      </c>
      <c r="P2307" s="2">
        <v>368.9699</v>
      </c>
    </row>
    <row r="2308" spans="8:16" x14ac:dyDescent="0.3">
      <c r="H2308" s="2">
        <v>43</v>
      </c>
      <c r="I2308" s="2">
        <v>46.05518</v>
      </c>
      <c r="J2308" s="2">
        <v>47.377330000000001</v>
      </c>
      <c r="K2308" s="2">
        <v>1537.0540000000001</v>
      </c>
      <c r="L2308" s="2">
        <v>0</v>
      </c>
      <c r="M2308" s="2">
        <v>1.0987519999999999E-10</v>
      </c>
      <c r="N2308" s="2">
        <v>1.395322E-5</v>
      </c>
      <c r="O2308" s="2">
        <v>0.37642740000000002</v>
      </c>
      <c r="P2308" s="2">
        <v>369.09719999999999</v>
      </c>
    </row>
    <row r="2309" spans="8:16" x14ac:dyDescent="0.3">
      <c r="H2309" s="2">
        <v>43.01</v>
      </c>
      <c r="I2309" s="2">
        <v>46.065179999999998</v>
      </c>
      <c r="J2309" s="2">
        <v>47.387619999999998</v>
      </c>
      <c r="K2309" s="2">
        <v>1537.5840000000001</v>
      </c>
      <c r="L2309" s="2">
        <v>0</v>
      </c>
      <c r="M2309" s="2">
        <v>1.099132E-10</v>
      </c>
      <c r="N2309" s="2">
        <v>1.395803E-5</v>
      </c>
      <c r="O2309" s="2">
        <v>0.37655729999999998</v>
      </c>
      <c r="P2309" s="2">
        <v>369.22460000000001</v>
      </c>
    </row>
    <row r="2310" spans="8:16" x14ac:dyDescent="0.3">
      <c r="H2310" s="2">
        <v>43.02</v>
      </c>
      <c r="I2310" s="2">
        <v>46.075180000000003</v>
      </c>
      <c r="J2310" s="2">
        <v>47.397910000000003</v>
      </c>
      <c r="K2310" s="2">
        <v>1538.114</v>
      </c>
      <c r="L2310" s="2">
        <v>0</v>
      </c>
      <c r="M2310" s="2">
        <v>1.09951E-10</v>
      </c>
      <c r="N2310" s="2">
        <v>1.3962840000000001E-5</v>
      </c>
      <c r="O2310" s="2">
        <v>0.3766871</v>
      </c>
      <c r="P2310" s="2">
        <v>369.3519</v>
      </c>
    </row>
    <row r="2311" spans="8:16" x14ac:dyDescent="0.3">
      <c r="H2311" s="2">
        <v>43.03</v>
      </c>
      <c r="I2311" s="2">
        <v>46.085180000000001</v>
      </c>
      <c r="J2311" s="2">
        <v>47.408200000000001</v>
      </c>
      <c r="K2311" s="2">
        <v>1538.644</v>
      </c>
      <c r="L2311" s="2">
        <v>0</v>
      </c>
      <c r="M2311" s="2">
        <v>1.099889E-10</v>
      </c>
      <c r="N2311" s="2">
        <v>1.396765E-5</v>
      </c>
      <c r="O2311" s="2">
        <v>0.37681680000000001</v>
      </c>
      <c r="P2311" s="2">
        <v>369.47910000000002</v>
      </c>
    </row>
    <row r="2312" spans="8:16" x14ac:dyDescent="0.3">
      <c r="H2312" s="2">
        <v>43.04</v>
      </c>
      <c r="I2312" s="2">
        <v>46.095179999999999</v>
      </c>
      <c r="J2312" s="2">
        <v>47.418480000000002</v>
      </c>
      <c r="K2312" s="2">
        <v>1539.173</v>
      </c>
      <c r="L2312" s="2">
        <v>0</v>
      </c>
      <c r="M2312" s="2">
        <v>1.1002679999999999E-10</v>
      </c>
      <c r="N2312" s="2">
        <v>1.3972459999999999E-5</v>
      </c>
      <c r="O2312" s="2">
        <v>0.37694650000000002</v>
      </c>
      <c r="P2312" s="2">
        <v>369.6062</v>
      </c>
    </row>
    <row r="2313" spans="8:16" x14ac:dyDescent="0.3">
      <c r="H2313" s="2">
        <v>43.05</v>
      </c>
      <c r="I2313" s="2">
        <v>46.105179999999997</v>
      </c>
      <c r="J2313" s="2">
        <v>47.42877</v>
      </c>
      <c r="K2313" s="2">
        <v>1539.702</v>
      </c>
      <c r="L2313" s="2">
        <v>0</v>
      </c>
      <c r="M2313" s="2">
        <v>1.100646E-10</v>
      </c>
      <c r="N2313" s="2">
        <v>1.397726E-5</v>
      </c>
      <c r="O2313" s="2">
        <v>0.37707600000000002</v>
      </c>
      <c r="P2313" s="2">
        <v>369.73320000000001</v>
      </c>
    </row>
    <row r="2314" spans="8:16" x14ac:dyDescent="0.3">
      <c r="H2314" s="2">
        <v>43.06</v>
      </c>
      <c r="I2314" s="2">
        <v>46.115180000000002</v>
      </c>
      <c r="J2314" s="2">
        <v>47.439059999999998</v>
      </c>
      <c r="K2314" s="2">
        <v>1540.231</v>
      </c>
      <c r="L2314" s="2">
        <v>0</v>
      </c>
      <c r="M2314" s="2">
        <v>1.016849E-10</v>
      </c>
      <c r="N2314" s="2">
        <v>1.2953330000000001E-5</v>
      </c>
      <c r="O2314" s="2">
        <v>0.35275269999999997</v>
      </c>
      <c r="P2314" s="2">
        <v>356.09500000000003</v>
      </c>
    </row>
    <row r="2315" spans="8:16" x14ac:dyDescent="0.3">
      <c r="H2315" s="2">
        <v>43.07</v>
      </c>
      <c r="I2315" s="2">
        <v>46.12518</v>
      </c>
      <c r="J2315" s="2">
        <v>47.449339999999999</v>
      </c>
      <c r="K2315" s="2">
        <v>1540.759</v>
      </c>
      <c r="L2315" s="2">
        <v>0</v>
      </c>
      <c r="M2315" s="2">
        <v>1.017198E-10</v>
      </c>
      <c r="N2315" s="2">
        <v>1.2957769999999999E-5</v>
      </c>
      <c r="O2315" s="2">
        <v>0.35287360000000001</v>
      </c>
      <c r="P2315" s="2">
        <v>356.21710000000002</v>
      </c>
    </row>
    <row r="2316" spans="8:16" x14ac:dyDescent="0.3">
      <c r="H2316" s="2">
        <v>43.08</v>
      </c>
      <c r="I2316" s="2">
        <v>46.135179999999998</v>
      </c>
      <c r="J2316" s="2">
        <v>47.459629999999997</v>
      </c>
      <c r="K2316" s="2">
        <v>1541.287</v>
      </c>
      <c r="L2316" s="2">
        <v>0</v>
      </c>
      <c r="M2316" s="2">
        <v>1.017546E-10</v>
      </c>
      <c r="N2316" s="2">
        <v>1.296221E-5</v>
      </c>
      <c r="O2316" s="2">
        <v>0.35299449999999999</v>
      </c>
      <c r="P2316" s="2">
        <v>356.33920000000001</v>
      </c>
    </row>
    <row r="2317" spans="8:16" x14ac:dyDescent="0.3">
      <c r="H2317" s="2">
        <v>43.09</v>
      </c>
      <c r="I2317" s="2">
        <v>46.145180000000003</v>
      </c>
      <c r="J2317" s="2">
        <v>47.469920000000002</v>
      </c>
      <c r="K2317" s="2">
        <v>1541.8150000000001</v>
      </c>
      <c r="L2317" s="2">
        <v>0</v>
      </c>
      <c r="M2317" s="2">
        <v>1.017895E-10</v>
      </c>
      <c r="N2317" s="2">
        <v>1.2966650000000001E-5</v>
      </c>
      <c r="O2317" s="2">
        <v>0.35311540000000002</v>
      </c>
      <c r="P2317" s="2">
        <v>356.46109999999999</v>
      </c>
    </row>
    <row r="2318" spans="8:16" x14ac:dyDescent="0.3">
      <c r="H2318" s="2">
        <v>43.1</v>
      </c>
      <c r="I2318" s="2">
        <v>46.155180000000001</v>
      </c>
      <c r="J2318" s="2">
        <v>47.480200000000004</v>
      </c>
      <c r="K2318" s="2">
        <v>1542.3420000000001</v>
      </c>
      <c r="L2318" s="2">
        <v>0</v>
      </c>
      <c r="M2318" s="2">
        <v>1.018243E-10</v>
      </c>
      <c r="N2318" s="2">
        <v>1.2971080000000001E-5</v>
      </c>
      <c r="O2318" s="2">
        <v>0.3532361</v>
      </c>
      <c r="P2318" s="2">
        <v>356.58300000000003</v>
      </c>
    </row>
    <row r="2319" spans="8:16" x14ac:dyDescent="0.3">
      <c r="H2319" s="2">
        <v>43.11</v>
      </c>
      <c r="I2319" s="2">
        <v>46.165179999999999</v>
      </c>
      <c r="J2319" s="2">
        <v>47.490490000000001</v>
      </c>
      <c r="K2319" s="2">
        <v>1542.8689999999999</v>
      </c>
      <c r="L2319" s="2">
        <v>0</v>
      </c>
      <c r="M2319" s="2">
        <v>1.018591E-10</v>
      </c>
      <c r="N2319" s="2">
        <v>1.297551E-5</v>
      </c>
      <c r="O2319" s="2">
        <v>0.35335680000000003</v>
      </c>
      <c r="P2319" s="2">
        <v>356.70479999999998</v>
      </c>
    </row>
    <row r="2320" spans="8:16" x14ac:dyDescent="0.3">
      <c r="H2320" s="2">
        <v>43.12</v>
      </c>
      <c r="I2320" s="2">
        <v>46.175179999999997</v>
      </c>
      <c r="J2320" s="2">
        <v>47.500779999999999</v>
      </c>
      <c r="K2320" s="2">
        <v>1543.395</v>
      </c>
      <c r="L2320" s="2">
        <v>0</v>
      </c>
      <c r="M2320" s="2">
        <v>1.0189380000000001E-10</v>
      </c>
      <c r="N2320" s="2">
        <v>1.297994E-5</v>
      </c>
      <c r="O2320" s="2">
        <v>0.35347729999999999</v>
      </c>
      <c r="P2320" s="2">
        <v>356.82659999999998</v>
      </c>
    </row>
    <row r="2321" spans="8:16" x14ac:dyDescent="0.3">
      <c r="H2321" s="2">
        <v>43.13</v>
      </c>
      <c r="I2321" s="2">
        <v>46.185180000000003</v>
      </c>
      <c r="J2321" s="2">
        <v>47.511069999999997</v>
      </c>
      <c r="K2321" s="2">
        <v>1543.921</v>
      </c>
      <c r="L2321" s="2">
        <v>0</v>
      </c>
      <c r="M2321" s="2">
        <v>1.019285E-10</v>
      </c>
      <c r="N2321" s="2">
        <v>1.298437E-5</v>
      </c>
      <c r="O2321" s="2">
        <v>0.35359780000000002</v>
      </c>
      <c r="P2321" s="2">
        <v>356.94819999999999</v>
      </c>
    </row>
    <row r="2322" spans="8:16" x14ac:dyDescent="0.3">
      <c r="H2322" s="2">
        <v>43.14</v>
      </c>
      <c r="I2322" s="2">
        <v>46.195180000000001</v>
      </c>
      <c r="J2322" s="2">
        <v>47.521349999999998</v>
      </c>
      <c r="K2322" s="2">
        <v>1544.4469999999999</v>
      </c>
      <c r="L2322" s="2">
        <v>0</v>
      </c>
      <c r="M2322" s="2">
        <v>1.019632E-10</v>
      </c>
      <c r="N2322" s="2">
        <v>1.2988789999999999E-5</v>
      </c>
      <c r="O2322" s="2">
        <v>0.35371819999999998</v>
      </c>
      <c r="P2322" s="2">
        <v>357.06970000000001</v>
      </c>
    </row>
    <row r="2323" spans="8:16" x14ac:dyDescent="0.3">
      <c r="H2323" s="2">
        <v>43.15</v>
      </c>
      <c r="I2323" s="2">
        <v>46.205179999999999</v>
      </c>
      <c r="J2323" s="2">
        <v>47.531640000000003</v>
      </c>
      <c r="K2323" s="2">
        <v>1544.972</v>
      </c>
      <c r="L2323" s="2">
        <v>0</v>
      </c>
      <c r="M2323" s="2">
        <v>1.019979E-10</v>
      </c>
      <c r="N2323" s="2">
        <v>1.29932E-5</v>
      </c>
      <c r="O2323" s="2">
        <v>0.3538385</v>
      </c>
      <c r="P2323" s="2">
        <v>357.19110000000001</v>
      </c>
    </row>
    <row r="2324" spans="8:16" x14ac:dyDescent="0.3">
      <c r="H2324" s="2">
        <v>43.16</v>
      </c>
      <c r="I2324" s="2">
        <v>46.215179999999997</v>
      </c>
      <c r="J2324" s="2">
        <v>47.541930000000001</v>
      </c>
      <c r="K2324" s="2">
        <v>1545.4970000000001</v>
      </c>
      <c r="L2324" s="2">
        <v>0</v>
      </c>
      <c r="M2324" s="2">
        <v>9.4242119999999998E-11</v>
      </c>
      <c r="N2324" s="2">
        <v>1.2042360000000001E-5</v>
      </c>
      <c r="O2324" s="2">
        <v>0.33101409999999998</v>
      </c>
      <c r="P2324" s="2">
        <v>343.89319999999998</v>
      </c>
    </row>
    <row r="2325" spans="8:16" x14ac:dyDescent="0.3">
      <c r="H2325" s="2">
        <v>43.17</v>
      </c>
      <c r="I2325" s="2">
        <v>46.225180000000002</v>
      </c>
      <c r="J2325" s="2">
        <v>47.552210000000002</v>
      </c>
      <c r="K2325" s="2">
        <v>1546.021</v>
      </c>
      <c r="L2325" s="2">
        <v>0</v>
      </c>
      <c r="M2325" s="2">
        <v>9.4274100000000003E-11</v>
      </c>
      <c r="N2325" s="2">
        <v>1.204644E-5</v>
      </c>
      <c r="O2325" s="2">
        <v>0.33112639999999999</v>
      </c>
      <c r="P2325" s="2">
        <v>344.00990000000002</v>
      </c>
    </row>
    <row r="2326" spans="8:16" x14ac:dyDescent="0.3">
      <c r="H2326" s="2">
        <v>43.18</v>
      </c>
      <c r="I2326" s="2">
        <v>46.23518</v>
      </c>
      <c r="J2326" s="2">
        <v>47.5625</v>
      </c>
      <c r="K2326" s="2">
        <v>1546.5450000000001</v>
      </c>
      <c r="L2326" s="2">
        <v>0</v>
      </c>
      <c r="M2326" s="2">
        <v>9.4306059999999996E-11</v>
      </c>
      <c r="N2326" s="2">
        <v>1.205053E-5</v>
      </c>
      <c r="O2326" s="2">
        <v>0.33123859999999999</v>
      </c>
      <c r="P2326" s="2">
        <v>344.12650000000002</v>
      </c>
    </row>
    <row r="2327" spans="8:16" x14ac:dyDescent="0.3">
      <c r="H2327" s="2">
        <v>43.19</v>
      </c>
      <c r="I2327" s="2">
        <v>46.245179999999998</v>
      </c>
      <c r="J2327" s="2">
        <v>47.572789999999998</v>
      </c>
      <c r="K2327" s="2">
        <v>1547.069</v>
      </c>
      <c r="L2327" s="2">
        <v>0</v>
      </c>
      <c r="M2327" s="2">
        <v>9.4338000000000003E-11</v>
      </c>
      <c r="N2327" s="2">
        <v>1.205461E-5</v>
      </c>
      <c r="O2327" s="2">
        <v>0.3313508</v>
      </c>
      <c r="P2327" s="2">
        <v>344.24310000000003</v>
      </c>
    </row>
    <row r="2328" spans="8:16" x14ac:dyDescent="0.3">
      <c r="H2328" s="2">
        <v>43.2</v>
      </c>
      <c r="I2328" s="2">
        <v>46.255180000000003</v>
      </c>
      <c r="J2328" s="2">
        <v>47.583080000000002</v>
      </c>
      <c r="K2328" s="2">
        <v>1547.5930000000001</v>
      </c>
      <c r="L2328" s="2">
        <v>0</v>
      </c>
      <c r="M2328" s="2">
        <v>9.4369939999999997E-11</v>
      </c>
      <c r="N2328" s="2">
        <v>1.205869E-5</v>
      </c>
      <c r="O2328" s="2">
        <v>0.33146300000000001</v>
      </c>
      <c r="P2328" s="2">
        <v>344.3596</v>
      </c>
    </row>
    <row r="2329" spans="8:16" x14ac:dyDescent="0.3">
      <c r="H2329" s="2">
        <v>43.21</v>
      </c>
      <c r="I2329" s="2">
        <v>46.265180000000001</v>
      </c>
      <c r="J2329" s="2">
        <v>47.593359999999997</v>
      </c>
      <c r="K2329" s="2">
        <v>1548.117</v>
      </c>
      <c r="L2329" s="2">
        <v>0</v>
      </c>
      <c r="M2329" s="2">
        <v>9.4401880000000004E-11</v>
      </c>
      <c r="N2329" s="2">
        <v>1.206277E-5</v>
      </c>
      <c r="O2329" s="2">
        <v>0.33157520000000001</v>
      </c>
      <c r="P2329" s="2">
        <v>344.47620000000001</v>
      </c>
    </row>
    <row r="2330" spans="8:16" x14ac:dyDescent="0.3">
      <c r="H2330" s="2">
        <v>43.22</v>
      </c>
      <c r="I2330" s="2">
        <v>46.275179999999999</v>
      </c>
      <c r="J2330" s="2">
        <v>47.603650000000002</v>
      </c>
      <c r="K2330" s="2">
        <v>1548.64</v>
      </c>
      <c r="L2330" s="2">
        <v>0</v>
      </c>
      <c r="M2330" s="2">
        <v>9.4433810000000006E-11</v>
      </c>
      <c r="N2330" s="2">
        <v>1.206685E-5</v>
      </c>
      <c r="O2330" s="2">
        <v>0.33168730000000002</v>
      </c>
      <c r="P2330" s="2">
        <v>344.59269999999998</v>
      </c>
    </row>
    <row r="2331" spans="8:16" x14ac:dyDescent="0.3">
      <c r="H2331" s="2">
        <v>43.23</v>
      </c>
      <c r="I2331" s="2">
        <v>46.285179999999997</v>
      </c>
      <c r="J2331" s="2">
        <v>47.613939999999999</v>
      </c>
      <c r="K2331" s="2">
        <v>1549.164</v>
      </c>
      <c r="L2331" s="2">
        <v>0</v>
      </c>
      <c r="M2331" s="2">
        <v>9.4465719999999996E-11</v>
      </c>
      <c r="N2331" s="2">
        <v>1.207093E-5</v>
      </c>
      <c r="O2331" s="2">
        <v>0.33179940000000002</v>
      </c>
      <c r="P2331" s="2">
        <v>344.70909999999998</v>
      </c>
    </row>
    <row r="2332" spans="8:16" x14ac:dyDescent="0.3">
      <c r="H2332" s="2">
        <v>43.24</v>
      </c>
      <c r="I2332" s="2">
        <v>46.295180000000002</v>
      </c>
      <c r="J2332" s="2">
        <v>47.624220000000001</v>
      </c>
      <c r="K2332" s="2">
        <v>1549.6859999999999</v>
      </c>
      <c r="L2332" s="2">
        <v>0</v>
      </c>
      <c r="M2332" s="2">
        <v>9.4497599999999994E-11</v>
      </c>
      <c r="N2332" s="2">
        <v>1.2075E-5</v>
      </c>
      <c r="O2332" s="2">
        <v>0.33191140000000002</v>
      </c>
      <c r="P2332" s="2">
        <v>344.82549999999998</v>
      </c>
    </row>
    <row r="2333" spans="8:16" x14ac:dyDescent="0.3">
      <c r="H2333" s="2">
        <v>43.25</v>
      </c>
      <c r="I2333" s="2">
        <v>46.30518</v>
      </c>
      <c r="J2333" s="2">
        <v>47.634509999999999</v>
      </c>
      <c r="K2333" s="2">
        <v>1550.2090000000001</v>
      </c>
      <c r="L2333" s="2">
        <v>0</v>
      </c>
      <c r="M2333" s="2">
        <v>9.4529459999999994E-11</v>
      </c>
      <c r="N2333" s="2">
        <v>1.2079070000000001E-5</v>
      </c>
      <c r="O2333" s="2">
        <v>0.33202330000000002</v>
      </c>
      <c r="P2333" s="2">
        <v>344.94170000000003</v>
      </c>
    </row>
    <row r="2334" spans="8:16" x14ac:dyDescent="0.3">
      <c r="H2334" s="2">
        <v>43.26</v>
      </c>
      <c r="I2334" s="2">
        <v>46.315179999999998</v>
      </c>
      <c r="J2334" s="2">
        <v>47.644799999999996</v>
      </c>
      <c r="K2334" s="2">
        <v>1550.731</v>
      </c>
      <c r="L2334" s="2">
        <v>0</v>
      </c>
      <c r="M2334" s="2">
        <v>8.7350590000000005E-11</v>
      </c>
      <c r="N2334" s="2">
        <v>1.1196049999999999E-5</v>
      </c>
      <c r="O2334" s="2">
        <v>0.31060660000000001</v>
      </c>
      <c r="P2334" s="2">
        <v>331.98430000000002</v>
      </c>
    </row>
    <row r="2335" spans="8:16" x14ac:dyDescent="0.3">
      <c r="H2335" s="2">
        <v>43.27</v>
      </c>
      <c r="I2335" s="2">
        <v>46.325180000000003</v>
      </c>
      <c r="J2335" s="2">
        <v>47.655090000000001</v>
      </c>
      <c r="K2335" s="2">
        <v>1551.252</v>
      </c>
      <c r="L2335" s="2">
        <v>0</v>
      </c>
      <c r="M2335" s="2">
        <v>8.7379969999999995E-11</v>
      </c>
      <c r="N2335" s="2">
        <v>1.119982E-5</v>
      </c>
      <c r="O2335" s="2">
        <v>0.31071100000000001</v>
      </c>
      <c r="P2335" s="2">
        <v>332.09589999999997</v>
      </c>
    </row>
    <row r="2336" spans="8:16" x14ac:dyDescent="0.3">
      <c r="H2336" s="2">
        <v>43.28</v>
      </c>
      <c r="I2336" s="2">
        <v>46.335180000000001</v>
      </c>
      <c r="J2336" s="2">
        <v>47.665370000000003</v>
      </c>
      <c r="K2336" s="2">
        <v>1551.7729999999999</v>
      </c>
      <c r="L2336" s="2">
        <v>0</v>
      </c>
      <c r="M2336" s="2">
        <v>8.7409319999999994E-11</v>
      </c>
      <c r="N2336" s="2">
        <v>1.1203579999999999E-5</v>
      </c>
      <c r="O2336" s="2">
        <v>0.31081540000000002</v>
      </c>
      <c r="P2336" s="2">
        <v>332.20740000000001</v>
      </c>
    </row>
    <row r="2337" spans="8:16" x14ac:dyDescent="0.3">
      <c r="H2337" s="2">
        <v>43.29</v>
      </c>
      <c r="I2337" s="2">
        <v>46.345179999999999</v>
      </c>
      <c r="J2337" s="2">
        <v>47.675660000000001</v>
      </c>
      <c r="K2337" s="2">
        <v>1552.2940000000001</v>
      </c>
      <c r="L2337" s="2">
        <v>0</v>
      </c>
      <c r="M2337" s="2">
        <v>8.7438640000000001E-11</v>
      </c>
      <c r="N2337" s="2">
        <v>1.120734E-5</v>
      </c>
      <c r="O2337" s="2">
        <v>0.31091960000000002</v>
      </c>
      <c r="P2337" s="2">
        <v>332.31889999999999</v>
      </c>
    </row>
    <row r="2338" spans="8:16" x14ac:dyDescent="0.3">
      <c r="H2338" s="2">
        <v>43.3</v>
      </c>
      <c r="I2338" s="2">
        <v>46.355179999999997</v>
      </c>
      <c r="J2338" s="2">
        <v>47.685949999999998</v>
      </c>
      <c r="K2338" s="2">
        <v>1552.8140000000001</v>
      </c>
      <c r="L2338" s="2">
        <v>0</v>
      </c>
      <c r="M2338" s="2">
        <v>8.7467939999999996E-11</v>
      </c>
      <c r="N2338" s="2">
        <v>1.1211089999999999E-5</v>
      </c>
      <c r="O2338" s="2">
        <v>0.31102380000000002</v>
      </c>
      <c r="P2338" s="2">
        <v>332.43029999999999</v>
      </c>
    </row>
    <row r="2339" spans="8:16" x14ac:dyDescent="0.3">
      <c r="H2339" s="2">
        <v>43.31</v>
      </c>
      <c r="I2339" s="2">
        <v>46.365180000000002</v>
      </c>
      <c r="J2339" s="2">
        <v>47.69623</v>
      </c>
      <c r="K2339" s="2">
        <v>1553.3340000000001</v>
      </c>
      <c r="L2339" s="2">
        <v>0</v>
      </c>
      <c r="M2339" s="2">
        <v>8.7497220000000006E-11</v>
      </c>
      <c r="N2339" s="2">
        <v>1.121485E-5</v>
      </c>
      <c r="O2339" s="2">
        <v>0.31112800000000002</v>
      </c>
      <c r="P2339" s="2">
        <v>332.54149999999998</v>
      </c>
    </row>
    <row r="2340" spans="8:16" x14ac:dyDescent="0.3">
      <c r="H2340" s="2">
        <v>43.32</v>
      </c>
      <c r="I2340" s="2">
        <v>46.37518</v>
      </c>
      <c r="J2340" s="2">
        <v>47.706519999999998</v>
      </c>
      <c r="K2340" s="2">
        <v>1553.854</v>
      </c>
      <c r="L2340" s="2">
        <v>0</v>
      </c>
      <c r="M2340" s="2">
        <v>8.7526489999999997E-11</v>
      </c>
      <c r="N2340" s="2">
        <v>1.12186E-5</v>
      </c>
      <c r="O2340" s="2">
        <v>0.31123200000000001</v>
      </c>
      <c r="P2340" s="2">
        <v>332.65280000000001</v>
      </c>
    </row>
    <row r="2341" spans="8:16" x14ac:dyDescent="0.3">
      <c r="H2341" s="2">
        <v>43.33</v>
      </c>
      <c r="I2341" s="2">
        <v>46.385179999999998</v>
      </c>
      <c r="J2341" s="2">
        <v>47.716810000000002</v>
      </c>
      <c r="K2341" s="2">
        <v>1554.373</v>
      </c>
      <c r="L2341" s="2">
        <v>0</v>
      </c>
      <c r="M2341" s="2">
        <v>8.7555749999999995E-11</v>
      </c>
      <c r="N2341" s="2">
        <v>1.1222349999999999E-5</v>
      </c>
      <c r="O2341" s="2">
        <v>0.3113361</v>
      </c>
      <c r="P2341" s="2">
        <v>332.76400000000001</v>
      </c>
    </row>
    <row r="2342" spans="8:16" x14ac:dyDescent="0.3">
      <c r="H2342" s="2">
        <v>43.34</v>
      </c>
      <c r="I2342" s="2">
        <v>46.395180000000003</v>
      </c>
      <c r="J2342" s="2">
        <v>47.727089999999997</v>
      </c>
      <c r="K2342" s="2">
        <v>1554.8920000000001</v>
      </c>
      <c r="L2342" s="2">
        <v>0</v>
      </c>
      <c r="M2342" s="2">
        <v>8.7584980000000002E-11</v>
      </c>
      <c r="N2342" s="2">
        <v>1.122609E-5</v>
      </c>
      <c r="O2342" s="2">
        <v>0.31143999999999999</v>
      </c>
      <c r="P2342" s="2">
        <v>332.87509999999997</v>
      </c>
    </row>
    <row r="2343" spans="8:16" x14ac:dyDescent="0.3">
      <c r="H2343" s="2">
        <v>43.35</v>
      </c>
      <c r="I2343" s="2">
        <v>46.405180000000001</v>
      </c>
      <c r="J2343" s="2">
        <v>47.737380000000002</v>
      </c>
      <c r="K2343" s="2">
        <v>1555.4110000000001</v>
      </c>
      <c r="L2343" s="2">
        <v>0</v>
      </c>
      <c r="M2343" s="2">
        <v>8.7614209999999996E-11</v>
      </c>
      <c r="N2343" s="2">
        <v>1.122984E-5</v>
      </c>
      <c r="O2343" s="2">
        <v>0.31154389999999998</v>
      </c>
      <c r="P2343" s="2">
        <v>332.98610000000002</v>
      </c>
    </row>
    <row r="2344" spans="8:16" x14ac:dyDescent="0.3">
      <c r="H2344" s="2">
        <v>43.36</v>
      </c>
      <c r="I2344" s="2">
        <v>46.415179999999999</v>
      </c>
      <c r="J2344" s="2">
        <v>47.747669999999999</v>
      </c>
      <c r="K2344" s="2">
        <v>1555.93</v>
      </c>
      <c r="L2344" s="2">
        <v>0</v>
      </c>
      <c r="M2344" s="2">
        <v>8.096887E-11</v>
      </c>
      <c r="N2344" s="2">
        <v>1.0409769999999999E-5</v>
      </c>
      <c r="O2344" s="2">
        <v>0.29144900000000001</v>
      </c>
      <c r="P2344" s="2">
        <v>320.36840000000001</v>
      </c>
    </row>
    <row r="2345" spans="8:16" x14ac:dyDescent="0.3">
      <c r="H2345" s="2">
        <v>43.37</v>
      </c>
      <c r="I2345" s="2">
        <v>46.425179999999997</v>
      </c>
      <c r="J2345" s="2">
        <v>47.757959999999997</v>
      </c>
      <c r="K2345" s="2">
        <v>1556.4490000000001</v>
      </c>
      <c r="L2345" s="2">
        <v>0</v>
      </c>
      <c r="M2345" s="2">
        <v>8.0995869999999999E-11</v>
      </c>
      <c r="N2345" s="2">
        <v>1.041324E-5</v>
      </c>
      <c r="O2345" s="2">
        <v>0.29154619999999998</v>
      </c>
      <c r="P2345" s="2">
        <v>320.47519999999997</v>
      </c>
    </row>
    <row r="2346" spans="8:16" x14ac:dyDescent="0.3">
      <c r="H2346" s="2">
        <v>43.38</v>
      </c>
      <c r="I2346" s="2">
        <v>46.435180000000003</v>
      </c>
      <c r="J2346" s="2">
        <v>47.768239999999999</v>
      </c>
      <c r="K2346" s="2">
        <v>1556.9670000000001</v>
      </c>
      <c r="L2346" s="2">
        <v>0</v>
      </c>
      <c r="M2346" s="2">
        <v>8.1022849999999999E-11</v>
      </c>
      <c r="N2346" s="2">
        <v>1.041671E-5</v>
      </c>
      <c r="O2346" s="2">
        <v>0.29164329999999999</v>
      </c>
      <c r="P2346" s="2">
        <v>320.58190000000002</v>
      </c>
    </row>
    <row r="2347" spans="8:16" x14ac:dyDescent="0.3">
      <c r="H2347" s="2">
        <v>43.39</v>
      </c>
      <c r="I2347" s="2">
        <v>46.445180000000001</v>
      </c>
      <c r="J2347" s="2">
        <v>47.778530000000003</v>
      </c>
      <c r="K2347" s="2">
        <v>1557.4849999999999</v>
      </c>
      <c r="L2347" s="2">
        <v>0</v>
      </c>
      <c r="M2347" s="2">
        <v>8.1049799999999995E-11</v>
      </c>
      <c r="N2347" s="2">
        <v>1.042017E-5</v>
      </c>
      <c r="O2347" s="2">
        <v>0.29174030000000001</v>
      </c>
      <c r="P2347" s="2">
        <v>320.68860000000001</v>
      </c>
    </row>
    <row r="2348" spans="8:16" x14ac:dyDescent="0.3">
      <c r="H2348" s="2">
        <v>43.4</v>
      </c>
      <c r="I2348" s="2">
        <v>46.455179999999999</v>
      </c>
      <c r="J2348" s="2">
        <v>47.788820000000001</v>
      </c>
      <c r="K2348" s="2">
        <v>1558.002</v>
      </c>
      <c r="L2348" s="2">
        <v>0</v>
      </c>
      <c r="M2348" s="2">
        <v>8.1076719999999999E-11</v>
      </c>
      <c r="N2348" s="2">
        <v>1.042363E-5</v>
      </c>
      <c r="O2348" s="2">
        <v>0.29183720000000002</v>
      </c>
      <c r="P2348" s="2">
        <v>320.79509999999999</v>
      </c>
    </row>
    <row r="2349" spans="8:16" x14ac:dyDescent="0.3">
      <c r="H2349" s="2">
        <v>43.41</v>
      </c>
      <c r="I2349" s="2">
        <v>46.465179999999997</v>
      </c>
      <c r="J2349" s="2">
        <v>47.799100000000003</v>
      </c>
      <c r="K2349" s="2">
        <v>1558.519</v>
      </c>
      <c r="L2349" s="2">
        <v>0</v>
      </c>
      <c r="M2349" s="2">
        <v>8.110361E-11</v>
      </c>
      <c r="N2349" s="2">
        <v>1.042709E-5</v>
      </c>
      <c r="O2349" s="2">
        <v>0.29193400000000003</v>
      </c>
      <c r="P2349" s="2">
        <v>320.9015</v>
      </c>
    </row>
    <row r="2350" spans="8:16" x14ac:dyDescent="0.3">
      <c r="H2350" s="2">
        <v>43.42</v>
      </c>
      <c r="I2350" s="2">
        <v>46.475180000000002</v>
      </c>
      <c r="J2350" s="2">
        <v>47.80939</v>
      </c>
      <c r="K2350" s="2">
        <v>1559.0360000000001</v>
      </c>
      <c r="L2350" s="2">
        <v>0</v>
      </c>
      <c r="M2350" s="2">
        <v>8.1130510000000005E-11</v>
      </c>
      <c r="N2350" s="2">
        <v>1.043055E-5</v>
      </c>
      <c r="O2350" s="2">
        <v>0.29203079999999998</v>
      </c>
      <c r="P2350" s="2">
        <v>321.00790000000001</v>
      </c>
    </row>
    <row r="2351" spans="8:16" x14ac:dyDescent="0.3">
      <c r="H2351" s="2">
        <v>43.43</v>
      </c>
      <c r="I2351" s="2">
        <v>46.48518</v>
      </c>
      <c r="J2351" s="2">
        <v>47.819679999999998</v>
      </c>
      <c r="K2351" s="2">
        <v>1559.5519999999999</v>
      </c>
      <c r="L2351" s="2">
        <v>0</v>
      </c>
      <c r="M2351" s="2">
        <v>8.1157370000000001E-11</v>
      </c>
      <c r="N2351" s="2">
        <v>1.0434E-5</v>
      </c>
      <c r="O2351" s="2">
        <v>0.29212759999999999</v>
      </c>
      <c r="P2351" s="2">
        <v>321.11419999999998</v>
      </c>
    </row>
    <row r="2352" spans="8:16" x14ac:dyDescent="0.3">
      <c r="H2352" s="2">
        <v>43.44</v>
      </c>
      <c r="I2352" s="2">
        <v>46.495179999999998</v>
      </c>
      <c r="J2352" s="2">
        <v>47.829970000000003</v>
      </c>
      <c r="K2352" s="2">
        <v>1560.068</v>
      </c>
      <c r="L2352" s="2">
        <v>0</v>
      </c>
      <c r="M2352" s="2">
        <v>8.1184209999999998E-11</v>
      </c>
      <c r="N2352" s="2">
        <v>1.0437449999999999E-5</v>
      </c>
      <c r="O2352" s="2">
        <v>0.29222409999999999</v>
      </c>
      <c r="P2352" s="2">
        <v>321.22039999999998</v>
      </c>
    </row>
    <row r="2353" spans="8:16" x14ac:dyDescent="0.3">
      <c r="H2353" s="2">
        <v>43.45</v>
      </c>
      <c r="I2353" s="2">
        <v>46.505180000000003</v>
      </c>
      <c r="J2353" s="2">
        <v>47.840249999999997</v>
      </c>
      <c r="K2353" s="2">
        <v>1560.5830000000001</v>
      </c>
      <c r="L2353" s="2">
        <v>0</v>
      </c>
      <c r="M2353" s="2">
        <v>8.1211009999999998E-11</v>
      </c>
      <c r="N2353" s="2">
        <v>1.04409E-5</v>
      </c>
      <c r="O2353" s="2">
        <v>0.29232059999999999</v>
      </c>
      <c r="P2353" s="2">
        <v>321.32639999999998</v>
      </c>
    </row>
    <row r="2354" spans="8:16" x14ac:dyDescent="0.3">
      <c r="H2354" s="2">
        <v>43.46</v>
      </c>
      <c r="I2354" s="2">
        <v>46.515180000000001</v>
      </c>
      <c r="J2354" s="2">
        <v>47.850540000000002</v>
      </c>
      <c r="K2354" s="2">
        <v>1561.097</v>
      </c>
      <c r="L2354" s="2">
        <v>0</v>
      </c>
      <c r="M2354" s="2">
        <v>7.5058980000000003E-11</v>
      </c>
      <c r="N2354" s="2">
        <v>9.6792280000000004E-6</v>
      </c>
      <c r="O2354" s="2">
        <v>0.2734663</v>
      </c>
      <c r="P2354" s="2">
        <v>309.04660000000001</v>
      </c>
    </row>
    <row r="2355" spans="8:16" x14ac:dyDescent="0.3">
      <c r="H2355" s="2">
        <v>43.47</v>
      </c>
      <c r="I2355" s="2">
        <v>46.525179999999999</v>
      </c>
      <c r="J2355" s="2">
        <v>47.86083</v>
      </c>
      <c r="K2355" s="2">
        <v>1561.6120000000001</v>
      </c>
      <c r="L2355" s="2">
        <v>0</v>
      </c>
      <c r="M2355" s="2">
        <v>7.5083700000000004E-11</v>
      </c>
      <c r="N2355" s="2">
        <v>9.682415E-6</v>
      </c>
      <c r="O2355" s="2">
        <v>0.27355639999999998</v>
      </c>
      <c r="P2355" s="2">
        <v>309.14830000000001</v>
      </c>
    </row>
    <row r="2356" spans="8:16" x14ac:dyDescent="0.3">
      <c r="H2356" s="2">
        <v>43.48</v>
      </c>
      <c r="I2356" s="2">
        <v>46.535179999999997</v>
      </c>
      <c r="J2356" s="2">
        <v>47.871110000000002</v>
      </c>
      <c r="K2356" s="2">
        <v>1562.126</v>
      </c>
      <c r="L2356" s="2">
        <v>0</v>
      </c>
      <c r="M2356" s="2">
        <v>7.5108440000000004E-11</v>
      </c>
      <c r="N2356" s="2">
        <v>9.6856060000000007E-6</v>
      </c>
      <c r="O2356" s="2">
        <v>0.27364650000000001</v>
      </c>
      <c r="P2356" s="2">
        <v>309.25020000000001</v>
      </c>
    </row>
    <row r="2357" spans="8:16" x14ac:dyDescent="0.3">
      <c r="H2357" s="2">
        <v>43.49</v>
      </c>
      <c r="I2357" s="2">
        <v>46.545180000000002</v>
      </c>
      <c r="J2357" s="2">
        <v>47.881399999999999</v>
      </c>
      <c r="K2357" s="2">
        <v>1562.6410000000001</v>
      </c>
      <c r="L2357" s="2">
        <v>0</v>
      </c>
      <c r="M2357" s="2">
        <v>7.5133180000000004E-11</v>
      </c>
      <c r="N2357" s="2">
        <v>9.6887960000000002E-6</v>
      </c>
      <c r="O2357" s="2">
        <v>0.2737366</v>
      </c>
      <c r="P2357" s="2">
        <v>309.35210000000001</v>
      </c>
    </row>
    <row r="2358" spans="8:16" x14ac:dyDescent="0.3">
      <c r="H2358" s="2">
        <v>43.5</v>
      </c>
      <c r="I2358" s="2">
        <v>46.55518</v>
      </c>
      <c r="J2358" s="2">
        <v>47.891689999999997</v>
      </c>
      <c r="K2358" s="2">
        <v>1563.155</v>
      </c>
      <c r="L2358" s="2">
        <v>0</v>
      </c>
      <c r="M2358" s="2">
        <v>7.5157920000000003E-11</v>
      </c>
      <c r="N2358" s="2">
        <v>9.6919859999999997E-6</v>
      </c>
      <c r="O2358" s="2">
        <v>0.27382679999999998</v>
      </c>
      <c r="P2358" s="2">
        <v>309.45389999999998</v>
      </c>
    </row>
    <row r="2359" spans="8:16" x14ac:dyDescent="0.3">
      <c r="H2359" s="2">
        <v>43.51</v>
      </c>
      <c r="I2359" s="2">
        <v>46.565179999999998</v>
      </c>
      <c r="J2359" s="2">
        <v>47.901980000000002</v>
      </c>
      <c r="K2359" s="2">
        <v>1563.6690000000001</v>
      </c>
      <c r="L2359" s="2">
        <v>0</v>
      </c>
      <c r="M2359" s="2">
        <v>7.5182649999999997E-11</v>
      </c>
      <c r="N2359" s="2">
        <v>9.6951740000000005E-6</v>
      </c>
      <c r="O2359" s="2">
        <v>0.27391690000000002</v>
      </c>
      <c r="P2359" s="2">
        <v>309.5557</v>
      </c>
    </row>
    <row r="2360" spans="8:16" x14ac:dyDescent="0.3">
      <c r="H2360" s="2">
        <v>43.52</v>
      </c>
      <c r="I2360" s="2">
        <v>46.575180000000003</v>
      </c>
      <c r="J2360" s="2">
        <v>47.912260000000003</v>
      </c>
      <c r="K2360" s="2">
        <v>1564.183</v>
      </c>
      <c r="L2360" s="2">
        <v>0</v>
      </c>
      <c r="M2360" s="2">
        <v>7.5207330000000001E-11</v>
      </c>
      <c r="N2360" s="2">
        <v>9.6983569999999992E-6</v>
      </c>
      <c r="O2360" s="2">
        <v>0.27400679999999999</v>
      </c>
      <c r="P2360" s="2">
        <v>309.6574</v>
      </c>
    </row>
    <row r="2361" spans="8:16" x14ac:dyDescent="0.3">
      <c r="H2361" s="2">
        <v>43.53</v>
      </c>
      <c r="I2361" s="2">
        <v>46.585180000000001</v>
      </c>
      <c r="J2361" s="2">
        <v>47.922550000000001</v>
      </c>
      <c r="K2361" s="2">
        <v>1564.6949999999999</v>
      </c>
      <c r="L2361" s="2">
        <v>0</v>
      </c>
      <c r="M2361" s="2">
        <v>7.5231960000000002E-11</v>
      </c>
      <c r="N2361" s="2">
        <v>9.7015339999999999E-6</v>
      </c>
      <c r="O2361" s="2">
        <v>0.27409650000000002</v>
      </c>
      <c r="P2361" s="2">
        <v>309.75880000000001</v>
      </c>
    </row>
    <row r="2362" spans="8:16" x14ac:dyDescent="0.3">
      <c r="H2362" s="2">
        <v>43.54</v>
      </c>
      <c r="I2362" s="2">
        <v>46.595179999999999</v>
      </c>
      <c r="J2362" s="2">
        <v>47.932839999999999</v>
      </c>
      <c r="K2362" s="2">
        <v>1565.2070000000001</v>
      </c>
      <c r="L2362" s="2">
        <v>0</v>
      </c>
      <c r="M2362" s="2">
        <v>7.5256559999999999E-11</v>
      </c>
      <c r="N2362" s="2">
        <v>9.7047050000000008E-6</v>
      </c>
      <c r="O2362" s="2">
        <v>0.27418609999999999</v>
      </c>
      <c r="P2362" s="2">
        <v>309.86009999999999</v>
      </c>
    </row>
    <row r="2363" spans="8:16" x14ac:dyDescent="0.3">
      <c r="H2363" s="2">
        <v>43.55</v>
      </c>
      <c r="I2363" s="2">
        <v>46.605179999999997</v>
      </c>
      <c r="J2363" s="2">
        <v>47.94312</v>
      </c>
      <c r="K2363" s="2">
        <v>1565.7170000000001</v>
      </c>
      <c r="L2363" s="2">
        <v>0</v>
      </c>
      <c r="M2363" s="2">
        <v>7.5281119999999998E-11</v>
      </c>
      <c r="N2363" s="2">
        <v>9.7078730000000002E-6</v>
      </c>
      <c r="O2363" s="2">
        <v>0.27427560000000001</v>
      </c>
      <c r="P2363" s="2">
        <v>309.96120000000002</v>
      </c>
    </row>
    <row r="2364" spans="8:16" x14ac:dyDescent="0.3">
      <c r="H2364" s="2">
        <v>43.56</v>
      </c>
      <c r="I2364" s="2">
        <v>46.615180000000002</v>
      </c>
      <c r="J2364" s="2">
        <v>47.953409999999998</v>
      </c>
      <c r="K2364" s="2">
        <v>1566.2280000000001</v>
      </c>
      <c r="L2364" s="2">
        <v>0</v>
      </c>
      <c r="M2364" s="2">
        <v>6.9585410000000002E-11</v>
      </c>
      <c r="N2364" s="2">
        <v>9.0004189999999997E-6</v>
      </c>
      <c r="O2364" s="2">
        <v>0.25658629999999999</v>
      </c>
      <c r="P2364" s="2">
        <v>298.01760000000002</v>
      </c>
    </row>
    <row r="2365" spans="8:16" x14ac:dyDescent="0.3">
      <c r="H2365" s="2">
        <v>43.57</v>
      </c>
      <c r="I2365" s="2">
        <v>46.62518</v>
      </c>
      <c r="J2365" s="2">
        <v>47.963700000000003</v>
      </c>
      <c r="K2365" s="2">
        <v>1566.742</v>
      </c>
      <c r="L2365" s="2">
        <v>0</v>
      </c>
      <c r="M2365" s="2">
        <v>6.9608239999999998E-11</v>
      </c>
      <c r="N2365" s="2">
        <v>9.0033719999999993E-6</v>
      </c>
      <c r="O2365" s="2">
        <v>0.25667040000000002</v>
      </c>
      <c r="P2365" s="2">
        <v>298.11540000000002</v>
      </c>
    </row>
    <row r="2366" spans="8:16" x14ac:dyDescent="0.3">
      <c r="H2366" s="2">
        <v>43.58</v>
      </c>
      <c r="I2366" s="2">
        <v>46.635179999999998</v>
      </c>
      <c r="J2366" s="2">
        <v>47.973979999999997</v>
      </c>
      <c r="K2366" s="2">
        <v>1567.2560000000001</v>
      </c>
      <c r="L2366" s="2">
        <v>0</v>
      </c>
      <c r="M2366" s="2">
        <v>6.9631079999999999E-11</v>
      </c>
      <c r="N2366" s="2">
        <v>9.0063259999999999E-6</v>
      </c>
      <c r="O2366" s="2">
        <v>0.2567546</v>
      </c>
      <c r="P2366" s="2">
        <v>298.21319999999997</v>
      </c>
    </row>
    <row r="2367" spans="8:16" x14ac:dyDescent="0.3">
      <c r="H2367" s="2">
        <v>43.59</v>
      </c>
      <c r="I2367" s="2">
        <v>46.645180000000003</v>
      </c>
      <c r="J2367" s="2">
        <v>47.984270000000002</v>
      </c>
      <c r="K2367" s="2">
        <v>1567.768</v>
      </c>
      <c r="L2367" s="2">
        <v>0</v>
      </c>
      <c r="M2367" s="2">
        <v>6.9653830000000001E-11</v>
      </c>
      <c r="N2367" s="2">
        <v>9.0092690000000005E-6</v>
      </c>
      <c r="O2367" s="2">
        <v>0.25683850000000003</v>
      </c>
      <c r="P2367" s="2">
        <v>298.31060000000002</v>
      </c>
    </row>
    <row r="2368" spans="8:16" x14ac:dyDescent="0.3">
      <c r="H2368" s="2">
        <v>43.6</v>
      </c>
      <c r="I2368" s="2">
        <v>46.655180000000001</v>
      </c>
      <c r="J2368" s="2">
        <v>47.99456</v>
      </c>
      <c r="K2368" s="2">
        <v>1568.278</v>
      </c>
      <c r="L2368" s="2">
        <v>0</v>
      </c>
      <c r="M2368" s="2">
        <v>6.9676470000000003E-11</v>
      </c>
      <c r="N2368" s="2">
        <v>9.012197E-6</v>
      </c>
      <c r="O2368" s="2">
        <v>0.25692199999999998</v>
      </c>
      <c r="P2368" s="2">
        <v>298.40750000000003</v>
      </c>
    </row>
    <row r="2369" spans="8:16" x14ac:dyDescent="0.3">
      <c r="H2369" s="2">
        <v>43.61</v>
      </c>
      <c r="I2369" s="2">
        <v>46.665179999999999</v>
      </c>
      <c r="J2369" s="2">
        <v>48.004849999999998</v>
      </c>
      <c r="K2369" s="2">
        <v>1568.7909999999999</v>
      </c>
      <c r="L2369" s="2">
        <v>0</v>
      </c>
      <c r="M2369" s="2">
        <v>6.9699299999999999E-11</v>
      </c>
      <c r="N2369" s="2">
        <v>9.0151499999999996E-6</v>
      </c>
      <c r="O2369" s="2">
        <v>0.25700620000000002</v>
      </c>
      <c r="P2369" s="2">
        <v>298.50529999999998</v>
      </c>
    </row>
    <row r="2370" spans="8:16" x14ac:dyDescent="0.3">
      <c r="H2370" s="2">
        <v>43.62</v>
      </c>
      <c r="I2370" s="2">
        <v>46.675179999999997</v>
      </c>
      <c r="J2370" s="2">
        <v>48.015129999999999</v>
      </c>
      <c r="K2370" s="2">
        <v>1569.308</v>
      </c>
      <c r="L2370" s="2">
        <v>0</v>
      </c>
      <c r="M2370" s="2">
        <v>6.9722260000000005E-11</v>
      </c>
      <c r="N2370" s="2">
        <v>9.0181200000000007E-6</v>
      </c>
      <c r="O2370" s="2">
        <v>0.25709090000000001</v>
      </c>
      <c r="P2370" s="2">
        <v>298.6037</v>
      </c>
    </row>
    <row r="2371" spans="8:16" x14ac:dyDescent="0.3">
      <c r="H2371" s="2">
        <v>43.63</v>
      </c>
      <c r="I2371" s="2">
        <v>46.685180000000003</v>
      </c>
      <c r="J2371" s="2">
        <v>48.025419999999997</v>
      </c>
      <c r="K2371" s="2">
        <v>1569.825</v>
      </c>
      <c r="L2371" s="2">
        <v>0</v>
      </c>
      <c r="M2371" s="2">
        <v>6.9745210000000005E-11</v>
      </c>
      <c r="N2371" s="2">
        <v>9.0210890000000007E-6</v>
      </c>
      <c r="O2371" s="2">
        <v>0.2571755</v>
      </c>
      <c r="P2371" s="2">
        <v>298.702</v>
      </c>
    </row>
    <row r="2372" spans="8:16" x14ac:dyDescent="0.3">
      <c r="H2372" s="2">
        <v>43.64</v>
      </c>
      <c r="I2372" s="2">
        <v>46.695180000000001</v>
      </c>
      <c r="J2372" s="2">
        <v>48.035710000000002</v>
      </c>
      <c r="K2372" s="2">
        <v>1570.3409999999999</v>
      </c>
      <c r="L2372" s="2">
        <v>0</v>
      </c>
      <c r="M2372" s="2">
        <v>6.976815E-11</v>
      </c>
      <c r="N2372" s="2">
        <v>9.0240560000000002E-6</v>
      </c>
      <c r="O2372" s="2">
        <v>0.25726009999999999</v>
      </c>
      <c r="P2372" s="2">
        <v>298.80020000000002</v>
      </c>
    </row>
    <row r="2373" spans="8:16" x14ac:dyDescent="0.3">
      <c r="H2373" s="2">
        <v>43.65</v>
      </c>
      <c r="I2373" s="2">
        <v>46.705179999999999</v>
      </c>
      <c r="J2373" s="2">
        <v>48.045990000000003</v>
      </c>
      <c r="K2373" s="2">
        <v>1570.857</v>
      </c>
      <c r="L2373" s="2">
        <v>0</v>
      </c>
      <c r="M2373" s="2">
        <v>6.9791080000000002E-11</v>
      </c>
      <c r="N2373" s="2">
        <v>9.0270220000000003E-6</v>
      </c>
      <c r="O2373" s="2">
        <v>0.25734459999999998</v>
      </c>
      <c r="P2373" s="2">
        <v>298.89839999999998</v>
      </c>
    </row>
    <row r="2374" spans="8:16" x14ac:dyDescent="0.3">
      <c r="H2374" s="2">
        <v>43.66</v>
      </c>
      <c r="I2374" s="2">
        <v>46.715179999999997</v>
      </c>
      <c r="J2374" s="2">
        <v>48.056280000000001</v>
      </c>
      <c r="K2374" s="2">
        <v>1571.373</v>
      </c>
      <c r="L2374" s="2">
        <v>0</v>
      </c>
      <c r="M2374" s="2">
        <v>6.4517689999999998E-11</v>
      </c>
      <c r="N2374" s="2">
        <v>8.3699219999999994E-6</v>
      </c>
      <c r="O2374" s="2">
        <v>0.24074980000000001</v>
      </c>
      <c r="P2374" s="2">
        <v>287.29000000000002</v>
      </c>
    </row>
    <row r="2375" spans="8:16" x14ac:dyDescent="0.3">
      <c r="H2375" s="2">
        <v>43.67</v>
      </c>
      <c r="I2375" s="2">
        <v>46.725180000000002</v>
      </c>
      <c r="J2375" s="2">
        <v>48.066569999999999</v>
      </c>
      <c r="K2375" s="2">
        <v>1571.8889999999999</v>
      </c>
      <c r="L2375" s="2">
        <v>0</v>
      </c>
      <c r="M2375" s="2">
        <v>6.4538860000000005E-11</v>
      </c>
      <c r="N2375" s="2">
        <v>8.3726679999999994E-6</v>
      </c>
      <c r="O2375" s="2">
        <v>0.24082880000000001</v>
      </c>
      <c r="P2375" s="2">
        <v>287.3843</v>
      </c>
    </row>
    <row r="2376" spans="8:16" x14ac:dyDescent="0.3">
      <c r="H2376" s="2">
        <v>43.68</v>
      </c>
      <c r="I2376" s="2">
        <v>46.73518</v>
      </c>
      <c r="J2376" s="2">
        <v>48.076860000000003</v>
      </c>
      <c r="K2376" s="2">
        <v>1572.404</v>
      </c>
      <c r="L2376" s="2">
        <v>0</v>
      </c>
      <c r="M2376" s="2">
        <v>6.4560020000000006E-11</v>
      </c>
      <c r="N2376" s="2">
        <v>8.375413E-6</v>
      </c>
      <c r="O2376" s="2">
        <v>0.24090780000000001</v>
      </c>
      <c r="P2376" s="2">
        <v>287.4785</v>
      </c>
    </row>
    <row r="2377" spans="8:16" x14ac:dyDescent="0.3">
      <c r="H2377" s="2">
        <v>43.69</v>
      </c>
      <c r="I2377" s="2">
        <v>46.745179999999998</v>
      </c>
      <c r="J2377" s="2">
        <v>48.087139999999998</v>
      </c>
      <c r="K2377" s="2">
        <v>1572.9190000000001</v>
      </c>
      <c r="L2377" s="2">
        <v>0</v>
      </c>
      <c r="M2377" s="2">
        <v>6.4581170000000002E-11</v>
      </c>
      <c r="N2377" s="2">
        <v>8.3781560000000002E-6</v>
      </c>
      <c r="O2377" s="2">
        <v>0.2409867</v>
      </c>
      <c r="P2377" s="2">
        <v>287.57260000000002</v>
      </c>
    </row>
    <row r="2378" spans="8:16" x14ac:dyDescent="0.3">
      <c r="H2378" s="2">
        <v>43.7</v>
      </c>
      <c r="I2378" s="2">
        <v>46.755180000000003</v>
      </c>
      <c r="J2378" s="2">
        <v>48.097430000000003</v>
      </c>
      <c r="K2378" s="2">
        <v>1573.434</v>
      </c>
      <c r="L2378" s="2">
        <v>0</v>
      </c>
      <c r="M2378" s="2">
        <v>6.4602299999999998E-11</v>
      </c>
      <c r="N2378" s="2">
        <v>8.3808979999999992E-6</v>
      </c>
      <c r="O2378" s="2">
        <v>0.24106559999999999</v>
      </c>
      <c r="P2378" s="2">
        <v>287.66680000000002</v>
      </c>
    </row>
    <row r="2379" spans="8:16" x14ac:dyDescent="0.3">
      <c r="H2379" s="2">
        <v>43.71</v>
      </c>
      <c r="I2379" s="2">
        <v>46.765180000000001</v>
      </c>
      <c r="J2379" s="2">
        <v>48.10772</v>
      </c>
      <c r="K2379" s="2">
        <v>1573.9480000000001</v>
      </c>
      <c r="L2379" s="2">
        <v>0</v>
      </c>
      <c r="M2379" s="2">
        <v>6.4623429999999995E-11</v>
      </c>
      <c r="N2379" s="2">
        <v>8.3836390000000005E-6</v>
      </c>
      <c r="O2379" s="2">
        <v>0.24114440000000001</v>
      </c>
      <c r="P2379" s="2">
        <v>287.76080000000002</v>
      </c>
    </row>
    <row r="2380" spans="8:16" x14ac:dyDescent="0.3">
      <c r="H2380" s="2">
        <v>43.72</v>
      </c>
      <c r="I2380" s="2">
        <v>46.775179999999999</v>
      </c>
      <c r="J2380" s="2">
        <v>48.118000000000002</v>
      </c>
      <c r="K2380" s="2">
        <v>1574.463</v>
      </c>
      <c r="L2380" s="2">
        <v>0</v>
      </c>
      <c r="M2380" s="2">
        <v>6.4644549999999999E-11</v>
      </c>
      <c r="N2380" s="2">
        <v>8.3863779999999997E-6</v>
      </c>
      <c r="O2380" s="2">
        <v>0.2412232</v>
      </c>
      <c r="P2380" s="2">
        <v>287.85480000000001</v>
      </c>
    </row>
    <row r="2381" spans="8:16" x14ac:dyDescent="0.3">
      <c r="H2381" s="2">
        <v>43.73</v>
      </c>
      <c r="I2381" s="2">
        <v>46.785179999999997</v>
      </c>
      <c r="J2381" s="2">
        <v>48.12829</v>
      </c>
      <c r="K2381" s="2">
        <v>1574.9770000000001</v>
      </c>
      <c r="L2381" s="2">
        <v>0</v>
      </c>
      <c r="M2381" s="2">
        <v>6.4665650000000004E-11</v>
      </c>
      <c r="N2381" s="2">
        <v>8.3891159999999995E-6</v>
      </c>
      <c r="O2381" s="2">
        <v>0.24130190000000001</v>
      </c>
      <c r="P2381" s="2">
        <v>287.94880000000001</v>
      </c>
    </row>
    <row r="2382" spans="8:16" x14ac:dyDescent="0.3">
      <c r="H2382" s="2">
        <v>43.74</v>
      </c>
      <c r="I2382" s="2">
        <v>46.795180000000002</v>
      </c>
      <c r="J2382" s="2">
        <v>48.138579999999997</v>
      </c>
      <c r="K2382" s="2">
        <v>1575.49</v>
      </c>
      <c r="L2382" s="2">
        <v>0</v>
      </c>
      <c r="M2382" s="2">
        <v>6.4686740000000004E-11</v>
      </c>
      <c r="N2382" s="2">
        <v>8.3918520000000004E-6</v>
      </c>
      <c r="O2382" s="2">
        <v>0.2413806</v>
      </c>
      <c r="P2382" s="2">
        <v>288.04270000000002</v>
      </c>
    </row>
    <row r="2383" spans="8:16" x14ac:dyDescent="0.3">
      <c r="H2383" s="2">
        <v>43.75</v>
      </c>
      <c r="I2383" s="2">
        <v>46.80518</v>
      </c>
      <c r="J2383" s="2">
        <v>48.148870000000002</v>
      </c>
      <c r="K2383" s="2">
        <v>1576.0039999999999</v>
      </c>
      <c r="L2383" s="2">
        <v>0</v>
      </c>
      <c r="M2383" s="2">
        <v>6.4707819999999997E-11</v>
      </c>
      <c r="N2383" s="2">
        <v>8.3945870000000003E-6</v>
      </c>
      <c r="O2383" s="2">
        <v>0.24145929999999999</v>
      </c>
      <c r="P2383" s="2">
        <v>288.13659999999999</v>
      </c>
    </row>
    <row r="2384" spans="8:16" x14ac:dyDescent="0.3">
      <c r="H2384" s="2">
        <v>43.76</v>
      </c>
      <c r="I2384" s="2">
        <v>46.815179999999998</v>
      </c>
      <c r="J2384" s="2">
        <v>48.159149999999997</v>
      </c>
      <c r="K2384" s="2">
        <v>1576.5170000000001</v>
      </c>
      <c r="L2384" s="2">
        <v>0</v>
      </c>
      <c r="M2384" s="2">
        <v>5.9824650000000002E-11</v>
      </c>
      <c r="N2384" s="2">
        <v>7.7841700000000004E-6</v>
      </c>
      <c r="O2384" s="2">
        <v>0.22589039999999999</v>
      </c>
      <c r="P2384" s="2">
        <v>276.8587</v>
      </c>
    </row>
    <row r="2385" spans="8:16" x14ac:dyDescent="0.3">
      <c r="H2385" s="2">
        <v>43.77</v>
      </c>
      <c r="I2385" s="2">
        <v>46.825180000000003</v>
      </c>
      <c r="J2385" s="2">
        <v>48.169440000000002</v>
      </c>
      <c r="K2385" s="2">
        <v>1577.03</v>
      </c>
      <c r="L2385" s="2">
        <v>0</v>
      </c>
      <c r="M2385" s="2">
        <v>5.9844119999999997E-11</v>
      </c>
      <c r="N2385" s="2">
        <v>7.7867029999999994E-6</v>
      </c>
      <c r="O2385" s="2">
        <v>0.2259639</v>
      </c>
      <c r="P2385" s="2">
        <v>276.94880000000001</v>
      </c>
    </row>
    <row r="2386" spans="8:16" x14ac:dyDescent="0.3">
      <c r="H2386" s="2">
        <v>43.78</v>
      </c>
      <c r="I2386" s="2">
        <v>46.835180000000001</v>
      </c>
      <c r="J2386" s="2">
        <v>48.179729999999999</v>
      </c>
      <c r="K2386" s="2">
        <v>1577.5429999999999</v>
      </c>
      <c r="L2386" s="2">
        <v>0</v>
      </c>
      <c r="M2386" s="2">
        <v>5.9863570000000006E-11</v>
      </c>
      <c r="N2386" s="2">
        <v>7.7892339999999996E-6</v>
      </c>
      <c r="O2386" s="2">
        <v>0.2260373</v>
      </c>
      <c r="P2386" s="2">
        <v>277.03879999999998</v>
      </c>
    </row>
    <row r="2387" spans="8:16" x14ac:dyDescent="0.3">
      <c r="H2387" s="2">
        <v>43.79</v>
      </c>
      <c r="I2387" s="2">
        <v>46.845179999999999</v>
      </c>
      <c r="J2387" s="2">
        <v>48.190010000000001</v>
      </c>
      <c r="K2387" s="2">
        <v>1578.0550000000001</v>
      </c>
      <c r="L2387" s="2">
        <v>0</v>
      </c>
      <c r="M2387" s="2">
        <v>5.9883020000000003E-11</v>
      </c>
      <c r="N2387" s="2">
        <v>7.7917640000000004E-6</v>
      </c>
      <c r="O2387" s="2">
        <v>0.2261107</v>
      </c>
      <c r="P2387" s="2">
        <v>277.12880000000001</v>
      </c>
    </row>
    <row r="2388" spans="8:16" x14ac:dyDescent="0.3">
      <c r="H2388" s="2">
        <v>43.8</v>
      </c>
      <c r="I2388" s="2">
        <v>46.855179999999997</v>
      </c>
      <c r="J2388" s="2">
        <v>48.200299999999999</v>
      </c>
      <c r="K2388" s="2">
        <v>1578.567</v>
      </c>
      <c r="L2388" s="2">
        <v>0</v>
      </c>
      <c r="M2388" s="2">
        <v>5.9902460000000006E-11</v>
      </c>
      <c r="N2388" s="2">
        <v>7.7942930000000001E-6</v>
      </c>
      <c r="O2388" s="2">
        <v>0.2261841</v>
      </c>
      <c r="P2388" s="2">
        <v>277.21879999999999</v>
      </c>
    </row>
    <row r="2389" spans="8:16" x14ac:dyDescent="0.3">
      <c r="H2389" s="2">
        <v>43.81</v>
      </c>
      <c r="I2389" s="2">
        <v>46.865180000000002</v>
      </c>
      <c r="J2389" s="2">
        <v>48.210590000000003</v>
      </c>
      <c r="K2389" s="2">
        <v>1579.079</v>
      </c>
      <c r="L2389" s="2">
        <v>0</v>
      </c>
      <c r="M2389" s="2">
        <v>5.9921879999999998E-11</v>
      </c>
      <c r="N2389" s="2">
        <v>7.7968210000000004E-6</v>
      </c>
      <c r="O2389" s="2">
        <v>0.2262575</v>
      </c>
      <c r="P2389" s="2">
        <v>277.30869999999999</v>
      </c>
    </row>
    <row r="2390" spans="8:16" x14ac:dyDescent="0.3">
      <c r="H2390" s="2">
        <v>43.82</v>
      </c>
      <c r="I2390" s="2">
        <v>46.87518</v>
      </c>
      <c r="J2390" s="2">
        <v>48.220869999999998</v>
      </c>
      <c r="K2390" s="2">
        <v>1579.5909999999999</v>
      </c>
      <c r="L2390" s="2">
        <v>0</v>
      </c>
      <c r="M2390" s="2">
        <v>5.9941300000000003E-11</v>
      </c>
      <c r="N2390" s="2">
        <v>7.7993470000000003E-6</v>
      </c>
      <c r="O2390" s="2">
        <v>0.2263308</v>
      </c>
      <c r="P2390" s="2">
        <v>277.39850000000001</v>
      </c>
    </row>
    <row r="2391" spans="8:16" x14ac:dyDescent="0.3">
      <c r="H2391" s="2">
        <v>43.83</v>
      </c>
      <c r="I2391" s="2">
        <v>46.885179999999998</v>
      </c>
      <c r="J2391" s="2">
        <v>48.231160000000003</v>
      </c>
      <c r="K2391" s="2">
        <v>1580.1020000000001</v>
      </c>
      <c r="L2391" s="2">
        <v>0</v>
      </c>
      <c r="M2391" s="2">
        <v>5.9960699999999996E-11</v>
      </c>
      <c r="N2391" s="2">
        <v>7.8018720000000007E-6</v>
      </c>
      <c r="O2391" s="2">
        <v>0.2264041</v>
      </c>
      <c r="P2391" s="2">
        <v>277.48829999999998</v>
      </c>
    </row>
    <row r="2392" spans="8:16" x14ac:dyDescent="0.3">
      <c r="H2392" s="2">
        <v>43.84</v>
      </c>
      <c r="I2392" s="2">
        <v>46.895180000000003</v>
      </c>
      <c r="J2392" s="2">
        <v>48.24145</v>
      </c>
      <c r="K2392" s="2">
        <v>1580.6130000000001</v>
      </c>
      <c r="L2392" s="2">
        <v>0</v>
      </c>
      <c r="M2392" s="2">
        <v>5.9980100000000002E-11</v>
      </c>
      <c r="N2392" s="2">
        <v>7.8043960000000001E-6</v>
      </c>
      <c r="O2392" s="2">
        <v>0.22647729999999999</v>
      </c>
      <c r="P2392" s="2">
        <v>277.57810000000001</v>
      </c>
    </row>
    <row r="2393" spans="8:16" x14ac:dyDescent="0.3">
      <c r="H2393" s="2">
        <v>43.85</v>
      </c>
      <c r="I2393" s="2">
        <v>46.905180000000001</v>
      </c>
      <c r="J2393" s="2">
        <v>48.251739999999998</v>
      </c>
      <c r="K2393" s="2">
        <v>1581.124</v>
      </c>
      <c r="L2393" s="2">
        <v>0</v>
      </c>
      <c r="M2393" s="2">
        <v>5.9999479999999997E-11</v>
      </c>
      <c r="N2393" s="2">
        <v>7.8069180000000007E-6</v>
      </c>
      <c r="O2393" s="2">
        <v>0.22655049999999999</v>
      </c>
      <c r="P2393" s="2">
        <v>277.6678</v>
      </c>
    </row>
    <row r="2394" spans="8:16" x14ac:dyDescent="0.3">
      <c r="H2394" s="2">
        <v>43.86</v>
      </c>
      <c r="I2394" s="2">
        <v>46.915179999999999</v>
      </c>
      <c r="J2394" s="2">
        <v>48.26202</v>
      </c>
      <c r="K2394" s="2">
        <v>1581.635</v>
      </c>
      <c r="L2394" s="2">
        <v>0</v>
      </c>
      <c r="M2394" s="2">
        <v>5.5477289999999998E-11</v>
      </c>
      <c r="N2394" s="2">
        <v>7.2398340000000002E-6</v>
      </c>
      <c r="O2394" s="2">
        <v>0.21194450000000001</v>
      </c>
      <c r="P2394" s="2">
        <v>266.71699999999998</v>
      </c>
    </row>
    <row r="2395" spans="8:16" x14ac:dyDescent="0.3">
      <c r="H2395" s="2">
        <v>43.87</v>
      </c>
      <c r="I2395" s="2">
        <v>46.925179999999997</v>
      </c>
      <c r="J2395" s="2">
        <v>48.272309999999997</v>
      </c>
      <c r="K2395" s="2">
        <v>1582.145</v>
      </c>
      <c r="L2395" s="2">
        <v>0</v>
      </c>
      <c r="M2395" s="2">
        <v>5.5495189999999998E-11</v>
      </c>
      <c r="N2395" s="2">
        <v>7.2421700000000003E-6</v>
      </c>
      <c r="O2395" s="2">
        <v>0.2120129</v>
      </c>
      <c r="P2395" s="2">
        <v>266.80309999999997</v>
      </c>
    </row>
    <row r="2396" spans="8:16" x14ac:dyDescent="0.3">
      <c r="H2396" s="2">
        <v>43.88</v>
      </c>
      <c r="I2396" s="2">
        <v>46.935180000000003</v>
      </c>
      <c r="J2396" s="2">
        <v>48.282600000000002</v>
      </c>
      <c r="K2396" s="2">
        <v>1582.655</v>
      </c>
      <c r="L2396" s="2">
        <v>0</v>
      </c>
      <c r="M2396" s="2">
        <v>5.5513079999999998E-11</v>
      </c>
      <c r="N2396" s="2">
        <v>7.244504E-6</v>
      </c>
      <c r="O2396" s="2">
        <v>0.2120812</v>
      </c>
      <c r="P2396" s="2">
        <v>266.88909999999998</v>
      </c>
    </row>
    <row r="2397" spans="8:16" x14ac:dyDescent="0.3">
      <c r="H2397" s="2">
        <v>43.89</v>
      </c>
      <c r="I2397" s="2">
        <v>46.945180000000001</v>
      </c>
      <c r="J2397" s="2">
        <v>48.292879999999997</v>
      </c>
      <c r="K2397" s="2">
        <v>1583.165</v>
      </c>
      <c r="L2397" s="2">
        <v>0</v>
      </c>
      <c r="M2397" s="2">
        <v>5.5530959999999999E-11</v>
      </c>
      <c r="N2397" s="2">
        <v>7.2468379999999996E-6</v>
      </c>
      <c r="O2397" s="2">
        <v>0.21214949999999999</v>
      </c>
      <c r="P2397" s="2">
        <v>266.9751</v>
      </c>
    </row>
    <row r="2398" spans="8:16" x14ac:dyDescent="0.3">
      <c r="H2398" s="2">
        <v>43.9</v>
      </c>
      <c r="I2398" s="2">
        <v>46.955179999999999</v>
      </c>
      <c r="J2398" s="2">
        <v>48.303170000000001</v>
      </c>
      <c r="K2398" s="2">
        <v>1583.674</v>
      </c>
      <c r="L2398" s="2">
        <v>0</v>
      </c>
      <c r="M2398" s="2">
        <v>5.5548840000000001E-11</v>
      </c>
      <c r="N2398" s="2">
        <v>7.2491699999999996E-6</v>
      </c>
      <c r="O2398" s="2">
        <v>0.21221780000000001</v>
      </c>
      <c r="P2398" s="2">
        <v>267.06099999999998</v>
      </c>
    </row>
    <row r="2399" spans="8:16" x14ac:dyDescent="0.3">
      <c r="H2399" s="2">
        <v>43.91</v>
      </c>
      <c r="I2399" s="2">
        <v>46.965179999999997</v>
      </c>
      <c r="J2399" s="2">
        <v>48.313459999999999</v>
      </c>
      <c r="K2399" s="2">
        <v>1584.184</v>
      </c>
      <c r="L2399" s="2">
        <v>0</v>
      </c>
      <c r="M2399" s="2">
        <v>5.5566710000000002E-11</v>
      </c>
      <c r="N2399" s="2">
        <v>7.2515020000000004E-6</v>
      </c>
      <c r="O2399" s="2">
        <v>0.21228610000000001</v>
      </c>
      <c r="P2399" s="2">
        <v>267.14690000000002</v>
      </c>
    </row>
    <row r="2400" spans="8:16" x14ac:dyDescent="0.3">
      <c r="H2400" s="2">
        <v>43.92</v>
      </c>
      <c r="I2400" s="2">
        <v>46.975180000000002</v>
      </c>
      <c r="J2400" s="2">
        <v>48.323749999999997</v>
      </c>
      <c r="K2400" s="2">
        <v>1584.693</v>
      </c>
      <c r="L2400" s="2">
        <v>0</v>
      </c>
      <c r="M2400" s="2">
        <v>5.5584569999999998E-11</v>
      </c>
      <c r="N2400" s="2">
        <v>7.2538340000000004E-6</v>
      </c>
      <c r="O2400" s="2">
        <v>0.2123543</v>
      </c>
      <c r="P2400" s="2">
        <v>267.2328</v>
      </c>
    </row>
    <row r="2401" spans="8:16" x14ac:dyDescent="0.3">
      <c r="H2401" s="2">
        <v>43.93</v>
      </c>
      <c r="I2401" s="2">
        <v>46.98518</v>
      </c>
      <c r="J2401" s="2">
        <v>48.334029999999998</v>
      </c>
      <c r="K2401" s="2">
        <v>1585.202</v>
      </c>
      <c r="L2401" s="2">
        <v>0</v>
      </c>
      <c r="M2401" s="2">
        <v>5.5602420000000002E-11</v>
      </c>
      <c r="N2401" s="2">
        <v>7.2561629999999997E-6</v>
      </c>
      <c r="O2401" s="2">
        <v>0.21242249999999999</v>
      </c>
      <c r="P2401" s="2">
        <v>267.3186</v>
      </c>
    </row>
    <row r="2402" spans="8:16" x14ac:dyDescent="0.3">
      <c r="H2402" s="2">
        <v>43.94</v>
      </c>
      <c r="I2402" s="2">
        <v>46.995179999999998</v>
      </c>
      <c r="J2402" s="2">
        <v>48.344320000000003</v>
      </c>
      <c r="K2402" s="2">
        <v>1585.711</v>
      </c>
      <c r="L2402" s="2">
        <v>0</v>
      </c>
      <c r="M2402" s="2">
        <v>5.5620269999999998E-11</v>
      </c>
      <c r="N2402" s="2">
        <v>7.2584919999999998E-6</v>
      </c>
      <c r="O2402" s="2">
        <v>0.2124907</v>
      </c>
      <c r="P2402" s="2">
        <v>267.40440000000001</v>
      </c>
    </row>
    <row r="2403" spans="8:16" x14ac:dyDescent="0.3">
      <c r="H2403" s="2">
        <v>43.95</v>
      </c>
      <c r="I2403" s="2">
        <v>47.005180000000003</v>
      </c>
      <c r="J2403" s="2">
        <v>48.354610000000001</v>
      </c>
      <c r="K2403" s="2">
        <v>1586.2190000000001</v>
      </c>
      <c r="L2403" s="2">
        <v>0</v>
      </c>
      <c r="M2403" s="2">
        <v>5.5638110000000002E-11</v>
      </c>
      <c r="N2403" s="2">
        <v>7.2608199999999997E-6</v>
      </c>
      <c r="O2403" s="2">
        <v>0.21255879999999999</v>
      </c>
      <c r="P2403" s="2">
        <v>267.49020000000002</v>
      </c>
    </row>
    <row r="2404" spans="8:16" x14ac:dyDescent="0.3">
      <c r="H2404" s="2">
        <v>43.96</v>
      </c>
      <c r="I2404" s="2">
        <v>47.015180000000001</v>
      </c>
      <c r="J2404" s="2">
        <v>48.364890000000003</v>
      </c>
      <c r="K2404" s="2">
        <v>1586.7280000000001</v>
      </c>
      <c r="L2404" s="2">
        <v>0</v>
      </c>
      <c r="M2404" s="2">
        <v>5.1449900000000001E-11</v>
      </c>
      <c r="N2404" s="2">
        <v>6.7339640000000001E-6</v>
      </c>
      <c r="O2404" s="2">
        <v>0.19885659999999999</v>
      </c>
      <c r="P2404" s="2">
        <v>256.86290000000002</v>
      </c>
    </row>
    <row r="2405" spans="8:16" x14ac:dyDescent="0.3">
      <c r="H2405" s="2">
        <v>43.97</v>
      </c>
      <c r="I2405" s="2">
        <v>47.025179999999999</v>
      </c>
      <c r="J2405" s="2">
        <v>48.37518</v>
      </c>
      <c r="K2405" s="2">
        <v>1587.2360000000001</v>
      </c>
      <c r="L2405" s="2">
        <v>0</v>
      </c>
      <c r="M2405" s="2">
        <v>5.1466370000000003E-11</v>
      </c>
      <c r="N2405" s="2">
        <v>6.7361200000000003E-6</v>
      </c>
      <c r="O2405" s="2">
        <v>0.19892029999999999</v>
      </c>
      <c r="P2405" s="2">
        <v>256.94510000000002</v>
      </c>
    </row>
    <row r="2406" spans="8:16" x14ac:dyDescent="0.3">
      <c r="H2406" s="2">
        <v>43.98</v>
      </c>
      <c r="I2406" s="2">
        <v>47.035179999999997</v>
      </c>
      <c r="J2406" s="2">
        <v>48.385469999999998</v>
      </c>
      <c r="K2406" s="2">
        <v>1587.7429999999999</v>
      </c>
      <c r="L2406" s="2">
        <v>0</v>
      </c>
      <c r="M2406" s="2">
        <v>5.1482839999999998E-11</v>
      </c>
      <c r="N2406" s="2">
        <v>6.7382750000000003E-6</v>
      </c>
      <c r="O2406" s="2">
        <v>0.19898389999999999</v>
      </c>
      <c r="P2406" s="2">
        <v>257.02730000000003</v>
      </c>
    </row>
    <row r="2407" spans="8:16" x14ac:dyDescent="0.3">
      <c r="H2407" s="2">
        <v>43.99</v>
      </c>
      <c r="I2407" s="2">
        <v>47.045180000000002</v>
      </c>
      <c r="J2407" s="2">
        <v>48.39575</v>
      </c>
      <c r="K2407" s="2">
        <v>1588.251</v>
      </c>
      <c r="L2407" s="2">
        <v>0</v>
      </c>
      <c r="M2407" s="2">
        <v>5.149929E-11</v>
      </c>
      <c r="N2407" s="2">
        <v>6.7404279999999998E-6</v>
      </c>
      <c r="O2407" s="2">
        <v>0.19904749999999999</v>
      </c>
      <c r="P2407" s="2">
        <v>257.10950000000003</v>
      </c>
    </row>
    <row r="2408" spans="8:16" x14ac:dyDescent="0.3">
      <c r="H2408" s="2">
        <v>44</v>
      </c>
      <c r="I2408" s="2">
        <v>47.05518</v>
      </c>
      <c r="J2408" s="2">
        <v>48.406039999999997</v>
      </c>
      <c r="K2408" s="2">
        <v>1588.758</v>
      </c>
      <c r="L2408" s="2">
        <v>0</v>
      </c>
      <c r="M2408" s="2">
        <v>5.1515729999999997E-11</v>
      </c>
      <c r="N2408" s="2">
        <v>6.7425799999999999E-6</v>
      </c>
      <c r="O2408" s="2">
        <v>0.19911110000000001</v>
      </c>
      <c r="P2408" s="2">
        <v>257.19159999999999</v>
      </c>
    </row>
    <row r="2409" spans="8:16" x14ac:dyDescent="0.3">
      <c r="H2409" s="2">
        <v>44.01</v>
      </c>
      <c r="I2409" s="2">
        <v>47.065179999999998</v>
      </c>
      <c r="J2409" s="2">
        <v>48.416330000000002</v>
      </c>
      <c r="K2409" s="2">
        <v>1589.2650000000001</v>
      </c>
      <c r="L2409" s="2">
        <v>0</v>
      </c>
      <c r="M2409" s="2">
        <v>5.1532170000000001E-11</v>
      </c>
      <c r="N2409" s="2">
        <v>6.7447309999999998E-6</v>
      </c>
      <c r="O2409" s="2">
        <v>0.19917460000000001</v>
      </c>
      <c r="P2409" s="2">
        <v>257.27359999999999</v>
      </c>
    </row>
    <row r="2410" spans="8:16" x14ac:dyDescent="0.3">
      <c r="H2410" s="2">
        <v>44.02</v>
      </c>
      <c r="I2410" s="2">
        <v>47.075180000000003</v>
      </c>
      <c r="J2410" s="2">
        <v>48.42662</v>
      </c>
      <c r="K2410" s="2">
        <v>1589.771</v>
      </c>
      <c r="L2410" s="2">
        <v>0</v>
      </c>
      <c r="M2410" s="2">
        <v>5.1548589999999999E-11</v>
      </c>
      <c r="N2410" s="2">
        <v>6.7468810000000003E-6</v>
      </c>
      <c r="O2410" s="2">
        <v>0.1992381</v>
      </c>
      <c r="P2410" s="2">
        <v>257.35559999999998</v>
      </c>
    </row>
    <row r="2411" spans="8:16" x14ac:dyDescent="0.3">
      <c r="H2411" s="2">
        <v>44.03</v>
      </c>
      <c r="I2411" s="2">
        <v>47.085180000000001</v>
      </c>
      <c r="J2411" s="2">
        <v>48.436900000000001</v>
      </c>
      <c r="K2411" s="2">
        <v>1590.278</v>
      </c>
      <c r="L2411" s="2">
        <v>0</v>
      </c>
      <c r="M2411" s="2">
        <v>5.1565009999999998E-11</v>
      </c>
      <c r="N2411" s="2">
        <v>6.7490299999999997E-6</v>
      </c>
      <c r="O2411" s="2">
        <v>0.19930149999999999</v>
      </c>
      <c r="P2411" s="2">
        <v>257.43759999999997</v>
      </c>
    </row>
    <row r="2412" spans="8:16" x14ac:dyDescent="0.3">
      <c r="H2412" s="2">
        <v>44.04</v>
      </c>
      <c r="I2412" s="2">
        <v>47.095179999999999</v>
      </c>
      <c r="J2412" s="2">
        <v>48.447189999999999</v>
      </c>
      <c r="K2412" s="2">
        <v>1590.7840000000001</v>
      </c>
      <c r="L2412" s="2">
        <v>0</v>
      </c>
      <c r="M2412" s="2">
        <v>5.1581409999999998E-11</v>
      </c>
      <c r="N2412" s="2">
        <v>6.7511770000000003E-6</v>
      </c>
      <c r="O2412" s="2">
        <v>0.19936490000000001</v>
      </c>
      <c r="P2412" s="2">
        <v>257.51949999999999</v>
      </c>
    </row>
    <row r="2413" spans="8:16" x14ac:dyDescent="0.3">
      <c r="H2413" s="2">
        <v>44.05</v>
      </c>
      <c r="I2413" s="2">
        <v>47.105179999999997</v>
      </c>
      <c r="J2413" s="2">
        <v>48.457479999999997</v>
      </c>
      <c r="K2413" s="2">
        <v>1591.289</v>
      </c>
      <c r="L2413" s="2">
        <v>0</v>
      </c>
      <c r="M2413" s="2">
        <v>5.1597809999999997E-11</v>
      </c>
      <c r="N2413" s="2">
        <v>6.7533229999999998E-6</v>
      </c>
      <c r="O2413" s="2">
        <v>0.1994283</v>
      </c>
      <c r="P2413" s="2">
        <v>257.60129999999998</v>
      </c>
    </row>
    <row r="2414" spans="8:16" x14ac:dyDescent="0.3">
      <c r="H2414" s="2">
        <v>44.06</v>
      </c>
      <c r="I2414" s="2">
        <v>47.115180000000002</v>
      </c>
      <c r="J2414" s="2">
        <v>48.467759999999998</v>
      </c>
      <c r="K2414" s="2">
        <v>1591.7950000000001</v>
      </c>
      <c r="L2414" s="2">
        <v>0</v>
      </c>
      <c r="M2414" s="2">
        <v>4.7718589999999998E-11</v>
      </c>
      <c r="N2414" s="2">
        <v>6.2638089999999997E-6</v>
      </c>
      <c r="O2414" s="2">
        <v>0.1865743</v>
      </c>
      <c r="P2414" s="2">
        <v>247.29320000000001</v>
      </c>
    </row>
    <row r="2415" spans="8:16" x14ac:dyDescent="0.3">
      <c r="H2415" s="2">
        <v>44.07</v>
      </c>
      <c r="I2415" s="2">
        <v>47.12518</v>
      </c>
      <c r="J2415" s="2">
        <v>48.478050000000003</v>
      </c>
      <c r="K2415" s="2">
        <v>1592.3</v>
      </c>
      <c r="L2415" s="2">
        <v>0</v>
      </c>
      <c r="M2415" s="2">
        <v>4.7733730000000001E-11</v>
      </c>
      <c r="N2415" s="2">
        <v>6.2657970000000003E-6</v>
      </c>
      <c r="O2415" s="2">
        <v>0.18663350000000001</v>
      </c>
      <c r="P2415" s="2">
        <v>247.3717</v>
      </c>
    </row>
    <row r="2416" spans="8:16" x14ac:dyDescent="0.3">
      <c r="H2416" s="2">
        <v>44.08</v>
      </c>
      <c r="I2416" s="2">
        <v>47.135179999999998</v>
      </c>
      <c r="J2416" s="2">
        <v>48.488340000000001</v>
      </c>
      <c r="K2416" s="2">
        <v>1592.8050000000001</v>
      </c>
      <c r="L2416" s="2">
        <v>0</v>
      </c>
      <c r="M2416" s="2">
        <v>4.7748859999999998E-11</v>
      </c>
      <c r="N2416" s="2">
        <v>6.2677829999999997E-6</v>
      </c>
      <c r="O2416" s="2">
        <v>0.18669259999999999</v>
      </c>
      <c r="P2416" s="2">
        <v>247.45009999999999</v>
      </c>
    </row>
    <row r="2417" spans="8:16" x14ac:dyDescent="0.3">
      <c r="H2417" s="2">
        <v>44.09</v>
      </c>
      <c r="I2417" s="2">
        <v>47.145180000000003</v>
      </c>
      <c r="J2417" s="2">
        <v>48.498629999999999</v>
      </c>
      <c r="K2417" s="2">
        <v>1593.309</v>
      </c>
      <c r="L2417" s="2">
        <v>0</v>
      </c>
      <c r="M2417" s="2">
        <v>4.7763980000000002E-11</v>
      </c>
      <c r="N2417" s="2">
        <v>6.2697679999999996E-6</v>
      </c>
      <c r="O2417" s="2">
        <v>0.1867518</v>
      </c>
      <c r="P2417" s="2">
        <v>247.52850000000001</v>
      </c>
    </row>
    <row r="2418" spans="8:16" x14ac:dyDescent="0.3">
      <c r="H2418" s="2">
        <v>44.1</v>
      </c>
      <c r="I2418" s="2">
        <v>47.155180000000001</v>
      </c>
      <c r="J2418" s="2">
        <v>48.50891</v>
      </c>
      <c r="K2418" s="2">
        <v>1593.8130000000001</v>
      </c>
      <c r="L2418" s="2">
        <v>0</v>
      </c>
      <c r="M2418" s="2">
        <v>4.777909E-11</v>
      </c>
      <c r="N2418" s="2">
        <v>6.2717520000000002E-6</v>
      </c>
      <c r="O2418" s="2">
        <v>0.1868109</v>
      </c>
      <c r="P2418" s="2">
        <v>247.60679999999999</v>
      </c>
    </row>
    <row r="2419" spans="8:16" x14ac:dyDescent="0.3">
      <c r="H2419" s="2">
        <v>44.11</v>
      </c>
      <c r="I2419" s="2">
        <v>47.165179999999999</v>
      </c>
      <c r="J2419" s="2">
        <v>48.519199999999998</v>
      </c>
      <c r="K2419" s="2">
        <v>1594.317</v>
      </c>
      <c r="L2419" s="2">
        <v>0</v>
      </c>
      <c r="M2419" s="2">
        <v>4.7794199999999998E-11</v>
      </c>
      <c r="N2419" s="2">
        <v>6.2737349999999997E-6</v>
      </c>
      <c r="O2419" s="2">
        <v>0.18686990000000001</v>
      </c>
      <c r="P2419" s="2">
        <v>247.68510000000001</v>
      </c>
    </row>
    <row r="2420" spans="8:16" x14ac:dyDescent="0.3">
      <c r="H2420" s="2">
        <v>44.12</v>
      </c>
      <c r="I2420" s="2">
        <v>47.175179999999997</v>
      </c>
      <c r="J2420" s="2">
        <v>48.529490000000003</v>
      </c>
      <c r="K2420" s="2">
        <v>1594.8209999999999</v>
      </c>
      <c r="L2420" s="2">
        <v>0</v>
      </c>
      <c r="M2420" s="2">
        <v>4.7809299999999997E-11</v>
      </c>
      <c r="N2420" s="2">
        <v>6.2757169999999997E-6</v>
      </c>
      <c r="O2420" s="2">
        <v>0.18692900000000001</v>
      </c>
      <c r="P2420" s="2">
        <v>247.76339999999999</v>
      </c>
    </row>
    <row r="2421" spans="8:16" x14ac:dyDescent="0.3">
      <c r="H2421" s="2">
        <v>44.13</v>
      </c>
      <c r="I2421" s="2">
        <v>47.185180000000003</v>
      </c>
      <c r="J2421" s="2">
        <v>48.539769999999997</v>
      </c>
      <c r="K2421" s="2">
        <v>1595.3240000000001</v>
      </c>
      <c r="L2421" s="2">
        <v>0</v>
      </c>
      <c r="M2421" s="2">
        <v>4.7824389999999997E-11</v>
      </c>
      <c r="N2421" s="2">
        <v>6.2776980000000004E-6</v>
      </c>
      <c r="O2421" s="2">
        <v>0.18698799999999999</v>
      </c>
      <c r="P2421" s="2">
        <v>247.8416</v>
      </c>
    </row>
    <row r="2422" spans="8:16" x14ac:dyDescent="0.3">
      <c r="H2422" s="2">
        <v>44.14</v>
      </c>
      <c r="I2422" s="2">
        <v>47.195180000000001</v>
      </c>
      <c r="J2422" s="2">
        <v>48.550060000000002</v>
      </c>
      <c r="K2422" s="2">
        <v>1595.827</v>
      </c>
      <c r="L2422" s="2">
        <v>0</v>
      </c>
      <c r="M2422" s="2">
        <v>4.7839469999999997E-11</v>
      </c>
      <c r="N2422" s="2">
        <v>6.279678E-6</v>
      </c>
      <c r="O2422" s="2">
        <v>0.18704689999999999</v>
      </c>
      <c r="P2422" s="2">
        <v>247.91970000000001</v>
      </c>
    </row>
    <row r="2423" spans="8:16" x14ac:dyDescent="0.3">
      <c r="H2423" s="2">
        <v>44.15</v>
      </c>
      <c r="I2423" s="2">
        <v>47.205179999999999</v>
      </c>
      <c r="J2423" s="2">
        <v>48.56035</v>
      </c>
      <c r="K2423" s="2">
        <v>1596.33</v>
      </c>
      <c r="L2423" s="2">
        <v>0</v>
      </c>
      <c r="M2423" s="2">
        <v>4.7854539999999999E-11</v>
      </c>
      <c r="N2423" s="2">
        <v>6.281656E-6</v>
      </c>
      <c r="O2423" s="2">
        <v>0.18710579999999999</v>
      </c>
      <c r="P2423" s="2">
        <v>247.99780000000001</v>
      </c>
    </row>
    <row r="2424" spans="8:16" x14ac:dyDescent="0.3">
      <c r="H2424" s="2">
        <v>44.16</v>
      </c>
      <c r="I2424" s="2">
        <v>47.215179999999997</v>
      </c>
      <c r="J2424" s="2">
        <v>48.570639999999997</v>
      </c>
      <c r="K2424" s="2">
        <v>1596.8320000000001</v>
      </c>
      <c r="L2424" s="2">
        <v>0</v>
      </c>
      <c r="M2424" s="2">
        <v>4.4261229999999997E-11</v>
      </c>
      <c r="N2424" s="2">
        <v>5.8268130000000004E-6</v>
      </c>
      <c r="O2424" s="2">
        <v>0.1750478</v>
      </c>
      <c r="P2424" s="2">
        <v>238.00450000000001</v>
      </c>
    </row>
    <row r="2425" spans="8:16" x14ac:dyDescent="0.3">
      <c r="H2425" s="2">
        <v>44.17</v>
      </c>
      <c r="I2425" s="2">
        <v>47.225180000000002</v>
      </c>
      <c r="J2425" s="2">
        <v>48.580919999999999</v>
      </c>
      <c r="K2425" s="2">
        <v>1597.335</v>
      </c>
      <c r="L2425" s="2">
        <v>0</v>
      </c>
      <c r="M2425" s="2">
        <v>4.427515E-11</v>
      </c>
      <c r="N2425" s="2">
        <v>5.8286450000000002E-6</v>
      </c>
      <c r="O2425" s="2">
        <v>0.17510290000000001</v>
      </c>
      <c r="P2425" s="2">
        <v>238.07939999999999</v>
      </c>
    </row>
    <row r="2426" spans="8:16" x14ac:dyDescent="0.3">
      <c r="H2426" s="2">
        <v>44.18</v>
      </c>
      <c r="I2426" s="2">
        <v>47.23518</v>
      </c>
      <c r="J2426" s="2">
        <v>48.591209999999997</v>
      </c>
      <c r="K2426" s="2">
        <v>1597.836</v>
      </c>
      <c r="L2426" s="2">
        <v>0</v>
      </c>
      <c r="M2426" s="2">
        <v>4.4289060000000003E-11</v>
      </c>
      <c r="N2426" s="2">
        <v>5.8304769999999999E-6</v>
      </c>
      <c r="O2426" s="2">
        <v>0.17515790000000001</v>
      </c>
      <c r="P2426" s="2">
        <v>238.1542</v>
      </c>
    </row>
    <row r="2427" spans="8:16" x14ac:dyDescent="0.3">
      <c r="H2427" s="2">
        <v>44.19</v>
      </c>
      <c r="I2427" s="2">
        <v>47.245179999999998</v>
      </c>
      <c r="J2427" s="2">
        <v>48.601500000000001</v>
      </c>
      <c r="K2427" s="2">
        <v>1598.338</v>
      </c>
      <c r="L2427" s="2">
        <v>0</v>
      </c>
      <c r="M2427" s="2">
        <v>4.430297E-11</v>
      </c>
      <c r="N2427" s="2">
        <v>5.832307E-6</v>
      </c>
      <c r="O2427" s="2">
        <v>0.1752129</v>
      </c>
      <c r="P2427" s="2">
        <v>238.22890000000001</v>
      </c>
    </row>
    <row r="2428" spans="8:16" x14ac:dyDescent="0.3">
      <c r="H2428" s="2">
        <v>44.2</v>
      </c>
      <c r="I2428" s="2">
        <v>47.255180000000003</v>
      </c>
      <c r="J2428" s="2">
        <v>48.611780000000003</v>
      </c>
      <c r="K2428" s="2">
        <v>1598.84</v>
      </c>
      <c r="L2428" s="2">
        <v>0</v>
      </c>
      <c r="M2428" s="2">
        <v>4.4316869999999998E-11</v>
      </c>
      <c r="N2428" s="2">
        <v>5.8341380000000004E-6</v>
      </c>
      <c r="O2428" s="2">
        <v>0.1752679</v>
      </c>
      <c r="P2428" s="2">
        <v>238.30369999999999</v>
      </c>
    </row>
    <row r="2429" spans="8:16" x14ac:dyDescent="0.3">
      <c r="H2429" s="2">
        <v>44.21</v>
      </c>
      <c r="I2429" s="2">
        <v>47.265180000000001</v>
      </c>
      <c r="J2429" s="2">
        <v>48.622070000000001</v>
      </c>
      <c r="K2429" s="2">
        <v>1599.3409999999999</v>
      </c>
      <c r="L2429" s="2">
        <v>0</v>
      </c>
      <c r="M2429" s="2">
        <v>4.4330770000000002E-11</v>
      </c>
      <c r="N2429" s="2">
        <v>5.8359670000000003E-6</v>
      </c>
      <c r="O2429" s="2">
        <v>0.1753228</v>
      </c>
      <c r="P2429" s="2">
        <v>238.3784</v>
      </c>
    </row>
    <row r="2430" spans="8:16" x14ac:dyDescent="0.3">
      <c r="H2430" s="2">
        <v>44.22</v>
      </c>
      <c r="I2430" s="2">
        <v>47.275179999999999</v>
      </c>
      <c r="J2430" s="2">
        <v>48.632359999999998</v>
      </c>
      <c r="K2430" s="2">
        <v>1599.8420000000001</v>
      </c>
      <c r="L2430" s="2">
        <v>0</v>
      </c>
      <c r="M2430" s="2">
        <v>4.4344660000000001E-11</v>
      </c>
      <c r="N2430" s="2">
        <v>5.8377960000000001E-6</v>
      </c>
      <c r="O2430" s="2">
        <v>0.1753778</v>
      </c>
      <c r="P2430" s="2">
        <v>238.45310000000001</v>
      </c>
    </row>
    <row r="2431" spans="8:16" x14ac:dyDescent="0.3">
      <c r="H2431" s="2">
        <v>44.23</v>
      </c>
      <c r="I2431" s="2">
        <v>47.285179999999997</v>
      </c>
      <c r="J2431" s="2">
        <v>48.64264</v>
      </c>
      <c r="K2431" s="2">
        <v>1600.3430000000001</v>
      </c>
      <c r="L2431" s="2">
        <v>0</v>
      </c>
      <c r="M2431" s="2">
        <v>4.435854E-11</v>
      </c>
      <c r="N2431" s="2">
        <v>5.8396230000000004E-6</v>
      </c>
      <c r="O2431" s="2">
        <v>0.1754327</v>
      </c>
      <c r="P2431" s="2">
        <v>238.52780000000001</v>
      </c>
    </row>
    <row r="2432" spans="8:16" x14ac:dyDescent="0.3">
      <c r="H2432" s="2">
        <v>44.24</v>
      </c>
      <c r="I2432" s="2">
        <v>47.295180000000002</v>
      </c>
      <c r="J2432" s="2">
        <v>48.652929999999998</v>
      </c>
      <c r="K2432" s="2">
        <v>1600.8440000000001</v>
      </c>
      <c r="L2432" s="2">
        <v>0</v>
      </c>
      <c r="M2432" s="2">
        <v>4.4372419999999999E-11</v>
      </c>
      <c r="N2432" s="2">
        <v>5.8414499999999998E-6</v>
      </c>
      <c r="O2432" s="2">
        <v>0.17548749999999999</v>
      </c>
      <c r="P2432" s="2">
        <v>238.60239999999999</v>
      </c>
    </row>
    <row r="2433" spans="8:16" x14ac:dyDescent="0.3">
      <c r="H2433" s="2">
        <v>44.25</v>
      </c>
      <c r="I2433" s="2">
        <v>47.30518</v>
      </c>
      <c r="J2433" s="2">
        <v>48.663220000000003</v>
      </c>
      <c r="K2433" s="2">
        <v>1601.3440000000001</v>
      </c>
      <c r="L2433" s="2">
        <v>0</v>
      </c>
      <c r="M2433" s="2">
        <v>4.4386279999999999E-11</v>
      </c>
      <c r="N2433" s="2">
        <v>5.8432750000000004E-6</v>
      </c>
      <c r="O2433" s="2">
        <v>0.17554239999999999</v>
      </c>
      <c r="P2433" s="2">
        <v>238.67689999999999</v>
      </c>
    </row>
    <row r="2434" spans="8:16" x14ac:dyDescent="0.3">
      <c r="H2434" s="2">
        <v>44.26</v>
      </c>
      <c r="I2434" s="2">
        <v>47.315179999999998</v>
      </c>
      <c r="J2434" s="2">
        <v>48.67351</v>
      </c>
      <c r="K2434" s="2">
        <v>1601.8440000000001</v>
      </c>
      <c r="L2434" s="2">
        <v>0</v>
      </c>
      <c r="M2434" s="2">
        <v>4.1057559999999999E-11</v>
      </c>
      <c r="N2434" s="2">
        <v>5.4206240000000001E-6</v>
      </c>
      <c r="O2434" s="2">
        <v>0.1642314</v>
      </c>
      <c r="P2434" s="2">
        <v>228.99369999999999</v>
      </c>
    </row>
    <row r="2435" spans="8:16" x14ac:dyDescent="0.3">
      <c r="H2435" s="2">
        <v>44.27</v>
      </c>
      <c r="I2435" s="2">
        <v>47.325180000000003</v>
      </c>
      <c r="J2435" s="2">
        <v>48.683790000000002</v>
      </c>
      <c r="K2435" s="2">
        <v>1602.3440000000001</v>
      </c>
      <c r="L2435" s="2">
        <v>0</v>
      </c>
      <c r="M2435" s="2">
        <v>4.107037E-11</v>
      </c>
      <c r="N2435" s="2">
        <v>5.4223149999999999E-6</v>
      </c>
      <c r="O2435" s="2">
        <v>0.1642827</v>
      </c>
      <c r="P2435" s="2">
        <v>229.0651</v>
      </c>
    </row>
    <row r="2436" spans="8:16" x14ac:dyDescent="0.3">
      <c r="H2436" s="2">
        <v>44.28</v>
      </c>
      <c r="I2436" s="2">
        <v>47.335180000000001</v>
      </c>
      <c r="J2436" s="2">
        <v>48.69408</v>
      </c>
      <c r="K2436" s="2">
        <v>1602.8430000000001</v>
      </c>
      <c r="L2436" s="2">
        <v>0</v>
      </c>
      <c r="M2436" s="2">
        <v>4.1083180000000002E-11</v>
      </c>
      <c r="N2436" s="2">
        <v>5.4240049999999996E-6</v>
      </c>
      <c r="O2436" s="2">
        <v>0.1643339</v>
      </c>
      <c r="P2436" s="2">
        <v>229.13650000000001</v>
      </c>
    </row>
    <row r="2437" spans="8:16" x14ac:dyDescent="0.3">
      <c r="H2437" s="2">
        <v>44.29</v>
      </c>
      <c r="I2437" s="2">
        <v>47.345179999999999</v>
      </c>
      <c r="J2437" s="2">
        <v>48.704369999999997</v>
      </c>
      <c r="K2437" s="2">
        <v>1603.3420000000001</v>
      </c>
      <c r="L2437" s="2">
        <v>0</v>
      </c>
      <c r="M2437" s="2">
        <v>4.1095969999999999E-11</v>
      </c>
      <c r="N2437" s="2">
        <v>5.4256950000000001E-6</v>
      </c>
      <c r="O2437" s="2">
        <v>0.164385</v>
      </c>
      <c r="P2437" s="2">
        <v>229.2079</v>
      </c>
    </row>
    <row r="2438" spans="8:16" x14ac:dyDescent="0.3">
      <c r="H2438" s="2">
        <v>44.3</v>
      </c>
      <c r="I2438" s="2">
        <v>47.355179999999997</v>
      </c>
      <c r="J2438" s="2">
        <v>48.714649999999999</v>
      </c>
      <c r="K2438" s="2">
        <v>1603.8409999999999</v>
      </c>
      <c r="L2438" s="2">
        <v>0</v>
      </c>
      <c r="M2438" s="2">
        <v>4.1108750000000003E-11</v>
      </c>
      <c r="N2438" s="2">
        <v>5.4273830000000001E-6</v>
      </c>
      <c r="O2438" s="2">
        <v>0.1644362</v>
      </c>
      <c r="P2438" s="2">
        <v>229.2792</v>
      </c>
    </row>
    <row r="2439" spans="8:16" x14ac:dyDescent="0.3">
      <c r="H2439" s="2">
        <v>44.31</v>
      </c>
      <c r="I2439" s="2">
        <v>47.365180000000002</v>
      </c>
      <c r="J2439" s="2">
        <v>48.724939999999997</v>
      </c>
      <c r="K2439" s="2">
        <v>1604.34</v>
      </c>
      <c r="L2439" s="2">
        <v>0</v>
      </c>
      <c r="M2439" s="2">
        <v>4.112153E-11</v>
      </c>
      <c r="N2439" s="2">
        <v>5.4290689999999996E-6</v>
      </c>
      <c r="O2439" s="2">
        <v>0.1644873</v>
      </c>
      <c r="P2439" s="2">
        <v>229.35050000000001</v>
      </c>
    </row>
    <row r="2440" spans="8:16" x14ac:dyDescent="0.3">
      <c r="H2440" s="2">
        <v>44.32</v>
      </c>
      <c r="I2440" s="2">
        <v>47.37518</v>
      </c>
      <c r="J2440" s="2">
        <v>48.735230000000001</v>
      </c>
      <c r="K2440" s="2">
        <v>1604.838</v>
      </c>
      <c r="L2440" s="2">
        <v>0</v>
      </c>
      <c r="M2440" s="2">
        <v>4.1134299999999999E-11</v>
      </c>
      <c r="N2440" s="2">
        <v>5.430755E-6</v>
      </c>
      <c r="O2440" s="2">
        <v>0.1645384</v>
      </c>
      <c r="P2440" s="2">
        <v>229.42169999999999</v>
      </c>
    </row>
    <row r="2441" spans="8:16" x14ac:dyDescent="0.3">
      <c r="H2441" s="2">
        <v>44.33</v>
      </c>
      <c r="I2441" s="2">
        <v>47.385179999999998</v>
      </c>
      <c r="J2441" s="2">
        <v>48.745519999999999</v>
      </c>
      <c r="K2441" s="2">
        <v>1605.336</v>
      </c>
      <c r="L2441" s="2">
        <v>0</v>
      </c>
      <c r="M2441" s="2">
        <v>4.1147059999999997E-11</v>
      </c>
      <c r="N2441" s="2">
        <v>5.4324400000000001E-6</v>
      </c>
      <c r="O2441" s="2">
        <v>0.1645894</v>
      </c>
      <c r="P2441" s="2">
        <v>229.49279999999999</v>
      </c>
    </row>
    <row r="2442" spans="8:16" x14ac:dyDescent="0.3">
      <c r="H2442" s="2">
        <v>44.34</v>
      </c>
      <c r="I2442" s="2">
        <v>47.395180000000003</v>
      </c>
      <c r="J2442" s="2">
        <v>48.755800000000001</v>
      </c>
      <c r="K2442" s="2">
        <v>1605.8330000000001</v>
      </c>
      <c r="L2442" s="2">
        <v>0</v>
      </c>
      <c r="M2442" s="2">
        <v>4.1159809999999997E-11</v>
      </c>
      <c r="N2442" s="2">
        <v>5.4341229999999998E-6</v>
      </c>
      <c r="O2442" s="2">
        <v>0.16464039999999999</v>
      </c>
      <c r="P2442" s="2">
        <v>229.56399999999999</v>
      </c>
    </row>
    <row r="2443" spans="8:16" x14ac:dyDescent="0.3">
      <c r="H2443" s="2">
        <v>44.35</v>
      </c>
      <c r="I2443" s="2">
        <v>47.405180000000001</v>
      </c>
      <c r="J2443" s="2">
        <v>48.766089999999998</v>
      </c>
      <c r="K2443" s="2">
        <v>1606.33</v>
      </c>
      <c r="L2443" s="2">
        <v>0</v>
      </c>
      <c r="M2443" s="2">
        <v>4.1172549999999997E-11</v>
      </c>
      <c r="N2443" s="2">
        <v>5.435805E-6</v>
      </c>
      <c r="O2443" s="2">
        <v>0.16469139999999999</v>
      </c>
      <c r="P2443" s="2">
        <v>229.63499999999999</v>
      </c>
    </row>
    <row r="2444" spans="8:16" x14ac:dyDescent="0.3">
      <c r="H2444" s="2">
        <v>44.36</v>
      </c>
      <c r="I2444" s="2">
        <v>47.415179999999999</v>
      </c>
      <c r="J2444" s="2">
        <v>48.776380000000003</v>
      </c>
      <c r="K2444" s="2">
        <v>1606.827</v>
      </c>
      <c r="L2444" s="2">
        <v>0</v>
      </c>
      <c r="M2444" s="2">
        <v>3.8088680000000002E-11</v>
      </c>
      <c r="N2444" s="2">
        <v>5.0430419999999997E-6</v>
      </c>
      <c r="O2444" s="2">
        <v>0.15408140000000001</v>
      </c>
      <c r="P2444" s="2">
        <v>220.2567</v>
      </c>
    </row>
    <row r="2445" spans="8:16" x14ac:dyDescent="0.3">
      <c r="H2445" s="2">
        <v>44.37</v>
      </c>
      <c r="I2445" s="2">
        <v>47.425179999999997</v>
      </c>
      <c r="J2445" s="2">
        <v>48.786659999999998</v>
      </c>
      <c r="K2445" s="2">
        <v>1607.3230000000001</v>
      </c>
      <c r="L2445" s="2">
        <v>0</v>
      </c>
      <c r="M2445" s="2">
        <v>3.8100449999999998E-11</v>
      </c>
      <c r="N2445" s="2">
        <v>5.0445999999999999E-6</v>
      </c>
      <c r="O2445" s="2">
        <v>0.15412899999999999</v>
      </c>
      <c r="P2445" s="2">
        <v>220.32480000000001</v>
      </c>
    </row>
    <row r="2446" spans="8:16" x14ac:dyDescent="0.3">
      <c r="H2446" s="2">
        <v>44.38</v>
      </c>
      <c r="I2446" s="2">
        <v>47.435180000000003</v>
      </c>
      <c r="J2446" s="2">
        <v>48.796950000000002</v>
      </c>
      <c r="K2446" s="2">
        <v>1607.819</v>
      </c>
      <c r="L2446" s="2">
        <v>0</v>
      </c>
      <c r="M2446" s="2">
        <v>3.8112210000000001E-11</v>
      </c>
      <c r="N2446" s="2">
        <v>5.0461569999999999E-6</v>
      </c>
      <c r="O2446" s="2">
        <v>0.15417649999999999</v>
      </c>
      <c r="P2446" s="2">
        <v>220.39279999999999</v>
      </c>
    </row>
    <row r="2447" spans="8:16" x14ac:dyDescent="0.3">
      <c r="H2447" s="2">
        <v>44.39</v>
      </c>
      <c r="I2447" s="2">
        <v>47.445180000000001</v>
      </c>
      <c r="J2447" s="2">
        <v>48.80724</v>
      </c>
      <c r="K2447" s="2">
        <v>1608.3150000000001</v>
      </c>
      <c r="L2447" s="2">
        <v>0</v>
      </c>
      <c r="M2447" s="2">
        <v>3.8123959999999998E-11</v>
      </c>
      <c r="N2447" s="2">
        <v>5.0477129999999997E-6</v>
      </c>
      <c r="O2447" s="2">
        <v>0.1542241</v>
      </c>
      <c r="P2447" s="2">
        <v>220.46080000000001</v>
      </c>
    </row>
    <row r="2448" spans="8:16" x14ac:dyDescent="0.3">
      <c r="H2448" s="2">
        <v>44.4</v>
      </c>
      <c r="I2448" s="2">
        <v>47.455179999999999</v>
      </c>
      <c r="J2448" s="2">
        <v>48.817529999999998</v>
      </c>
      <c r="K2448" s="2">
        <v>1608.8109999999999</v>
      </c>
      <c r="L2448" s="2">
        <v>0</v>
      </c>
      <c r="M2448" s="2">
        <v>3.8135700000000003E-11</v>
      </c>
      <c r="N2448" s="2">
        <v>5.0492680000000001E-6</v>
      </c>
      <c r="O2448" s="2">
        <v>0.15427160000000001</v>
      </c>
      <c r="P2448" s="2">
        <v>220.52869999999999</v>
      </c>
    </row>
    <row r="2449" spans="8:16" x14ac:dyDescent="0.3">
      <c r="H2449" s="2">
        <v>44.41</v>
      </c>
      <c r="I2449" s="2">
        <v>47.465179999999997</v>
      </c>
      <c r="J2449" s="2">
        <v>48.827809999999999</v>
      </c>
      <c r="K2449" s="2">
        <v>1609.306</v>
      </c>
      <c r="L2449" s="2">
        <v>0</v>
      </c>
      <c r="M2449" s="2">
        <v>3.814745E-11</v>
      </c>
      <c r="N2449" s="2">
        <v>5.0508230000000004E-6</v>
      </c>
      <c r="O2449" s="2">
        <v>0.15431909999999999</v>
      </c>
      <c r="P2449" s="2">
        <v>220.5966</v>
      </c>
    </row>
    <row r="2450" spans="8:16" x14ac:dyDescent="0.3">
      <c r="H2450" s="2">
        <v>44.42</v>
      </c>
      <c r="I2450" s="2">
        <v>47.475180000000002</v>
      </c>
      <c r="J2450" s="2">
        <v>48.838099999999997</v>
      </c>
      <c r="K2450" s="2">
        <v>1609.8009999999999</v>
      </c>
      <c r="L2450" s="2">
        <v>0</v>
      </c>
      <c r="M2450" s="2">
        <v>3.8159179999999999E-11</v>
      </c>
      <c r="N2450" s="2">
        <v>5.0523769999999997E-6</v>
      </c>
      <c r="O2450" s="2">
        <v>0.15436659999999999</v>
      </c>
      <c r="P2450" s="2">
        <v>220.6644</v>
      </c>
    </row>
    <row r="2451" spans="8:16" x14ac:dyDescent="0.3">
      <c r="H2451" s="2">
        <v>44.43</v>
      </c>
      <c r="I2451" s="2">
        <v>47.48518</v>
      </c>
      <c r="J2451" s="2">
        <v>48.848390000000002</v>
      </c>
      <c r="K2451" s="2">
        <v>1610.296</v>
      </c>
      <c r="L2451" s="2">
        <v>0</v>
      </c>
      <c r="M2451" s="2">
        <v>3.8170909999999998E-11</v>
      </c>
      <c r="N2451" s="2">
        <v>5.0539290000000002E-6</v>
      </c>
      <c r="O2451" s="2">
        <v>0.154414</v>
      </c>
      <c r="P2451" s="2">
        <v>220.73220000000001</v>
      </c>
    </row>
    <row r="2452" spans="8:16" x14ac:dyDescent="0.3">
      <c r="H2452" s="2">
        <v>44.44</v>
      </c>
      <c r="I2452" s="2">
        <v>47.495179999999998</v>
      </c>
      <c r="J2452" s="2">
        <v>48.858669999999996</v>
      </c>
      <c r="K2452" s="2">
        <v>1610.79</v>
      </c>
      <c r="L2452" s="2">
        <v>0</v>
      </c>
      <c r="M2452" s="2">
        <v>3.8182629999999997E-11</v>
      </c>
      <c r="N2452" s="2">
        <v>5.0554809999999998E-6</v>
      </c>
      <c r="O2452" s="2">
        <v>0.1544614</v>
      </c>
      <c r="P2452" s="2">
        <v>220.8</v>
      </c>
    </row>
    <row r="2453" spans="8:16" x14ac:dyDescent="0.3">
      <c r="H2453" s="2">
        <v>44.45</v>
      </c>
      <c r="I2453" s="2">
        <v>47.505180000000003</v>
      </c>
      <c r="J2453" s="2">
        <v>48.868960000000001</v>
      </c>
      <c r="K2453" s="2">
        <v>1611.2850000000001</v>
      </c>
      <c r="L2453" s="2">
        <v>0</v>
      </c>
      <c r="M2453" s="2">
        <v>3.8194339999999997E-11</v>
      </c>
      <c r="N2453" s="2">
        <v>5.0570330000000003E-6</v>
      </c>
      <c r="O2453" s="2">
        <v>0.1545088</v>
      </c>
      <c r="P2453" s="2">
        <v>220.86779999999999</v>
      </c>
    </row>
    <row r="2454" spans="8:16" x14ac:dyDescent="0.3">
      <c r="H2454" s="2">
        <v>44.46</v>
      </c>
      <c r="I2454" s="2">
        <v>47.515180000000001</v>
      </c>
      <c r="J2454" s="2">
        <v>48.879249999999999</v>
      </c>
      <c r="K2454" s="2">
        <v>1611.779</v>
      </c>
      <c r="L2454" s="2">
        <v>0</v>
      </c>
      <c r="M2454" s="2">
        <v>3.5337110000000003E-11</v>
      </c>
      <c r="N2454" s="2">
        <v>4.6920259999999996E-6</v>
      </c>
      <c r="O2454" s="2">
        <v>0.14455670000000001</v>
      </c>
      <c r="P2454" s="2">
        <v>211.7893</v>
      </c>
    </row>
    <row r="2455" spans="8:16" x14ac:dyDescent="0.3">
      <c r="H2455" s="2">
        <v>44.47</v>
      </c>
      <c r="I2455" s="2">
        <v>47.525179999999999</v>
      </c>
      <c r="J2455" s="2">
        <v>48.889530000000001</v>
      </c>
      <c r="K2455" s="2">
        <v>1612.2729999999999</v>
      </c>
      <c r="L2455" s="2">
        <v>0</v>
      </c>
      <c r="M2455" s="2">
        <v>3.5347939999999999E-11</v>
      </c>
      <c r="N2455" s="2">
        <v>4.6934639999999999E-6</v>
      </c>
      <c r="O2455" s="2">
        <v>0.14460100000000001</v>
      </c>
      <c r="P2455" s="2">
        <v>211.85419999999999</v>
      </c>
    </row>
    <row r="2456" spans="8:16" x14ac:dyDescent="0.3">
      <c r="H2456" s="2">
        <v>44.48</v>
      </c>
      <c r="I2456" s="2">
        <v>47.535179999999997</v>
      </c>
      <c r="J2456" s="2">
        <v>48.899819999999998</v>
      </c>
      <c r="K2456" s="2">
        <v>1612.7660000000001</v>
      </c>
      <c r="L2456" s="2">
        <v>0</v>
      </c>
      <c r="M2456" s="2">
        <v>3.5358760000000003E-11</v>
      </c>
      <c r="N2456" s="2">
        <v>4.694901E-6</v>
      </c>
      <c r="O2456" s="2">
        <v>0.1446453</v>
      </c>
      <c r="P2456" s="2">
        <v>211.91909999999999</v>
      </c>
    </row>
    <row r="2457" spans="8:16" x14ac:dyDescent="0.3">
      <c r="H2457" s="2">
        <v>44.49</v>
      </c>
      <c r="I2457" s="2">
        <v>47.545180000000002</v>
      </c>
      <c r="J2457" s="2">
        <v>48.910110000000003</v>
      </c>
      <c r="K2457" s="2">
        <v>1613.26</v>
      </c>
      <c r="L2457" s="2">
        <v>0</v>
      </c>
      <c r="M2457" s="2">
        <v>3.536958E-11</v>
      </c>
      <c r="N2457" s="2">
        <v>4.6963369999999998E-6</v>
      </c>
      <c r="O2457" s="2">
        <v>0.1446895</v>
      </c>
      <c r="P2457" s="2">
        <v>211.98390000000001</v>
      </c>
    </row>
    <row r="2458" spans="8:16" x14ac:dyDescent="0.3">
      <c r="H2458" s="2">
        <v>44.5</v>
      </c>
      <c r="I2458" s="2">
        <v>47.55518</v>
      </c>
      <c r="J2458" s="2">
        <v>48.920400000000001</v>
      </c>
      <c r="K2458" s="2">
        <v>1613.7529999999999</v>
      </c>
      <c r="L2458" s="2">
        <v>0</v>
      </c>
      <c r="M2458" s="2">
        <v>3.5380389999999997E-11</v>
      </c>
      <c r="N2458" s="2">
        <v>4.6977720000000002E-6</v>
      </c>
      <c r="O2458" s="2">
        <v>0.14473369999999999</v>
      </c>
      <c r="P2458" s="2">
        <v>212.0487</v>
      </c>
    </row>
    <row r="2459" spans="8:16" x14ac:dyDescent="0.3">
      <c r="H2459" s="2">
        <v>44.51</v>
      </c>
      <c r="I2459" s="2">
        <v>47.565179999999998</v>
      </c>
      <c r="J2459" s="2">
        <v>48.930680000000002</v>
      </c>
      <c r="K2459" s="2">
        <v>1614.2449999999999</v>
      </c>
      <c r="L2459" s="2">
        <v>0</v>
      </c>
      <c r="M2459" s="2">
        <v>3.5391190000000002E-11</v>
      </c>
      <c r="N2459" s="2">
        <v>4.6992060000000004E-6</v>
      </c>
      <c r="O2459" s="2">
        <v>0.14477789999999999</v>
      </c>
      <c r="P2459" s="2">
        <v>212.11340000000001</v>
      </c>
    </row>
    <row r="2460" spans="8:16" x14ac:dyDescent="0.3">
      <c r="H2460" s="2">
        <v>44.52</v>
      </c>
      <c r="I2460" s="2">
        <v>47.575180000000003</v>
      </c>
      <c r="J2460" s="2">
        <v>48.94097</v>
      </c>
      <c r="K2460" s="2">
        <v>1614.7380000000001</v>
      </c>
      <c r="L2460" s="2">
        <v>0</v>
      </c>
      <c r="M2460" s="2">
        <v>3.5401980000000001E-11</v>
      </c>
      <c r="N2460" s="2">
        <v>4.7006390000000004E-6</v>
      </c>
      <c r="O2460" s="2">
        <v>0.14482210000000001</v>
      </c>
      <c r="P2460" s="2">
        <v>212.1781</v>
      </c>
    </row>
    <row r="2461" spans="8:16" x14ac:dyDescent="0.3">
      <c r="H2461" s="2">
        <v>44.53</v>
      </c>
      <c r="I2461" s="2">
        <v>47.585180000000001</v>
      </c>
      <c r="J2461" s="2">
        <v>48.951259999999998</v>
      </c>
      <c r="K2461" s="2">
        <v>1615.23</v>
      </c>
      <c r="L2461" s="2">
        <v>0</v>
      </c>
      <c r="M2461" s="2">
        <v>3.541277E-11</v>
      </c>
      <c r="N2461" s="2">
        <v>4.7020720000000003E-6</v>
      </c>
      <c r="O2461" s="2">
        <v>0.1448662</v>
      </c>
      <c r="P2461" s="2">
        <v>212.24270000000001</v>
      </c>
    </row>
    <row r="2462" spans="8:16" x14ac:dyDescent="0.3">
      <c r="H2462" s="2">
        <v>44.54</v>
      </c>
      <c r="I2462" s="2">
        <v>47.595179999999999</v>
      </c>
      <c r="J2462" s="2">
        <v>48.961539999999999</v>
      </c>
      <c r="K2462" s="2">
        <v>1615.721</v>
      </c>
      <c r="L2462" s="2">
        <v>0</v>
      </c>
      <c r="M2462" s="2">
        <v>3.542355E-11</v>
      </c>
      <c r="N2462" s="2">
        <v>4.7035029999999998E-6</v>
      </c>
      <c r="O2462" s="2">
        <v>0.14491029999999999</v>
      </c>
      <c r="P2462" s="2">
        <v>212.3073</v>
      </c>
    </row>
    <row r="2463" spans="8:16" x14ac:dyDescent="0.3">
      <c r="H2463" s="2">
        <v>44.55</v>
      </c>
      <c r="I2463" s="2">
        <v>47.605179999999997</v>
      </c>
      <c r="J2463" s="2">
        <v>48.971829999999997</v>
      </c>
      <c r="K2463" s="2">
        <v>1616.213</v>
      </c>
      <c r="L2463" s="2">
        <v>0</v>
      </c>
      <c r="M2463" s="2">
        <v>3.543432E-11</v>
      </c>
      <c r="N2463" s="2">
        <v>4.7049329999999999E-6</v>
      </c>
      <c r="O2463" s="2">
        <v>0.14495430000000001</v>
      </c>
      <c r="P2463" s="2">
        <v>212.37190000000001</v>
      </c>
    </row>
    <row r="2464" spans="8:16" x14ac:dyDescent="0.3">
      <c r="H2464" s="2">
        <v>44.56</v>
      </c>
      <c r="I2464" s="2">
        <v>47.615180000000002</v>
      </c>
      <c r="J2464" s="2">
        <v>48.982120000000002</v>
      </c>
      <c r="K2464" s="2">
        <v>1616.704</v>
      </c>
      <c r="L2464" s="2">
        <v>0</v>
      </c>
      <c r="M2464" s="2">
        <v>3.2786840000000002E-11</v>
      </c>
      <c r="N2464" s="2">
        <v>4.3657000000000004E-6</v>
      </c>
      <c r="O2464" s="2">
        <v>0.1356194</v>
      </c>
      <c r="P2464" s="2">
        <v>203.58760000000001</v>
      </c>
    </row>
    <row r="2465" spans="8:16" x14ac:dyDescent="0.3">
      <c r="H2465" s="2">
        <v>44.57</v>
      </c>
      <c r="I2465" s="2">
        <v>47.62518</v>
      </c>
      <c r="J2465" s="2">
        <v>48.99241</v>
      </c>
      <c r="K2465" s="2">
        <v>1617.194</v>
      </c>
      <c r="L2465" s="2">
        <v>0</v>
      </c>
      <c r="M2465" s="2">
        <v>3.27968E-11</v>
      </c>
      <c r="N2465" s="2">
        <v>4.3670249999999999E-6</v>
      </c>
      <c r="O2465" s="2">
        <v>0.13566059999999999</v>
      </c>
      <c r="P2465" s="2">
        <v>203.64940000000001</v>
      </c>
    </row>
    <row r="2466" spans="8:16" x14ac:dyDescent="0.3">
      <c r="H2466" s="2">
        <v>44.58</v>
      </c>
      <c r="I2466" s="2">
        <v>47.635179999999998</v>
      </c>
      <c r="J2466" s="2">
        <v>49.002690000000001</v>
      </c>
      <c r="K2466" s="2">
        <v>1617.6849999999999</v>
      </c>
      <c r="L2466" s="2">
        <v>0</v>
      </c>
      <c r="M2466" s="2">
        <v>3.280674E-11</v>
      </c>
      <c r="N2466" s="2">
        <v>4.368349E-6</v>
      </c>
      <c r="O2466" s="2">
        <v>0.13570170000000001</v>
      </c>
      <c r="P2466" s="2">
        <v>203.71119999999999</v>
      </c>
    </row>
    <row r="2467" spans="8:16" x14ac:dyDescent="0.3">
      <c r="H2467" s="2">
        <v>44.59</v>
      </c>
      <c r="I2467" s="2">
        <v>47.645180000000003</v>
      </c>
      <c r="J2467" s="2">
        <v>49.012979999999999</v>
      </c>
      <c r="K2467" s="2">
        <v>1618.175</v>
      </c>
      <c r="L2467" s="2">
        <v>0</v>
      </c>
      <c r="M2467" s="2">
        <v>3.281667E-11</v>
      </c>
      <c r="N2467" s="2">
        <v>4.3696719999999999E-6</v>
      </c>
      <c r="O2467" s="2">
        <v>0.1357428</v>
      </c>
      <c r="P2467" s="2">
        <v>203.77289999999999</v>
      </c>
    </row>
    <row r="2468" spans="8:16" x14ac:dyDescent="0.3">
      <c r="H2468" s="2">
        <v>44.6</v>
      </c>
      <c r="I2468" s="2">
        <v>47.655180000000001</v>
      </c>
      <c r="J2468" s="2">
        <v>49.023269999999997</v>
      </c>
      <c r="K2468" s="2">
        <v>1618.664</v>
      </c>
      <c r="L2468" s="2">
        <v>0</v>
      </c>
      <c r="M2468" s="2">
        <v>3.28266E-11</v>
      </c>
      <c r="N2468" s="2">
        <v>4.3709940000000004E-6</v>
      </c>
      <c r="O2468" s="2">
        <v>0.13578390000000001</v>
      </c>
      <c r="P2468" s="2">
        <v>203.83449999999999</v>
      </c>
    </row>
    <row r="2469" spans="8:16" x14ac:dyDescent="0.3">
      <c r="H2469" s="2">
        <v>44.61</v>
      </c>
      <c r="I2469" s="2">
        <v>47.665179999999999</v>
      </c>
      <c r="J2469" s="2">
        <v>49.033549999999998</v>
      </c>
      <c r="K2469" s="2">
        <v>1619.153</v>
      </c>
      <c r="L2469" s="2">
        <v>0</v>
      </c>
      <c r="M2469" s="2">
        <v>3.2836520000000001E-11</v>
      </c>
      <c r="N2469" s="2">
        <v>4.3723149999999998E-6</v>
      </c>
      <c r="O2469" s="2">
        <v>0.1358249</v>
      </c>
      <c r="P2469" s="2">
        <v>203.89609999999999</v>
      </c>
    </row>
    <row r="2470" spans="8:16" x14ac:dyDescent="0.3">
      <c r="H2470" s="2">
        <v>44.62</v>
      </c>
      <c r="I2470" s="2">
        <v>47.675179999999997</v>
      </c>
      <c r="J2470" s="2">
        <v>49.043840000000003</v>
      </c>
      <c r="K2470" s="2">
        <v>1619.6420000000001</v>
      </c>
      <c r="L2470" s="2">
        <v>0</v>
      </c>
      <c r="M2470" s="2">
        <v>3.2846440000000002E-11</v>
      </c>
      <c r="N2470" s="2">
        <v>4.3736349999999998E-6</v>
      </c>
      <c r="O2470" s="2">
        <v>0.13586590000000001</v>
      </c>
      <c r="P2470" s="2">
        <v>203.95769999999999</v>
      </c>
    </row>
    <row r="2471" spans="8:16" x14ac:dyDescent="0.3">
      <c r="H2471" s="2">
        <v>44.63</v>
      </c>
      <c r="I2471" s="2">
        <v>47.685180000000003</v>
      </c>
      <c r="J2471" s="2">
        <v>49.054130000000001</v>
      </c>
      <c r="K2471" s="2">
        <v>1620.1310000000001</v>
      </c>
      <c r="L2471" s="2">
        <v>0</v>
      </c>
      <c r="M2471" s="2">
        <v>3.2856339999999997E-11</v>
      </c>
      <c r="N2471" s="2">
        <v>4.3749539999999996E-6</v>
      </c>
      <c r="O2471" s="2">
        <v>0.1359069</v>
      </c>
      <c r="P2471" s="2">
        <v>204.01920000000001</v>
      </c>
    </row>
    <row r="2472" spans="8:16" x14ac:dyDescent="0.3">
      <c r="H2472" s="2">
        <v>44.64</v>
      </c>
      <c r="I2472" s="2">
        <v>47.695180000000001</v>
      </c>
      <c r="J2472" s="2">
        <v>49.064419999999998</v>
      </c>
      <c r="K2472" s="2">
        <v>1620.6189999999999</v>
      </c>
      <c r="L2472" s="2">
        <v>0</v>
      </c>
      <c r="M2472" s="2">
        <v>3.286624E-11</v>
      </c>
      <c r="N2472" s="2">
        <v>4.376272E-6</v>
      </c>
      <c r="O2472" s="2">
        <v>0.13594780000000001</v>
      </c>
      <c r="P2472" s="2">
        <v>204.08070000000001</v>
      </c>
    </row>
    <row r="2473" spans="8:16" x14ac:dyDescent="0.3">
      <c r="H2473" s="2">
        <v>44.65</v>
      </c>
      <c r="I2473" s="2">
        <v>47.705179999999999</v>
      </c>
      <c r="J2473" s="2">
        <v>49.0747</v>
      </c>
      <c r="K2473" s="2">
        <v>1621.107</v>
      </c>
      <c r="L2473" s="2">
        <v>0</v>
      </c>
      <c r="M2473" s="2">
        <v>3.2876140000000002E-11</v>
      </c>
      <c r="N2473" s="2">
        <v>4.3775890000000001E-6</v>
      </c>
      <c r="O2473" s="2">
        <v>0.13598879999999999</v>
      </c>
      <c r="P2473" s="2">
        <v>204.1421</v>
      </c>
    </row>
    <row r="2474" spans="8:16" x14ac:dyDescent="0.3">
      <c r="H2474" s="2">
        <v>44.66</v>
      </c>
      <c r="I2474" s="2">
        <v>47.715179999999997</v>
      </c>
      <c r="J2474" s="2">
        <v>49.084989999999998</v>
      </c>
      <c r="K2474" s="2">
        <v>1621.595</v>
      </c>
      <c r="L2474" s="2">
        <v>0</v>
      </c>
      <c r="M2474" s="2">
        <v>3.0422840000000001E-11</v>
      </c>
      <c r="N2474" s="2">
        <v>4.0622919999999998E-6</v>
      </c>
      <c r="O2474" s="2">
        <v>0.12723300000000001</v>
      </c>
      <c r="P2474" s="2">
        <v>195.6465</v>
      </c>
    </row>
    <row r="2475" spans="8:16" x14ac:dyDescent="0.3">
      <c r="H2475" s="2">
        <v>44.67</v>
      </c>
      <c r="I2475" s="2">
        <v>47.725180000000002</v>
      </c>
      <c r="J2475" s="2">
        <v>49.095280000000002</v>
      </c>
      <c r="K2475" s="2">
        <v>1622.0830000000001</v>
      </c>
      <c r="L2475" s="2">
        <v>0</v>
      </c>
      <c r="M2475" s="2">
        <v>3.0432000000000003E-11</v>
      </c>
      <c r="N2475" s="2">
        <v>4.0635150000000003E-6</v>
      </c>
      <c r="O2475" s="2">
        <v>0.1272713</v>
      </c>
      <c r="P2475" s="2">
        <v>195.7054</v>
      </c>
    </row>
    <row r="2476" spans="8:16" x14ac:dyDescent="0.3">
      <c r="H2476" s="2">
        <v>44.68</v>
      </c>
      <c r="I2476" s="2">
        <v>47.73518</v>
      </c>
      <c r="J2476" s="2">
        <v>49.105559999999997</v>
      </c>
      <c r="K2476" s="2">
        <v>1622.5709999999999</v>
      </c>
      <c r="L2476" s="2">
        <v>0</v>
      </c>
      <c r="M2476" s="2">
        <v>3.0441149999999999E-11</v>
      </c>
      <c r="N2476" s="2">
        <v>4.0647369999999998E-6</v>
      </c>
      <c r="O2476" s="2">
        <v>0.12730959999999999</v>
      </c>
      <c r="P2476" s="2">
        <v>195.76419999999999</v>
      </c>
    </row>
    <row r="2477" spans="8:16" x14ac:dyDescent="0.3">
      <c r="H2477" s="2">
        <v>44.69</v>
      </c>
      <c r="I2477" s="2">
        <v>47.745179999999998</v>
      </c>
      <c r="J2477" s="2">
        <v>49.115850000000002</v>
      </c>
      <c r="K2477" s="2">
        <v>1623.058</v>
      </c>
      <c r="L2477" s="2">
        <v>0</v>
      </c>
      <c r="M2477" s="2">
        <v>3.0450300000000001E-11</v>
      </c>
      <c r="N2477" s="2">
        <v>4.0659579999999998E-6</v>
      </c>
      <c r="O2477" s="2">
        <v>0.12734780000000001</v>
      </c>
      <c r="P2477" s="2">
        <v>195.82300000000001</v>
      </c>
    </row>
    <row r="2478" spans="8:16" x14ac:dyDescent="0.3">
      <c r="H2478" s="2">
        <v>44.7</v>
      </c>
      <c r="I2478" s="2">
        <v>47.755180000000003</v>
      </c>
      <c r="J2478" s="2">
        <v>49.126139999999999</v>
      </c>
      <c r="K2478" s="2">
        <v>1623.5450000000001</v>
      </c>
      <c r="L2478" s="2">
        <v>0</v>
      </c>
      <c r="M2478" s="2">
        <v>3.0459439999999997E-11</v>
      </c>
      <c r="N2478" s="2">
        <v>4.0671779999999996E-6</v>
      </c>
      <c r="O2478" s="2">
        <v>0.1273861</v>
      </c>
      <c r="P2478" s="2">
        <v>195.8818</v>
      </c>
    </row>
    <row r="2479" spans="8:16" x14ac:dyDescent="0.3">
      <c r="H2479" s="2">
        <v>44.71</v>
      </c>
      <c r="I2479" s="2">
        <v>47.765180000000001</v>
      </c>
      <c r="J2479" s="2">
        <v>49.136420000000001</v>
      </c>
      <c r="K2479" s="2">
        <v>1624.0319999999999</v>
      </c>
      <c r="L2479" s="2">
        <v>0</v>
      </c>
      <c r="M2479" s="2">
        <v>3.0468570000000001E-11</v>
      </c>
      <c r="N2479" s="2">
        <v>4.0683980000000002E-6</v>
      </c>
      <c r="O2479" s="2">
        <v>0.12742429999999999</v>
      </c>
      <c r="P2479" s="2">
        <v>195.94049999999999</v>
      </c>
    </row>
    <row r="2480" spans="8:16" x14ac:dyDescent="0.3">
      <c r="H2480" s="2">
        <v>44.72</v>
      </c>
      <c r="I2480" s="2">
        <v>47.775179999999999</v>
      </c>
      <c r="J2480" s="2">
        <v>49.146709999999999</v>
      </c>
      <c r="K2480" s="2">
        <v>1624.518</v>
      </c>
      <c r="L2480" s="2">
        <v>0</v>
      </c>
      <c r="M2480" s="2">
        <v>3.0477689999999999E-11</v>
      </c>
      <c r="N2480" s="2">
        <v>4.0696160000000004E-6</v>
      </c>
      <c r="O2480" s="2">
        <v>0.1274624</v>
      </c>
      <c r="P2480" s="2">
        <v>195.9992</v>
      </c>
    </row>
    <row r="2481" spans="8:16" x14ac:dyDescent="0.3">
      <c r="H2481" s="2">
        <v>44.73</v>
      </c>
      <c r="I2481" s="2">
        <v>47.785179999999997</v>
      </c>
      <c r="J2481" s="2">
        <v>49.156999999999996</v>
      </c>
      <c r="K2481" s="2">
        <v>1625.0039999999999</v>
      </c>
      <c r="L2481" s="2">
        <v>0</v>
      </c>
      <c r="M2481" s="2">
        <v>3.0486799999999997E-11</v>
      </c>
      <c r="N2481" s="2">
        <v>4.0708330000000003E-6</v>
      </c>
      <c r="O2481" s="2">
        <v>0.12750049999999999</v>
      </c>
      <c r="P2481" s="2">
        <v>196.05779999999999</v>
      </c>
    </row>
    <row r="2482" spans="8:16" x14ac:dyDescent="0.3">
      <c r="H2482" s="2">
        <v>44.74</v>
      </c>
      <c r="I2482" s="2">
        <v>47.795180000000002</v>
      </c>
      <c r="J2482" s="2">
        <v>49.167290000000001</v>
      </c>
      <c r="K2482" s="2">
        <v>1625.489</v>
      </c>
      <c r="L2482" s="2">
        <v>0</v>
      </c>
      <c r="M2482" s="2">
        <v>3.0495910000000002E-11</v>
      </c>
      <c r="N2482" s="2">
        <v>4.072049E-6</v>
      </c>
      <c r="O2482" s="2">
        <v>0.1275386</v>
      </c>
      <c r="P2482" s="2">
        <v>196.1163</v>
      </c>
    </row>
    <row r="2483" spans="8:16" x14ac:dyDescent="0.3">
      <c r="H2483" s="2">
        <v>44.75</v>
      </c>
      <c r="I2483" s="2">
        <v>47.80518</v>
      </c>
      <c r="J2483" s="2">
        <v>49.177570000000003</v>
      </c>
      <c r="K2483" s="2">
        <v>1625.9739999999999</v>
      </c>
      <c r="L2483" s="2">
        <v>0</v>
      </c>
      <c r="M2483" s="2">
        <v>3.0505010000000002E-11</v>
      </c>
      <c r="N2483" s="2">
        <v>4.0732630000000001E-6</v>
      </c>
      <c r="O2483" s="2">
        <v>0.12757660000000001</v>
      </c>
      <c r="P2483" s="2">
        <v>196.1748</v>
      </c>
    </row>
    <row r="2484" spans="8:16" x14ac:dyDescent="0.3">
      <c r="H2484" s="2">
        <v>44.76</v>
      </c>
      <c r="I2484" s="2">
        <v>47.815179999999998</v>
      </c>
      <c r="J2484" s="2">
        <v>49.187860000000001</v>
      </c>
      <c r="K2484" s="2">
        <v>1626.4590000000001</v>
      </c>
      <c r="L2484" s="2">
        <v>0</v>
      </c>
      <c r="M2484" s="2">
        <v>2.8231470000000001E-11</v>
      </c>
      <c r="N2484" s="2">
        <v>3.7801949999999999E-6</v>
      </c>
      <c r="O2484" s="2">
        <v>0.11936430000000001</v>
      </c>
      <c r="P2484" s="2">
        <v>187.96199999999999</v>
      </c>
    </row>
    <row r="2485" spans="8:16" x14ac:dyDescent="0.3">
      <c r="H2485" s="2">
        <v>44.77</v>
      </c>
      <c r="I2485" s="2">
        <v>47.825180000000003</v>
      </c>
      <c r="J2485" s="2">
        <v>49.198149999999998</v>
      </c>
      <c r="K2485" s="2">
        <v>1626.943</v>
      </c>
      <c r="L2485" s="2">
        <v>0</v>
      </c>
      <c r="M2485" s="2">
        <v>2.823987E-11</v>
      </c>
      <c r="N2485" s="2">
        <v>3.7813210000000001E-6</v>
      </c>
      <c r="O2485" s="2">
        <v>0.1193998</v>
      </c>
      <c r="P2485" s="2">
        <v>188.0179</v>
      </c>
    </row>
    <row r="2486" spans="8:16" x14ac:dyDescent="0.3">
      <c r="H2486" s="2">
        <v>44.78</v>
      </c>
      <c r="I2486" s="2">
        <v>47.835180000000001</v>
      </c>
      <c r="J2486" s="2">
        <v>49.20843</v>
      </c>
      <c r="K2486" s="2">
        <v>1627.4269999999999</v>
      </c>
      <c r="L2486" s="2">
        <v>0</v>
      </c>
      <c r="M2486" s="2">
        <v>2.8248269999999999E-11</v>
      </c>
      <c r="N2486" s="2">
        <v>3.782446E-6</v>
      </c>
      <c r="O2486" s="2">
        <v>0.11943529999999999</v>
      </c>
      <c r="P2486" s="2">
        <v>188.07390000000001</v>
      </c>
    </row>
    <row r="2487" spans="8:16" x14ac:dyDescent="0.3">
      <c r="H2487" s="2">
        <v>44.79</v>
      </c>
      <c r="I2487" s="2">
        <v>47.845179999999999</v>
      </c>
      <c r="J2487" s="2">
        <v>49.218719999999998</v>
      </c>
      <c r="K2487" s="2">
        <v>1627.9110000000001</v>
      </c>
      <c r="L2487" s="2">
        <v>0</v>
      </c>
      <c r="M2487" s="2">
        <v>2.8256670000000001E-11</v>
      </c>
      <c r="N2487" s="2">
        <v>3.7835700000000001E-6</v>
      </c>
      <c r="O2487" s="2">
        <v>0.1194709</v>
      </c>
      <c r="P2487" s="2">
        <v>188.12979999999999</v>
      </c>
    </row>
    <row r="2488" spans="8:16" x14ac:dyDescent="0.3">
      <c r="H2488" s="2">
        <v>44.8</v>
      </c>
      <c r="I2488" s="2">
        <v>47.855179999999997</v>
      </c>
      <c r="J2488" s="2">
        <v>49.229010000000002</v>
      </c>
      <c r="K2488" s="2">
        <v>1628.394</v>
      </c>
      <c r="L2488" s="2">
        <v>0</v>
      </c>
      <c r="M2488" s="2">
        <v>2.826507E-11</v>
      </c>
      <c r="N2488" s="2">
        <v>3.7846940000000002E-6</v>
      </c>
      <c r="O2488" s="2">
        <v>0.1195063</v>
      </c>
      <c r="P2488" s="2">
        <v>188.1857</v>
      </c>
    </row>
    <row r="2489" spans="8:16" x14ac:dyDescent="0.3">
      <c r="H2489" s="2">
        <v>44.81</v>
      </c>
      <c r="I2489" s="2">
        <v>47.865180000000002</v>
      </c>
      <c r="J2489" s="2">
        <v>49.2393</v>
      </c>
      <c r="K2489" s="2">
        <v>1628.8779999999999</v>
      </c>
      <c r="L2489" s="2">
        <v>0</v>
      </c>
      <c r="M2489" s="2">
        <v>2.8273450000000001E-11</v>
      </c>
      <c r="N2489" s="2">
        <v>3.7858179999999999E-6</v>
      </c>
      <c r="O2489" s="2">
        <v>0.1195418</v>
      </c>
      <c r="P2489" s="2">
        <v>188.2415</v>
      </c>
    </row>
    <row r="2490" spans="8:16" x14ac:dyDescent="0.3">
      <c r="H2490" s="2">
        <v>44.82</v>
      </c>
      <c r="I2490" s="2">
        <v>47.87518</v>
      </c>
      <c r="J2490" s="2">
        <v>49.249580000000002</v>
      </c>
      <c r="K2490" s="2">
        <v>1629.3610000000001</v>
      </c>
      <c r="L2490" s="2">
        <v>0</v>
      </c>
      <c r="M2490" s="2">
        <v>2.828185E-11</v>
      </c>
      <c r="N2490" s="2">
        <v>3.7869410000000002E-6</v>
      </c>
      <c r="O2490" s="2">
        <v>0.1195773</v>
      </c>
      <c r="P2490" s="2">
        <v>188.29740000000001</v>
      </c>
    </row>
    <row r="2491" spans="8:16" x14ac:dyDescent="0.3">
      <c r="H2491" s="2">
        <v>44.83</v>
      </c>
      <c r="I2491" s="2">
        <v>47.885179999999998</v>
      </c>
      <c r="J2491" s="2">
        <v>49.259869999999999</v>
      </c>
      <c r="K2491" s="2">
        <v>1629.845</v>
      </c>
      <c r="L2491" s="2">
        <v>0</v>
      </c>
      <c r="M2491" s="2">
        <v>2.829024E-11</v>
      </c>
      <c r="N2491" s="2">
        <v>3.7880649999999999E-6</v>
      </c>
      <c r="O2491" s="2">
        <v>0.11961280000000001</v>
      </c>
      <c r="P2491" s="2">
        <v>188.35329999999999</v>
      </c>
    </row>
    <row r="2492" spans="8:16" x14ac:dyDescent="0.3">
      <c r="H2492" s="2">
        <v>44.84</v>
      </c>
      <c r="I2492" s="2">
        <v>47.895180000000003</v>
      </c>
      <c r="J2492" s="2">
        <v>49.270159999999997</v>
      </c>
      <c r="K2492" s="2">
        <v>1630.328</v>
      </c>
      <c r="L2492" s="2">
        <v>0</v>
      </c>
      <c r="M2492" s="2">
        <v>2.829862E-11</v>
      </c>
      <c r="N2492" s="2">
        <v>3.7891880000000002E-6</v>
      </c>
      <c r="O2492" s="2">
        <v>0.1196482</v>
      </c>
      <c r="P2492" s="2">
        <v>188.4091</v>
      </c>
    </row>
    <row r="2493" spans="8:16" x14ac:dyDescent="0.3">
      <c r="H2493" s="2">
        <v>44.85</v>
      </c>
      <c r="I2493" s="2">
        <v>47.905180000000001</v>
      </c>
      <c r="J2493" s="2">
        <v>49.280439999999999</v>
      </c>
      <c r="K2493" s="2">
        <v>1630.81</v>
      </c>
      <c r="L2493" s="2">
        <v>0</v>
      </c>
      <c r="M2493" s="2">
        <v>2.8307E-11</v>
      </c>
      <c r="N2493" s="2">
        <v>3.790309E-6</v>
      </c>
      <c r="O2493" s="2">
        <v>0.1196836</v>
      </c>
      <c r="P2493" s="2">
        <v>188.4649</v>
      </c>
    </row>
    <row r="2494" spans="8:16" x14ac:dyDescent="0.3">
      <c r="H2494" s="2">
        <v>44.86</v>
      </c>
      <c r="I2494" s="2">
        <v>47.915179999999999</v>
      </c>
      <c r="J2494" s="2">
        <v>49.290730000000003</v>
      </c>
      <c r="K2494" s="2">
        <v>1631.2929999999999</v>
      </c>
      <c r="L2494" s="2">
        <v>0</v>
      </c>
      <c r="M2494" s="2">
        <v>2.6199900000000001E-11</v>
      </c>
      <c r="N2494" s="2">
        <v>3.5178910000000002E-6</v>
      </c>
      <c r="O2494" s="2">
        <v>0.1119812</v>
      </c>
      <c r="P2494" s="2">
        <v>180.52889999999999</v>
      </c>
    </row>
    <row r="2495" spans="8:16" x14ac:dyDescent="0.3">
      <c r="H2495" s="2">
        <v>44.87</v>
      </c>
      <c r="I2495" s="2">
        <v>47.925179999999997</v>
      </c>
      <c r="J2495" s="2">
        <v>49.301020000000001</v>
      </c>
      <c r="K2495" s="2">
        <v>1631.7739999999999</v>
      </c>
      <c r="L2495" s="2">
        <v>0</v>
      </c>
      <c r="M2495" s="2">
        <v>2.620764E-11</v>
      </c>
      <c r="N2495" s="2">
        <v>3.5189290000000001E-6</v>
      </c>
      <c r="O2495" s="2">
        <v>0.11201419999999999</v>
      </c>
      <c r="P2495" s="2">
        <v>180.5822</v>
      </c>
    </row>
    <row r="2496" spans="8:16" x14ac:dyDescent="0.3">
      <c r="H2496" s="2">
        <v>44.88</v>
      </c>
      <c r="I2496" s="2">
        <v>47.935180000000003</v>
      </c>
      <c r="J2496" s="2">
        <v>49.311309999999999</v>
      </c>
      <c r="K2496" s="2">
        <v>1632.2550000000001</v>
      </c>
      <c r="L2496" s="2">
        <v>0</v>
      </c>
      <c r="M2496" s="2">
        <v>2.621537E-11</v>
      </c>
      <c r="N2496" s="2">
        <v>3.5199669999999999E-6</v>
      </c>
      <c r="O2496" s="2">
        <v>0.1120473</v>
      </c>
      <c r="P2496" s="2">
        <v>180.63550000000001</v>
      </c>
    </row>
    <row r="2497" spans="8:16" x14ac:dyDescent="0.3">
      <c r="H2497" s="2">
        <v>44.89</v>
      </c>
      <c r="I2497" s="2">
        <v>47.945180000000001</v>
      </c>
      <c r="J2497" s="2">
        <v>49.32159</v>
      </c>
      <c r="K2497" s="2">
        <v>1632.7370000000001</v>
      </c>
      <c r="L2497" s="2">
        <v>0</v>
      </c>
      <c r="M2497" s="2">
        <v>2.62231E-11</v>
      </c>
      <c r="N2497" s="2">
        <v>3.5210050000000002E-6</v>
      </c>
      <c r="O2497" s="2">
        <v>0.11208029999999999</v>
      </c>
      <c r="P2497" s="2">
        <v>180.68870000000001</v>
      </c>
    </row>
    <row r="2498" spans="8:16" x14ac:dyDescent="0.3">
      <c r="H2498" s="2">
        <v>44.9</v>
      </c>
      <c r="I2498" s="2">
        <v>47.955179999999999</v>
      </c>
      <c r="J2498" s="2">
        <v>49.331879999999998</v>
      </c>
      <c r="K2498" s="2">
        <v>1633.2170000000001</v>
      </c>
      <c r="L2498" s="2">
        <v>0</v>
      </c>
      <c r="M2498" s="2">
        <v>2.6230820000000001E-11</v>
      </c>
      <c r="N2498" s="2">
        <v>3.5220419999999998E-6</v>
      </c>
      <c r="O2498" s="2">
        <v>0.1121133</v>
      </c>
      <c r="P2498" s="2">
        <v>180.74189999999999</v>
      </c>
    </row>
    <row r="2499" spans="8:16" x14ac:dyDescent="0.3">
      <c r="H2499" s="2">
        <v>44.91</v>
      </c>
      <c r="I2499" s="2">
        <v>47.965179999999997</v>
      </c>
      <c r="J2499" s="2">
        <v>49.342170000000003</v>
      </c>
      <c r="K2499" s="2">
        <v>1633.6980000000001</v>
      </c>
      <c r="L2499" s="2">
        <v>0</v>
      </c>
      <c r="M2499" s="2">
        <v>2.6238529999999999E-11</v>
      </c>
      <c r="N2499" s="2">
        <v>3.5230770000000002E-6</v>
      </c>
      <c r="O2499" s="2">
        <v>0.1121463</v>
      </c>
      <c r="P2499" s="2">
        <v>180.79509999999999</v>
      </c>
    </row>
    <row r="2500" spans="8:16" x14ac:dyDescent="0.3">
      <c r="H2500" s="2">
        <v>44.92</v>
      </c>
      <c r="I2500" s="2">
        <v>47.975180000000002</v>
      </c>
      <c r="J2500" s="2">
        <v>49.352449999999997</v>
      </c>
      <c r="K2500" s="2">
        <v>1634.1769999999999</v>
      </c>
      <c r="L2500" s="2">
        <v>0</v>
      </c>
      <c r="M2500" s="2">
        <v>2.6246230000000001E-11</v>
      </c>
      <c r="N2500" s="2">
        <v>3.5241109999999999E-6</v>
      </c>
      <c r="O2500" s="2">
        <v>0.11217920000000001</v>
      </c>
      <c r="P2500" s="2">
        <v>180.84809999999999</v>
      </c>
    </row>
    <row r="2501" spans="8:16" x14ac:dyDescent="0.3">
      <c r="H2501" s="2">
        <v>44.93</v>
      </c>
      <c r="I2501" s="2">
        <v>47.98518</v>
      </c>
      <c r="J2501" s="2">
        <v>49.362740000000002</v>
      </c>
      <c r="K2501" s="2">
        <v>1634.6559999999999</v>
      </c>
      <c r="L2501" s="2">
        <v>0</v>
      </c>
      <c r="M2501" s="2">
        <v>2.6253920000000001E-11</v>
      </c>
      <c r="N2501" s="2">
        <v>3.5251439999999999E-6</v>
      </c>
      <c r="O2501" s="2">
        <v>0.1122121</v>
      </c>
      <c r="P2501" s="2">
        <v>180.90119999999999</v>
      </c>
    </row>
    <row r="2502" spans="8:16" x14ac:dyDescent="0.3">
      <c r="H2502" s="2">
        <v>44.94</v>
      </c>
      <c r="I2502" s="2">
        <v>47.995179999999998</v>
      </c>
      <c r="J2502" s="2">
        <v>49.37303</v>
      </c>
      <c r="K2502" s="2">
        <v>1635.135</v>
      </c>
      <c r="L2502" s="2">
        <v>0</v>
      </c>
      <c r="M2502" s="2">
        <v>2.626161E-11</v>
      </c>
      <c r="N2502" s="2">
        <v>3.526176E-6</v>
      </c>
      <c r="O2502" s="2">
        <v>0.11224489999999999</v>
      </c>
      <c r="P2502" s="2">
        <v>180.95410000000001</v>
      </c>
    </row>
    <row r="2503" spans="8:16" x14ac:dyDescent="0.3">
      <c r="H2503" s="2">
        <v>44.95</v>
      </c>
      <c r="I2503" s="2">
        <v>48.005180000000003</v>
      </c>
      <c r="J2503" s="2">
        <v>49.383310000000002</v>
      </c>
      <c r="K2503" s="2">
        <v>1635.614</v>
      </c>
      <c r="L2503" s="2">
        <v>0</v>
      </c>
      <c r="M2503" s="2">
        <v>2.6269309999999999E-11</v>
      </c>
      <c r="N2503" s="2">
        <v>3.5272100000000001E-6</v>
      </c>
      <c r="O2503" s="2">
        <v>0.1122778</v>
      </c>
      <c r="P2503" s="2">
        <v>181.00720000000001</v>
      </c>
    </row>
    <row r="2504" spans="8:16" x14ac:dyDescent="0.3">
      <c r="H2504" s="2">
        <v>44.96</v>
      </c>
      <c r="I2504" s="2">
        <v>48.015180000000001</v>
      </c>
      <c r="J2504" s="2">
        <v>49.393599999999999</v>
      </c>
      <c r="K2504" s="2">
        <v>1636.0930000000001</v>
      </c>
      <c r="L2504" s="2">
        <v>0</v>
      </c>
      <c r="M2504" s="2">
        <v>2.4316309999999999E-11</v>
      </c>
      <c r="N2504" s="2">
        <v>3.2739699999999999E-6</v>
      </c>
      <c r="O2504" s="2">
        <v>0.1050537</v>
      </c>
      <c r="P2504" s="2">
        <v>173.34200000000001</v>
      </c>
    </row>
    <row r="2505" spans="8:16" x14ac:dyDescent="0.3">
      <c r="H2505" s="2">
        <v>44.97</v>
      </c>
      <c r="I2505" s="2">
        <v>48.025179999999999</v>
      </c>
      <c r="J2505" s="2">
        <v>49.403889999999997</v>
      </c>
      <c r="K2505" s="2">
        <v>1636.5719999999999</v>
      </c>
      <c r="L2505" s="2">
        <v>0</v>
      </c>
      <c r="M2505" s="2">
        <v>2.4323429999999999E-11</v>
      </c>
      <c r="N2505" s="2">
        <v>3.2749289999999999E-6</v>
      </c>
      <c r="O2505" s="2">
        <v>0.1050845</v>
      </c>
      <c r="P2505" s="2">
        <v>173.39279999999999</v>
      </c>
    </row>
    <row r="2506" spans="8:16" x14ac:dyDescent="0.3">
      <c r="H2506" s="2">
        <v>44.98</v>
      </c>
      <c r="I2506" s="2">
        <v>48.035179999999997</v>
      </c>
      <c r="J2506" s="2">
        <v>49.414180000000002</v>
      </c>
      <c r="K2506" s="2">
        <v>1637.0509999999999</v>
      </c>
      <c r="L2506" s="2">
        <v>0</v>
      </c>
      <c r="M2506" s="2">
        <v>2.4330549999999999E-11</v>
      </c>
      <c r="N2506" s="2">
        <v>3.2758870000000001E-6</v>
      </c>
      <c r="O2506" s="2">
        <v>0.10511520000000001</v>
      </c>
      <c r="P2506" s="2">
        <v>173.4436</v>
      </c>
    </row>
    <row r="2507" spans="8:16" x14ac:dyDescent="0.3">
      <c r="H2507" s="2">
        <v>44.99</v>
      </c>
      <c r="I2507" s="2">
        <v>48.045180000000002</v>
      </c>
      <c r="J2507" s="2">
        <v>49.424460000000003</v>
      </c>
      <c r="K2507" s="2">
        <v>1637.53</v>
      </c>
      <c r="L2507" s="2">
        <v>0</v>
      </c>
      <c r="M2507" s="2">
        <v>2.433766E-11</v>
      </c>
      <c r="N2507" s="2">
        <v>3.2768440000000001E-6</v>
      </c>
      <c r="O2507" s="2">
        <v>0.1051459</v>
      </c>
      <c r="P2507" s="2">
        <v>173.49420000000001</v>
      </c>
    </row>
    <row r="2508" spans="8:16" x14ac:dyDescent="0.3">
      <c r="H2508" s="2">
        <v>45</v>
      </c>
      <c r="I2508" s="2">
        <v>48.05518</v>
      </c>
      <c r="J2508" s="2">
        <v>49.434750000000001</v>
      </c>
      <c r="K2508" s="2">
        <v>1638.0070000000001</v>
      </c>
      <c r="L2508" s="2">
        <v>0</v>
      </c>
      <c r="M2508" s="2">
        <v>2.4344749999999999E-11</v>
      </c>
      <c r="N2508" s="2">
        <v>3.277799E-6</v>
      </c>
      <c r="O2508" s="2">
        <v>0.1051766</v>
      </c>
      <c r="P2508" s="2">
        <v>173.54480000000001</v>
      </c>
    </row>
    <row r="2509" spans="8:16" x14ac:dyDescent="0.3">
      <c r="H2509" s="2">
        <v>45.01</v>
      </c>
      <c r="I2509" s="2">
        <v>48.065179999999998</v>
      </c>
      <c r="J2509" s="2">
        <v>49.445039999999999</v>
      </c>
      <c r="K2509" s="2">
        <v>1638.4829999999999</v>
      </c>
      <c r="L2509" s="2">
        <v>0</v>
      </c>
      <c r="M2509" s="2">
        <v>2.4351829999999998E-11</v>
      </c>
      <c r="N2509" s="2">
        <v>3.2787519999999998E-6</v>
      </c>
      <c r="O2509" s="2">
        <v>0.1052071</v>
      </c>
      <c r="P2509" s="2">
        <v>173.59520000000001</v>
      </c>
    </row>
    <row r="2510" spans="8:16" x14ac:dyDescent="0.3">
      <c r="H2510" s="2">
        <v>45.02</v>
      </c>
      <c r="I2510" s="2">
        <v>48.075180000000003</v>
      </c>
      <c r="J2510" s="2">
        <v>49.45532</v>
      </c>
      <c r="K2510" s="2">
        <v>1638.9590000000001</v>
      </c>
      <c r="L2510" s="2">
        <v>0</v>
      </c>
      <c r="M2510" s="2">
        <v>2.4358899999999999E-11</v>
      </c>
      <c r="N2510" s="2">
        <v>3.2797039999999998E-6</v>
      </c>
      <c r="O2510" s="2">
        <v>0.1052377</v>
      </c>
      <c r="P2510" s="2">
        <v>173.64570000000001</v>
      </c>
    </row>
    <row r="2511" spans="8:16" x14ac:dyDescent="0.3">
      <c r="H2511" s="2">
        <v>45.03</v>
      </c>
      <c r="I2511" s="2">
        <v>48.085180000000001</v>
      </c>
      <c r="J2511" s="2">
        <v>49.465609999999998</v>
      </c>
      <c r="K2511" s="2">
        <v>1639.434</v>
      </c>
      <c r="L2511" s="2">
        <v>0</v>
      </c>
      <c r="M2511" s="2">
        <v>2.436596E-11</v>
      </c>
      <c r="N2511" s="2">
        <v>3.280655E-6</v>
      </c>
      <c r="O2511" s="2">
        <v>0.10526820000000001</v>
      </c>
      <c r="P2511" s="2">
        <v>173.696</v>
      </c>
    </row>
    <row r="2512" spans="8:16" x14ac:dyDescent="0.3">
      <c r="H2512" s="2">
        <v>45.04</v>
      </c>
      <c r="I2512" s="2">
        <v>48.095179999999999</v>
      </c>
      <c r="J2512" s="2">
        <v>49.475900000000003</v>
      </c>
      <c r="K2512" s="2">
        <v>1639.9110000000001</v>
      </c>
      <c r="L2512" s="2">
        <v>0</v>
      </c>
      <c r="M2512" s="2">
        <v>2.4373049999999999E-11</v>
      </c>
      <c r="N2512" s="2">
        <v>3.2816099999999999E-6</v>
      </c>
      <c r="O2512" s="2">
        <v>0.1052988</v>
      </c>
      <c r="P2512" s="2">
        <v>173.7466</v>
      </c>
    </row>
    <row r="2513" spans="8:16" x14ac:dyDescent="0.3">
      <c r="H2513" s="2">
        <v>45.05</v>
      </c>
      <c r="I2513" s="2">
        <v>48.105179999999997</v>
      </c>
      <c r="J2513" s="2">
        <v>49.486190000000001</v>
      </c>
      <c r="K2513" s="2">
        <v>1640.39</v>
      </c>
      <c r="L2513" s="2">
        <v>0</v>
      </c>
      <c r="M2513" s="2">
        <v>2.4380180000000001E-11</v>
      </c>
      <c r="N2513" s="2">
        <v>3.2825689999999999E-6</v>
      </c>
      <c r="O2513" s="2">
        <v>0.1053296</v>
      </c>
      <c r="P2513" s="2">
        <v>173.79730000000001</v>
      </c>
    </row>
    <row r="2514" spans="8:16" x14ac:dyDescent="0.3">
      <c r="H2514" s="2">
        <v>45.06</v>
      </c>
      <c r="I2514" s="2">
        <v>48.115180000000002</v>
      </c>
      <c r="J2514" s="2">
        <v>49.496470000000002</v>
      </c>
      <c r="K2514" s="2">
        <v>1640.8679999999999</v>
      </c>
      <c r="L2514" s="2">
        <v>0</v>
      </c>
      <c r="M2514" s="2">
        <v>2.256989E-11</v>
      </c>
      <c r="N2514" s="2">
        <v>3.047146E-6</v>
      </c>
      <c r="O2514" s="2">
        <v>9.8554340000000004E-2</v>
      </c>
      <c r="P2514" s="2">
        <v>166.39699999999999</v>
      </c>
    </row>
    <row r="2515" spans="8:16" x14ac:dyDescent="0.3">
      <c r="H2515" s="2">
        <v>45.07</v>
      </c>
      <c r="I2515" s="2">
        <v>48.12518</v>
      </c>
      <c r="J2515" s="2">
        <v>49.50676</v>
      </c>
      <c r="K2515" s="2">
        <v>1641.3440000000001</v>
      </c>
      <c r="L2515" s="2">
        <v>0</v>
      </c>
      <c r="M2515" s="2">
        <v>2.2576440000000001E-11</v>
      </c>
      <c r="N2515" s="2">
        <v>3.0480299999999999E-6</v>
      </c>
      <c r="O2515" s="2">
        <v>9.8582920000000004E-2</v>
      </c>
      <c r="P2515" s="2">
        <v>166.4453</v>
      </c>
    </row>
    <row r="2516" spans="8:16" x14ac:dyDescent="0.3">
      <c r="H2516" s="2">
        <v>45.08</v>
      </c>
      <c r="I2516" s="2">
        <v>48.135179999999998</v>
      </c>
      <c r="J2516" s="2">
        <v>49.517049999999998</v>
      </c>
      <c r="K2516" s="2">
        <v>1641.817</v>
      </c>
      <c r="L2516" s="2">
        <v>0</v>
      </c>
      <c r="M2516" s="2">
        <v>2.2582950000000001E-11</v>
      </c>
      <c r="N2516" s="2">
        <v>3.0489090000000002E-6</v>
      </c>
      <c r="O2516" s="2">
        <v>9.8611340000000006E-2</v>
      </c>
      <c r="P2516" s="2">
        <v>166.4933</v>
      </c>
    </row>
    <row r="2517" spans="8:16" x14ac:dyDescent="0.3">
      <c r="H2517" s="2">
        <v>45.09</v>
      </c>
      <c r="I2517" s="2">
        <v>48.145180000000003</v>
      </c>
      <c r="J2517" s="2">
        <v>49.527329999999999</v>
      </c>
      <c r="K2517" s="2">
        <v>1642.299</v>
      </c>
      <c r="L2517" s="2">
        <v>0</v>
      </c>
      <c r="M2517" s="2">
        <v>2.258958E-11</v>
      </c>
      <c r="N2517" s="2">
        <v>3.0498040000000001E-6</v>
      </c>
      <c r="O2517" s="2">
        <v>9.86403E-2</v>
      </c>
      <c r="P2517" s="2">
        <v>166.54220000000001</v>
      </c>
    </row>
    <row r="2518" spans="8:16" x14ac:dyDescent="0.3">
      <c r="H2518" s="2">
        <v>45.1</v>
      </c>
      <c r="I2518" s="2">
        <v>48.155180000000001</v>
      </c>
      <c r="J2518" s="2">
        <v>49.537619999999997</v>
      </c>
      <c r="K2518" s="2">
        <v>1642.7809999999999</v>
      </c>
      <c r="L2518" s="2">
        <v>0</v>
      </c>
      <c r="M2518" s="2">
        <v>2.2596199999999999E-11</v>
      </c>
      <c r="N2518" s="2">
        <v>3.0506979999999998E-6</v>
      </c>
      <c r="O2518" s="2">
        <v>9.8669209999999993E-2</v>
      </c>
      <c r="P2518" s="2">
        <v>166.59100000000001</v>
      </c>
    </row>
    <row r="2519" spans="8:16" x14ac:dyDescent="0.3">
      <c r="H2519" s="2">
        <v>45.11</v>
      </c>
      <c r="I2519" s="2">
        <v>48.165179999999999</v>
      </c>
      <c r="J2519" s="2">
        <v>49.547910000000002</v>
      </c>
      <c r="K2519" s="2">
        <v>1643.2619999999999</v>
      </c>
      <c r="L2519" s="2">
        <v>0</v>
      </c>
      <c r="M2519" s="2">
        <v>2.2602820000000001E-11</v>
      </c>
      <c r="N2519" s="2">
        <v>3.0515919999999999E-6</v>
      </c>
      <c r="O2519" s="2">
        <v>9.869812E-2</v>
      </c>
      <c r="P2519" s="2">
        <v>166.63980000000001</v>
      </c>
    </row>
    <row r="2520" spans="8:16" x14ac:dyDescent="0.3">
      <c r="H2520" s="2">
        <v>45.12</v>
      </c>
      <c r="I2520" s="2">
        <v>48.175179999999997</v>
      </c>
      <c r="J2520" s="2">
        <v>49.558199999999999</v>
      </c>
      <c r="K2520" s="2">
        <v>1643.7429999999999</v>
      </c>
      <c r="L2520" s="2">
        <v>0</v>
      </c>
      <c r="M2520" s="2">
        <v>2.2609430000000001E-11</v>
      </c>
      <c r="N2520" s="2">
        <v>3.0524849999999998E-6</v>
      </c>
      <c r="O2520" s="2">
        <v>9.8727010000000004E-2</v>
      </c>
      <c r="P2520" s="2">
        <v>166.68860000000001</v>
      </c>
    </row>
    <row r="2521" spans="8:16" x14ac:dyDescent="0.3">
      <c r="H2521" s="2">
        <v>45.13</v>
      </c>
      <c r="I2521" s="2">
        <v>48.185180000000003</v>
      </c>
      <c r="J2521" s="2">
        <v>49.568480000000001</v>
      </c>
      <c r="K2521" s="2">
        <v>1644.2239999999999</v>
      </c>
      <c r="L2521" s="2">
        <v>0</v>
      </c>
      <c r="M2521" s="2">
        <v>2.261605E-11</v>
      </c>
      <c r="N2521" s="2">
        <v>3.0533780000000001E-6</v>
      </c>
      <c r="O2521" s="2">
        <v>9.8755889999999999E-2</v>
      </c>
      <c r="P2521" s="2">
        <v>166.7373</v>
      </c>
    </row>
    <row r="2522" spans="8:16" x14ac:dyDescent="0.3">
      <c r="H2522" s="2">
        <v>45.14</v>
      </c>
      <c r="I2522" s="2">
        <v>48.195180000000001</v>
      </c>
      <c r="J2522" s="2">
        <v>49.578769999999999</v>
      </c>
      <c r="K2522" s="2">
        <v>1644.704</v>
      </c>
      <c r="L2522" s="2">
        <v>0</v>
      </c>
      <c r="M2522" s="2">
        <v>2.2622659999999999E-11</v>
      </c>
      <c r="N2522" s="2">
        <v>3.0542700000000002E-6</v>
      </c>
      <c r="O2522" s="2">
        <v>9.8784750000000004E-2</v>
      </c>
      <c r="P2522" s="2">
        <v>166.786</v>
      </c>
    </row>
    <row r="2523" spans="8:16" x14ac:dyDescent="0.3">
      <c r="H2523" s="2">
        <v>45.15</v>
      </c>
      <c r="I2523" s="2">
        <v>48.205179999999999</v>
      </c>
      <c r="J2523" s="2">
        <v>49.589060000000003</v>
      </c>
      <c r="K2523" s="2">
        <v>1645.1849999999999</v>
      </c>
      <c r="L2523" s="2">
        <v>0</v>
      </c>
      <c r="M2523" s="2">
        <v>2.262926E-11</v>
      </c>
      <c r="N2523" s="2">
        <v>3.0551620000000002E-6</v>
      </c>
      <c r="O2523" s="2">
        <v>9.8813600000000001E-2</v>
      </c>
      <c r="P2523" s="2">
        <v>166.8348</v>
      </c>
    </row>
    <row r="2524" spans="8:16" x14ac:dyDescent="0.3">
      <c r="H2524" s="2">
        <v>45.16</v>
      </c>
      <c r="I2524" s="2">
        <v>48.215179999999997</v>
      </c>
      <c r="J2524" s="2">
        <v>49.599339999999998</v>
      </c>
      <c r="K2524" s="2">
        <v>1645.665</v>
      </c>
      <c r="L2524" s="2">
        <v>0</v>
      </c>
      <c r="M2524" s="2">
        <v>2.0951129999999999E-11</v>
      </c>
      <c r="N2524" s="2">
        <v>2.8362909999999998E-6</v>
      </c>
      <c r="O2524" s="2">
        <v>9.2459410000000006E-2</v>
      </c>
      <c r="P2524" s="2">
        <v>159.69319999999999</v>
      </c>
    </row>
    <row r="2525" spans="8:16" x14ac:dyDescent="0.3">
      <c r="H2525" s="2">
        <v>45.17</v>
      </c>
      <c r="I2525" s="2">
        <v>48.225180000000002</v>
      </c>
      <c r="J2525" s="2">
        <v>49.609630000000003</v>
      </c>
      <c r="K2525" s="2">
        <v>1646.145</v>
      </c>
      <c r="L2525" s="2">
        <v>0</v>
      </c>
      <c r="M2525" s="2">
        <v>2.0957240000000001E-11</v>
      </c>
      <c r="N2525" s="2">
        <v>2.837118E-6</v>
      </c>
      <c r="O2525" s="2">
        <v>9.2486369999999998E-2</v>
      </c>
      <c r="P2525" s="2">
        <v>159.7397</v>
      </c>
    </row>
    <row r="2526" spans="8:16" x14ac:dyDescent="0.3">
      <c r="H2526" s="2">
        <v>45.18</v>
      </c>
      <c r="I2526" s="2">
        <v>48.23518</v>
      </c>
      <c r="J2526" s="2">
        <v>49.61992</v>
      </c>
      <c r="K2526" s="2">
        <v>1646.624</v>
      </c>
      <c r="L2526" s="2">
        <v>0</v>
      </c>
      <c r="M2526" s="2">
        <v>2.096334E-11</v>
      </c>
      <c r="N2526" s="2">
        <v>2.8379439999999999E-6</v>
      </c>
      <c r="O2526" s="2">
        <v>9.2513319999999996E-2</v>
      </c>
      <c r="P2526" s="2">
        <v>159.78630000000001</v>
      </c>
    </row>
    <row r="2527" spans="8:16" x14ac:dyDescent="0.3">
      <c r="H2527" s="2">
        <v>45.19</v>
      </c>
      <c r="I2527" s="2">
        <v>48.245179999999998</v>
      </c>
      <c r="J2527" s="2">
        <v>49.630200000000002</v>
      </c>
      <c r="K2527" s="2">
        <v>1647.104</v>
      </c>
      <c r="L2527" s="2">
        <v>0</v>
      </c>
      <c r="M2527" s="2">
        <v>2.0969449999999999E-11</v>
      </c>
      <c r="N2527" s="2">
        <v>2.8387710000000001E-6</v>
      </c>
      <c r="O2527" s="2">
        <v>9.2540250000000004E-2</v>
      </c>
      <c r="P2527" s="2">
        <v>159.83279999999999</v>
      </c>
    </row>
    <row r="2528" spans="8:16" x14ac:dyDescent="0.3">
      <c r="H2528" s="2">
        <v>45.2</v>
      </c>
      <c r="I2528" s="2">
        <v>48.255180000000003</v>
      </c>
      <c r="J2528" s="2">
        <v>49.64049</v>
      </c>
      <c r="K2528" s="2">
        <v>1647.5830000000001</v>
      </c>
      <c r="L2528" s="2">
        <v>0</v>
      </c>
      <c r="M2528" s="2">
        <v>2.0975550000000001E-11</v>
      </c>
      <c r="N2528" s="2">
        <v>2.8395960000000002E-6</v>
      </c>
      <c r="O2528" s="2">
        <v>9.2567170000000004E-2</v>
      </c>
      <c r="P2528" s="2">
        <v>159.8793</v>
      </c>
    </row>
    <row r="2529" spans="8:16" x14ac:dyDescent="0.3">
      <c r="H2529" s="2">
        <v>45.21</v>
      </c>
      <c r="I2529" s="2">
        <v>48.265180000000001</v>
      </c>
      <c r="J2529" s="2">
        <v>49.650779999999997</v>
      </c>
      <c r="K2529" s="2">
        <v>1648.0619999999999</v>
      </c>
      <c r="L2529" s="2">
        <v>0</v>
      </c>
      <c r="M2529" s="2">
        <v>2.0981640000000001E-11</v>
      </c>
      <c r="N2529" s="2">
        <v>2.8404220000000001E-6</v>
      </c>
      <c r="O2529" s="2">
        <v>9.2594070000000001E-2</v>
      </c>
      <c r="P2529" s="2">
        <v>159.92580000000001</v>
      </c>
    </row>
    <row r="2530" spans="8:16" x14ac:dyDescent="0.3">
      <c r="H2530" s="2">
        <v>45.22</v>
      </c>
      <c r="I2530" s="2">
        <v>48.275179999999999</v>
      </c>
      <c r="J2530" s="2">
        <v>49.661070000000002</v>
      </c>
      <c r="K2530" s="2">
        <v>1648.54</v>
      </c>
      <c r="L2530" s="2">
        <v>0</v>
      </c>
      <c r="M2530" s="2">
        <v>2.0987740000000001E-11</v>
      </c>
      <c r="N2530" s="2">
        <v>2.8412469999999998E-6</v>
      </c>
      <c r="O2530" s="2">
        <v>9.2620960000000002E-2</v>
      </c>
      <c r="P2530" s="2">
        <v>159.97219999999999</v>
      </c>
    </row>
    <row r="2531" spans="8:16" x14ac:dyDescent="0.3">
      <c r="H2531" s="2">
        <v>45.23</v>
      </c>
      <c r="I2531" s="2">
        <v>48.285179999999997</v>
      </c>
      <c r="J2531" s="2">
        <v>49.671349999999997</v>
      </c>
      <c r="K2531" s="2">
        <v>1649.019</v>
      </c>
      <c r="L2531" s="2">
        <v>0</v>
      </c>
      <c r="M2531" s="2">
        <v>2.0993830000000001E-11</v>
      </c>
      <c r="N2531" s="2">
        <v>2.8420710000000001E-6</v>
      </c>
      <c r="O2531" s="2">
        <v>9.2647839999999995E-2</v>
      </c>
      <c r="P2531" s="2">
        <v>160.01859999999999</v>
      </c>
    </row>
    <row r="2532" spans="8:16" x14ac:dyDescent="0.3">
      <c r="H2532" s="2">
        <v>45.24</v>
      </c>
      <c r="I2532" s="2">
        <v>48.295180000000002</v>
      </c>
      <c r="J2532" s="2">
        <v>49.681640000000002</v>
      </c>
      <c r="K2532" s="2">
        <v>1649.4970000000001</v>
      </c>
      <c r="L2532" s="2">
        <v>0</v>
      </c>
      <c r="M2532" s="2">
        <v>2.0999920000000001E-11</v>
      </c>
      <c r="N2532" s="2">
        <v>2.842895E-6</v>
      </c>
      <c r="O2532" s="2">
        <v>9.2674709999999993E-2</v>
      </c>
      <c r="P2532" s="2">
        <v>160.065</v>
      </c>
    </row>
    <row r="2533" spans="8:16" x14ac:dyDescent="0.3">
      <c r="H2533" s="2">
        <v>45.25</v>
      </c>
      <c r="I2533" s="2">
        <v>48.30518</v>
      </c>
      <c r="J2533" s="2">
        <v>49.691929999999999</v>
      </c>
      <c r="K2533" s="2">
        <v>1649.9749999999999</v>
      </c>
      <c r="L2533" s="2">
        <v>0</v>
      </c>
      <c r="M2533" s="2">
        <v>2.1006000000000002E-11</v>
      </c>
      <c r="N2533" s="2">
        <v>2.8437189999999999E-6</v>
      </c>
      <c r="O2533" s="2">
        <v>9.2701560000000002E-2</v>
      </c>
      <c r="P2533" s="2">
        <v>160.1114</v>
      </c>
    </row>
    <row r="2534" spans="8:16" x14ac:dyDescent="0.3">
      <c r="H2534" s="2">
        <v>45.26</v>
      </c>
      <c r="I2534" s="2">
        <v>48.315179999999998</v>
      </c>
      <c r="J2534" s="2">
        <v>49.702210000000001</v>
      </c>
      <c r="K2534" s="2">
        <v>1650.452</v>
      </c>
      <c r="L2534" s="2">
        <v>0</v>
      </c>
      <c r="M2534" s="2">
        <v>1.9450169999999999E-11</v>
      </c>
      <c r="N2534" s="2">
        <v>2.6402129999999999E-6</v>
      </c>
      <c r="O2534" s="2">
        <v>8.6742050000000001E-2</v>
      </c>
      <c r="P2534" s="2">
        <v>153.2217</v>
      </c>
    </row>
    <row r="2535" spans="8:16" x14ac:dyDescent="0.3">
      <c r="H2535" s="2">
        <v>45.27</v>
      </c>
      <c r="I2535" s="2">
        <v>48.325180000000003</v>
      </c>
      <c r="J2535" s="2">
        <v>49.712499999999999</v>
      </c>
      <c r="K2535" s="2">
        <v>1650.93</v>
      </c>
      <c r="L2535" s="2">
        <v>0</v>
      </c>
      <c r="M2535" s="2">
        <v>1.9455799999999999E-11</v>
      </c>
      <c r="N2535" s="2">
        <v>2.6409770000000002E-6</v>
      </c>
      <c r="O2535" s="2">
        <v>8.6767150000000001E-2</v>
      </c>
      <c r="P2535" s="2">
        <v>153.26599999999999</v>
      </c>
    </row>
    <row r="2536" spans="8:16" x14ac:dyDescent="0.3">
      <c r="H2536" s="2">
        <v>45.28</v>
      </c>
      <c r="I2536" s="2">
        <v>48.335180000000001</v>
      </c>
      <c r="J2536" s="2">
        <v>49.722790000000003</v>
      </c>
      <c r="K2536" s="2">
        <v>1651.4069999999999</v>
      </c>
      <c r="L2536" s="2">
        <v>0</v>
      </c>
      <c r="M2536" s="2">
        <v>1.9461419999999999E-11</v>
      </c>
      <c r="N2536" s="2">
        <v>2.6417399999999999E-6</v>
      </c>
      <c r="O2536" s="2">
        <v>8.6792229999999998E-2</v>
      </c>
      <c r="P2536" s="2">
        <v>153.31030000000001</v>
      </c>
    </row>
    <row r="2537" spans="8:16" x14ac:dyDescent="0.3">
      <c r="H2537" s="2">
        <v>45.29</v>
      </c>
      <c r="I2537" s="2">
        <v>48.345179999999999</v>
      </c>
      <c r="J2537" s="2">
        <v>49.733080000000001</v>
      </c>
      <c r="K2537" s="2">
        <v>1651.884</v>
      </c>
      <c r="L2537" s="2">
        <v>0</v>
      </c>
      <c r="M2537" s="2">
        <v>1.9467050000000002E-11</v>
      </c>
      <c r="N2537" s="2">
        <v>2.642503E-6</v>
      </c>
      <c r="O2537" s="2">
        <v>8.68173E-2</v>
      </c>
      <c r="P2537" s="2">
        <v>153.3546</v>
      </c>
    </row>
    <row r="2538" spans="8:16" x14ac:dyDescent="0.3">
      <c r="H2538" s="2">
        <v>45.3</v>
      </c>
      <c r="I2538" s="2">
        <v>48.355179999999997</v>
      </c>
      <c r="J2538" s="2">
        <v>49.743360000000003</v>
      </c>
      <c r="K2538" s="2">
        <v>1652.3610000000001</v>
      </c>
      <c r="L2538" s="2">
        <v>0</v>
      </c>
      <c r="M2538" s="2">
        <v>1.9472659999999999E-11</v>
      </c>
      <c r="N2538" s="2">
        <v>2.6432660000000001E-6</v>
      </c>
      <c r="O2538" s="2">
        <v>8.6842349999999999E-2</v>
      </c>
      <c r="P2538" s="2">
        <v>153.3989</v>
      </c>
    </row>
    <row r="2539" spans="8:16" x14ac:dyDescent="0.3">
      <c r="H2539" s="2">
        <v>45.31</v>
      </c>
      <c r="I2539" s="2">
        <v>48.365180000000002</v>
      </c>
      <c r="J2539" s="2">
        <v>49.75365</v>
      </c>
      <c r="K2539" s="2">
        <v>1652.837</v>
      </c>
      <c r="L2539" s="2">
        <v>0</v>
      </c>
      <c r="M2539" s="2">
        <v>1.9478279999999999E-11</v>
      </c>
      <c r="N2539" s="2">
        <v>2.6440279999999999E-6</v>
      </c>
      <c r="O2539" s="2">
        <v>8.6867399999999997E-2</v>
      </c>
      <c r="P2539" s="2">
        <v>153.44309999999999</v>
      </c>
    </row>
    <row r="2540" spans="8:16" x14ac:dyDescent="0.3">
      <c r="H2540" s="2">
        <v>45.32</v>
      </c>
      <c r="I2540" s="2">
        <v>48.37518</v>
      </c>
      <c r="J2540" s="2">
        <v>49.763939999999998</v>
      </c>
      <c r="K2540" s="2">
        <v>1653.3140000000001</v>
      </c>
      <c r="L2540" s="2">
        <v>0</v>
      </c>
      <c r="M2540" s="2">
        <v>1.948389E-11</v>
      </c>
      <c r="N2540" s="2">
        <v>2.6447899999999998E-6</v>
      </c>
      <c r="O2540" s="2">
        <v>8.6892430000000007E-2</v>
      </c>
      <c r="P2540" s="2">
        <v>153.4873</v>
      </c>
    </row>
    <row r="2541" spans="8:16" x14ac:dyDescent="0.3">
      <c r="H2541" s="2">
        <v>45.33</v>
      </c>
      <c r="I2541" s="2">
        <v>48.385179999999998</v>
      </c>
      <c r="J2541" s="2">
        <v>49.77422</v>
      </c>
      <c r="K2541" s="2">
        <v>1653.79</v>
      </c>
      <c r="L2541" s="2">
        <v>0</v>
      </c>
      <c r="M2541" s="2">
        <v>1.9489500000000001E-11</v>
      </c>
      <c r="N2541" s="2">
        <v>2.6455509999999998E-6</v>
      </c>
      <c r="O2541" s="2">
        <v>8.6917449999999993E-2</v>
      </c>
      <c r="P2541" s="2">
        <v>153.53149999999999</v>
      </c>
    </row>
    <row r="2542" spans="8:16" x14ac:dyDescent="0.3">
      <c r="H2542" s="2">
        <v>45.34</v>
      </c>
      <c r="I2542" s="2">
        <v>48.395180000000003</v>
      </c>
      <c r="J2542" s="2">
        <v>49.784509999999997</v>
      </c>
      <c r="K2542" s="2">
        <v>1654.2660000000001</v>
      </c>
      <c r="L2542" s="2">
        <v>0</v>
      </c>
      <c r="M2542" s="2">
        <v>1.9495109999999999E-11</v>
      </c>
      <c r="N2542" s="2">
        <v>2.6463119999999999E-6</v>
      </c>
      <c r="O2542" s="2">
        <v>8.6942450000000004E-2</v>
      </c>
      <c r="P2542" s="2">
        <v>153.57570000000001</v>
      </c>
    </row>
    <row r="2543" spans="8:16" x14ac:dyDescent="0.3">
      <c r="H2543" s="2">
        <v>45.35</v>
      </c>
      <c r="I2543" s="2">
        <v>48.405180000000001</v>
      </c>
      <c r="J2543" s="2">
        <v>49.794800000000002</v>
      </c>
      <c r="K2543" s="2">
        <v>1654.741</v>
      </c>
      <c r="L2543" s="2">
        <v>0</v>
      </c>
      <c r="M2543" s="2">
        <v>1.950071E-11</v>
      </c>
      <c r="N2543" s="2">
        <v>2.6470729999999999E-6</v>
      </c>
      <c r="O2543" s="2">
        <v>8.6967439999999993E-2</v>
      </c>
      <c r="P2543" s="2">
        <v>153.6198</v>
      </c>
    </row>
    <row r="2544" spans="8:16" x14ac:dyDescent="0.3">
      <c r="H2544" s="2">
        <v>45.36</v>
      </c>
      <c r="I2544" s="2">
        <v>48.415179999999999</v>
      </c>
      <c r="J2544" s="2">
        <v>49.80509</v>
      </c>
      <c r="K2544" s="2">
        <v>1655.2159999999999</v>
      </c>
      <c r="L2544" s="2">
        <v>0</v>
      </c>
      <c r="M2544" s="2">
        <v>1.8058160000000001E-11</v>
      </c>
      <c r="N2544" s="2">
        <v>2.4578419999999999E-6</v>
      </c>
      <c r="O2544" s="2">
        <v>8.1378160000000005E-2</v>
      </c>
      <c r="P2544" s="2">
        <v>146.97569999999999</v>
      </c>
    </row>
    <row r="2545" spans="8:16" x14ac:dyDescent="0.3">
      <c r="H2545" s="2">
        <v>45.37</v>
      </c>
      <c r="I2545" s="2">
        <v>48.425179999999997</v>
      </c>
      <c r="J2545" s="2">
        <v>49.815370000000001</v>
      </c>
      <c r="K2545" s="2">
        <v>1655.691</v>
      </c>
      <c r="L2545" s="2">
        <v>0</v>
      </c>
      <c r="M2545" s="2">
        <v>1.8063349999999999E-11</v>
      </c>
      <c r="N2545" s="2">
        <v>2.4585470000000001E-6</v>
      </c>
      <c r="O2545" s="2">
        <v>8.1401520000000005E-2</v>
      </c>
      <c r="P2545" s="2">
        <v>147.0179</v>
      </c>
    </row>
    <row r="2546" spans="8:16" x14ac:dyDescent="0.3">
      <c r="H2546" s="2">
        <v>45.38</v>
      </c>
      <c r="I2546" s="2">
        <v>48.435180000000003</v>
      </c>
      <c r="J2546" s="2">
        <v>49.825659999999999</v>
      </c>
      <c r="K2546" s="2">
        <v>1656.1659999999999</v>
      </c>
      <c r="L2546" s="2">
        <v>0</v>
      </c>
      <c r="M2546" s="2">
        <v>1.806853E-11</v>
      </c>
      <c r="N2546" s="2">
        <v>2.4592519999999998E-6</v>
      </c>
      <c r="O2546" s="2">
        <v>8.1424860000000002E-2</v>
      </c>
      <c r="P2546" s="2">
        <v>147.06</v>
      </c>
    </row>
    <row r="2547" spans="8:16" x14ac:dyDescent="0.3">
      <c r="H2547" s="2">
        <v>45.39</v>
      </c>
      <c r="I2547" s="2">
        <v>48.445180000000001</v>
      </c>
      <c r="J2547" s="2">
        <v>49.835949999999997</v>
      </c>
      <c r="K2547" s="2">
        <v>1656.6410000000001</v>
      </c>
      <c r="L2547" s="2">
        <v>0</v>
      </c>
      <c r="M2547" s="2">
        <v>1.8073710000000001E-11</v>
      </c>
      <c r="N2547" s="2">
        <v>2.459957E-6</v>
      </c>
      <c r="O2547" s="2">
        <v>8.1448199999999998E-2</v>
      </c>
      <c r="P2547" s="2">
        <v>147.10220000000001</v>
      </c>
    </row>
    <row r="2548" spans="8:16" x14ac:dyDescent="0.3">
      <c r="H2548" s="2">
        <v>45.4</v>
      </c>
      <c r="I2548" s="2">
        <v>48.455179999999999</v>
      </c>
      <c r="J2548" s="2">
        <v>49.846229999999998</v>
      </c>
      <c r="K2548" s="2">
        <v>1657.116</v>
      </c>
      <c r="L2548" s="2">
        <v>0</v>
      </c>
      <c r="M2548" s="2">
        <v>1.807888E-11</v>
      </c>
      <c r="N2548" s="2">
        <v>2.4606619999999998E-6</v>
      </c>
      <c r="O2548" s="2">
        <v>8.1471539999999995E-2</v>
      </c>
      <c r="P2548" s="2">
        <v>147.14429999999999</v>
      </c>
    </row>
    <row r="2549" spans="8:16" x14ac:dyDescent="0.3">
      <c r="H2549" s="2">
        <v>45.41</v>
      </c>
      <c r="I2549" s="2">
        <v>48.465179999999997</v>
      </c>
      <c r="J2549" s="2">
        <v>49.856520000000003</v>
      </c>
      <c r="K2549" s="2">
        <v>1657.59</v>
      </c>
      <c r="L2549" s="2">
        <v>0</v>
      </c>
      <c r="M2549" s="2">
        <v>1.8084060000000002E-11</v>
      </c>
      <c r="N2549" s="2">
        <v>2.4613660000000002E-6</v>
      </c>
      <c r="O2549" s="2">
        <v>8.1494860000000002E-2</v>
      </c>
      <c r="P2549" s="2">
        <v>147.18639999999999</v>
      </c>
    </row>
    <row r="2550" spans="8:16" x14ac:dyDescent="0.3">
      <c r="H2550" s="2">
        <v>45.42</v>
      </c>
      <c r="I2550" s="2">
        <v>48.475180000000002</v>
      </c>
      <c r="J2550" s="2">
        <v>49.866810000000001</v>
      </c>
      <c r="K2550" s="2">
        <v>1658.0640000000001</v>
      </c>
      <c r="L2550" s="2">
        <v>0</v>
      </c>
      <c r="M2550" s="2">
        <v>1.808923E-11</v>
      </c>
      <c r="N2550" s="2">
        <v>2.4620700000000001E-6</v>
      </c>
      <c r="O2550" s="2">
        <v>8.1518170000000001E-2</v>
      </c>
      <c r="P2550" s="2">
        <v>147.2285</v>
      </c>
    </row>
    <row r="2551" spans="8:16" x14ac:dyDescent="0.3">
      <c r="H2551" s="2">
        <v>45.43</v>
      </c>
      <c r="I2551" s="2">
        <v>48.48518</v>
      </c>
      <c r="J2551" s="2">
        <v>49.877090000000003</v>
      </c>
      <c r="K2551" s="2">
        <v>1658.538</v>
      </c>
      <c r="L2551" s="2">
        <v>0</v>
      </c>
      <c r="M2551" s="2">
        <v>1.8094399999999999E-11</v>
      </c>
      <c r="N2551" s="2">
        <v>2.4627740000000001E-6</v>
      </c>
      <c r="O2551" s="2">
        <v>8.1541470000000005E-2</v>
      </c>
      <c r="P2551" s="2">
        <v>147.2706</v>
      </c>
    </row>
    <row r="2552" spans="8:16" x14ac:dyDescent="0.3">
      <c r="H2552" s="2">
        <v>45.44</v>
      </c>
      <c r="I2552" s="2">
        <v>48.495179999999998</v>
      </c>
      <c r="J2552" s="2">
        <v>49.88738</v>
      </c>
      <c r="K2552" s="2">
        <v>1659.0119999999999</v>
      </c>
      <c r="L2552" s="2">
        <v>0</v>
      </c>
      <c r="M2552" s="2">
        <v>1.8099570000000001E-11</v>
      </c>
      <c r="N2552" s="2">
        <v>2.463478E-6</v>
      </c>
      <c r="O2552" s="2">
        <v>8.156476E-2</v>
      </c>
      <c r="P2552" s="2">
        <v>147.31270000000001</v>
      </c>
    </row>
    <row r="2553" spans="8:16" x14ac:dyDescent="0.3">
      <c r="H2553" s="2">
        <v>45.45</v>
      </c>
      <c r="I2553" s="2">
        <v>48.505180000000003</v>
      </c>
      <c r="J2553" s="2">
        <v>49.897669999999998</v>
      </c>
      <c r="K2553" s="2">
        <v>1659.4849999999999</v>
      </c>
      <c r="L2553" s="2">
        <v>0</v>
      </c>
      <c r="M2553" s="2">
        <v>1.810474E-11</v>
      </c>
      <c r="N2553" s="2">
        <v>2.4641810000000002E-6</v>
      </c>
      <c r="O2553" s="2">
        <v>8.1588040000000001E-2</v>
      </c>
      <c r="P2553" s="2">
        <v>147.35470000000001</v>
      </c>
    </row>
    <row r="2554" spans="8:16" x14ac:dyDescent="0.3">
      <c r="H2554" s="2">
        <v>45.46</v>
      </c>
      <c r="I2554" s="2">
        <v>48.515180000000001</v>
      </c>
      <c r="J2554" s="2">
        <v>49.907960000000003</v>
      </c>
      <c r="K2554" s="2">
        <v>1659.9590000000001</v>
      </c>
      <c r="L2554" s="2">
        <v>0</v>
      </c>
      <c r="M2554" s="2">
        <v>1.676711E-11</v>
      </c>
      <c r="N2554" s="2">
        <v>2.2882119999999999E-6</v>
      </c>
      <c r="O2554" s="2">
        <v>7.6346049999999999E-2</v>
      </c>
      <c r="P2554" s="2">
        <v>140.94980000000001</v>
      </c>
    </row>
    <row r="2555" spans="8:16" x14ac:dyDescent="0.3">
      <c r="H2555" s="2">
        <v>45.47</v>
      </c>
      <c r="I2555" s="2">
        <v>48.525179999999999</v>
      </c>
      <c r="J2555" s="2">
        <v>49.918239999999997</v>
      </c>
      <c r="K2555" s="2">
        <v>1660.432</v>
      </c>
      <c r="L2555" s="2">
        <v>0</v>
      </c>
      <c r="M2555" s="2">
        <v>1.677189E-11</v>
      </c>
      <c r="N2555" s="2">
        <v>2.2888640000000001E-6</v>
      </c>
      <c r="O2555" s="2">
        <v>7.6367809999999994E-2</v>
      </c>
      <c r="P2555" s="2">
        <v>140.99</v>
      </c>
    </row>
    <row r="2556" spans="8:16" x14ac:dyDescent="0.3">
      <c r="H2556" s="2">
        <v>45.48</v>
      </c>
      <c r="I2556" s="2">
        <v>48.535179999999997</v>
      </c>
      <c r="J2556" s="2">
        <v>49.928530000000002</v>
      </c>
      <c r="K2556" s="2">
        <v>1660.904</v>
      </c>
      <c r="L2556" s="2">
        <v>0</v>
      </c>
      <c r="M2556" s="2">
        <v>1.6776669999999999E-11</v>
      </c>
      <c r="N2556" s="2">
        <v>2.2895159999999999E-6</v>
      </c>
      <c r="O2556" s="2">
        <v>7.6389550000000001E-2</v>
      </c>
      <c r="P2556" s="2">
        <v>141.0301</v>
      </c>
    </row>
    <row r="2557" spans="8:16" x14ac:dyDescent="0.3">
      <c r="H2557" s="2">
        <v>45.49</v>
      </c>
      <c r="I2557" s="2">
        <v>48.545180000000002</v>
      </c>
      <c r="J2557" s="2">
        <v>49.93882</v>
      </c>
      <c r="K2557" s="2">
        <v>1661.377</v>
      </c>
      <c r="L2557" s="2">
        <v>0</v>
      </c>
      <c r="M2557" s="2">
        <v>1.678144E-11</v>
      </c>
      <c r="N2557" s="2">
        <v>2.2901669999999998E-6</v>
      </c>
      <c r="O2557" s="2">
        <v>7.6411279999999998E-2</v>
      </c>
      <c r="P2557" s="2">
        <v>141.0703</v>
      </c>
    </row>
    <row r="2558" spans="8:16" x14ac:dyDescent="0.3">
      <c r="H2558" s="2">
        <v>45.5</v>
      </c>
      <c r="I2558" s="2">
        <v>48.55518</v>
      </c>
      <c r="J2558" s="2">
        <v>49.949100000000001</v>
      </c>
      <c r="K2558" s="2">
        <v>1661.8489999999999</v>
      </c>
      <c r="L2558" s="2">
        <v>0</v>
      </c>
      <c r="M2558" s="2">
        <v>1.6786210000000001E-11</v>
      </c>
      <c r="N2558" s="2">
        <v>2.2908179999999998E-6</v>
      </c>
      <c r="O2558" s="2">
        <v>7.6433000000000001E-2</v>
      </c>
      <c r="P2558" s="2">
        <v>141.1104</v>
      </c>
    </row>
    <row r="2559" spans="8:16" x14ac:dyDescent="0.3">
      <c r="H2559" s="2">
        <v>45.51</v>
      </c>
      <c r="I2559" s="2">
        <v>48.565179999999998</v>
      </c>
      <c r="J2559" s="2">
        <v>49.959389999999999</v>
      </c>
      <c r="K2559" s="2">
        <v>1662.3209999999999</v>
      </c>
      <c r="L2559" s="2">
        <v>0</v>
      </c>
      <c r="M2559" s="2">
        <v>1.6790969999999999E-11</v>
      </c>
      <c r="N2559" s="2">
        <v>2.2914690000000002E-6</v>
      </c>
      <c r="O2559" s="2">
        <v>7.64547E-2</v>
      </c>
      <c r="P2559" s="2">
        <v>141.15039999999999</v>
      </c>
    </row>
    <row r="2560" spans="8:16" x14ac:dyDescent="0.3">
      <c r="H2560" s="2">
        <v>45.52</v>
      </c>
      <c r="I2560" s="2">
        <v>48.575180000000003</v>
      </c>
      <c r="J2560" s="2">
        <v>49.969679999999997</v>
      </c>
      <c r="K2560" s="2">
        <v>1662.7919999999999</v>
      </c>
      <c r="L2560" s="2">
        <v>0</v>
      </c>
      <c r="M2560" s="2">
        <v>1.6795739999999999E-11</v>
      </c>
      <c r="N2560" s="2">
        <v>2.2921189999999999E-6</v>
      </c>
      <c r="O2560" s="2">
        <v>7.6476390000000005E-2</v>
      </c>
      <c r="P2560" s="2">
        <v>141.19049999999999</v>
      </c>
    </row>
    <row r="2561" spans="8:16" x14ac:dyDescent="0.3">
      <c r="H2561" s="2">
        <v>45.53</v>
      </c>
      <c r="I2561" s="2">
        <v>48.585180000000001</v>
      </c>
      <c r="J2561" s="2">
        <v>49.979970000000002</v>
      </c>
      <c r="K2561" s="2">
        <v>1663.2639999999999</v>
      </c>
      <c r="L2561" s="2">
        <v>0</v>
      </c>
      <c r="M2561" s="2">
        <v>1.6800500000000001E-11</v>
      </c>
      <c r="N2561" s="2">
        <v>2.2927690000000001E-6</v>
      </c>
      <c r="O2561" s="2">
        <v>7.6498070000000001E-2</v>
      </c>
      <c r="P2561" s="2">
        <v>141.23050000000001</v>
      </c>
    </row>
    <row r="2562" spans="8:16" x14ac:dyDescent="0.3">
      <c r="H2562" s="2">
        <v>45.54</v>
      </c>
      <c r="I2562" s="2">
        <v>48.595179999999999</v>
      </c>
      <c r="J2562" s="2">
        <v>49.990250000000003</v>
      </c>
      <c r="K2562" s="2">
        <v>1663.7349999999999</v>
      </c>
      <c r="L2562" s="2">
        <v>0</v>
      </c>
      <c r="M2562" s="2">
        <v>1.6805259999999999E-11</v>
      </c>
      <c r="N2562" s="2">
        <v>2.293418E-6</v>
      </c>
      <c r="O2562" s="2">
        <v>7.6519740000000003E-2</v>
      </c>
      <c r="P2562" s="2">
        <v>141.2705</v>
      </c>
    </row>
    <row r="2563" spans="8:16" x14ac:dyDescent="0.3">
      <c r="H2563" s="2">
        <v>45.55</v>
      </c>
      <c r="I2563" s="2">
        <v>48.605179999999997</v>
      </c>
      <c r="J2563" s="2">
        <v>50.000540000000001</v>
      </c>
      <c r="K2563" s="2">
        <v>1664.2059999999999</v>
      </c>
      <c r="L2563" s="2">
        <v>0</v>
      </c>
      <c r="M2563" s="2">
        <v>1.6810010000000001E-11</v>
      </c>
      <c r="N2563" s="2">
        <v>2.2940669999999999E-6</v>
      </c>
      <c r="O2563" s="2">
        <v>7.6541399999999996E-2</v>
      </c>
      <c r="P2563" s="2">
        <v>141.31049999999999</v>
      </c>
    </row>
    <row r="2564" spans="8:16" x14ac:dyDescent="0.3">
      <c r="H2564" s="2">
        <v>45.56</v>
      </c>
      <c r="I2564" s="2">
        <v>48.615180000000002</v>
      </c>
      <c r="J2564" s="2">
        <v>50.010829999999999</v>
      </c>
      <c r="K2564" s="2">
        <v>1664.6759999999999</v>
      </c>
      <c r="L2564" s="2">
        <v>0</v>
      </c>
      <c r="M2564" s="2">
        <v>1.5569580000000001E-11</v>
      </c>
      <c r="N2564" s="2">
        <v>2.1304209999999999E-6</v>
      </c>
      <c r="O2564" s="2">
        <v>7.1625140000000004E-2</v>
      </c>
      <c r="P2564" s="2">
        <v>135.13839999999999</v>
      </c>
    </row>
    <row r="2565" spans="8:16" x14ac:dyDescent="0.3">
      <c r="H2565" s="2">
        <v>45.57</v>
      </c>
      <c r="I2565" s="2">
        <v>48.62518</v>
      </c>
      <c r="J2565" s="2">
        <v>50.02111</v>
      </c>
      <c r="K2565" s="2">
        <v>1665.1469999999999</v>
      </c>
      <c r="L2565" s="2">
        <v>0</v>
      </c>
      <c r="M2565" s="2">
        <v>1.5573980000000001E-11</v>
      </c>
      <c r="N2565" s="2">
        <v>2.131023E-6</v>
      </c>
      <c r="O2565" s="2">
        <v>7.164537E-2</v>
      </c>
      <c r="P2565" s="2">
        <v>135.17660000000001</v>
      </c>
    </row>
    <row r="2566" spans="8:16" x14ac:dyDescent="0.3">
      <c r="H2566" s="2">
        <v>45.58</v>
      </c>
      <c r="I2566" s="2">
        <v>48.635179999999998</v>
      </c>
      <c r="J2566" s="2">
        <v>50.031399999999998</v>
      </c>
      <c r="K2566" s="2">
        <v>1665.617</v>
      </c>
      <c r="L2566" s="2">
        <v>0</v>
      </c>
      <c r="M2566" s="2">
        <v>1.5578369999999999E-11</v>
      </c>
      <c r="N2566" s="2">
        <v>2.1316250000000001E-6</v>
      </c>
      <c r="O2566" s="2">
        <v>7.1665599999999996E-2</v>
      </c>
      <c r="P2566" s="2">
        <v>135.2148</v>
      </c>
    </row>
    <row r="2567" spans="8:16" x14ac:dyDescent="0.3">
      <c r="H2567" s="2">
        <v>45.59</v>
      </c>
      <c r="I2567" s="2">
        <v>48.645180000000003</v>
      </c>
      <c r="J2567" s="2">
        <v>50.041690000000003</v>
      </c>
      <c r="K2567" s="2">
        <v>1666.086</v>
      </c>
      <c r="L2567" s="2">
        <v>0</v>
      </c>
      <c r="M2567" s="2">
        <v>1.5582769999999999E-11</v>
      </c>
      <c r="N2567" s="2">
        <v>2.132226E-6</v>
      </c>
      <c r="O2567" s="2">
        <v>7.1685810000000003E-2</v>
      </c>
      <c r="P2567" s="2">
        <v>135.25290000000001</v>
      </c>
    </row>
    <row r="2568" spans="8:16" x14ac:dyDescent="0.3">
      <c r="H2568" s="2">
        <v>45.6</v>
      </c>
      <c r="I2568" s="2">
        <v>48.655180000000001</v>
      </c>
      <c r="J2568" s="2">
        <v>50.05198</v>
      </c>
      <c r="K2568" s="2">
        <v>1666.556</v>
      </c>
      <c r="L2568" s="2">
        <v>0</v>
      </c>
      <c r="M2568" s="2">
        <v>1.558716E-11</v>
      </c>
      <c r="N2568" s="2">
        <v>2.1328269999999998E-6</v>
      </c>
      <c r="O2568" s="2">
        <v>7.1706010000000001E-2</v>
      </c>
      <c r="P2568" s="2">
        <v>135.291</v>
      </c>
    </row>
    <row r="2569" spans="8:16" x14ac:dyDescent="0.3">
      <c r="H2569" s="2">
        <v>45.61</v>
      </c>
      <c r="I2569" s="2">
        <v>48.665179999999999</v>
      </c>
      <c r="J2569" s="2">
        <v>50.062260000000002</v>
      </c>
      <c r="K2569" s="2">
        <v>1667.0250000000001</v>
      </c>
      <c r="L2569" s="2">
        <v>0</v>
      </c>
      <c r="M2569" s="2">
        <v>1.5591550000000001E-11</v>
      </c>
      <c r="N2569" s="2">
        <v>2.1334269999999999E-6</v>
      </c>
      <c r="O2569" s="2">
        <v>7.1726200000000004E-2</v>
      </c>
      <c r="P2569" s="2">
        <v>135.32910000000001</v>
      </c>
    </row>
    <row r="2570" spans="8:16" x14ac:dyDescent="0.3">
      <c r="H2570" s="2">
        <v>45.62</v>
      </c>
      <c r="I2570" s="2">
        <v>48.675179999999997</v>
      </c>
      <c r="J2570" s="2">
        <v>50.07255</v>
      </c>
      <c r="K2570" s="2">
        <v>1667.4939999999999</v>
      </c>
      <c r="L2570" s="2">
        <v>0</v>
      </c>
      <c r="M2570" s="2">
        <v>1.5595929999999999E-11</v>
      </c>
      <c r="N2570" s="2">
        <v>2.1340269999999999E-6</v>
      </c>
      <c r="O2570" s="2">
        <v>7.1746379999999998E-2</v>
      </c>
      <c r="P2570" s="2">
        <v>135.3672</v>
      </c>
    </row>
    <row r="2571" spans="8:16" x14ac:dyDescent="0.3">
      <c r="H2571" s="2">
        <v>45.63</v>
      </c>
      <c r="I2571" s="2">
        <v>48.685180000000003</v>
      </c>
      <c r="J2571" s="2">
        <v>50.082839999999997</v>
      </c>
      <c r="K2571" s="2">
        <v>1667.963</v>
      </c>
      <c r="L2571" s="2">
        <v>0</v>
      </c>
      <c r="M2571" s="2">
        <v>1.560032E-11</v>
      </c>
      <c r="N2571" s="2">
        <v>2.134627E-6</v>
      </c>
      <c r="O2571" s="2">
        <v>7.1766549999999998E-2</v>
      </c>
      <c r="P2571" s="2">
        <v>135.40520000000001</v>
      </c>
    </row>
    <row r="2572" spans="8:16" x14ac:dyDescent="0.3">
      <c r="H2572" s="2">
        <v>45.64</v>
      </c>
      <c r="I2572" s="2">
        <v>48.695180000000001</v>
      </c>
      <c r="J2572" s="2">
        <v>50.093119999999999</v>
      </c>
      <c r="K2572" s="2">
        <v>1668.431</v>
      </c>
      <c r="L2572" s="2">
        <v>0</v>
      </c>
      <c r="M2572" s="2">
        <v>1.5604699999999999E-11</v>
      </c>
      <c r="N2572" s="2">
        <v>2.135227E-6</v>
      </c>
      <c r="O2572" s="2">
        <v>7.1786710000000004E-2</v>
      </c>
      <c r="P2572" s="2">
        <v>135.44329999999999</v>
      </c>
    </row>
    <row r="2573" spans="8:16" x14ac:dyDescent="0.3">
      <c r="H2573" s="2">
        <v>45.65</v>
      </c>
      <c r="I2573" s="2">
        <v>48.705179999999999</v>
      </c>
      <c r="J2573" s="2">
        <v>50.103409999999997</v>
      </c>
      <c r="K2573" s="2">
        <v>1668.9</v>
      </c>
      <c r="L2573" s="2">
        <v>0</v>
      </c>
      <c r="M2573" s="2">
        <v>1.560908E-11</v>
      </c>
      <c r="N2573" s="2">
        <v>2.1358259999999998E-6</v>
      </c>
      <c r="O2573" s="2">
        <v>7.1806850000000005E-2</v>
      </c>
      <c r="P2573" s="2">
        <v>135.4813</v>
      </c>
    </row>
    <row r="2574" spans="8:16" x14ac:dyDescent="0.3">
      <c r="H2574" s="2">
        <v>45.66</v>
      </c>
      <c r="I2574" s="2">
        <v>48.715179999999997</v>
      </c>
      <c r="J2574" s="2">
        <v>50.113700000000001</v>
      </c>
      <c r="K2574" s="2">
        <v>1669.3679999999999</v>
      </c>
      <c r="L2574" s="2">
        <v>0</v>
      </c>
      <c r="M2574" s="2">
        <v>1.445868E-11</v>
      </c>
      <c r="N2574" s="2">
        <v>1.9836310000000002E-6</v>
      </c>
      <c r="O2574" s="2">
        <v>6.7196140000000001E-2</v>
      </c>
      <c r="P2574" s="2">
        <v>129.53579999999999</v>
      </c>
    </row>
    <row r="2575" spans="8:16" x14ac:dyDescent="0.3">
      <c r="H2575" s="2">
        <v>45.67</v>
      </c>
      <c r="I2575" s="2">
        <v>48.725180000000002</v>
      </c>
      <c r="J2575" s="2">
        <v>50.123980000000003</v>
      </c>
      <c r="K2575" s="2">
        <v>1669.835</v>
      </c>
      <c r="L2575" s="2">
        <v>0</v>
      </c>
      <c r="M2575" s="2">
        <v>1.446273E-11</v>
      </c>
      <c r="N2575" s="2">
        <v>1.984186E-6</v>
      </c>
      <c r="O2575" s="2">
        <v>6.7214960000000004E-2</v>
      </c>
      <c r="P2575" s="2">
        <v>129.57210000000001</v>
      </c>
    </row>
    <row r="2576" spans="8:16" x14ac:dyDescent="0.3">
      <c r="H2576" s="2">
        <v>45.68</v>
      </c>
      <c r="I2576" s="2">
        <v>48.73518</v>
      </c>
      <c r="J2576" s="2">
        <v>50.134270000000001</v>
      </c>
      <c r="K2576" s="2">
        <v>1670.3030000000001</v>
      </c>
      <c r="L2576" s="2">
        <v>0</v>
      </c>
      <c r="M2576" s="2">
        <v>1.446678E-11</v>
      </c>
      <c r="N2576" s="2">
        <v>1.9847420000000001E-6</v>
      </c>
      <c r="O2576" s="2">
        <v>6.7233780000000007E-2</v>
      </c>
      <c r="P2576" s="2">
        <v>129.60839999999999</v>
      </c>
    </row>
    <row r="2577" spans="8:16" x14ac:dyDescent="0.3">
      <c r="H2577" s="2">
        <v>45.69</v>
      </c>
      <c r="I2577" s="2">
        <v>48.745179999999998</v>
      </c>
      <c r="J2577" s="2">
        <v>50.144559999999998</v>
      </c>
      <c r="K2577" s="2">
        <v>1670.77</v>
      </c>
      <c r="L2577" s="2">
        <v>0</v>
      </c>
      <c r="M2577" s="2">
        <v>1.447083E-11</v>
      </c>
      <c r="N2577" s="2">
        <v>1.985297E-6</v>
      </c>
      <c r="O2577" s="2">
        <v>6.7252580000000006E-2</v>
      </c>
      <c r="P2577" s="2">
        <v>129.6446</v>
      </c>
    </row>
    <row r="2578" spans="8:16" x14ac:dyDescent="0.3">
      <c r="H2578" s="2">
        <v>45.7</v>
      </c>
      <c r="I2578" s="2">
        <v>48.755180000000003</v>
      </c>
      <c r="J2578" s="2">
        <v>50.154850000000003</v>
      </c>
      <c r="K2578" s="2">
        <v>1671.2370000000001</v>
      </c>
      <c r="L2578" s="2">
        <v>0</v>
      </c>
      <c r="M2578" s="2">
        <v>1.447487E-11</v>
      </c>
      <c r="N2578" s="2">
        <v>1.9858519999999999E-6</v>
      </c>
      <c r="O2578" s="2">
        <v>6.7271380000000006E-2</v>
      </c>
      <c r="P2578" s="2">
        <v>129.68090000000001</v>
      </c>
    </row>
    <row r="2579" spans="8:16" x14ac:dyDescent="0.3">
      <c r="H2579" s="2">
        <v>45.71</v>
      </c>
      <c r="I2579" s="2">
        <v>48.765180000000001</v>
      </c>
      <c r="J2579" s="2">
        <v>50.165129999999998</v>
      </c>
      <c r="K2579" s="2">
        <v>1671.704</v>
      </c>
      <c r="L2579" s="2">
        <v>0</v>
      </c>
      <c r="M2579" s="2">
        <v>1.447892E-11</v>
      </c>
      <c r="N2579" s="2">
        <v>1.9864070000000001E-6</v>
      </c>
      <c r="O2579" s="2">
        <v>6.7290180000000005E-2</v>
      </c>
      <c r="P2579" s="2">
        <v>129.71709999999999</v>
      </c>
    </row>
    <row r="2580" spans="8:16" x14ac:dyDescent="0.3">
      <c r="H2580" s="2">
        <v>45.72</v>
      </c>
      <c r="I2580" s="2">
        <v>48.775179999999999</v>
      </c>
      <c r="J2580" s="2">
        <v>50.175420000000003</v>
      </c>
      <c r="K2580" s="2">
        <v>1672.171</v>
      </c>
      <c r="L2580" s="2">
        <v>0</v>
      </c>
      <c r="M2580" s="2">
        <v>1.4482960000000001E-11</v>
      </c>
      <c r="N2580" s="2">
        <v>1.9869610000000002E-6</v>
      </c>
      <c r="O2580" s="2">
        <v>6.7308969999999996E-2</v>
      </c>
      <c r="P2580" s="2">
        <v>129.7533</v>
      </c>
    </row>
    <row r="2581" spans="8:16" x14ac:dyDescent="0.3">
      <c r="H2581" s="2">
        <v>45.73</v>
      </c>
      <c r="I2581" s="2">
        <v>48.785179999999997</v>
      </c>
      <c r="J2581" s="2">
        <v>50.18571</v>
      </c>
      <c r="K2581" s="2">
        <v>1672.6369999999999</v>
      </c>
      <c r="L2581" s="2">
        <v>0</v>
      </c>
      <c r="M2581" s="2">
        <v>1.4487E-11</v>
      </c>
      <c r="N2581" s="2">
        <v>1.987516E-6</v>
      </c>
      <c r="O2581" s="2">
        <v>6.7327739999999997E-2</v>
      </c>
      <c r="P2581" s="2">
        <v>129.7895</v>
      </c>
    </row>
    <row r="2582" spans="8:16" x14ac:dyDescent="0.3">
      <c r="H2582" s="2">
        <v>45.74</v>
      </c>
      <c r="I2582" s="2">
        <v>48.795180000000002</v>
      </c>
      <c r="J2582" s="2">
        <v>50.195990000000002</v>
      </c>
      <c r="K2582" s="2">
        <v>1673.1030000000001</v>
      </c>
      <c r="L2582" s="2">
        <v>0</v>
      </c>
      <c r="M2582" s="2">
        <v>1.4491039999999999E-11</v>
      </c>
      <c r="N2582" s="2">
        <v>1.9880700000000001E-6</v>
      </c>
      <c r="O2582" s="2">
        <v>6.7346509999999998E-2</v>
      </c>
      <c r="P2582" s="2">
        <v>129.82570000000001</v>
      </c>
    </row>
    <row r="2583" spans="8:16" x14ac:dyDescent="0.3">
      <c r="H2583" s="2">
        <v>45.75</v>
      </c>
      <c r="I2583" s="2">
        <v>48.80518</v>
      </c>
      <c r="J2583" s="2">
        <v>50.20628</v>
      </c>
      <c r="K2583" s="2">
        <v>1673.569</v>
      </c>
      <c r="L2583" s="2">
        <v>0</v>
      </c>
      <c r="M2583" s="2">
        <v>1.4495070000000001E-11</v>
      </c>
      <c r="N2583" s="2">
        <v>1.9886229999999999E-6</v>
      </c>
      <c r="O2583" s="2">
        <v>6.7365270000000005E-2</v>
      </c>
      <c r="P2583" s="2">
        <v>129.86179999999999</v>
      </c>
    </row>
    <row r="2584" spans="8:16" x14ac:dyDescent="0.3">
      <c r="H2584" s="2">
        <v>45.76</v>
      </c>
      <c r="I2584" s="2">
        <v>48.815179999999998</v>
      </c>
      <c r="J2584" s="2">
        <v>50.216569999999997</v>
      </c>
      <c r="K2584" s="2">
        <v>1674.0350000000001</v>
      </c>
      <c r="L2584" s="2">
        <v>0</v>
      </c>
      <c r="M2584" s="2">
        <v>1.3428099999999999E-11</v>
      </c>
      <c r="N2584" s="2">
        <v>1.8470690000000001E-6</v>
      </c>
      <c r="O2584" s="2">
        <v>6.3041150000000004E-2</v>
      </c>
      <c r="P2584" s="2">
        <v>124.1366</v>
      </c>
    </row>
    <row r="2585" spans="8:16" x14ac:dyDescent="0.3">
      <c r="H2585" s="2">
        <v>45.77</v>
      </c>
      <c r="I2585" s="2">
        <v>48.825180000000003</v>
      </c>
      <c r="J2585" s="2">
        <v>50.226860000000002</v>
      </c>
      <c r="K2585" s="2">
        <v>1674.501</v>
      </c>
      <c r="L2585" s="2">
        <v>0</v>
      </c>
      <c r="M2585" s="2">
        <v>1.3431830000000001E-11</v>
      </c>
      <c r="N2585" s="2">
        <v>1.8475830000000001E-6</v>
      </c>
      <c r="O2585" s="2">
        <v>6.3058680000000006E-2</v>
      </c>
      <c r="P2585" s="2">
        <v>124.1712</v>
      </c>
    </row>
    <row r="2586" spans="8:16" x14ac:dyDescent="0.3">
      <c r="H2586" s="2">
        <v>45.78</v>
      </c>
      <c r="I2586" s="2">
        <v>48.835180000000001</v>
      </c>
      <c r="J2586" s="2">
        <v>50.237139999999997</v>
      </c>
      <c r="K2586" s="2">
        <v>1674.9659999999999</v>
      </c>
      <c r="L2586" s="2">
        <v>0</v>
      </c>
      <c r="M2586" s="2">
        <v>1.343556E-11</v>
      </c>
      <c r="N2586" s="2">
        <v>1.848096E-6</v>
      </c>
      <c r="O2586" s="2">
        <v>6.3076199999999999E-2</v>
      </c>
      <c r="P2586" s="2">
        <v>124.20569999999999</v>
      </c>
    </row>
    <row r="2587" spans="8:16" x14ac:dyDescent="0.3">
      <c r="H2587" s="2">
        <v>45.79</v>
      </c>
      <c r="I2587" s="2">
        <v>48.845179999999999</v>
      </c>
      <c r="J2587" s="2">
        <v>50.247430000000001</v>
      </c>
      <c r="K2587" s="2">
        <v>1675.431</v>
      </c>
      <c r="L2587" s="2">
        <v>0</v>
      </c>
      <c r="M2587" s="2">
        <v>1.343929E-11</v>
      </c>
      <c r="N2587" s="2">
        <v>1.848609E-6</v>
      </c>
      <c r="O2587" s="2">
        <v>6.3093709999999997E-2</v>
      </c>
      <c r="P2587" s="2">
        <v>124.2401</v>
      </c>
    </row>
    <row r="2588" spans="8:16" x14ac:dyDescent="0.3">
      <c r="H2588" s="2">
        <v>45.8</v>
      </c>
      <c r="I2588" s="2">
        <v>48.855179999999997</v>
      </c>
      <c r="J2588" s="2">
        <v>50.257719999999999</v>
      </c>
      <c r="K2588" s="2">
        <v>1675.895</v>
      </c>
      <c r="L2588" s="2">
        <v>0</v>
      </c>
      <c r="M2588" s="2">
        <v>1.3443019999999999E-11</v>
      </c>
      <c r="N2588" s="2">
        <v>1.849122E-6</v>
      </c>
      <c r="O2588" s="2">
        <v>6.3111210000000001E-2</v>
      </c>
      <c r="P2588" s="2">
        <v>124.27460000000001</v>
      </c>
    </row>
    <row r="2589" spans="8:16" x14ac:dyDescent="0.3">
      <c r="H2589" s="2">
        <v>45.81</v>
      </c>
      <c r="I2589" s="2">
        <v>48.865180000000002</v>
      </c>
      <c r="J2589" s="2">
        <v>50.268000000000001</v>
      </c>
      <c r="K2589" s="2">
        <v>1676.36</v>
      </c>
      <c r="L2589" s="2">
        <v>0</v>
      </c>
      <c r="M2589" s="2">
        <v>1.344674E-11</v>
      </c>
      <c r="N2589" s="2">
        <v>1.8496339999999999E-6</v>
      </c>
      <c r="O2589" s="2">
        <v>6.3128699999999996E-2</v>
      </c>
      <c r="P2589" s="2">
        <v>124.309</v>
      </c>
    </row>
    <row r="2590" spans="8:16" x14ac:dyDescent="0.3">
      <c r="H2590" s="2">
        <v>45.82</v>
      </c>
      <c r="I2590" s="2">
        <v>48.87518</v>
      </c>
      <c r="J2590" s="2">
        <v>50.278289999999998</v>
      </c>
      <c r="K2590" s="2">
        <v>1676.8240000000001</v>
      </c>
      <c r="L2590" s="2">
        <v>0</v>
      </c>
      <c r="M2590" s="2">
        <v>1.3450469999999999E-11</v>
      </c>
      <c r="N2590" s="2">
        <v>1.8501460000000001E-6</v>
      </c>
      <c r="O2590" s="2">
        <v>6.3146170000000001E-2</v>
      </c>
      <c r="P2590" s="2">
        <v>124.3434</v>
      </c>
    </row>
    <row r="2591" spans="8:16" x14ac:dyDescent="0.3">
      <c r="H2591" s="2">
        <v>45.83</v>
      </c>
      <c r="I2591" s="2">
        <v>48.885179999999998</v>
      </c>
      <c r="J2591" s="2">
        <v>50.288580000000003</v>
      </c>
      <c r="K2591" s="2">
        <v>1677.288</v>
      </c>
      <c r="L2591" s="2">
        <v>0</v>
      </c>
      <c r="M2591" s="2">
        <v>1.345419E-11</v>
      </c>
      <c r="N2591" s="2">
        <v>1.850658E-6</v>
      </c>
      <c r="O2591" s="2">
        <v>6.3163639999999993E-2</v>
      </c>
      <c r="P2591" s="2">
        <v>124.37779999999999</v>
      </c>
    </row>
    <row r="2592" spans="8:16" x14ac:dyDescent="0.3">
      <c r="H2592" s="2">
        <v>45.84</v>
      </c>
      <c r="I2592" s="2">
        <v>48.895180000000003</v>
      </c>
      <c r="J2592" s="2">
        <v>50.298870000000001</v>
      </c>
      <c r="K2592" s="2">
        <v>1677.751</v>
      </c>
      <c r="L2592" s="2">
        <v>0</v>
      </c>
      <c r="M2592" s="2">
        <v>1.3457900000000001E-11</v>
      </c>
      <c r="N2592" s="2">
        <v>1.8511689999999999E-6</v>
      </c>
      <c r="O2592" s="2">
        <v>6.3181089999999995E-2</v>
      </c>
      <c r="P2592" s="2">
        <v>124.4122</v>
      </c>
    </row>
    <row r="2593" spans="8:16" x14ac:dyDescent="0.3">
      <c r="H2593" s="2">
        <v>45.85</v>
      </c>
      <c r="I2593" s="2">
        <v>48.905180000000001</v>
      </c>
      <c r="J2593" s="2">
        <v>50.309150000000002</v>
      </c>
      <c r="K2593" s="2">
        <v>1678.2139999999999</v>
      </c>
      <c r="L2593" s="2">
        <v>0</v>
      </c>
      <c r="M2593" s="2">
        <v>1.3461619999999999E-11</v>
      </c>
      <c r="N2593" s="2">
        <v>1.8516800000000001E-6</v>
      </c>
      <c r="O2593" s="2">
        <v>6.3198530000000003E-2</v>
      </c>
      <c r="P2593" s="2">
        <v>124.4465</v>
      </c>
    </row>
    <row r="2594" spans="8:16" x14ac:dyDescent="0.3">
      <c r="H2594" s="2">
        <v>45.86</v>
      </c>
      <c r="I2594" s="2">
        <v>48.915179999999999</v>
      </c>
      <c r="J2594" s="2">
        <v>50.31944</v>
      </c>
      <c r="K2594" s="2">
        <v>1678.6769999999999</v>
      </c>
      <c r="L2594" s="2">
        <v>0</v>
      </c>
      <c r="M2594" s="2">
        <v>1.2471929999999999E-11</v>
      </c>
      <c r="N2594" s="2">
        <v>1.720014E-6</v>
      </c>
      <c r="O2594" s="2">
        <v>5.91432E-2</v>
      </c>
      <c r="P2594" s="2">
        <v>118.9353</v>
      </c>
    </row>
    <row r="2595" spans="8:16" x14ac:dyDescent="0.3">
      <c r="H2595" s="2">
        <v>45.87</v>
      </c>
      <c r="I2595" s="2">
        <v>48.925179999999997</v>
      </c>
      <c r="J2595" s="2">
        <v>50.329729999999998</v>
      </c>
      <c r="K2595" s="2">
        <v>1679.1389999999999</v>
      </c>
      <c r="L2595" s="2">
        <v>0</v>
      </c>
      <c r="M2595" s="2">
        <v>1.247537E-11</v>
      </c>
      <c r="N2595" s="2">
        <v>1.720488E-6</v>
      </c>
      <c r="O2595" s="2">
        <v>5.9159499999999997E-2</v>
      </c>
      <c r="P2595" s="2">
        <v>118.96810000000001</v>
      </c>
    </row>
    <row r="2596" spans="8:16" x14ac:dyDescent="0.3">
      <c r="H2596" s="2">
        <v>45.88</v>
      </c>
      <c r="I2596" s="2">
        <v>48.935180000000003</v>
      </c>
      <c r="J2596" s="2">
        <v>50.340009999999999</v>
      </c>
      <c r="K2596" s="2">
        <v>1679.6020000000001</v>
      </c>
      <c r="L2596" s="2">
        <v>0</v>
      </c>
      <c r="M2596" s="2">
        <v>1.2478800000000001E-11</v>
      </c>
      <c r="N2596" s="2">
        <v>1.7209609999999999E-6</v>
      </c>
      <c r="O2596" s="2">
        <v>5.9175779999999997E-2</v>
      </c>
      <c r="P2596" s="2">
        <v>119.0008</v>
      </c>
    </row>
    <row r="2597" spans="8:16" x14ac:dyDescent="0.3">
      <c r="H2597" s="2">
        <v>45.89</v>
      </c>
      <c r="I2597" s="2">
        <v>48.945180000000001</v>
      </c>
      <c r="J2597" s="2">
        <v>50.350299999999997</v>
      </c>
      <c r="K2597" s="2">
        <v>1680.0630000000001</v>
      </c>
      <c r="L2597" s="2">
        <v>0</v>
      </c>
      <c r="M2597" s="2">
        <v>1.248223E-11</v>
      </c>
      <c r="N2597" s="2">
        <v>1.7214350000000001E-6</v>
      </c>
      <c r="O2597" s="2">
        <v>5.9192050000000003E-2</v>
      </c>
      <c r="P2597" s="2">
        <v>119.0335</v>
      </c>
    </row>
    <row r="2598" spans="8:16" x14ac:dyDescent="0.3">
      <c r="H2598" s="2">
        <v>45.9</v>
      </c>
      <c r="I2598" s="2">
        <v>48.955179999999999</v>
      </c>
      <c r="J2598" s="2">
        <v>50.360590000000002</v>
      </c>
      <c r="K2598" s="2">
        <v>1680.5250000000001</v>
      </c>
      <c r="L2598" s="2">
        <v>0</v>
      </c>
      <c r="M2598" s="2">
        <v>1.2485660000000001E-11</v>
      </c>
      <c r="N2598" s="2">
        <v>1.721908E-6</v>
      </c>
      <c r="O2598" s="2">
        <v>5.9208320000000002E-2</v>
      </c>
      <c r="P2598" s="2">
        <v>119.0663</v>
      </c>
    </row>
    <row r="2599" spans="8:16" x14ac:dyDescent="0.3">
      <c r="H2599" s="2">
        <v>45.91</v>
      </c>
      <c r="I2599" s="2">
        <v>48.965179999999997</v>
      </c>
      <c r="J2599" s="2">
        <v>50.370869999999996</v>
      </c>
      <c r="K2599" s="2">
        <v>1680.9860000000001</v>
      </c>
      <c r="L2599" s="2">
        <v>0</v>
      </c>
      <c r="M2599" s="2">
        <v>1.248909E-11</v>
      </c>
      <c r="N2599" s="2">
        <v>1.7223800000000001E-6</v>
      </c>
      <c r="O2599" s="2">
        <v>5.9224579999999999E-2</v>
      </c>
      <c r="P2599" s="2">
        <v>119.0989</v>
      </c>
    </row>
    <row r="2600" spans="8:16" x14ac:dyDescent="0.3">
      <c r="H2600" s="2">
        <v>45.92</v>
      </c>
      <c r="I2600" s="2">
        <v>48.975180000000002</v>
      </c>
      <c r="J2600" s="2">
        <v>50.381160000000001</v>
      </c>
      <c r="K2600" s="2">
        <v>1681.4480000000001</v>
      </c>
      <c r="L2600" s="2">
        <v>0</v>
      </c>
      <c r="M2600" s="2">
        <v>1.2492519999999999E-11</v>
      </c>
      <c r="N2600" s="2">
        <v>1.722853E-6</v>
      </c>
      <c r="O2600" s="2">
        <v>5.924082E-2</v>
      </c>
      <c r="P2600" s="2">
        <v>119.13160000000001</v>
      </c>
    </row>
    <row r="2601" spans="8:16" x14ac:dyDescent="0.3">
      <c r="H2601" s="2">
        <v>45.93</v>
      </c>
      <c r="I2601" s="2">
        <v>48.98518</v>
      </c>
      <c r="J2601" s="2">
        <v>50.391449999999999</v>
      </c>
      <c r="K2601" s="2">
        <v>1681.9090000000001</v>
      </c>
      <c r="L2601" s="2">
        <v>0</v>
      </c>
      <c r="M2601" s="2">
        <v>1.2495939999999999E-11</v>
      </c>
      <c r="N2601" s="2">
        <v>1.7233249999999999E-6</v>
      </c>
      <c r="O2601" s="2">
        <v>5.925706E-2</v>
      </c>
      <c r="P2601" s="2">
        <v>119.1643</v>
      </c>
    </row>
    <row r="2602" spans="8:16" x14ac:dyDescent="0.3">
      <c r="H2602" s="2">
        <v>45.94</v>
      </c>
      <c r="I2602" s="2">
        <v>48.995179999999998</v>
      </c>
      <c r="J2602" s="2">
        <v>50.401739999999997</v>
      </c>
      <c r="K2602" s="2">
        <v>1682.3689999999999</v>
      </c>
      <c r="L2602" s="2">
        <v>0</v>
      </c>
      <c r="M2602" s="2">
        <v>1.2499359999999999E-11</v>
      </c>
      <c r="N2602" s="2">
        <v>1.723797E-6</v>
      </c>
      <c r="O2602" s="2">
        <v>5.9273289999999999E-2</v>
      </c>
      <c r="P2602" s="2">
        <v>119.1969</v>
      </c>
    </row>
    <row r="2603" spans="8:16" x14ac:dyDescent="0.3">
      <c r="H2603" s="2">
        <v>45.95</v>
      </c>
      <c r="I2603" s="2">
        <v>49.005180000000003</v>
      </c>
      <c r="J2603" s="2">
        <v>50.412019999999998</v>
      </c>
      <c r="K2603" s="2">
        <v>1682.83</v>
      </c>
      <c r="L2603" s="2">
        <v>0</v>
      </c>
      <c r="M2603" s="2">
        <v>1.2502779999999999E-11</v>
      </c>
      <c r="N2603" s="2">
        <v>1.7242689999999999E-6</v>
      </c>
      <c r="O2603" s="2">
        <v>5.9289509999999997E-2</v>
      </c>
      <c r="P2603" s="2">
        <v>119.2295</v>
      </c>
    </row>
    <row r="2604" spans="8:16" x14ac:dyDescent="0.3">
      <c r="H2604" s="2">
        <v>45.96</v>
      </c>
      <c r="I2604" s="2">
        <v>49.015180000000001</v>
      </c>
      <c r="J2604" s="2">
        <v>50.422310000000003</v>
      </c>
      <c r="K2604" s="2">
        <v>1683.29</v>
      </c>
      <c r="L2604" s="2">
        <v>0</v>
      </c>
      <c r="M2604" s="2">
        <v>1.158472E-11</v>
      </c>
      <c r="N2604" s="2">
        <v>1.6017930000000001E-6</v>
      </c>
      <c r="O2604" s="2">
        <v>5.5486319999999999E-2</v>
      </c>
      <c r="P2604" s="2">
        <v>113.92610000000001</v>
      </c>
    </row>
    <row r="2605" spans="8:16" x14ac:dyDescent="0.3">
      <c r="H2605" s="2">
        <v>45.97</v>
      </c>
      <c r="I2605" s="2">
        <v>49.025179999999999</v>
      </c>
      <c r="J2605" s="2">
        <v>50.432600000000001</v>
      </c>
      <c r="K2605" s="2">
        <v>1683.75</v>
      </c>
      <c r="L2605" s="2">
        <v>0</v>
      </c>
      <c r="M2605" s="2">
        <v>1.1587890000000001E-11</v>
      </c>
      <c r="N2605" s="2">
        <v>1.6022310000000001E-6</v>
      </c>
      <c r="O2605" s="2">
        <v>5.5501490000000001E-2</v>
      </c>
      <c r="P2605" s="2">
        <v>113.9573</v>
      </c>
    </row>
    <row r="2606" spans="8:16" x14ac:dyDescent="0.3">
      <c r="H2606" s="2">
        <v>45.98</v>
      </c>
      <c r="I2606" s="2">
        <v>49.035179999999997</v>
      </c>
      <c r="J2606" s="2">
        <v>50.442880000000002</v>
      </c>
      <c r="K2606" s="2">
        <v>1684.21</v>
      </c>
      <c r="L2606" s="2">
        <v>0</v>
      </c>
      <c r="M2606" s="2">
        <v>1.1591050000000001E-11</v>
      </c>
      <c r="N2606" s="2">
        <v>1.6026689999999999E-6</v>
      </c>
      <c r="O2606" s="2">
        <v>5.5516650000000001E-2</v>
      </c>
      <c r="P2606" s="2">
        <v>113.9884</v>
      </c>
    </row>
    <row r="2607" spans="8:16" x14ac:dyDescent="0.3">
      <c r="H2607" s="2">
        <v>45.99</v>
      </c>
      <c r="I2607" s="2">
        <v>49.045180000000002</v>
      </c>
      <c r="J2607" s="2">
        <v>50.45317</v>
      </c>
      <c r="K2607" s="2">
        <v>1684.67</v>
      </c>
      <c r="L2607" s="2">
        <v>0</v>
      </c>
      <c r="M2607" s="2">
        <v>1.159422E-11</v>
      </c>
      <c r="N2607" s="2">
        <v>1.6031059999999999E-6</v>
      </c>
      <c r="O2607" s="2">
        <v>5.5531799999999999E-2</v>
      </c>
      <c r="P2607" s="2">
        <v>114.01949999999999</v>
      </c>
    </row>
    <row r="2608" spans="8:16" x14ac:dyDescent="0.3">
      <c r="H2608" s="2">
        <v>46</v>
      </c>
      <c r="I2608" s="2">
        <v>49.05518</v>
      </c>
      <c r="J2608" s="2">
        <v>50.463459999999998</v>
      </c>
      <c r="K2608" s="2">
        <v>1685.1289999999999</v>
      </c>
      <c r="L2608" s="2">
        <v>0</v>
      </c>
      <c r="M2608" s="2">
        <v>1.159738E-11</v>
      </c>
      <c r="N2608" s="2">
        <v>1.6035439999999999E-6</v>
      </c>
      <c r="O2608" s="2">
        <v>5.5546949999999998E-2</v>
      </c>
      <c r="P2608" s="2">
        <v>114.0506</v>
      </c>
    </row>
    <row r="2609" spans="8:16" x14ac:dyDescent="0.3">
      <c r="H2609" s="2">
        <v>46.01</v>
      </c>
      <c r="I2609" s="2">
        <v>49.065179999999998</v>
      </c>
      <c r="J2609" s="2">
        <v>50.473750000000003</v>
      </c>
      <c r="K2609" s="2">
        <v>1685.588</v>
      </c>
      <c r="L2609" s="2">
        <v>0</v>
      </c>
      <c r="M2609" s="2">
        <v>1.1600540000000001E-11</v>
      </c>
      <c r="N2609" s="2">
        <v>1.6039800000000001E-6</v>
      </c>
      <c r="O2609" s="2">
        <v>5.556208E-2</v>
      </c>
      <c r="P2609" s="2">
        <v>114.0817</v>
      </c>
    </row>
    <row r="2610" spans="8:16" x14ac:dyDescent="0.3">
      <c r="H2610" s="2">
        <v>46.02</v>
      </c>
      <c r="I2610" s="2">
        <v>49.075180000000003</v>
      </c>
      <c r="J2610" s="2">
        <v>50.484029999999997</v>
      </c>
      <c r="K2610" s="2">
        <v>1686.047</v>
      </c>
      <c r="L2610" s="2">
        <v>0</v>
      </c>
      <c r="M2610" s="2">
        <v>1.160369E-11</v>
      </c>
      <c r="N2610" s="2">
        <v>1.6044170000000001E-6</v>
      </c>
      <c r="O2610" s="2">
        <v>5.55772E-2</v>
      </c>
      <c r="P2610" s="2">
        <v>114.1127</v>
      </c>
    </row>
    <row r="2611" spans="8:16" x14ac:dyDescent="0.3">
      <c r="H2611" s="2">
        <v>46.03</v>
      </c>
      <c r="I2611" s="2">
        <v>49.085180000000001</v>
      </c>
      <c r="J2611" s="2">
        <v>50.494320000000002</v>
      </c>
      <c r="K2611" s="2">
        <v>1686.5050000000001</v>
      </c>
      <c r="L2611" s="2">
        <v>0</v>
      </c>
      <c r="M2611" s="2">
        <v>1.160685E-11</v>
      </c>
      <c r="N2611" s="2">
        <v>1.6048530000000001E-6</v>
      </c>
      <c r="O2611" s="2">
        <v>5.5592309999999999E-2</v>
      </c>
      <c r="P2611" s="2">
        <v>114.1438</v>
      </c>
    </row>
    <row r="2612" spans="8:16" x14ac:dyDescent="0.3">
      <c r="H2612" s="2">
        <v>46.04</v>
      </c>
      <c r="I2612" s="2">
        <v>49.095179999999999</v>
      </c>
      <c r="J2612" s="2">
        <v>50.50461</v>
      </c>
      <c r="K2612" s="2">
        <v>1686.963</v>
      </c>
      <c r="L2612" s="2">
        <v>0</v>
      </c>
      <c r="M2612" s="2">
        <v>1.1609999999999999E-11</v>
      </c>
      <c r="N2612" s="2">
        <v>1.605289E-6</v>
      </c>
      <c r="O2612" s="2">
        <v>5.5607410000000003E-2</v>
      </c>
      <c r="P2612" s="2">
        <v>114.1748</v>
      </c>
    </row>
    <row r="2613" spans="8:16" x14ac:dyDescent="0.3">
      <c r="H2613" s="2">
        <v>46.05</v>
      </c>
      <c r="I2613" s="2">
        <v>49.105179999999997</v>
      </c>
      <c r="J2613" s="2">
        <v>50.514890000000001</v>
      </c>
      <c r="K2613" s="2">
        <v>1687.421</v>
      </c>
      <c r="L2613" s="2">
        <v>0</v>
      </c>
      <c r="M2613" s="2">
        <v>1.161315E-11</v>
      </c>
      <c r="N2613" s="2">
        <v>1.605725E-6</v>
      </c>
      <c r="O2613" s="2">
        <v>5.5622499999999998E-2</v>
      </c>
      <c r="P2613" s="2">
        <v>114.2058</v>
      </c>
    </row>
    <row r="2614" spans="8:16" x14ac:dyDescent="0.3">
      <c r="H2614" s="2">
        <v>46.06</v>
      </c>
      <c r="I2614" s="2">
        <v>49.115180000000002</v>
      </c>
      <c r="J2614" s="2">
        <v>50.525179999999999</v>
      </c>
      <c r="K2614" s="2">
        <v>1687.8789999999999</v>
      </c>
      <c r="L2614" s="2">
        <v>0</v>
      </c>
      <c r="M2614" s="2">
        <v>1.076146E-11</v>
      </c>
      <c r="N2614" s="2">
        <v>1.491791E-6</v>
      </c>
      <c r="O2614" s="2">
        <v>5.2055780000000003E-2</v>
      </c>
      <c r="P2614" s="2">
        <v>109.104</v>
      </c>
    </row>
    <row r="2615" spans="8:16" x14ac:dyDescent="0.3">
      <c r="H2615" s="2">
        <v>46.07</v>
      </c>
      <c r="I2615" s="2">
        <v>49.12518</v>
      </c>
      <c r="J2615" s="2">
        <v>50.535469999999997</v>
      </c>
      <c r="K2615" s="2">
        <v>1688.336</v>
      </c>
      <c r="L2615" s="2">
        <v>0</v>
      </c>
      <c r="M2615" s="2">
        <v>1.0764369999999999E-11</v>
      </c>
      <c r="N2615" s="2">
        <v>1.4921949999999999E-6</v>
      </c>
      <c r="O2615" s="2">
        <v>5.2069879999999999E-2</v>
      </c>
      <c r="P2615" s="2">
        <v>109.1336</v>
      </c>
    </row>
    <row r="2616" spans="8:16" x14ac:dyDescent="0.3">
      <c r="H2616" s="2">
        <v>46.08</v>
      </c>
      <c r="I2616" s="2">
        <v>49.135179999999998</v>
      </c>
      <c r="J2616" s="2">
        <v>50.545749999999998</v>
      </c>
      <c r="K2616" s="2">
        <v>1688.7929999999999</v>
      </c>
      <c r="L2616" s="2">
        <v>0</v>
      </c>
      <c r="M2616" s="2">
        <v>1.076729E-11</v>
      </c>
      <c r="N2616" s="2">
        <v>1.4925990000000001E-6</v>
      </c>
      <c r="O2616" s="2">
        <v>5.2083980000000002E-2</v>
      </c>
      <c r="P2616" s="2">
        <v>109.1631</v>
      </c>
    </row>
    <row r="2617" spans="8:16" x14ac:dyDescent="0.3">
      <c r="H2617" s="2">
        <v>46.09</v>
      </c>
      <c r="I2617" s="2">
        <v>49.145180000000003</v>
      </c>
      <c r="J2617" s="2">
        <v>50.556040000000003</v>
      </c>
      <c r="K2617" s="2">
        <v>1689.25</v>
      </c>
      <c r="L2617" s="2">
        <v>0</v>
      </c>
      <c r="M2617" s="2">
        <v>1.0770199999999999E-11</v>
      </c>
      <c r="N2617" s="2">
        <v>1.493003E-6</v>
      </c>
      <c r="O2617" s="2">
        <v>5.2098060000000002E-2</v>
      </c>
      <c r="P2617" s="2">
        <v>109.1926</v>
      </c>
    </row>
    <row r="2618" spans="8:16" x14ac:dyDescent="0.3">
      <c r="H2618" s="2">
        <v>46.1</v>
      </c>
      <c r="I2618" s="2">
        <v>49.155180000000001</v>
      </c>
      <c r="J2618" s="2">
        <v>50.566330000000001</v>
      </c>
      <c r="K2618" s="2">
        <v>1689.7059999999999</v>
      </c>
      <c r="L2618" s="2">
        <v>0</v>
      </c>
      <c r="M2618" s="2">
        <v>1.0773110000000001E-11</v>
      </c>
      <c r="N2618" s="2">
        <v>1.4934059999999999E-6</v>
      </c>
      <c r="O2618" s="2">
        <v>5.211213E-2</v>
      </c>
      <c r="P2618" s="2">
        <v>109.2221</v>
      </c>
    </row>
    <row r="2619" spans="8:16" x14ac:dyDescent="0.3">
      <c r="H2619" s="2">
        <v>46.11</v>
      </c>
      <c r="I2619" s="2">
        <v>49.165179999999999</v>
      </c>
      <c r="J2619" s="2">
        <v>50.576619999999998</v>
      </c>
      <c r="K2619" s="2">
        <v>1690.162</v>
      </c>
      <c r="L2619" s="2">
        <v>0</v>
      </c>
      <c r="M2619" s="2">
        <v>1.077602E-11</v>
      </c>
      <c r="N2619" s="2">
        <v>1.493809E-6</v>
      </c>
      <c r="O2619" s="2">
        <v>5.2126199999999998E-2</v>
      </c>
      <c r="P2619" s="2">
        <v>109.2516</v>
      </c>
    </row>
    <row r="2620" spans="8:16" x14ac:dyDescent="0.3">
      <c r="H2620" s="2">
        <v>46.12</v>
      </c>
      <c r="I2620" s="2">
        <v>49.175179999999997</v>
      </c>
      <c r="J2620" s="2">
        <v>50.5869</v>
      </c>
      <c r="K2620" s="2">
        <v>1690.6179999999999</v>
      </c>
      <c r="L2620" s="2">
        <v>0</v>
      </c>
      <c r="M2620" s="2">
        <v>1.0778920000000001E-11</v>
      </c>
      <c r="N2620" s="2">
        <v>1.4942119999999999E-6</v>
      </c>
      <c r="O2620" s="2">
        <v>5.2140249999999999E-2</v>
      </c>
      <c r="P2620" s="2">
        <v>109.2811</v>
      </c>
    </row>
    <row r="2621" spans="8:16" x14ac:dyDescent="0.3">
      <c r="H2621" s="2">
        <v>46.13</v>
      </c>
      <c r="I2621" s="2">
        <v>49.185180000000003</v>
      </c>
      <c r="J2621" s="2">
        <v>50.597189999999998</v>
      </c>
      <c r="K2621" s="2">
        <v>1691.0730000000001</v>
      </c>
      <c r="L2621" s="2">
        <v>0</v>
      </c>
      <c r="M2621" s="2">
        <v>1.0781819999999999E-11</v>
      </c>
      <c r="N2621" s="2">
        <v>1.494614E-6</v>
      </c>
      <c r="O2621" s="2">
        <v>5.2154289999999999E-2</v>
      </c>
      <c r="P2621" s="2">
        <v>109.3105</v>
      </c>
    </row>
    <row r="2622" spans="8:16" x14ac:dyDescent="0.3">
      <c r="H2622" s="2">
        <v>46.14</v>
      </c>
      <c r="I2622" s="2">
        <v>49.195180000000001</v>
      </c>
      <c r="J2622" s="2">
        <v>50.607480000000002</v>
      </c>
      <c r="K2622" s="2">
        <v>1691.528</v>
      </c>
      <c r="L2622" s="2">
        <v>0</v>
      </c>
      <c r="M2622" s="2">
        <v>1.078472E-11</v>
      </c>
      <c r="N2622" s="2">
        <v>1.4950160000000001E-6</v>
      </c>
      <c r="O2622" s="2">
        <v>5.2168319999999997E-2</v>
      </c>
      <c r="P2622" s="2">
        <v>109.3399</v>
      </c>
    </row>
    <row r="2623" spans="8:16" x14ac:dyDescent="0.3">
      <c r="H2623" s="2">
        <v>46.15</v>
      </c>
      <c r="I2623" s="2">
        <v>49.205179999999999</v>
      </c>
      <c r="J2623" s="2">
        <v>50.617759999999997</v>
      </c>
      <c r="K2623" s="2">
        <v>1691.982</v>
      </c>
      <c r="L2623" s="2">
        <v>0</v>
      </c>
      <c r="M2623" s="2">
        <v>1.078762E-11</v>
      </c>
      <c r="N2623" s="2">
        <v>1.495418E-6</v>
      </c>
      <c r="O2623" s="2">
        <v>5.2182340000000001E-2</v>
      </c>
      <c r="P2623" s="2">
        <v>109.3693</v>
      </c>
    </row>
    <row r="2624" spans="8:16" x14ac:dyDescent="0.3">
      <c r="H2624" s="2">
        <v>46.16</v>
      </c>
      <c r="I2624" s="2">
        <v>49.215179999999997</v>
      </c>
      <c r="J2624" s="2">
        <v>50.628050000000002</v>
      </c>
      <c r="K2624" s="2">
        <v>1692.4369999999999</v>
      </c>
      <c r="L2624" s="2">
        <v>0</v>
      </c>
      <c r="M2624" s="2">
        <v>9.9974380000000003E-12</v>
      </c>
      <c r="N2624" s="2">
        <v>1.389424E-6</v>
      </c>
      <c r="O2624" s="2">
        <v>4.8837390000000001E-2</v>
      </c>
      <c r="P2624" s="2">
        <v>104.4631</v>
      </c>
    </row>
    <row r="2625" spans="8:16" x14ac:dyDescent="0.3">
      <c r="H2625" s="2">
        <v>46.17</v>
      </c>
      <c r="I2625" s="2">
        <v>49.225180000000002</v>
      </c>
      <c r="J2625" s="2">
        <v>50.638339999999999</v>
      </c>
      <c r="K2625" s="2">
        <v>1692.8910000000001</v>
      </c>
      <c r="L2625" s="2">
        <v>0</v>
      </c>
      <c r="M2625" s="2">
        <v>1.0000119999999999E-11</v>
      </c>
      <c r="N2625" s="2">
        <v>1.3897969999999999E-6</v>
      </c>
      <c r="O2625" s="2">
        <v>4.8850490000000003E-2</v>
      </c>
      <c r="P2625" s="2">
        <v>104.4911</v>
      </c>
    </row>
    <row r="2626" spans="8:16" x14ac:dyDescent="0.3">
      <c r="H2626" s="2">
        <v>46.18</v>
      </c>
      <c r="I2626" s="2">
        <v>49.23518</v>
      </c>
      <c r="J2626" s="2">
        <v>50.648629999999997</v>
      </c>
      <c r="K2626" s="2">
        <v>1693.345</v>
      </c>
      <c r="L2626" s="2">
        <v>0</v>
      </c>
      <c r="M2626" s="2">
        <v>1.00028E-11</v>
      </c>
      <c r="N2626" s="2">
        <v>1.3901700000000001E-6</v>
      </c>
      <c r="O2626" s="2">
        <v>4.88636E-2</v>
      </c>
      <c r="P2626" s="2">
        <v>104.5192</v>
      </c>
    </row>
    <row r="2627" spans="8:16" x14ac:dyDescent="0.3">
      <c r="H2627" s="2">
        <v>46.19</v>
      </c>
      <c r="I2627" s="2">
        <v>49.245179999999998</v>
      </c>
      <c r="J2627" s="2">
        <v>50.658909999999999</v>
      </c>
      <c r="K2627" s="2">
        <v>1693.799</v>
      </c>
      <c r="L2627" s="2">
        <v>0</v>
      </c>
      <c r="M2627" s="2">
        <v>1.000549E-11</v>
      </c>
      <c r="N2627" s="2">
        <v>1.390543E-6</v>
      </c>
      <c r="O2627" s="2">
        <v>4.8876709999999997E-2</v>
      </c>
      <c r="P2627" s="2">
        <v>104.5472</v>
      </c>
    </row>
    <row r="2628" spans="8:16" x14ac:dyDescent="0.3">
      <c r="H2628" s="2">
        <v>46.2</v>
      </c>
      <c r="I2628" s="2">
        <v>49.255180000000003</v>
      </c>
      <c r="J2628" s="2">
        <v>50.669199999999996</v>
      </c>
      <c r="K2628" s="2">
        <v>1694.2539999999999</v>
      </c>
      <c r="L2628" s="2">
        <v>0</v>
      </c>
      <c r="M2628" s="2">
        <v>1.000817E-11</v>
      </c>
      <c r="N2628" s="2">
        <v>1.3909150000000001E-6</v>
      </c>
      <c r="O2628" s="2">
        <v>4.8889809999999999E-2</v>
      </c>
      <c r="P2628" s="2">
        <v>104.5752</v>
      </c>
    </row>
    <row r="2629" spans="8:16" x14ac:dyDescent="0.3">
      <c r="H2629" s="2">
        <v>46.21</v>
      </c>
      <c r="I2629" s="2">
        <v>49.265180000000001</v>
      </c>
      <c r="J2629" s="2">
        <v>50.679490000000001</v>
      </c>
      <c r="K2629" s="2">
        <v>1694.7070000000001</v>
      </c>
      <c r="L2629" s="2">
        <v>0</v>
      </c>
      <c r="M2629" s="2">
        <v>1.0010850000000001E-11</v>
      </c>
      <c r="N2629" s="2">
        <v>1.391288E-6</v>
      </c>
      <c r="O2629" s="2">
        <v>4.8902899999999999E-2</v>
      </c>
      <c r="P2629" s="2">
        <v>104.6033</v>
      </c>
    </row>
    <row r="2630" spans="8:16" x14ac:dyDescent="0.3">
      <c r="H2630" s="2">
        <v>46.22</v>
      </c>
      <c r="I2630" s="2">
        <v>49.275179999999999</v>
      </c>
      <c r="J2630" s="2">
        <v>50.689770000000003</v>
      </c>
      <c r="K2630" s="2">
        <v>1695.1610000000001</v>
      </c>
      <c r="L2630" s="2">
        <v>0</v>
      </c>
      <c r="M2630" s="2">
        <v>1.001353E-11</v>
      </c>
      <c r="N2630" s="2">
        <v>1.3916599999999999E-6</v>
      </c>
      <c r="O2630" s="2">
        <v>4.8915989999999999E-2</v>
      </c>
      <c r="P2630" s="2">
        <v>104.63120000000001</v>
      </c>
    </row>
    <row r="2631" spans="8:16" x14ac:dyDescent="0.3">
      <c r="H2631" s="2">
        <v>46.23</v>
      </c>
      <c r="I2631" s="2">
        <v>49.285179999999997</v>
      </c>
      <c r="J2631" s="2">
        <v>50.700060000000001</v>
      </c>
      <c r="K2631" s="2">
        <v>1695.614</v>
      </c>
      <c r="L2631" s="2">
        <v>0</v>
      </c>
      <c r="M2631" s="2">
        <v>1.00162E-11</v>
      </c>
      <c r="N2631" s="2">
        <v>1.392032E-6</v>
      </c>
      <c r="O2631" s="2">
        <v>4.8929060000000003E-2</v>
      </c>
      <c r="P2631" s="2">
        <v>104.6592</v>
      </c>
    </row>
    <row r="2632" spans="8:16" x14ac:dyDescent="0.3">
      <c r="H2632" s="2">
        <v>46.24</v>
      </c>
      <c r="I2632" s="2">
        <v>49.295180000000002</v>
      </c>
      <c r="J2632" s="2">
        <v>50.710349999999998</v>
      </c>
      <c r="K2632" s="2">
        <v>1696.066</v>
      </c>
      <c r="L2632" s="2">
        <v>0</v>
      </c>
      <c r="M2632" s="2">
        <v>1.0018879999999999E-11</v>
      </c>
      <c r="N2632" s="2">
        <v>1.3924039999999999E-6</v>
      </c>
      <c r="O2632" s="2">
        <v>4.894213E-2</v>
      </c>
      <c r="P2632" s="2">
        <v>104.6871</v>
      </c>
    </row>
    <row r="2633" spans="8:16" x14ac:dyDescent="0.3">
      <c r="H2633" s="2">
        <v>46.25</v>
      </c>
      <c r="I2633" s="2">
        <v>49.30518</v>
      </c>
      <c r="J2633" s="2">
        <v>50.720640000000003</v>
      </c>
      <c r="K2633" s="2">
        <v>1696.519</v>
      </c>
      <c r="L2633" s="2">
        <v>0</v>
      </c>
      <c r="M2633" s="2">
        <v>1.0021549999999999E-11</v>
      </c>
      <c r="N2633" s="2">
        <v>1.392775E-6</v>
      </c>
      <c r="O2633" s="2">
        <v>4.8955180000000001E-2</v>
      </c>
      <c r="P2633" s="2">
        <v>104.71510000000001</v>
      </c>
    </row>
    <row r="2634" spans="8:16" x14ac:dyDescent="0.3">
      <c r="H2634" s="2">
        <v>46.26</v>
      </c>
      <c r="I2634" s="2">
        <v>49.315179999999998</v>
      </c>
      <c r="J2634" s="2">
        <v>50.730919999999998</v>
      </c>
      <c r="K2634" s="2">
        <v>1696.971</v>
      </c>
      <c r="L2634" s="2">
        <v>0</v>
      </c>
      <c r="M2634" s="2">
        <v>9.2883799999999996E-12</v>
      </c>
      <c r="N2634" s="2">
        <v>1.294162E-6</v>
      </c>
      <c r="O2634" s="2">
        <v>4.5818240000000003E-2</v>
      </c>
      <c r="P2634" s="2">
        <v>99.998500000000007</v>
      </c>
    </row>
    <row r="2635" spans="8:16" x14ac:dyDescent="0.3">
      <c r="H2635" s="2">
        <v>46.27</v>
      </c>
      <c r="I2635" s="2">
        <v>49.325180000000003</v>
      </c>
      <c r="J2635" s="2">
        <v>50.741210000000002</v>
      </c>
      <c r="K2635" s="2">
        <v>1697.422</v>
      </c>
      <c r="L2635" s="2">
        <v>0</v>
      </c>
      <c r="M2635" s="2">
        <v>9.2908509999999995E-12</v>
      </c>
      <c r="N2635" s="2">
        <v>1.294506E-6</v>
      </c>
      <c r="O2635" s="2">
        <v>4.5830429999999998E-2</v>
      </c>
      <c r="P2635" s="2">
        <v>100.02509999999999</v>
      </c>
    </row>
    <row r="2636" spans="8:16" x14ac:dyDescent="0.3">
      <c r="H2636" s="2">
        <v>46.28</v>
      </c>
      <c r="I2636" s="2">
        <v>49.335180000000001</v>
      </c>
      <c r="J2636" s="2">
        <v>50.7515</v>
      </c>
      <c r="K2636" s="2">
        <v>1697.873</v>
      </c>
      <c r="L2636" s="2">
        <v>0</v>
      </c>
      <c r="M2636" s="2">
        <v>9.2933199999999998E-12</v>
      </c>
      <c r="N2636" s="2">
        <v>1.29485E-6</v>
      </c>
      <c r="O2636" s="2">
        <v>4.5842609999999999E-2</v>
      </c>
      <c r="P2636" s="2">
        <v>100.0517</v>
      </c>
    </row>
    <row r="2637" spans="8:16" x14ac:dyDescent="0.3">
      <c r="H2637" s="2">
        <v>46.29</v>
      </c>
      <c r="I2637" s="2">
        <v>49.345179999999999</v>
      </c>
      <c r="J2637" s="2">
        <v>50.761780000000002</v>
      </c>
      <c r="K2637" s="2">
        <v>1698.3240000000001</v>
      </c>
      <c r="L2637" s="2">
        <v>0</v>
      </c>
      <c r="M2637" s="2">
        <v>9.295786E-12</v>
      </c>
      <c r="N2637" s="2">
        <v>1.2951939999999999E-6</v>
      </c>
      <c r="O2637" s="2">
        <v>4.5854770000000003E-2</v>
      </c>
      <c r="P2637" s="2">
        <v>100.0782</v>
      </c>
    </row>
    <row r="2638" spans="8:16" x14ac:dyDescent="0.3">
      <c r="H2638" s="2">
        <v>46.3</v>
      </c>
      <c r="I2638" s="2">
        <v>49.355179999999997</v>
      </c>
      <c r="J2638" s="2">
        <v>50.772069999999999</v>
      </c>
      <c r="K2638" s="2">
        <v>1698.7739999999999</v>
      </c>
      <c r="L2638" s="2">
        <v>0</v>
      </c>
      <c r="M2638" s="2">
        <v>9.2982520000000002E-12</v>
      </c>
      <c r="N2638" s="2">
        <v>1.2955370000000001E-6</v>
      </c>
      <c r="O2638" s="2">
        <v>4.5866940000000002E-2</v>
      </c>
      <c r="P2638" s="2">
        <v>100.1048</v>
      </c>
    </row>
    <row r="2639" spans="8:16" x14ac:dyDescent="0.3">
      <c r="H2639" s="2">
        <v>46.31</v>
      </c>
      <c r="I2639" s="2">
        <v>49.365180000000002</v>
      </c>
      <c r="J2639" s="2">
        <v>50.782359999999997</v>
      </c>
      <c r="K2639" s="2">
        <v>1699.2239999999999</v>
      </c>
      <c r="L2639" s="2">
        <v>0</v>
      </c>
      <c r="M2639" s="2">
        <v>9.3007169999999999E-12</v>
      </c>
      <c r="N2639" s="2">
        <v>1.2958810000000001E-6</v>
      </c>
      <c r="O2639" s="2">
        <v>4.5879099999999999E-2</v>
      </c>
      <c r="P2639" s="2">
        <v>100.1313</v>
      </c>
    </row>
    <row r="2640" spans="8:16" x14ac:dyDescent="0.3">
      <c r="H2640" s="2">
        <v>46.32</v>
      </c>
      <c r="I2640" s="2">
        <v>49.37518</v>
      </c>
      <c r="J2640" s="2">
        <v>50.792639999999999</v>
      </c>
      <c r="K2640" s="2">
        <v>1699.675</v>
      </c>
      <c r="L2640" s="2">
        <v>0</v>
      </c>
      <c r="M2640" s="2">
        <v>9.3031810000000005E-12</v>
      </c>
      <c r="N2640" s="2">
        <v>1.296224E-6</v>
      </c>
      <c r="O2640" s="2">
        <v>4.5891250000000001E-2</v>
      </c>
      <c r="P2640" s="2">
        <v>100.15779999999999</v>
      </c>
    </row>
    <row r="2641" spans="8:16" x14ac:dyDescent="0.3">
      <c r="H2641" s="2">
        <v>46.33</v>
      </c>
      <c r="I2641" s="2">
        <v>49.385179999999998</v>
      </c>
      <c r="J2641" s="2">
        <v>50.802930000000003</v>
      </c>
      <c r="K2641" s="2">
        <v>1700.125</v>
      </c>
      <c r="L2641" s="2">
        <v>0</v>
      </c>
      <c r="M2641" s="2">
        <v>9.305643E-12</v>
      </c>
      <c r="N2641" s="2">
        <v>1.2965669999999999E-6</v>
      </c>
      <c r="O2641" s="2">
        <v>4.5903399999999997E-2</v>
      </c>
      <c r="P2641" s="2">
        <v>100.18429999999999</v>
      </c>
    </row>
    <row r="2642" spans="8:16" x14ac:dyDescent="0.3">
      <c r="H2642" s="2">
        <v>46.34</v>
      </c>
      <c r="I2642" s="2">
        <v>49.395180000000003</v>
      </c>
      <c r="J2642" s="2">
        <v>50.813220000000001</v>
      </c>
      <c r="K2642" s="2">
        <v>1700.5740000000001</v>
      </c>
      <c r="L2642" s="2">
        <v>0</v>
      </c>
      <c r="M2642" s="2">
        <v>9.3081040000000006E-12</v>
      </c>
      <c r="N2642" s="2">
        <v>1.2969100000000001E-6</v>
      </c>
      <c r="O2642" s="2">
        <v>4.5915539999999998E-2</v>
      </c>
      <c r="P2642" s="2">
        <v>100.21080000000001</v>
      </c>
    </row>
    <row r="2643" spans="8:16" x14ac:dyDescent="0.3">
      <c r="H2643" s="2">
        <v>46.35</v>
      </c>
      <c r="I2643" s="2">
        <v>49.405180000000001</v>
      </c>
      <c r="J2643" s="2">
        <v>50.823509999999999</v>
      </c>
      <c r="K2643" s="2">
        <v>1701.0239999999999</v>
      </c>
      <c r="L2643" s="2">
        <v>0</v>
      </c>
      <c r="M2643" s="2">
        <v>9.3105670000000007E-12</v>
      </c>
      <c r="N2643" s="2">
        <v>1.297253E-6</v>
      </c>
      <c r="O2643" s="2">
        <v>4.592769E-2</v>
      </c>
      <c r="P2643" s="2">
        <v>100.23739999999999</v>
      </c>
    </row>
    <row r="2644" spans="8:16" x14ac:dyDescent="0.3">
      <c r="H2644" s="2">
        <v>46.36</v>
      </c>
      <c r="I2644" s="2">
        <v>49.415179999999999</v>
      </c>
      <c r="J2644" s="2">
        <v>50.83379</v>
      </c>
      <c r="K2644" s="2">
        <v>1701.4739999999999</v>
      </c>
      <c r="L2644" s="2">
        <v>0</v>
      </c>
      <c r="M2644" s="2">
        <v>8.6302490000000001E-12</v>
      </c>
      <c r="N2644" s="2">
        <v>1.205501E-6</v>
      </c>
      <c r="O2644" s="2">
        <v>4.2985860000000001E-2</v>
      </c>
      <c r="P2644" s="2">
        <v>95.704520000000002</v>
      </c>
    </row>
    <row r="2645" spans="8:16" x14ac:dyDescent="0.3">
      <c r="H2645" s="2">
        <v>46.37</v>
      </c>
      <c r="I2645" s="2">
        <v>49.425179999999997</v>
      </c>
      <c r="J2645" s="2">
        <v>50.844079999999998</v>
      </c>
      <c r="K2645" s="2">
        <v>1701.923</v>
      </c>
      <c r="L2645" s="2">
        <v>0</v>
      </c>
      <c r="M2645" s="2">
        <v>8.6325289999999996E-12</v>
      </c>
      <c r="N2645" s="2">
        <v>1.2058200000000001E-6</v>
      </c>
      <c r="O2645" s="2">
        <v>4.2997220000000003E-2</v>
      </c>
      <c r="P2645" s="2">
        <v>95.729799999999997</v>
      </c>
    </row>
    <row r="2646" spans="8:16" x14ac:dyDescent="0.3">
      <c r="H2646" s="2">
        <v>46.38</v>
      </c>
      <c r="I2646" s="2">
        <v>49.435180000000003</v>
      </c>
      <c r="J2646" s="2">
        <v>50.854370000000003</v>
      </c>
      <c r="K2646" s="2">
        <v>1702.373</v>
      </c>
      <c r="L2646" s="2">
        <v>0</v>
      </c>
      <c r="M2646" s="2">
        <v>8.6348069999999995E-12</v>
      </c>
      <c r="N2646" s="2">
        <v>1.206138E-6</v>
      </c>
      <c r="O2646" s="2">
        <v>4.3008560000000001E-2</v>
      </c>
      <c r="P2646" s="2">
        <v>95.75506</v>
      </c>
    </row>
    <row r="2647" spans="8:16" x14ac:dyDescent="0.3">
      <c r="H2647" s="2">
        <v>46.39</v>
      </c>
      <c r="I2647" s="2">
        <v>49.445180000000001</v>
      </c>
      <c r="J2647" s="2">
        <v>50.864649999999997</v>
      </c>
      <c r="K2647" s="2">
        <v>1702.8209999999999</v>
      </c>
      <c r="L2647" s="2">
        <v>0</v>
      </c>
      <c r="M2647" s="2">
        <v>8.6370819999999993E-12</v>
      </c>
      <c r="N2647" s="2">
        <v>1.2064560000000001E-6</v>
      </c>
      <c r="O2647" s="2">
        <v>4.30199E-2</v>
      </c>
      <c r="P2647" s="2">
        <v>95.780299999999997</v>
      </c>
    </row>
    <row r="2648" spans="8:16" x14ac:dyDescent="0.3">
      <c r="H2648" s="2">
        <v>46.4</v>
      </c>
      <c r="I2648" s="2">
        <v>49.455179999999999</v>
      </c>
      <c r="J2648" s="2">
        <v>50.874940000000002</v>
      </c>
      <c r="K2648" s="2">
        <v>1703.269</v>
      </c>
      <c r="L2648" s="2">
        <v>0</v>
      </c>
      <c r="M2648" s="2">
        <v>8.6393560000000002E-12</v>
      </c>
      <c r="N2648" s="2">
        <v>1.2067729999999999E-6</v>
      </c>
      <c r="O2648" s="2">
        <v>4.3031220000000002E-2</v>
      </c>
      <c r="P2648" s="2">
        <v>95.805499999999995</v>
      </c>
    </row>
    <row r="2649" spans="8:16" x14ac:dyDescent="0.3">
      <c r="H2649" s="2">
        <v>46.41</v>
      </c>
      <c r="I2649" s="2">
        <v>49.465179999999997</v>
      </c>
      <c r="J2649" s="2">
        <v>50.88523</v>
      </c>
      <c r="K2649" s="2">
        <v>1703.7170000000001</v>
      </c>
      <c r="L2649" s="2">
        <v>0</v>
      </c>
      <c r="M2649" s="2">
        <v>8.6416269999999993E-12</v>
      </c>
      <c r="N2649" s="2">
        <v>1.207091E-6</v>
      </c>
      <c r="O2649" s="2">
        <v>4.3042530000000002E-2</v>
      </c>
      <c r="P2649" s="2">
        <v>95.830690000000004</v>
      </c>
    </row>
    <row r="2650" spans="8:16" x14ac:dyDescent="0.3">
      <c r="H2650" s="2">
        <v>46.42</v>
      </c>
      <c r="I2650" s="2">
        <v>49.475180000000002</v>
      </c>
      <c r="J2650" s="2">
        <v>50.895519999999998</v>
      </c>
      <c r="K2650" s="2">
        <v>1704.165</v>
      </c>
      <c r="L2650" s="2">
        <v>0</v>
      </c>
      <c r="M2650" s="2">
        <v>8.643898E-12</v>
      </c>
      <c r="N2650" s="2">
        <v>1.2074080000000001E-6</v>
      </c>
      <c r="O2650" s="2">
        <v>4.3053849999999998E-2</v>
      </c>
      <c r="P2650" s="2">
        <v>95.855879999999999</v>
      </c>
    </row>
    <row r="2651" spans="8:16" x14ac:dyDescent="0.3">
      <c r="H2651" s="2">
        <v>46.43</v>
      </c>
      <c r="I2651" s="2">
        <v>49.48518</v>
      </c>
      <c r="J2651" s="2">
        <v>50.905799999999999</v>
      </c>
      <c r="K2651" s="2">
        <v>1704.6120000000001</v>
      </c>
      <c r="L2651" s="2">
        <v>0</v>
      </c>
      <c r="M2651" s="2">
        <v>8.6461669999999996E-12</v>
      </c>
      <c r="N2651" s="2">
        <v>1.2077249999999999E-6</v>
      </c>
      <c r="O2651" s="2">
        <v>4.3065150000000003E-2</v>
      </c>
      <c r="P2651" s="2">
        <v>95.881039999999999</v>
      </c>
    </row>
    <row r="2652" spans="8:16" x14ac:dyDescent="0.3">
      <c r="H2652" s="2">
        <v>46.44</v>
      </c>
      <c r="I2652" s="2">
        <v>49.495179999999998</v>
      </c>
      <c r="J2652" s="2">
        <v>50.916089999999997</v>
      </c>
      <c r="K2652" s="2">
        <v>1705.059</v>
      </c>
      <c r="L2652" s="2">
        <v>0</v>
      </c>
      <c r="M2652" s="2">
        <v>8.6484330000000007E-12</v>
      </c>
      <c r="N2652" s="2">
        <v>1.208042E-6</v>
      </c>
      <c r="O2652" s="2">
        <v>4.3076429999999999E-2</v>
      </c>
      <c r="P2652" s="2">
        <v>95.906170000000003</v>
      </c>
    </row>
    <row r="2653" spans="8:16" x14ac:dyDescent="0.3">
      <c r="H2653" s="2">
        <v>46.45</v>
      </c>
      <c r="I2653" s="2">
        <v>49.505180000000003</v>
      </c>
      <c r="J2653" s="2">
        <v>50.926380000000002</v>
      </c>
      <c r="K2653" s="2">
        <v>1705.5050000000001</v>
      </c>
      <c r="L2653" s="2">
        <v>0</v>
      </c>
      <c r="M2653" s="2">
        <v>8.6506970000000006E-12</v>
      </c>
      <c r="N2653" s="2">
        <v>1.2083580000000001E-6</v>
      </c>
      <c r="O2653" s="2">
        <v>4.3087710000000001E-2</v>
      </c>
      <c r="P2653" s="2">
        <v>95.931269999999998</v>
      </c>
    </row>
    <row r="2654" spans="8:16" x14ac:dyDescent="0.3">
      <c r="H2654" s="2">
        <v>46.46</v>
      </c>
      <c r="I2654" s="2">
        <v>49.515180000000001</v>
      </c>
      <c r="J2654" s="2">
        <v>50.936660000000003</v>
      </c>
      <c r="K2654" s="2">
        <v>1705.951</v>
      </c>
      <c r="L2654" s="2">
        <v>0</v>
      </c>
      <c r="M2654" s="2">
        <v>8.0193609999999996E-12</v>
      </c>
      <c r="N2654" s="2">
        <v>1.1229840000000001E-6</v>
      </c>
      <c r="O2654" s="2">
        <v>4.0328820000000001E-2</v>
      </c>
      <c r="P2654" s="2">
        <v>91.576210000000003</v>
      </c>
    </row>
    <row r="2655" spans="8:16" x14ac:dyDescent="0.3">
      <c r="H2655" s="2">
        <v>46.47</v>
      </c>
      <c r="I2655" s="2">
        <v>49.525179999999999</v>
      </c>
      <c r="J2655" s="2">
        <v>50.946950000000001</v>
      </c>
      <c r="K2655" s="2">
        <v>1706.396</v>
      </c>
      <c r="L2655" s="2">
        <v>0</v>
      </c>
      <c r="M2655" s="2">
        <v>8.021455E-12</v>
      </c>
      <c r="N2655" s="2">
        <v>1.1232769999999999E-6</v>
      </c>
      <c r="O2655" s="2">
        <v>4.0339340000000001E-2</v>
      </c>
      <c r="P2655" s="2">
        <v>91.600120000000004</v>
      </c>
    </row>
    <row r="2656" spans="8:16" x14ac:dyDescent="0.3">
      <c r="H2656" s="2">
        <v>46.48</v>
      </c>
      <c r="I2656" s="2">
        <v>49.535179999999997</v>
      </c>
      <c r="J2656" s="2">
        <v>50.957239999999999</v>
      </c>
      <c r="K2656" s="2">
        <v>1706.8420000000001</v>
      </c>
      <c r="L2656" s="2">
        <v>0</v>
      </c>
      <c r="M2656" s="2">
        <v>8.0235490000000003E-12</v>
      </c>
      <c r="N2656" s="2">
        <v>1.1235699999999999E-6</v>
      </c>
      <c r="O2656" s="2">
        <v>4.0349879999999998E-2</v>
      </c>
      <c r="P2656" s="2">
        <v>91.624030000000005</v>
      </c>
    </row>
    <row r="2657" spans="8:16" x14ac:dyDescent="0.3">
      <c r="H2657" s="2">
        <v>46.49</v>
      </c>
      <c r="I2657" s="2">
        <v>49.545180000000002</v>
      </c>
      <c r="J2657" s="2">
        <v>50.967529999999996</v>
      </c>
      <c r="K2657" s="2">
        <v>1707.288</v>
      </c>
      <c r="L2657" s="2">
        <v>0</v>
      </c>
      <c r="M2657" s="2">
        <v>8.0256450000000002E-12</v>
      </c>
      <c r="N2657" s="2">
        <v>1.123864E-6</v>
      </c>
      <c r="O2657" s="2">
        <v>4.0360420000000001E-2</v>
      </c>
      <c r="P2657" s="2">
        <v>91.647970000000001</v>
      </c>
    </row>
    <row r="2658" spans="8:16" x14ac:dyDescent="0.3">
      <c r="H2658" s="2">
        <v>46.5</v>
      </c>
      <c r="I2658" s="2">
        <v>49.55518</v>
      </c>
      <c r="J2658" s="2">
        <v>50.977809999999998</v>
      </c>
      <c r="K2658" s="2">
        <v>1707.7329999999999</v>
      </c>
      <c r="L2658" s="2">
        <v>0</v>
      </c>
      <c r="M2658" s="2">
        <v>8.0277399999999995E-12</v>
      </c>
      <c r="N2658" s="2">
        <v>1.1241570000000001E-6</v>
      </c>
      <c r="O2658" s="2">
        <v>4.0370950000000003E-2</v>
      </c>
      <c r="P2658" s="2">
        <v>91.671890000000005</v>
      </c>
    </row>
    <row r="2659" spans="8:16" x14ac:dyDescent="0.3">
      <c r="H2659" s="2">
        <v>46.51</v>
      </c>
      <c r="I2659" s="2">
        <v>49.565179999999998</v>
      </c>
      <c r="J2659" s="2">
        <v>50.988100000000003</v>
      </c>
      <c r="K2659" s="2">
        <v>1708.1790000000001</v>
      </c>
      <c r="L2659" s="2">
        <v>0</v>
      </c>
      <c r="M2659" s="2">
        <v>8.0298359999999993E-12</v>
      </c>
      <c r="N2659" s="2">
        <v>1.1244509999999999E-6</v>
      </c>
      <c r="O2659" s="2">
        <v>4.0381489999999999E-2</v>
      </c>
      <c r="P2659" s="2">
        <v>91.695819999999998</v>
      </c>
    </row>
    <row r="2660" spans="8:16" x14ac:dyDescent="0.3">
      <c r="H2660" s="2">
        <v>46.52</v>
      </c>
      <c r="I2660" s="2">
        <v>49.575180000000003</v>
      </c>
      <c r="J2660" s="2">
        <v>50.998390000000001</v>
      </c>
      <c r="K2660" s="2">
        <v>1708.625</v>
      </c>
      <c r="L2660" s="2">
        <v>0</v>
      </c>
      <c r="M2660" s="2">
        <v>8.0319290000000007E-12</v>
      </c>
      <c r="N2660" s="2">
        <v>1.1247439999999999E-6</v>
      </c>
      <c r="O2660" s="2">
        <v>4.0392020000000001E-2</v>
      </c>
      <c r="P2660" s="2">
        <v>91.719729999999998</v>
      </c>
    </row>
    <row r="2661" spans="8:16" x14ac:dyDescent="0.3">
      <c r="H2661" s="2">
        <v>46.53</v>
      </c>
      <c r="I2661" s="2">
        <v>49.585180000000001</v>
      </c>
      <c r="J2661" s="2">
        <v>51.008670000000002</v>
      </c>
      <c r="K2661" s="2">
        <v>1709.069</v>
      </c>
      <c r="L2661" s="2">
        <v>0</v>
      </c>
      <c r="M2661" s="2">
        <v>8.0340190000000004E-12</v>
      </c>
      <c r="N2661" s="2">
        <v>1.125036E-6</v>
      </c>
      <c r="O2661" s="2">
        <v>4.0402529999999999E-2</v>
      </c>
      <c r="P2661" s="2">
        <v>91.743600000000001</v>
      </c>
    </row>
    <row r="2662" spans="8:16" x14ac:dyDescent="0.3">
      <c r="H2662" s="2">
        <v>46.54</v>
      </c>
      <c r="I2662" s="2">
        <v>49.595179999999999</v>
      </c>
      <c r="J2662" s="2">
        <v>51.01896</v>
      </c>
      <c r="K2662" s="2">
        <v>1709.5129999999999</v>
      </c>
      <c r="L2662" s="2">
        <v>0</v>
      </c>
      <c r="M2662" s="2">
        <v>8.0361049999999993E-12</v>
      </c>
      <c r="N2662" s="2">
        <v>1.125328E-6</v>
      </c>
      <c r="O2662" s="2">
        <v>4.0413020000000001E-2</v>
      </c>
      <c r="P2662" s="2">
        <v>91.767409999999998</v>
      </c>
    </row>
    <row r="2663" spans="8:16" x14ac:dyDescent="0.3">
      <c r="H2663" s="2">
        <v>46.55</v>
      </c>
      <c r="I2663" s="2">
        <v>49.605179999999997</v>
      </c>
      <c r="J2663" s="2">
        <v>51.029249999999998</v>
      </c>
      <c r="K2663" s="2">
        <v>1709.9559999999999</v>
      </c>
      <c r="L2663" s="2">
        <v>0</v>
      </c>
      <c r="M2663" s="2">
        <v>8.0381860000000002E-12</v>
      </c>
      <c r="N2663" s="2">
        <v>1.12562E-6</v>
      </c>
      <c r="O2663" s="2">
        <v>4.0423479999999998E-2</v>
      </c>
      <c r="P2663" s="2">
        <v>91.791169999999994</v>
      </c>
    </row>
    <row r="2664" spans="8:16" x14ac:dyDescent="0.3">
      <c r="H2664" s="2">
        <v>46.56</v>
      </c>
      <c r="I2664" s="2">
        <v>49.615180000000002</v>
      </c>
      <c r="J2664" s="2">
        <v>51.039529999999999</v>
      </c>
      <c r="K2664" s="2">
        <v>1710.3979999999999</v>
      </c>
      <c r="L2664" s="2">
        <v>0</v>
      </c>
      <c r="M2664" s="2">
        <v>7.4522640000000007E-12</v>
      </c>
      <c r="N2664" s="2">
        <v>1.046176E-6</v>
      </c>
      <c r="O2664" s="2">
        <v>3.7836170000000002E-2</v>
      </c>
      <c r="P2664" s="2">
        <v>87.608189999999993</v>
      </c>
    </row>
    <row r="2665" spans="8:16" x14ac:dyDescent="0.3">
      <c r="H2665" s="2">
        <v>46.57</v>
      </c>
      <c r="I2665" s="2">
        <v>49.62518</v>
      </c>
      <c r="J2665" s="2">
        <v>51.049819999999997</v>
      </c>
      <c r="K2665" s="2">
        <v>1710.84</v>
      </c>
      <c r="L2665" s="2">
        <v>0</v>
      </c>
      <c r="M2665" s="2">
        <v>7.4541899999999994E-12</v>
      </c>
      <c r="N2665" s="2">
        <v>1.0464460000000001E-6</v>
      </c>
      <c r="O2665" s="2">
        <v>3.7845940000000002E-2</v>
      </c>
      <c r="P2665" s="2">
        <v>87.630830000000003</v>
      </c>
    </row>
    <row r="2666" spans="8:16" x14ac:dyDescent="0.3">
      <c r="H2666" s="2">
        <v>46.58</v>
      </c>
      <c r="I2666" s="2">
        <v>49.635179999999998</v>
      </c>
      <c r="J2666" s="2">
        <v>51.060110000000002</v>
      </c>
      <c r="K2666" s="2">
        <v>1711.2840000000001</v>
      </c>
      <c r="L2666" s="2">
        <v>0</v>
      </c>
      <c r="M2666" s="2">
        <v>7.456125E-12</v>
      </c>
      <c r="N2666" s="2">
        <v>1.0467179999999999E-6</v>
      </c>
      <c r="O2666" s="2">
        <v>3.7855769999999997E-2</v>
      </c>
      <c r="P2666" s="2">
        <v>87.653580000000005</v>
      </c>
    </row>
    <row r="2667" spans="8:16" x14ac:dyDescent="0.3">
      <c r="H2667" s="2">
        <v>46.59</v>
      </c>
      <c r="I2667" s="2">
        <v>49.645180000000003</v>
      </c>
      <c r="J2667" s="2">
        <v>51.070399999999999</v>
      </c>
      <c r="K2667" s="2">
        <v>1711.73</v>
      </c>
      <c r="L2667" s="2">
        <v>0</v>
      </c>
      <c r="M2667" s="2">
        <v>7.4580669999999998E-12</v>
      </c>
      <c r="N2667" s="2">
        <v>1.0469910000000001E-6</v>
      </c>
      <c r="O2667" s="2">
        <v>3.7865629999999997E-2</v>
      </c>
      <c r="P2667" s="2">
        <v>87.676410000000004</v>
      </c>
    </row>
    <row r="2668" spans="8:16" x14ac:dyDescent="0.3">
      <c r="H2668" s="2">
        <v>46.6</v>
      </c>
      <c r="I2668" s="2">
        <v>49.655180000000001</v>
      </c>
      <c r="J2668" s="2">
        <v>51.080680000000001</v>
      </c>
      <c r="K2668" s="2">
        <v>1712.174</v>
      </c>
      <c r="L2668" s="2">
        <v>0</v>
      </c>
      <c r="M2668" s="2">
        <v>7.460004E-12</v>
      </c>
      <c r="N2668" s="2">
        <v>1.0472629999999999E-6</v>
      </c>
      <c r="O2668" s="2">
        <v>3.7875470000000001E-2</v>
      </c>
      <c r="P2668" s="2">
        <v>87.699190000000002</v>
      </c>
    </row>
    <row r="2669" spans="8:16" x14ac:dyDescent="0.3">
      <c r="H2669" s="2">
        <v>46.61</v>
      </c>
      <c r="I2669" s="2">
        <v>49.665179999999999</v>
      </c>
      <c r="J2669" s="2">
        <v>51.090969999999999</v>
      </c>
      <c r="K2669" s="2">
        <v>1712.617</v>
      </c>
      <c r="L2669" s="2">
        <v>0</v>
      </c>
      <c r="M2669" s="2">
        <v>7.4619330000000004E-12</v>
      </c>
      <c r="N2669" s="2">
        <v>1.047533E-6</v>
      </c>
      <c r="O2669" s="2">
        <v>3.7885259999999997E-2</v>
      </c>
      <c r="P2669" s="2">
        <v>87.721860000000007</v>
      </c>
    </row>
    <row r="2670" spans="8:16" x14ac:dyDescent="0.3">
      <c r="H2670" s="2">
        <v>46.62</v>
      </c>
      <c r="I2670" s="2">
        <v>49.675179999999997</v>
      </c>
      <c r="J2670" s="2">
        <v>51.101260000000003</v>
      </c>
      <c r="K2670" s="2">
        <v>1713.057</v>
      </c>
      <c r="L2670" s="2">
        <v>0</v>
      </c>
      <c r="M2670" s="2">
        <v>7.4638509999999993E-12</v>
      </c>
      <c r="N2670" s="2">
        <v>1.047803E-6</v>
      </c>
      <c r="O2670" s="2">
        <v>3.7894999999999998E-2</v>
      </c>
      <c r="P2670" s="2">
        <v>87.744410000000002</v>
      </c>
    </row>
    <row r="2671" spans="8:16" x14ac:dyDescent="0.3">
      <c r="H2671" s="2">
        <v>46.63</v>
      </c>
      <c r="I2671" s="2">
        <v>49.685180000000003</v>
      </c>
      <c r="J2671" s="2">
        <v>51.111539999999998</v>
      </c>
      <c r="K2671" s="2">
        <v>1713.4960000000001</v>
      </c>
      <c r="L2671" s="2">
        <v>0</v>
      </c>
      <c r="M2671" s="2">
        <v>7.4657610000000001E-12</v>
      </c>
      <c r="N2671" s="2">
        <v>1.048071E-6</v>
      </c>
      <c r="O2671" s="2">
        <v>3.79047E-2</v>
      </c>
      <c r="P2671" s="2">
        <v>87.766869999999997</v>
      </c>
    </row>
    <row r="2672" spans="8:16" x14ac:dyDescent="0.3">
      <c r="H2672" s="2">
        <v>46.64</v>
      </c>
      <c r="I2672" s="2">
        <v>49.695180000000001</v>
      </c>
      <c r="J2672" s="2">
        <v>51.121830000000003</v>
      </c>
      <c r="K2672" s="2">
        <v>1713.953</v>
      </c>
      <c r="L2672" s="2">
        <v>0</v>
      </c>
      <c r="M2672" s="2">
        <v>7.4677549999999992E-12</v>
      </c>
      <c r="N2672" s="2">
        <v>1.0483509999999999E-6</v>
      </c>
      <c r="O2672" s="2">
        <v>3.7914820000000002E-2</v>
      </c>
      <c r="P2672" s="2">
        <v>87.790310000000005</v>
      </c>
    </row>
    <row r="2673" spans="8:16" x14ac:dyDescent="0.3">
      <c r="H2673" s="2">
        <v>46.65</v>
      </c>
      <c r="I2673" s="2">
        <v>49.705179999999999</v>
      </c>
      <c r="J2673" s="2">
        <v>51.13212</v>
      </c>
      <c r="K2673" s="2">
        <v>1714.4010000000001</v>
      </c>
      <c r="L2673" s="2">
        <v>0</v>
      </c>
      <c r="M2673" s="2">
        <v>7.469707E-12</v>
      </c>
      <c r="N2673" s="2">
        <v>1.0486250000000001E-6</v>
      </c>
      <c r="O2673" s="2">
        <v>3.7924729999999997E-2</v>
      </c>
      <c r="P2673" s="2">
        <v>87.81326</v>
      </c>
    </row>
    <row r="2674" spans="8:16" x14ac:dyDescent="0.3">
      <c r="H2674" s="2">
        <v>46.66</v>
      </c>
      <c r="I2674" s="2">
        <v>49.715179999999997</v>
      </c>
      <c r="J2674" s="2">
        <v>51.142409999999998</v>
      </c>
      <c r="K2674" s="2">
        <v>1714.8489999999999</v>
      </c>
      <c r="L2674" s="2">
        <v>0</v>
      </c>
      <c r="M2674" s="2">
        <v>6.92592E-12</v>
      </c>
      <c r="N2674" s="2">
        <v>9.7469859999999996E-7</v>
      </c>
      <c r="O2674" s="2">
        <v>3.5498479999999999E-2</v>
      </c>
      <c r="P2674" s="2">
        <v>83.797129999999996</v>
      </c>
    </row>
    <row r="2675" spans="8:16" x14ac:dyDescent="0.3">
      <c r="H2675" s="2">
        <v>46.67</v>
      </c>
      <c r="I2675" s="2">
        <v>49.725180000000002</v>
      </c>
      <c r="J2675" s="2">
        <v>51.15269</v>
      </c>
      <c r="K2675" s="2">
        <v>1715.297</v>
      </c>
      <c r="L2675" s="2">
        <v>0</v>
      </c>
      <c r="M2675" s="2">
        <v>6.9277280000000001E-12</v>
      </c>
      <c r="N2675" s="2">
        <v>9.7495290000000002E-7</v>
      </c>
      <c r="O2675" s="2">
        <v>3.5507749999999998E-2</v>
      </c>
      <c r="P2675" s="2">
        <v>83.819000000000003</v>
      </c>
    </row>
    <row r="2676" spans="8:16" x14ac:dyDescent="0.3">
      <c r="H2676" s="2">
        <v>46.68</v>
      </c>
      <c r="I2676" s="2">
        <v>49.73518</v>
      </c>
      <c r="J2676" s="2">
        <v>51.162979999999997</v>
      </c>
      <c r="K2676" s="2">
        <v>1715.7439999999999</v>
      </c>
      <c r="L2676" s="2">
        <v>0</v>
      </c>
      <c r="M2676" s="2">
        <v>6.9295350000000003E-12</v>
      </c>
      <c r="N2676" s="2">
        <v>9.7520720000000007E-7</v>
      </c>
      <c r="O2676" s="2">
        <v>3.5517010000000002E-2</v>
      </c>
      <c r="P2676" s="2">
        <v>83.840850000000003</v>
      </c>
    </row>
    <row r="2677" spans="8:16" x14ac:dyDescent="0.3">
      <c r="H2677" s="2">
        <v>46.69</v>
      </c>
      <c r="I2677" s="2">
        <v>49.745179999999998</v>
      </c>
      <c r="J2677" s="2">
        <v>51.173270000000002</v>
      </c>
      <c r="K2677" s="2">
        <v>1716.191</v>
      </c>
      <c r="L2677" s="2">
        <v>0</v>
      </c>
      <c r="M2677" s="2">
        <v>6.9313400000000002E-12</v>
      </c>
      <c r="N2677" s="2">
        <v>9.7546130000000003E-7</v>
      </c>
      <c r="O2677" s="2">
        <v>3.5526259999999997E-2</v>
      </c>
      <c r="P2677" s="2">
        <v>83.862700000000004</v>
      </c>
    </row>
    <row r="2678" spans="8:16" x14ac:dyDescent="0.3">
      <c r="H2678" s="2">
        <v>46.7</v>
      </c>
      <c r="I2678" s="2">
        <v>49.755180000000003</v>
      </c>
      <c r="J2678" s="2">
        <v>51.183549999999997</v>
      </c>
      <c r="K2678" s="2">
        <v>1716.6379999999999</v>
      </c>
      <c r="L2678" s="2">
        <v>0</v>
      </c>
      <c r="M2678" s="2">
        <v>6.9331450000000001E-12</v>
      </c>
      <c r="N2678" s="2">
        <v>9.7571530000000005E-7</v>
      </c>
      <c r="O2678" s="2">
        <v>3.5535509999999999E-2</v>
      </c>
      <c r="P2678" s="2">
        <v>83.884540000000001</v>
      </c>
    </row>
    <row r="2679" spans="8:16" x14ac:dyDescent="0.3">
      <c r="H2679" s="2">
        <v>46.71</v>
      </c>
      <c r="I2679" s="2">
        <v>49.765180000000001</v>
      </c>
      <c r="J2679" s="2">
        <v>51.193840000000002</v>
      </c>
      <c r="K2679" s="2">
        <v>1717.085</v>
      </c>
      <c r="L2679" s="2">
        <v>0</v>
      </c>
      <c r="M2679" s="2">
        <v>6.9349490000000003E-12</v>
      </c>
      <c r="N2679" s="2">
        <v>9.7596919999999993E-7</v>
      </c>
      <c r="O2679" s="2">
        <v>3.5544760000000002E-2</v>
      </c>
      <c r="P2679" s="2">
        <v>83.906369999999995</v>
      </c>
    </row>
    <row r="2680" spans="8:16" x14ac:dyDescent="0.3">
      <c r="H2680" s="2">
        <v>46.72</v>
      </c>
      <c r="I2680" s="2">
        <v>49.775179999999999</v>
      </c>
      <c r="J2680" s="2">
        <v>51.204129999999999</v>
      </c>
      <c r="K2680" s="2">
        <v>1717.5309999999999</v>
      </c>
      <c r="L2680" s="2">
        <v>0</v>
      </c>
      <c r="M2680" s="2">
        <v>6.9367519999999998E-12</v>
      </c>
      <c r="N2680" s="2">
        <v>9.7622300000000007E-7</v>
      </c>
      <c r="O2680" s="2">
        <v>3.5554000000000002E-2</v>
      </c>
      <c r="P2680" s="2">
        <v>83.928179999999998</v>
      </c>
    </row>
    <row r="2681" spans="8:16" x14ac:dyDescent="0.3">
      <c r="H2681" s="2">
        <v>46.73</v>
      </c>
      <c r="I2681" s="2">
        <v>49.785179999999997</v>
      </c>
      <c r="J2681" s="2">
        <v>51.214419999999997</v>
      </c>
      <c r="K2681" s="2">
        <v>1717.9770000000001</v>
      </c>
      <c r="L2681" s="2">
        <v>0</v>
      </c>
      <c r="M2681" s="2">
        <v>6.9385550000000002E-12</v>
      </c>
      <c r="N2681" s="2">
        <v>9.7647659999999991E-7</v>
      </c>
      <c r="O2681" s="2">
        <v>3.5563240000000003E-2</v>
      </c>
      <c r="P2681" s="2">
        <v>83.94999</v>
      </c>
    </row>
    <row r="2682" spans="8:16" x14ac:dyDescent="0.3">
      <c r="H2682" s="2">
        <v>46.74</v>
      </c>
      <c r="I2682" s="2">
        <v>49.795180000000002</v>
      </c>
      <c r="J2682" s="2">
        <v>51.224699999999999</v>
      </c>
      <c r="K2682" s="2">
        <v>1718.423</v>
      </c>
      <c r="L2682" s="2">
        <v>0</v>
      </c>
      <c r="M2682" s="2">
        <v>6.9403560000000002E-12</v>
      </c>
      <c r="N2682" s="2">
        <v>9.7673010000000003E-7</v>
      </c>
      <c r="O2682" s="2">
        <v>3.5572470000000002E-2</v>
      </c>
      <c r="P2682" s="2">
        <v>83.971779999999995</v>
      </c>
    </row>
    <row r="2683" spans="8:16" x14ac:dyDescent="0.3">
      <c r="H2683" s="2">
        <v>46.75</v>
      </c>
      <c r="I2683" s="2">
        <v>49.80518</v>
      </c>
      <c r="J2683" s="2">
        <v>51.234990000000003</v>
      </c>
      <c r="K2683" s="2">
        <v>1718.8689999999999</v>
      </c>
      <c r="L2683" s="2">
        <v>0</v>
      </c>
      <c r="M2683" s="2">
        <v>6.9421570000000003E-12</v>
      </c>
      <c r="N2683" s="2">
        <v>9.7698349999999999E-7</v>
      </c>
      <c r="O2683" s="2">
        <v>3.5581700000000001E-2</v>
      </c>
      <c r="P2683" s="2">
        <v>83.993570000000005</v>
      </c>
    </row>
    <row r="2684" spans="8:16" x14ac:dyDescent="0.3">
      <c r="H2684" s="2">
        <v>46.76</v>
      </c>
      <c r="I2684" s="2">
        <v>49.815179999999998</v>
      </c>
      <c r="J2684" s="2">
        <v>51.245280000000001</v>
      </c>
      <c r="K2684" s="2">
        <v>1719.3150000000001</v>
      </c>
      <c r="L2684" s="2">
        <v>0</v>
      </c>
      <c r="M2684" s="2">
        <v>6.437393E-12</v>
      </c>
      <c r="N2684" s="2">
        <v>9.0818170000000005E-7</v>
      </c>
      <c r="O2684" s="2">
        <v>3.3306280000000001E-2</v>
      </c>
      <c r="P2684" s="2">
        <v>80.138260000000002</v>
      </c>
    </row>
    <row r="2685" spans="8:16" x14ac:dyDescent="0.3">
      <c r="H2685" s="2">
        <v>46.77</v>
      </c>
      <c r="I2685" s="2">
        <v>49.825180000000003</v>
      </c>
      <c r="J2685" s="2">
        <v>51.255560000000003</v>
      </c>
      <c r="K2685" s="2">
        <v>1719.76</v>
      </c>
      <c r="L2685" s="2">
        <v>0</v>
      </c>
      <c r="M2685" s="2">
        <v>6.4390600000000002E-12</v>
      </c>
      <c r="N2685" s="2">
        <v>9.08417E-7</v>
      </c>
      <c r="O2685" s="2">
        <v>3.3314910000000003E-2</v>
      </c>
      <c r="P2685" s="2">
        <v>80.159019999999998</v>
      </c>
    </row>
    <row r="2686" spans="8:16" x14ac:dyDescent="0.3">
      <c r="H2686" s="2">
        <v>46.78</v>
      </c>
      <c r="I2686" s="2">
        <v>49.835180000000001</v>
      </c>
      <c r="J2686" s="2">
        <v>51.26585</v>
      </c>
      <c r="K2686" s="2">
        <v>1720.2049999999999</v>
      </c>
      <c r="L2686" s="2">
        <v>0</v>
      </c>
      <c r="M2686" s="2">
        <v>6.4407269999999996E-12</v>
      </c>
      <c r="N2686" s="2">
        <v>9.0865209999999997E-7</v>
      </c>
      <c r="O2686" s="2">
        <v>3.3323529999999997E-2</v>
      </c>
      <c r="P2686" s="2">
        <v>80.179770000000005</v>
      </c>
    </row>
    <row r="2687" spans="8:16" x14ac:dyDescent="0.3">
      <c r="H2687" s="2">
        <v>46.79</v>
      </c>
      <c r="I2687" s="2">
        <v>49.845179999999999</v>
      </c>
      <c r="J2687" s="2">
        <v>51.276139999999998</v>
      </c>
      <c r="K2687" s="2">
        <v>1720.65</v>
      </c>
      <c r="L2687" s="2">
        <v>0</v>
      </c>
      <c r="M2687" s="2">
        <v>6.4423930000000001E-12</v>
      </c>
      <c r="N2687" s="2">
        <v>9.088871E-7</v>
      </c>
      <c r="O2687" s="2">
        <v>3.3332149999999998E-2</v>
      </c>
      <c r="P2687" s="2">
        <v>80.200509999999994</v>
      </c>
    </row>
    <row r="2688" spans="8:16" x14ac:dyDescent="0.3">
      <c r="H2688" s="2">
        <v>46.8</v>
      </c>
      <c r="I2688" s="2">
        <v>49.855179999999997</v>
      </c>
      <c r="J2688" s="2">
        <v>51.28642</v>
      </c>
      <c r="K2688" s="2">
        <v>1721.095</v>
      </c>
      <c r="L2688" s="2">
        <v>0</v>
      </c>
      <c r="M2688" s="2">
        <v>6.444058E-12</v>
      </c>
      <c r="N2688" s="2">
        <v>9.0912210000000002E-7</v>
      </c>
      <c r="O2688" s="2">
        <v>3.3340769999999999E-2</v>
      </c>
      <c r="P2688" s="2">
        <v>80.221239999999995</v>
      </c>
    </row>
    <row r="2689" spans="8:16" x14ac:dyDescent="0.3">
      <c r="H2689" s="2">
        <v>46.81</v>
      </c>
      <c r="I2689" s="2">
        <v>49.865180000000002</v>
      </c>
      <c r="J2689" s="2">
        <v>51.296709999999997</v>
      </c>
      <c r="K2689" s="2">
        <v>1721.539</v>
      </c>
      <c r="L2689" s="2">
        <v>0</v>
      </c>
      <c r="M2689" s="2">
        <v>6.4457220000000001E-12</v>
      </c>
      <c r="N2689" s="2">
        <v>9.0935689999999996E-7</v>
      </c>
      <c r="O2689" s="2">
        <v>3.3349379999999998E-2</v>
      </c>
      <c r="P2689" s="2">
        <v>80.241960000000006</v>
      </c>
    </row>
    <row r="2690" spans="8:16" x14ac:dyDescent="0.3">
      <c r="H2690" s="2">
        <v>46.82</v>
      </c>
      <c r="I2690" s="2">
        <v>49.87518</v>
      </c>
      <c r="J2690" s="2">
        <v>51.307000000000002</v>
      </c>
      <c r="K2690" s="2">
        <v>1721.9839999999999</v>
      </c>
      <c r="L2690" s="2">
        <v>0</v>
      </c>
      <c r="M2690" s="2">
        <v>6.4473860000000002E-12</v>
      </c>
      <c r="N2690" s="2">
        <v>9.0959159999999996E-7</v>
      </c>
      <c r="O2690" s="2">
        <v>3.3357989999999997E-2</v>
      </c>
      <c r="P2690" s="2">
        <v>80.26267</v>
      </c>
    </row>
    <row r="2691" spans="8:16" x14ac:dyDescent="0.3">
      <c r="H2691" s="2">
        <v>46.83</v>
      </c>
      <c r="I2691" s="2">
        <v>49.885179999999998</v>
      </c>
      <c r="J2691" s="2">
        <v>51.31729</v>
      </c>
      <c r="K2691" s="2">
        <v>1722.4280000000001</v>
      </c>
      <c r="L2691" s="2">
        <v>0</v>
      </c>
      <c r="M2691" s="2">
        <v>6.4490489999999997E-12</v>
      </c>
      <c r="N2691" s="2">
        <v>9.0982620000000002E-7</v>
      </c>
      <c r="O2691" s="2">
        <v>3.3366590000000002E-2</v>
      </c>
      <c r="P2691" s="2">
        <v>80.283370000000005</v>
      </c>
    </row>
    <row r="2692" spans="8:16" x14ac:dyDescent="0.3">
      <c r="H2692" s="2">
        <v>46.84</v>
      </c>
      <c r="I2692" s="2">
        <v>49.895180000000003</v>
      </c>
      <c r="J2692" s="2">
        <v>51.327570000000001</v>
      </c>
      <c r="K2692" s="2">
        <v>1722.8720000000001</v>
      </c>
      <c r="L2692" s="2">
        <v>0</v>
      </c>
      <c r="M2692" s="2">
        <v>6.4507110000000003E-12</v>
      </c>
      <c r="N2692" s="2">
        <v>9.1006070000000004E-7</v>
      </c>
      <c r="O2692" s="2">
        <v>3.3375189999999999E-2</v>
      </c>
      <c r="P2692" s="2">
        <v>80.304060000000007</v>
      </c>
    </row>
    <row r="2693" spans="8:16" x14ac:dyDescent="0.3">
      <c r="H2693" s="2">
        <v>46.85</v>
      </c>
      <c r="I2693" s="2">
        <v>49.905180000000001</v>
      </c>
      <c r="J2693" s="2">
        <v>51.337859999999999</v>
      </c>
      <c r="K2693" s="2">
        <v>1723.3150000000001</v>
      </c>
      <c r="L2693" s="2">
        <v>0</v>
      </c>
      <c r="M2693" s="2">
        <v>6.4523720000000002E-12</v>
      </c>
      <c r="N2693" s="2">
        <v>9.1029499999999996E-7</v>
      </c>
      <c r="O2693" s="2">
        <v>3.3383780000000002E-2</v>
      </c>
      <c r="P2693" s="2">
        <v>80.324740000000006</v>
      </c>
    </row>
    <row r="2694" spans="8:16" x14ac:dyDescent="0.3">
      <c r="H2694" s="2">
        <v>46.86</v>
      </c>
      <c r="I2694" s="2">
        <v>49.915179999999999</v>
      </c>
      <c r="J2694" s="2">
        <v>51.348149999999997</v>
      </c>
      <c r="K2694" s="2">
        <v>1723.759</v>
      </c>
      <c r="L2694" s="2">
        <v>0</v>
      </c>
      <c r="M2694" s="2">
        <v>5.9837929999999996E-12</v>
      </c>
      <c r="N2694" s="2">
        <v>8.4625829999999998E-7</v>
      </c>
      <c r="O2694" s="2">
        <v>3.1249809999999999E-2</v>
      </c>
      <c r="P2694" s="2">
        <v>76.624840000000006</v>
      </c>
    </row>
    <row r="2695" spans="8:16" x14ac:dyDescent="0.3">
      <c r="H2695" s="2">
        <v>46.87</v>
      </c>
      <c r="I2695" s="2">
        <v>49.925179999999997</v>
      </c>
      <c r="J2695" s="2">
        <v>51.358429999999998</v>
      </c>
      <c r="K2695" s="2">
        <v>1724.202</v>
      </c>
      <c r="L2695" s="2">
        <v>0</v>
      </c>
      <c r="M2695" s="2">
        <v>5.9853320000000002E-12</v>
      </c>
      <c r="N2695" s="2">
        <v>8.464759E-7</v>
      </c>
      <c r="O2695" s="2">
        <v>3.1257840000000002E-2</v>
      </c>
      <c r="P2695" s="2">
        <v>76.644540000000006</v>
      </c>
    </row>
    <row r="2696" spans="8:16" x14ac:dyDescent="0.3">
      <c r="H2696" s="2">
        <v>46.88</v>
      </c>
      <c r="I2696" s="2">
        <v>49.935180000000003</v>
      </c>
      <c r="J2696" s="2">
        <v>51.368720000000003</v>
      </c>
      <c r="K2696" s="2">
        <v>1724.645</v>
      </c>
      <c r="L2696" s="2">
        <v>0</v>
      </c>
      <c r="M2696" s="2">
        <v>5.9868689999999997E-12</v>
      </c>
      <c r="N2696" s="2">
        <v>8.4669339999999997E-7</v>
      </c>
      <c r="O2696" s="2">
        <v>3.1265870000000001E-2</v>
      </c>
      <c r="P2696" s="2">
        <v>76.664230000000003</v>
      </c>
    </row>
    <row r="2697" spans="8:16" x14ac:dyDescent="0.3">
      <c r="H2697" s="2">
        <v>46.89</v>
      </c>
      <c r="I2697" s="2">
        <v>49.945180000000001</v>
      </c>
      <c r="J2697" s="2">
        <v>51.379010000000001</v>
      </c>
      <c r="K2697" s="2">
        <v>1725.088</v>
      </c>
      <c r="L2697" s="2">
        <v>0</v>
      </c>
      <c r="M2697" s="2">
        <v>5.988406E-12</v>
      </c>
      <c r="N2697" s="2">
        <v>8.4691079999999999E-7</v>
      </c>
      <c r="O2697" s="2">
        <v>3.12739E-2</v>
      </c>
      <c r="P2697" s="2">
        <v>76.683909999999997</v>
      </c>
    </row>
    <row r="2698" spans="8:16" x14ac:dyDescent="0.3">
      <c r="H2698" s="2">
        <v>46.9</v>
      </c>
      <c r="I2698" s="2">
        <v>49.955179999999999</v>
      </c>
      <c r="J2698" s="2">
        <v>51.389299999999999</v>
      </c>
      <c r="K2698" s="2">
        <v>1725.53</v>
      </c>
      <c r="L2698" s="2">
        <v>0</v>
      </c>
      <c r="M2698" s="2">
        <v>5.9899430000000003E-12</v>
      </c>
      <c r="N2698" s="2">
        <v>8.4712800000000004E-7</v>
      </c>
      <c r="O2698" s="2">
        <v>3.1281929999999999E-2</v>
      </c>
      <c r="P2698" s="2">
        <v>76.703590000000005</v>
      </c>
    </row>
    <row r="2699" spans="8:16" x14ac:dyDescent="0.3">
      <c r="H2699" s="2">
        <v>46.91</v>
      </c>
      <c r="I2699" s="2">
        <v>49.965179999999997</v>
      </c>
      <c r="J2699" s="2">
        <v>51.39958</v>
      </c>
      <c r="K2699" s="2">
        <v>1725.973</v>
      </c>
      <c r="L2699" s="2">
        <v>0</v>
      </c>
      <c r="M2699" s="2">
        <v>5.9914780000000003E-12</v>
      </c>
      <c r="N2699" s="2">
        <v>8.4734519999999998E-7</v>
      </c>
      <c r="O2699" s="2">
        <v>3.1289940000000002E-2</v>
      </c>
      <c r="P2699" s="2">
        <v>76.723249999999993</v>
      </c>
    </row>
    <row r="2700" spans="8:16" x14ac:dyDescent="0.3">
      <c r="H2700" s="2">
        <v>46.92</v>
      </c>
      <c r="I2700" s="2">
        <v>49.975180000000002</v>
      </c>
      <c r="J2700" s="2">
        <v>51.409869999999998</v>
      </c>
      <c r="K2700" s="2">
        <v>1726.415</v>
      </c>
      <c r="L2700" s="2">
        <v>0</v>
      </c>
      <c r="M2700" s="2">
        <v>5.9930130000000002E-12</v>
      </c>
      <c r="N2700" s="2">
        <v>8.4756229999999998E-7</v>
      </c>
      <c r="O2700" s="2">
        <v>3.129796E-2</v>
      </c>
      <c r="P2700" s="2">
        <v>76.742900000000006</v>
      </c>
    </row>
    <row r="2701" spans="8:16" x14ac:dyDescent="0.3">
      <c r="H2701" s="2">
        <v>46.93</v>
      </c>
      <c r="I2701" s="2">
        <v>49.98518</v>
      </c>
      <c r="J2701" s="2">
        <v>51.420160000000003</v>
      </c>
      <c r="K2701" s="2">
        <v>1726.857</v>
      </c>
      <c r="L2701" s="2">
        <v>0</v>
      </c>
      <c r="M2701" s="2">
        <v>5.9945469999999996E-12</v>
      </c>
      <c r="N2701" s="2">
        <v>8.477792E-7</v>
      </c>
      <c r="O2701" s="2">
        <v>3.1305970000000002E-2</v>
      </c>
      <c r="P2701" s="2">
        <v>76.762550000000005</v>
      </c>
    </row>
    <row r="2702" spans="8:16" x14ac:dyDescent="0.3">
      <c r="H2702" s="2">
        <v>46.94</v>
      </c>
      <c r="I2702" s="2">
        <v>49.995179999999998</v>
      </c>
      <c r="J2702" s="2">
        <v>51.430439999999997</v>
      </c>
      <c r="K2702" s="2">
        <v>1727.299</v>
      </c>
      <c r="L2702" s="2">
        <v>0</v>
      </c>
      <c r="M2702" s="2">
        <v>5.9960820000000004E-12</v>
      </c>
      <c r="N2702" s="2">
        <v>8.4799619999999995E-7</v>
      </c>
      <c r="O2702" s="2">
        <v>3.1313979999999998E-2</v>
      </c>
      <c r="P2702" s="2">
        <v>76.782200000000003</v>
      </c>
    </row>
    <row r="2703" spans="8:16" x14ac:dyDescent="0.3">
      <c r="H2703" s="2">
        <v>46.95</v>
      </c>
      <c r="I2703" s="2">
        <v>50.005180000000003</v>
      </c>
      <c r="J2703" s="2">
        <v>51.440730000000002</v>
      </c>
      <c r="K2703" s="2">
        <v>1727.741</v>
      </c>
      <c r="L2703" s="2">
        <v>0</v>
      </c>
      <c r="M2703" s="2">
        <v>5.997615E-12</v>
      </c>
      <c r="N2703" s="2">
        <v>8.4821309999999997E-7</v>
      </c>
      <c r="O2703" s="2">
        <v>3.1321990000000001E-2</v>
      </c>
      <c r="P2703" s="2">
        <v>76.801829999999995</v>
      </c>
    </row>
    <row r="2704" spans="8:16" x14ac:dyDescent="0.3">
      <c r="H2704" s="2">
        <v>46.96</v>
      </c>
      <c r="I2704" s="2">
        <v>50.015180000000001</v>
      </c>
      <c r="J2704" s="2">
        <v>51.45102</v>
      </c>
      <c r="K2704" s="2">
        <v>1728.182</v>
      </c>
      <c r="L2704" s="2">
        <v>0</v>
      </c>
      <c r="M2704" s="2">
        <v>5.5625929999999997E-12</v>
      </c>
      <c r="N2704" s="2">
        <v>7.8860770000000004E-7</v>
      </c>
      <c r="O2704" s="2">
        <v>2.932067E-2</v>
      </c>
      <c r="P2704" s="2">
        <v>73.252039999999994</v>
      </c>
    </row>
    <row r="2705" spans="8:16" x14ac:dyDescent="0.3">
      <c r="H2705" s="2">
        <v>46.97</v>
      </c>
      <c r="I2705" s="2">
        <v>50.025179999999999</v>
      </c>
      <c r="J2705" s="2">
        <v>51.461309999999997</v>
      </c>
      <c r="K2705" s="2">
        <v>1728.623</v>
      </c>
      <c r="L2705" s="2">
        <v>0</v>
      </c>
      <c r="M2705" s="2">
        <v>5.5640140000000001E-12</v>
      </c>
      <c r="N2705" s="2">
        <v>7.8880900000000001E-7</v>
      </c>
      <c r="O2705" s="2">
        <v>2.9328150000000001E-2</v>
      </c>
      <c r="P2705" s="2">
        <v>73.270750000000007</v>
      </c>
    </row>
    <row r="2706" spans="8:16" x14ac:dyDescent="0.3">
      <c r="H2706" s="2">
        <v>46.98</v>
      </c>
      <c r="I2706" s="2">
        <v>50.035179999999997</v>
      </c>
      <c r="J2706" s="2">
        <v>51.471589999999999</v>
      </c>
      <c r="K2706" s="2">
        <v>1729.0650000000001</v>
      </c>
      <c r="L2706" s="2">
        <v>0</v>
      </c>
      <c r="M2706" s="2">
        <v>5.5654339999999999E-12</v>
      </c>
      <c r="N2706" s="2">
        <v>7.8901040000000002E-7</v>
      </c>
      <c r="O2706" s="2">
        <v>2.933564E-2</v>
      </c>
      <c r="P2706" s="2">
        <v>73.289450000000002</v>
      </c>
    </row>
    <row r="2707" spans="8:16" x14ac:dyDescent="0.3">
      <c r="H2707" s="2">
        <v>46.99</v>
      </c>
      <c r="I2707" s="2">
        <v>50.045180000000002</v>
      </c>
      <c r="J2707" s="2">
        <v>51.481879999999997</v>
      </c>
      <c r="K2707" s="2">
        <v>1729.5060000000001</v>
      </c>
      <c r="L2707" s="2">
        <v>0</v>
      </c>
      <c r="M2707" s="2">
        <v>5.566853E-12</v>
      </c>
      <c r="N2707" s="2">
        <v>7.8921160000000004E-7</v>
      </c>
      <c r="O2707" s="2">
        <v>2.934312E-2</v>
      </c>
      <c r="P2707" s="2">
        <v>73.308139999999995</v>
      </c>
    </row>
    <row r="2708" spans="8:16" x14ac:dyDescent="0.3">
      <c r="H2708" s="2">
        <v>47</v>
      </c>
      <c r="I2708" s="2">
        <v>50.05518</v>
      </c>
      <c r="J2708" s="2">
        <v>51.492170000000002</v>
      </c>
      <c r="K2708" s="2">
        <v>1729.9459999999999</v>
      </c>
      <c r="L2708" s="2">
        <v>0</v>
      </c>
      <c r="M2708" s="2">
        <v>5.568272E-12</v>
      </c>
      <c r="N2708" s="2">
        <v>7.8941270000000003E-7</v>
      </c>
      <c r="O2708" s="2">
        <v>2.9350600000000001E-2</v>
      </c>
      <c r="P2708" s="2">
        <v>73.326819999999998</v>
      </c>
    </row>
    <row r="2709" spans="8:16" x14ac:dyDescent="0.3">
      <c r="H2709" s="2">
        <v>47.01</v>
      </c>
      <c r="I2709" s="2">
        <v>50.065179999999998</v>
      </c>
      <c r="J2709" s="2">
        <v>51.502450000000003</v>
      </c>
      <c r="K2709" s="2">
        <v>1730.3869999999999</v>
      </c>
      <c r="L2709" s="2">
        <v>0</v>
      </c>
      <c r="M2709" s="2">
        <v>5.5696900000000003E-12</v>
      </c>
      <c r="N2709" s="2">
        <v>7.8961369999999996E-7</v>
      </c>
      <c r="O2709" s="2">
        <v>2.935807E-2</v>
      </c>
      <c r="P2709" s="2">
        <v>73.345489999999998</v>
      </c>
    </row>
    <row r="2710" spans="8:16" x14ac:dyDescent="0.3">
      <c r="H2710" s="2">
        <v>47.02</v>
      </c>
      <c r="I2710" s="2">
        <v>50.075180000000003</v>
      </c>
      <c r="J2710" s="2">
        <v>51.512740000000001</v>
      </c>
      <c r="K2710" s="2">
        <v>1730.827</v>
      </c>
      <c r="L2710" s="2">
        <v>0</v>
      </c>
      <c r="M2710" s="2">
        <v>5.571107E-12</v>
      </c>
      <c r="N2710" s="2">
        <v>7.8981459999999996E-7</v>
      </c>
      <c r="O2710" s="2">
        <v>2.9365539999999999E-2</v>
      </c>
      <c r="P2710" s="2">
        <v>73.364149999999995</v>
      </c>
    </row>
    <row r="2711" spans="8:16" x14ac:dyDescent="0.3">
      <c r="H2711" s="2">
        <v>47.03</v>
      </c>
      <c r="I2711" s="2">
        <v>50.085180000000001</v>
      </c>
      <c r="J2711" s="2">
        <v>51.523029999999999</v>
      </c>
      <c r="K2711" s="2">
        <v>1731.2670000000001</v>
      </c>
      <c r="L2711" s="2">
        <v>0</v>
      </c>
      <c r="M2711" s="2">
        <v>5.5725229999999999E-12</v>
      </c>
      <c r="N2711" s="2">
        <v>7.9001540000000002E-7</v>
      </c>
      <c r="O2711" s="2">
        <v>2.9373010000000001E-2</v>
      </c>
      <c r="P2711" s="2">
        <v>73.382810000000006</v>
      </c>
    </row>
    <row r="2712" spans="8:16" x14ac:dyDescent="0.3">
      <c r="H2712" s="2">
        <v>47.04</v>
      </c>
      <c r="I2712" s="2">
        <v>50.095179999999999</v>
      </c>
      <c r="J2712" s="2">
        <v>51.53331</v>
      </c>
      <c r="K2712" s="2">
        <v>1731.7070000000001</v>
      </c>
      <c r="L2712" s="2">
        <v>0</v>
      </c>
      <c r="M2712" s="2">
        <v>5.5739389999999998E-12</v>
      </c>
      <c r="N2712" s="2">
        <v>7.9021610000000003E-7</v>
      </c>
      <c r="O2712" s="2">
        <v>2.9380469999999999E-2</v>
      </c>
      <c r="P2712" s="2">
        <v>73.401449999999997</v>
      </c>
    </row>
    <row r="2713" spans="8:16" x14ac:dyDescent="0.3">
      <c r="H2713" s="2">
        <v>47.05</v>
      </c>
      <c r="I2713" s="2">
        <v>50.105179999999997</v>
      </c>
      <c r="J2713" s="2">
        <v>51.543599999999998</v>
      </c>
      <c r="K2713" s="2">
        <v>1732.1469999999999</v>
      </c>
      <c r="L2713" s="2">
        <v>0</v>
      </c>
      <c r="M2713" s="2">
        <v>5.575354E-12</v>
      </c>
      <c r="N2713" s="2">
        <v>7.904167E-7</v>
      </c>
      <c r="O2713" s="2">
        <v>2.938793E-2</v>
      </c>
      <c r="P2713" s="2">
        <v>73.420079999999999</v>
      </c>
    </row>
    <row r="2714" spans="8:16" x14ac:dyDescent="0.3">
      <c r="H2714" s="2">
        <v>47.06</v>
      </c>
      <c r="I2714" s="2">
        <v>50.115180000000002</v>
      </c>
      <c r="J2714" s="2">
        <v>51.553890000000003</v>
      </c>
      <c r="K2714" s="2">
        <v>1732.586</v>
      </c>
      <c r="L2714" s="2">
        <v>0</v>
      </c>
      <c r="M2714" s="2">
        <v>5.1714519999999997E-12</v>
      </c>
      <c r="N2714" s="2">
        <v>7.3493219999999996E-7</v>
      </c>
      <c r="O2714" s="2">
        <v>2.7510989999999999E-2</v>
      </c>
      <c r="P2714" s="2">
        <v>70.015190000000004</v>
      </c>
    </row>
    <row r="2715" spans="8:16" x14ac:dyDescent="0.3">
      <c r="H2715" s="2">
        <v>47.07</v>
      </c>
      <c r="I2715" s="2">
        <v>50.12518</v>
      </c>
      <c r="J2715" s="2">
        <v>51.56418</v>
      </c>
      <c r="K2715" s="2">
        <v>1733.0250000000001</v>
      </c>
      <c r="L2715" s="2">
        <v>0</v>
      </c>
      <c r="M2715" s="2">
        <v>5.1727619999999998E-12</v>
      </c>
      <c r="N2715" s="2">
        <v>7.3511850000000005E-7</v>
      </c>
      <c r="O2715" s="2">
        <v>2.7517960000000001E-2</v>
      </c>
      <c r="P2715" s="2">
        <v>70.032939999999996</v>
      </c>
    </row>
    <row r="2716" spans="8:16" x14ac:dyDescent="0.3">
      <c r="H2716" s="2">
        <v>47.08</v>
      </c>
      <c r="I2716" s="2">
        <v>50.135179999999998</v>
      </c>
      <c r="J2716" s="2">
        <v>51.574460000000002</v>
      </c>
      <c r="K2716" s="2">
        <v>1733.4639999999999</v>
      </c>
      <c r="L2716" s="2">
        <v>0</v>
      </c>
      <c r="M2716" s="2">
        <v>5.1740719999999999E-12</v>
      </c>
      <c r="N2716" s="2">
        <v>7.3530460000000004E-7</v>
      </c>
      <c r="O2716" s="2">
        <v>2.752493E-2</v>
      </c>
      <c r="P2716" s="2">
        <v>70.050669999999997</v>
      </c>
    </row>
    <row r="2717" spans="8:16" x14ac:dyDescent="0.3">
      <c r="H2717" s="2">
        <v>47.09</v>
      </c>
      <c r="I2717" s="2">
        <v>50.145180000000003</v>
      </c>
      <c r="J2717" s="2">
        <v>51.58475</v>
      </c>
      <c r="K2717" s="2">
        <v>1733.902</v>
      </c>
      <c r="L2717" s="2">
        <v>0</v>
      </c>
      <c r="M2717" s="2">
        <v>5.1753810000000003E-12</v>
      </c>
      <c r="N2717" s="2">
        <v>7.3549059999999998E-7</v>
      </c>
      <c r="O2717" s="2">
        <v>2.753189E-2</v>
      </c>
      <c r="P2717" s="2">
        <v>70.068389999999994</v>
      </c>
    </row>
    <row r="2718" spans="8:16" x14ac:dyDescent="0.3">
      <c r="H2718" s="2">
        <v>47.1</v>
      </c>
      <c r="I2718" s="2">
        <v>50.155180000000001</v>
      </c>
      <c r="J2718" s="2">
        <v>51.595039999999997</v>
      </c>
      <c r="K2718" s="2">
        <v>1734.3409999999999</v>
      </c>
      <c r="L2718" s="2">
        <v>0</v>
      </c>
      <c r="M2718" s="2">
        <v>5.1766899999999998E-12</v>
      </c>
      <c r="N2718" s="2">
        <v>7.3567660000000004E-7</v>
      </c>
      <c r="O2718" s="2">
        <v>2.753885E-2</v>
      </c>
      <c r="P2718" s="2">
        <v>70.086110000000005</v>
      </c>
    </row>
    <row r="2719" spans="8:16" x14ac:dyDescent="0.3">
      <c r="H2719" s="2">
        <v>47.11</v>
      </c>
      <c r="I2719" s="2">
        <v>50.165179999999999</v>
      </c>
      <c r="J2719" s="2">
        <v>51.605319999999999</v>
      </c>
      <c r="K2719" s="2">
        <v>1734.779</v>
      </c>
      <c r="L2719" s="2">
        <v>0</v>
      </c>
      <c r="M2719" s="2">
        <v>5.1779969999999998E-12</v>
      </c>
      <c r="N2719" s="2">
        <v>7.358624E-7</v>
      </c>
      <c r="O2719" s="2">
        <v>2.754581E-2</v>
      </c>
      <c r="P2719" s="2">
        <v>70.103809999999996</v>
      </c>
    </row>
    <row r="2720" spans="8:16" x14ac:dyDescent="0.3">
      <c r="H2720" s="2">
        <v>47.12</v>
      </c>
      <c r="I2720" s="2">
        <v>50.175179999999997</v>
      </c>
      <c r="J2720" s="2">
        <v>51.615609999999997</v>
      </c>
      <c r="K2720" s="2">
        <v>1735.2170000000001</v>
      </c>
      <c r="L2720" s="2">
        <v>0</v>
      </c>
      <c r="M2720" s="2">
        <v>5.1793039999999998E-12</v>
      </c>
      <c r="N2720" s="2">
        <v>7.3604810000000002E-7</v>
      </c>
      <c r="O2720" s="2">
        <v>2.7552759999999999E-2</v>
      </c>
      <c r="P2720" s="2">
        <v>70.121499999999997</v>
      </c>
    </row>
    <row r="2721" spans="8:16" x14ac:dyDescent="0.3">
      <c r="H2721" s="2">
        <v>47.13</v>
      </c>
      <c r="I2721" s="2">
        <v>50.185180000000003</v>
      </c>
      <c r="J2721" s="2">
        <v>51.625900000000001</v>
      </c>
      <c r="K2721" s="2">
        <v>1735.654</v>
      </c>
      <c r="L2721" s="2">
        <v>0</v>
      </c>
      <c r="M2721" s="2">
        <v>5.1806100000000001E-12</v>
      </c>
      <c r="N2721" s="2">
        <v>7.362337E-7</v>
      </c>
      <c r="O2721" s="2">
        <v>2.7559710000000001E-2</v>
      </c>
      <c r="P2721" s="2">
        <v>70.139189999999999</v>
      </c>
    </row>
    <row r="2722" spans="8:16" x14ac:dyDescent="0.3">
      <c r="H2722" s="2">
        <v>47.14</v>
      </c>
      <c r="I2722" s="2">
        <v>50.195180000000001</v>
      </c>
      <c r="J2722" s="2">
        <v>51.636189999999999</v>
      </c>
      <c r="K2722" s="2">
        <v>1736.0920000000001</v>
      </c>
      <c r="L2722" s="2">
        <v>0</v>
      </c>
      <c r="M2722" s="2">
        <v>5.1819160000000003E-12</v>
      </c>
      <c r="N2722" s="2">
        <v>7.3641929999999997E-7</v>
      </c>
      <c r="O2722" s="2">
        <v>2.7566650000000002E-2</v>
      </c>
      <c r="P2722" s="2">
        <v>70.156859999999995</v>
      </c>
    </row>
    <row r="2723" spans="8:16" x14ac:dyDescent="0.3">
      <c r="H2723" s="2">
        <v>47.15</v>
      </c>
      <c r="I2723" s="2">
        <v>50.205179999999999</v>
      </c>
      <c r="J2723" s="2">
        <v>51.646470000000001</v>
      </c>
      <c r="K2723" s="2">
        <v>1736.529</v>
      </c>
      <c r="L2723" s="2">
        <v>0</v>
      </c>
      <c r="M2723" s="2">
        <v>5.1832200000000002E-12</v>
      </c>
      <c r="N2723" s="2">
        <v>7.3660469999999997E-7</v>
      </c>
      <c r="O2723" s="2">
        <v>2.7573589999999999E-2</v>
      </c>
      <c r="P2723" s="2">
        <v>70.174520000000001</v>
      </c>
    </row>
    <row r="2724" spans="8:16" x14ac:dyDescent="0.3">
      <c r="H2724" s="2">
        <v>47.16</v>
      </c>
      <c r="I2724" s="2">
        <v>50.215179999999997</v>
      </c>
      <c r="J2724" s="2">
        <v>51.656759999999998</v>
      </c>
      <c r="K2724" s="2">
        <v>1736.9659999999999</v>
      </c>
      <c r="L2724" s="2">
        <v>0</v>
      </c>
      <c r="M2724" s="2">
        <v>4.8081830000000003E-12</v>
      </c>
      <c r="N2724" s="2">
        <v>6.8495279999999999E-7</v>
      </c>
      <c r="O2724" s="2">
        <v>2.5813300000000001E-2</v>
      </c>
      <c r="P2724" s="2">
        <v>66.909469999999999</v>
      </c>
    </row>
    <row r="2725" spans="8:16" x14ac:dyDescent="0.3">
      <c r="H2725" s="2">
        <v>47.17</v>
      </c>
      <c r="I2725" s="2">
        <v>50.225180000000002</v>
      </c>
      <c r="J2725" s="2">
        <v>51.667050000000003</v>
      </c>
      <c r="K2725" s="2">
        <v>1737.402</v>
      </c>
      <c r="L2725" s="2">
        <v>0</v>
      </c>
      <c r="M2725" s="2">
        <v>4.8093909999999997E-12</v>
      </c>
      <c r="N2725" s="2">
        <v>6.8512499999999996E-7</v>
      </c>
      <c r="O2725" s="2">
        <v>2.5819789999999999E-2</v>
      </c>
      <c r="P2725" s="2">
        <v>66.926289999999995</v>
      </c>
    </row>
    <row r="2726" spans="8:16" x14ac:dyDescent="0.3">
      <c r="H2726" s="2">
        <v>47.18</v>
      </c>
      <c r="I2726" s="2">
        <v>50.23518</v>
      </c>
      <c r="J2726" s="2">
        <v>51.677329999999998</v>
      </c>
      <c r="K2726" s="2">
        <v>1737.8389999999999</v>
      </c>
      <c r="L2726" s="2">
        <v>0</v>
      </c>
      <c r="M2726" s="2">
        <v>4.8105999999999997E-12</v>
      </c>
      <c r="N2726" s="2">
        <v>6.8529720000000004E-7</v>
      </c>
      <c r="O2726" s="2">
        <v>2.582628E-2</v>
      </c>
      <c r="P2726" s="2">
        <v>66.943100000000001</v>
      </c>
    </row>
    <row r="2727" spans="8:16" x14ac:dyDescent="0.3">
      <c r="H2727" s="2">
        <v>47.19</v>
      </c>
      <c r="I2727" s="2">
        <v>50.245179999999998</v>
      </c>
      <c r="J2727" s="2">
        <v>51.687620000000003</v>
      </c>
      <c r="K2727" s="2">
        <v>1738.2750000000001</v>
      </c>
      <c r="L2727" s="2">
        <v>0</v>
      </c>
      <c r="M2727" s="2">
        <v>4.8118070000000002E-12</v>
      </c>
      <c r="N2727" s="2">
        <v>6.8546920000000002E-7</v>
      </c>
      <c r="O2727" s="2">
        <v>2.583276E-2</v>
      </c>
      <c r="P2727" s="2">
        <v>66.959900000000005</v>
      </c>
    </row>
    <row r="2728" spans="8:16" x14ac:dyDescent="0.3">
      <c r="H2728" s="2">
        <v>47.2</v>
      </c>
      <c r="I2728" s="2">
        <v>50.255180000000003</v>
      </c>
      <c r="J2728" s="2">
        <v>51.69791</v>
      </c>
      <c r="K2728" s="2">
        <v>1738.711</v>
      </c>
      <c r="L2728" s="2">
        <v>0</v>
      </c>
      <c r="M2728" s="2">
        <v>4.8130139999999998E-12</v>
      </c>
      <c r="N2728" s="2">
        <v>6.8564109999999996E-7</v>
      </c>
      <c r="O2728" s="2">
        <v>2.5839239999999999E-2</v>
      </c>
      <c r="P2728" s="2">
        <v>66.976699999999994</v>
      </c>
    </row>
    <row r="2729" spans="8:16" x14ac:dyDescent="0.3">
      <c r="H2729" s="2">
        <v>47.21</v>
      </c>
      <c r="I2729" s="2">
        <v>50.265180000000001</v>
      </c>
      <c r="J2729" s="2">
        <v>51.708199999999998</v>
      </c>
      <c r="K2729" s="2">
        <v>1739.1469999999999</v>
      </c>
      <c r="L2729" s="2">
        <v>0</v>
      </c>
      <c r="M2729" s="2">
        <v>4.8142199999999997E-12</v>
      </c>
      <c r="N2729" s="2">
        <v>6.8581289999999996E-7</v>
      </c>
      <c r="O2729" s="2">
        <v>2.5845710000000001E-2</v>
      </c>
      <c r="P2729" s="2">
        <v>66.993480000000005</v>
      </c>
    </row>
    <row r="2730" spans="8:16" x14ac:dyDescent="0.3">
      <c r="H2730" s="2">
        <v>47.22</v>
      </c>
      <c r="I2730" s="2">
        <v>50.275179999999999</v>
      </c>
      <c r="J2730" s="2">
        <v>51.71848</v>
      </c>
      <c r="K2730" s="2">
        <v>1739.5820000000001</v>
      </c>
      <c r="L2730" s="2">
        <v>0</v>
      </c>
      <c r="M2730" s="2">
        <v>4.8154249999999997E-12</v>
      </c>
      <c r="N2730" s="2">
        <v>6.8598460000000002E-7</v>
      </c>
      <c r="O2730" s="2">
        <v>2.5852179999999999E-2</v>
      </c>
      <c r="P2730" s="2">
        <v>67.010260000000002</v>
      </c>
    </row>
    <row r="2731" spans="8:16" x14ac:dyDescent="0.3">
      <c r="H2731" s="2">
        <v>47.23</v>
      </c>
      <c r="I2731" s="2">
        <v>50.285179999999997</v>
      </c>
      <c r="J2731" s="2">
        <v>51.728769999999997</v>
      </c>
      <c r="K2731" s="2">
        <v>1740.0170000000001</v>
      </c>
      <c r="L2731" s="2">
        <v>0</v>
      </c>
      <c r="M2731" s="2">
        <v>4.8166299999999998E-12</v>
      </c>
      <c r="N2731" s="2">
        <v>6.8615620000000003E-7</v>
      </c>
      <c r="O2731" s="2">
        <v>2.585865E-2</v>
      </c>
      <c r="P2731" s="2">
        <v>67.027019999999993</v>
      </c>
    </row>
    <row r="2732" spans="8:16" x14ac:dyDescent="0.3">
      <c r="H2732" s="2">
        <v>47.24</v>
      </c>
      <c r="I2732" s="2">
        <v>50.295180000000002</v>
      </c>
      <c r="J2732" s="2">
        <v>51.739060000000002</v>
      </c>
      <c r="K2732" s="2">
        <v>1740.452</v>
      </c>
      <c r="L2732" s="2">
        <v>0</v>
      </c>
      <c r="M2732" s="2">
        <v>4.8178340000000002E-12</v>
      </c>
      <c r="N2732" s="2">
        <v>6.8632780000000005E-7</v>
      </c>
      <c r="O2732" s="2">
        <v>2.5865119999999998E-2</v>
      </c>
      <c r="P2732" s="2">
        <v>67.043779999999998</v>
      </c>
    </row>
    <row r="2733" spans="8:16" x14ac:dyDescent="0.3">
      <c r="H2733" s="2">
        <v>47.25</v>
      </c>
      <c r="I2733" s="2">
        <v>50.30518</v>
      </c>
      <c r="J2733" s="2">
        <v>51.749339999999997</v>
      </c>
      <c r="K2733" s="2">
        <v>1740.8869999999999</v>
      </c>
      <c r="L2733" s="2">
        <v>0</v>
      </c>
      <c r="M2733" s="2">
        <v>4.8190379999999997E-12</v>
      </c>
      <c r="N2733" s="2">
        <v>6.8649919999999997E-7</v>
      </c>
      <c r="O2733" s="2">
        <v>2.5871580000000002E-2</v>
      </c>
      <c r="P2733" s="2">
        <v>67.06053</v>
      </c>
    </row>
    <row r="2734" spans="8:16" x14ac:dyDescent="0.3">
      <c r="H2734" s="2">
        <v>47.26</v>
      </c>
      <c r="I2734" s="2">
        <v>50.315179999999998</v>
      </c>
      <c r="J2734" s="2">
        <v>51.759630000000001</v>
      </c>
      <c r="K2734" s="2">
        <v>1741.3219999999999</v>
      </c>
      <c r="L2734" s="2">
        <v>0</v>
      </c>
      <c r="M2734" s="2">
        <v>4.4707740000000002E-12</v>
      </c>
      <c r="N2734" s="2">
        <v>6.3841239999999998E-7</v>
      </c>
      <c r="O2734" s="2">
        <v>2.422067E-2</v>
      </c>
      <c r="P2734" s="2">
        <v>63.93036</v>
      </c>
    </row>
    <row r="2735" spans="8:16" x14ac:dyDescent="0.3">
      <c r="H2735" s="2">
        <v>47.27</v>
      </c>
      <c r="I2735" s="2">
        <v>50.325180000000003</v>
      </c>
      <c r="J2735" s="2">
        <v>51.769919999999999</v>
      </c>
      <c r="K2735" s="2">
        <v>1741.7560000000001</v>
      </c>
      <c r="L2735" s="2">
        <v>0</v>
      </c>
      <c r="M2735" s="2">
        <v>4.4718899999999998E-12</v>
      </c>
      <c r="N2735" s="2">
        <v>6.3857169999999995E-7</v>
      </c>
      <c r="O2735" s="2">
        <v>2.422672E-2</v>
      </c>
      <c r="P2735" s="2">
        <v>63.94632</v>
      </c>
    </row>
    <row r="2736" spans="8:16" x14ac:dyDescent="0.3">
      <c r="H2736" s="2">
        <v>47.28</v>
      </c>
      <c r="I2736" s="2">
        <v>50.335180000000001</v>
      </c>
      <c r="J2736" s="2">
        <v>51.780200000000001</v>
      </c>
      <c r="K2736" s="2">
        <v>1742.191</v>
      </c>
      <c r="L2736" s="2">
        <v>0</v>
      </c>
      <c r="M2736" s="2">
        <v>4.4730060000000003E-12</v>
      </c>
      <c r="N2736" s="2">
        <v>6.3873100000000003E-7</v>
      </c>
      <c r="O2736" s="2">
        <v>2.4232759999999999E-2</v>
      </c>
      <c r="P2736" s="2">
        <v>63.962269999999997</v>
      </c>
    </row>
    <row r="2737" spans="8:16" x14ac:dyDescent="0.3">
      <c r="H2737" s="2">
        <v>47.29</v>
      </c>
      <c r="I2737" s="2">
        <v>50.345179999999999</v>
      </c>
      <c r="J2737" s="2">
        <v>51.790489999999998</v>
      </c>
      <c r="K2737" s="2">
        <v>1742.625</v>
      </c>
      <c r="L2737" s="2">
        <v>0</v>
      </c>
      <c r="M2737" s="2">
        <v>4.4741200000000003E-12</v>
      </c>
      <c r="N2737" s="2">
        <v>6.3889010000000002E-7</v>
      </c>
      <c r="O2737" s="2">
        <v>2.4238800000000001E-2</v>
      </c>
      <c r="P2737" s="2">
        <v>63.978209999999997</v>
      </c>
    </row>
    <row r="2738" spans="8:16" x14ac:dyDescent="0.3">
      <c r="H2738" s="2">
        <v>47.3</v>
      </c>
      <c r="I2738" s="2">
        <v>50.355179999999997</v>
      </c>
      <c r="J2738" s="2">
        <v>51.800780000000003</v>
      </c>
      <c r="K2738" s="2">
        <v>1743.059</v>
      </c>
      <c r="L2738" s="2">
        <v>0</v>
      </c>
      <c r="M2738" s="2">
        <v>4.4752340000000004E-12</v>
      </c>
      <c r="N2738" s="2">
        <v>6.390492E-7</v>
      </c>
      <c r="O2738" s="2">
        <v>2.424484E-2</v>
      </c>
      <c r="P2738" s="2">
        <v>63.994140000000002</v>
      </c>
    </row>
    <row r="2739" spans="8:16" x14ac:dyDescent="0.3">
      <c r="H2739" s="2">
        <v>47.31</v>
      </c>
      <c r="I2739" s="2">
        <v>50.365180000000002</v>
      </c>
      <c r="J2739" s="2">
        <v>51.811070000000001</v>
      </c>
      <c r="K2739" s="2">
        <v>1743.492</v>
      </c>
      <c r="L2739" s="2">
        <v>0</v>
      </c>
      <c r="M2739" s="2">
        <v>4.4763479999999997E-12</v>
      </c>
      <c r="N2739" s="2">
        <v>6.3920820000000005E-7</v>
      </c>
      <c r="O2739" s="2">
        <v>2.4250870000000001E-2</v>
      </c>
      <c r="P2739" s="2">
        <v>64.010059999999996</v>
      </c>
    </row>
    <row r="2740" spans="8:16" x14ac:dyDescent="0.3">
      <c r="H2740" s="2">
        <v>47.32</v>
      </c>
      <c r="I2740" s="2">
        <v>50.37518</v>
      </c>
      <c r="J2740" s="2">
        <v>51.821350000000002</v>
      </c>
      <c r="K2740" s="2">
        <v>1743.9259999999999</v>
      </c>
      <c r="L2740" s="2">
        <v>0</v>
      </c>
      <c r="M2740" s="2">
        <v>4.477461E-12</v>
      </c>
      <c r="N2740" s="2">
        <v>6.3936709999999995E-7</v>
      </c>
      <c r="O2740" s="2">
        <v>2.4256900000000001E-2</v>
      </c>
      <c r="P2740" s="2">
        <v>64.025970000000001</v>
      </c>
    </row>
    <row r="2741" spans="8:16" x14ac:dyDescent="0.3">
      <c r="H2741" s="2">
        <v>47.33</v>
      </c>
      <c r="I2741" s="2">
        <v>50.385179999999998</v>
      </c>
      <c r="J2741" s="2">
        <v>51.83164</v>
      </c>
      <c r="K2741" s="2">
        <v>1744.3589999999999</v>
      </c>
      <c r="L2741" s="2">
        <v>0</v>
      </c>
      <c r="M2741" s="2">
        <v>4.4785729999999997E-12</v>
      </c>
      <c r="N2741" s="2">
        <v>6.3952599999999995E-7</v>
      </c>
      <c r="O2741" s="2">
        <v>2.426292E-2</v>
      </c>
      <c r="P2741" s="2">
        <v>64.041880000000006</v>
      </c>
    </row>
    <row r="2742" spans="8:16" x14ac:dyDescent="0.3">
      <c r="H2742" s="2">
        <v>47.34</v>
      </c>
      <c r="I2742" s="2">
        <v>50.395180000000003</v>
      </c>
      <c r="J2742" s="2">
        <v>51.841929999999998</v>
      </c>
      <c r="K2742" s="2">
        <v>1744.7919999999999</v>
      </c>
      <c r="L2742" s="2">
        <v>0</v>
      </c>
      <c r="M2742" s="2">
        <v>4.4796850000000002E-12</v>
      </c>
      <c r="N2742" s="2">
        <v>6.3968480000000002E-7</v>
      </c>
      <c r="O2742" s="2">
        <v>2.4268950000000001E-2</v>
      </c>
      <c r="P2742" s="2">
        <v>64.057779999999994</v>
      </c>
    </row>
    <row r="2743" spans="8:16" x14ac:dyDescent="0.3">
      <c r="H2743" s="2">
        <v>47.35</v>
      </c>
      <c r="I2743" s="2">
        <v>50.405180000000001</v>
      </c>
      <c r="J2743" s="2">
        <v>51.852209999999999</v>
      </c>
      <c r="K2743" s="2">
        <v>1745.2249999999999</v>
      </c>
      <c r="L2743" s="2">
        <v>0</v>
      </c>
      <c r="M2743" s="2">
        <v>4.4807960000000002E-12</v>
      </c>
      <c r="N2743" s="2">
        <v>6.3984339999999999E-7</v>
      </c>
      <c r="O2743" s="2">
        <v>2.427497E-2</v>
      </c>
      <c r="P2743" s="2">
        <v>64.073670000000007</v>
      </c>
    </row>
    <row r="2744" spans="8:16" x14ac:dyDescent="0.3">
      <c r="H2744" s="2">
        <v>47.36</v>
      </c>
      <c r="I2744" s="2">
        <v>50.415179999999999</v>
      </c>
      <c r="J2744" s="2">
        <v>51.862499999999997</v>
      </c>
      <c r="K2744" s="2">
        <v>1745.6579999999999</v>
      </c>
      <c r="L2744" s="2">
        <v>0</v>
      </c>
      <c r="M2744" s="2">
        <v>4.1573699999999997E-12</v>
      </c>
      <c r="N2744" s="2">
        <v>5.9507259999999995E-7</v>
      </c>
      <c r="O2744" s="2">
        <v>2.2726650000000001E-2</v>
      </c>
      <c r="P2744" s="2">
        <v>61.07358</v>
      </c>
    </row>
    <row r="2745" spans="8:16" x14ac:dyDescent="0.3">
      <c r="H2745" s="2">
        <v>47.37</v>
      </c>
      <c r="I2745" s="2">
        <v>50.425179999999997</v>
      </c>
      <c r="J2745" s="2">
        <v>51.872790000000002</v>
      </c>
      <c r="K2745" s="2">
        <v>1746.09</v>
      </c>
      <c r="L2745" s="2">
        <v>0</v>
      </c>
      <c r="M2745" s="2">
        <v>4.1583999999999997E-12</v>
      </c>
      <c r="N2745" s="2">
        <v>5.9521999999999995E-7</v>
      </c>
      <c r="O2745" s="2">
        <v>2.2732269999999999E-2</v>
      </c>
      <c r="P2745" s="2">
        <v>61.088700000000003</v>
      </c>
    </row>
    <row r="2746" spans="8:16" x14ac:dyDescent="0.3">
      <c r="H2746" s="2">
        <v>47.38</v>
      </c>
      <c r="I2746" s="2">
        <v>50.435180000000003</v>
      </c>
      <c r="J2746" s="2">
        <v>51.88308</v>
      </c>
      <c r="K2746" s="2">
        <v>1746.5219999999999</v>
      </c>
      <c r="L2746" s="2">
        <v>0</v>
      </c>
      <c r="M2746" s="2">
        <v>4.159429E-12</v>
      </c>
      <c r="N2746" s="2">
        <v>5.9536719999999997E-7</v>
      </c>
      <c r="O2746" s="2">
        <v>2.2737899999999998E-2</v>
      </c>
      <c r="P2746" s="2">
        <v>61.103810000000003</v>
      </c>
    </row>
    <row r="2747" spans="8:16" x14ac:dyDescent="0.3">
      <c r="H2747" s="2">
        <v>47.39</v>
      </c>
      <c r="I2747" s="2">
        <v>50.445180000000001</v>
      </c>
      <c r="J2747" s="2">
        <v>51.893360000000001</v>
      </c>
      <c r="K2747" s="2">
        <v>1746.954</v>
      </c>
      <c r="L2747" s="2">
        <v>0</v>
      </c>
      <c r="M2747" s="2">
        <v>4.1604569999999997E-12</v>
      </c>
      <c r="N2747" s="2">
        <v>5.9551439999999999E-7</v>
      </c>
      <c r="O2747" s="2">
        <v>2.274352E-2</v>
      </c>
      <c r="P2747" s="2">
        <v>61.11891</v>
      </c>
    </row>
    <row r="2748" spans="8:16" x14ac:dyDescent="0.3">
      <c r="H2748" s="2">
        <v>47.4</v>
      </c>
      <c r="I2748" s="2">
        <v>50.455179999999999</v>
      </c>
      <c r="J2748" s="2">
        <v>51.903649999999999</v>
      </c>
      <c r="K2748" s="2">
        <v>1747.385</v>
      </c>
      <c r="L2748" s="2">
        <v>0</v>
      </c>
      <c r="M2748" s="2">
        <v>4.1614839999999996E-12</v>
      </c>
      <c r="N2748" s="2">
        <v>5.9566140000000002E-7</v>
      </c>
      <c r="O2748" s="2">
        <v>2.2749129999999999E-2</v>
      </c>
      <c r="P2748" s="2">
        <v>61.134010000000004</v>
      </c>
    </row>
    <row r="2749" spans="8:16" x14ac:dyDescent="0.3">
      <c r="H2749" s="2">
        <v>47.41</v>
      </c>
      <c r="I2749" s="2">
        <v>50.465179999999997</v>
      </c>
      <c r="J2749" s="2">
        <v>51.913939999999997</v>
      </c>
      <c r="K2749" s="2">
        <v>1747.816</v>
      </c>
      <c r="L2749" s="2">
        <v>0</v>
      </c>
      <c r="M2749" s="2">
        <v>4.1625110000000004E-12</v>
      </c>
      <c r="N2749" s="2">
        <v>5.9580839999999995E-7</v>
      </c>
      <c r="O2749" s="2">
        <v>2.2754750000000001E-2</v>
      </c>
      <c r="P2749" s="2">
        <v>61.149090000000001</v>
      </c>
    </row>
    <row r="2750" spans="8:16" x14ac:dyDescent="0.3">
      <c r="H2750" s="2">
        <v>47.42</v>
      </c>
      <c r="I2750" s="2">
        <v>50.475180000000002</v>
      </c>
      <c r="J2750" s="2">
        <v>51.924219999999998</v>
      </c>
      <c r="K2750" s="2">
        <v>1748.2470000000001</v>
      </c>
      <c r="L2750" s="2">
        <v>0</v>
      </c>
      <c r="M2750" s="2">
        <v>4.1635369999999997E-12</v>
      </c>
      <c r="N2750" s="2">
        <v>5.9595530000000005E-7</v>
      </c>
      <c r="O2750" s="2">
        <v>2.276036E-2</v>
      </c>
      <c r="P2750" s="2">
        <v>61.164160000000003</v>
      </c>
    </row>
    <row r="2751" spans="8:16" x14ac:dyDescent="0.3">
      <c r="H2751" s="2">
        <v>47.43</v>
      </c>
      <c r="I2751" s="2">
        <v>50.48518</v>
      </c>
      <c r="J2751" s="2">
        <v>51.934510000000003</v>
      </c>
      <c r="K2751" s="2">
        <v>1748.6769999999999</v>
      </c>
      <c r="L2751" s="2">
        <v>0</v>
      </c>
      <c r="M2751" s="2">
        <v>4.1645620000000001E-12</v>
      </c>
      <c r="N2751" s="2">
        <v>5.9610200000000005E-7</v>
      </c>
      <c r="O2751" s="2">
        <v>2.2765959999999998E-2</v>
      </c>
      <c r="P2751" s="2">
        <v>61.179229999999997</v>
      </c>
    </row>
    <row r="2752" spans="8:16" x14ac:dyDescent="0.3">
      <c r="H2752" s="2">
        <v>47.44</v>
      </c>
      <c r="I2752" s="2">
        <v>50.495179999999998</v>
      </c>
      <c r="J2752" s="2">
        <v>51.944800000000001</v>
      </c>
      <c r="K2752" s="2">
        <v>1749.1079999999999</v>
      </c>
      <c r="L2752" s="2">
        <v>0</v>
      </c>
      <c r="M2752" s="2">
        <v>4.1655869999999997E-12</v>
      </c>
      <c r="N2752" s="2">
        <v>5.9624869999999995E-7</v>
      </c>
      <c r="O2752" s="2">
        <v>2.277156E-2</v>
      </c>
      <c r="P2752" s="2">
        <v>61.194279999999999</v>
      </c>
    </row>
    <row r="2753" spans="8:16" x14ac:dyDescent="0.3">
      <c r="H2753" s="2">
        <v>47.45</v>
      </c>
      <c r="I2753" s="2">
        <v>50.505180000000003</v>
      </c>
      <c r="J2753" s="2">
        <v>51.955089999999998</v>
      </c>
      <c r="K2753" s="2">
        <v>1749.538</v>
      </c>
      <c r="L2753" s="2">
        <v>0</v>
      </c>
      <c r="M2753" s="2">
        <v>4.1666110000000003E-12</v>
      </c>
      <c r="N2753" s="2">
        <v>5.9639530000000002E-7</v>
      </c>
      <c r="O2753" s="2">
        <v>2.2777160000000001E-2</v>
      </c>
      <c r="P2753" s="2">
        <v>61.209319999999998</v>
      </c>
    </row>
    <row r="2754" spans="8:16" x14ac:dyDescent="0.3">
      <c r="H2754" s="2">
        <v>47.46</v>
      </c>
      <c r="I2754" s="2">
        <v>50.515180000000001</v>
      </c>
      <c r="J2754" s="2">
        <v>51.96537</v>
      </c>
      <c r="K2754" s="2">
        <v>1749.9670000000001</v>
      </c>
      <c r="L2754" s="2">
        <v>0</v>
      </c>
      <c r="M2754" s="2">
        <v>3.8662260000000003E-12</v>
      </c>
      <c r="N2754" s="2">
        <v>5.5470910000000004E-7</v>
      </c>
      <c r="O2754" s="2">
        <v>2.1325029999999998E-2</v>
      </c>
      <c r="P2754" s="2">
        <v>58.334580000000003</v>
      </c>
    </row>
    <row r="2755" spans="8:16" x14ac:dyDescent="0.3">
      <c r="H2755" s="2">
        <v>47.47</v>
      </c>
      <c r="I2755" s="2">
        <v>50.525179999999999</v>
      </c>
      <c r="J2755" s="2">
        <v>51.975659999999998</v>
      </c>
      <c r="K2755" s="2">
        <v>1750.3969999999999</v>
      </c>
      <c r="L2755" s="2">
        <v>0</v>
      </c>
      <c r="M2755" s="2">
        <v>3.8671749999999996E-12</v>
      </c>
      <c r="N2755" s="2">
        <v>5.5484520000000003E-7</v>
      </c>
      <c r="O2755" s="2">
        <v>2.1330269999999998E-2</v>
      </c>
      <c r="P2755" s="2">
        <v>58.348889999999997</v>
      </c>
    </row>
    <row r="2756" spans="8:16" x14ac:dyDescent="0.3">
      <c r="H2756" s="2">
        <v>47.48</v>
      </c>
      <c r="I2756" s="2">
        <v>50.535179999999997</v>
      </c>
      <c r="J2756" s="2">
        <v>51.985950000000003</v>
      </c>
      <c r="K2756" s="2">
        <v>1750.826</v>
      </c>
      <c r="L2756" s="2">
        <v>0</v>
      </c>
      <c r="M2756" s="2">
        <v>3.868123E-12</v>
      </c>
      <c r="N2756" s="2">
        <v>5.5498119999999997E-7</v>
      </c>
      <c r="O2756" s="2">
        <v>2.13355E-2</v>
      </c>
      <c r="P2756" s="2">
        <v>58.363199999999999</v>
      </c>
    </row>
    <row r="2757" spans="8:16" x14ac:dyDescent="0.3">
      <c r="H2757" s="2">
        <v>47.49</v>
      </c>
      <c r="I2757" s="2">
        <v>50.545180000000002</v>
      </c>
      <c r="J2757" s="2">
        <v>51.996229999999997</v>
      </c>
      <c r="K2757" s="2">
        <v>1751.2550000000001</v>
      </c>
      <c r="L2757" s="2">
        <v>0</v>
      </c>
      <c r="M2757" s="2">
        <v>3.8690710000000004E-12</v>
      </c>
      <c r="N2757" s="2">
        <v>5.5511720000000002E-7</v>
      </c>
      <c r="O2757" s="2">
        <v>2.1340720000000001E-2</v>
      </c>
      <c r="P2757" s="2">
        <v>58.377499999999998</v>
      </c>
    </row>
    <row r="2758" spans="8:16" x14ac:dyDescent="0.3">
      <c r="H2758" s="2">
        <v>47.5</v>
      </c>
      <c r="I2758" s="2">
        <v>50.55518</v>
      </c>
      <c r="J2758" s="2">
        <v>52.006520000000002</v>
      </c>
      <c r="K2758" s="2">
        <v>1751.684</v>
      </c>
      <c r="L2758" s="2">
        <v>0</v>
      </c>
      <c r="M2758" s="2">
        <v>3.8700189999999999E-12</v>
      </c>
      <c r="N2758" s="2">
        <v>5.5525319999999996E-7</v>
      </c>
      <c r="O2758" s="2">
        <v>2.1345949999999999E-2</v>
      </c>
      <c r="P2758" s="2">
        <v>58.391800000000003</v>
      </c>
    </row>
    <row r="2759" spans="8:16" x14ac:dyDescent="0.3">
      <c r="H2759" s="2">
        <v>47.51</v>
      </c>
      <c r="I2759" s="2">
        <v>50.565179999999998</v>
      </c>
      <c r="J2759" s="2">
        <v>52.01681</v>
      </c>
      <c r="K2759" s="2">
        <v>1752.1120000000001</v>
      </c>
      <c r="L2759" s="2">
        <v>0</v>
      </c>
      <c r="M2759" s="2">
        <v>3.8709659999999997E-12</v>
      </c>
      <c r="N2759" s="2">
        <v>5.5538900000000002E-7</v>
      </c>
      <c r="O2759" s="2">
        <v>2.1351169999999999E-2</v>
      </c>
      <c r="P2759" s="2">
        <v>58.406080000000003</v>
      </c>
    </row>
    <row r="2760" spans="8:16" x14ac:dyDescent="0.3">
      <c r="H2760" s="2">
        <v>47.52</v>
      </c>
      <c r="I2760" s="2">
        <v>50.575180000000003</v>
      </c>
      <c r="J2760" s="2">
        <v>52.027090000000001</v>
      </c>
      <c r="K2760" s="2">
        <v>1752.5409999999999</v>
      </c>
      <c r="L2760" s="2">
        <v>0</v>
      </c>
      <c r="M2760" s="2">
        <v>3.8719119999999997E-12</v>
      </c>
      <c r="N2760" s="2">
        <v>5.5552479999999998E-7</v>
      </c>
      <c r="O2760" s="2">
        <v>2.1356389999999999E-2</v>
      </c>
      <c r="P2760" s="2">
        <v>58.420360000000002</v>
      </c>
    </row>
    <row r="2761" spans="8:16" x14ac:dyDescent="0.3">
      <c r="H2761" s="2">
        <v>47.53</v>
      </c>
      <c r="I2761" s="2">
        <v>50.585180000000001</v>
      </c>
      <c r="J2761" s="2">
        <v>52.037379999999999</v>
      </c>
      <c r="K2761" s="2">
        <v>1752.9690000000001</v>
      </c>
      <c r="L2761" s="2">
        <v>0</v>
      </c>
      <c r="M2761" s="2">
        <v>3.8728579999999998E-12</v>
      </c>
      <c r="N2761" s="2">
        <v>5.556605E-7</v>
      </c>
      <c r="O2761" s="2">
        <v>2.136161E-2</v>
      </c>
      <c r="P2761" s="2">
        <v>58.434629999999999</v>
      </c>
    </row>
    <row r="2762" spans="8:16" x14ac:dyDescent="0.3">
      <c r="H2762" s="2">
        <v>47.54</v>
      </c>
      <c r="I2762" s="2">
        <v>50.595179999999999</v>
      </c>
      <c r="J2762" s="2">
        <v>52.047669999999997</v>
      </c>
      <c r="K2762" s="2">
        <v>1753.3969999999999</v>
      </c>
      <c r="L2762" s="2">
        <v>0</v>
      </c>
      <c r="M2762" s="2">
        <v>3.8738039999999998E-12</v>
      </c>
      <c r="N2762" s="2">
        <v>5.5579620000000002E-7</v>
      </c>
      <c r="O2762" s="2">
        <v>2.136683E-2</v>
      </c>
      <c r="P2762" s="2">
        <v>58.448909999999998</v>
      </c>
    </row>
    <row r="2763" spans="8:16" x14ac:dyDescent="0.3">
      <c r="H2763" s="2">
        <v>47.55</v>
      </c>
      <c r="I2763" s="2">
        <v>50.605179999999997</v>
      </c>
      <c r="J2763" s="2">
        <v>52.057960000000001</v>
      </c>
      <c r="K2763" s="2">
        <v>1753.825</v>
      </c>
      <c r="L2763" s="2">
        <v>0</v>
      </c>
      <c r="M2763" s="2">
        <v>3.8747490000000001E-12</v>
      </c>
      <c r="N2763" s="2">
        <v>5.5593190000000004E-7</v>
      </c>
      <c r="O2763" s="2">
        <v>2.1372039999999998E-2</v>
      </c>
      <c r="P2763" s="2">
        <v>58.463169999999998</v>
      </c>
    </row>
    <row r="2764" spans="8:16" x14ac:dyDescent="0.3">
      <c r="H2764" s="2">
        <v>47.56</v>
      </c>
      <c r="I2764" s="2">
        <v>50.615180000000002</v>
      </c>
      <c r="J2764" s="2">
        <v>52.068240000000003</v>
      </c>
      <c r="K2764" s="2">
        <v>1754.2529999999999</v>
      </c>
      <c r="L2764" s="2">
        <v>0</v>
      </c>
      <c r="M2764" s="2">
        <v>3.5957449999999998E-12</v>
      </c>
      <c r="N2764" s="2">
        <v>5.1711560000000004E-7</v>
      </c>
      <c r="O2764" s="2">
        <v>2.0010130000000001E-2</v>
      </c>
      <c r="P2764" s="2">
        <v>55.709229999999998</v>
      </c>
    </row>
    <row r="2765" spans="8:16" x14ac:dyDescent="0.3">
      <c r="H2765" s="2">
        <v>47.57</v>
      </c>
      <c r="I2765" s="2">
        <v>50.62518</v>
      </c>
      <c r="J2765" s="2">
        <v>52.078530000000001</v>
      </c>
      <c r="K2765" s="2">
        <v>1754.68</v>
      </c>
      <c r="L2765" s="2">
        <v>0</v>
      </c>
      <c r="M2765" s="2">
        <v>3.5966209999999998E-12</v>
      </c>
      <c r="N2765" s="2">
        <v>5.1724160000000003E-7</v>
      </c>
      <c r="O2765" s="2">
        <v>2.001501E-2</v>
      </c>
      <c r="P2765" s="2">
        <v>55.722799999999999</v>
      </c>
    </row>
    <row r="2766" spans="8:16" x14ac:dyDescent="0.3">
      <c r="H2766" s="2">
        <v>47.58</v>
      </c>
      <c r="I2766" s="2">
        <v>50.635179999999998</v>
      </c>
      <c r="J2766" s="2">
        <v>52.088819999999998</v>
      </c>
      <c r="K2766" s="2">
        <v>1755.1079999999999</v>
      </c>
      <c r="L2766" s="2">
        <v>0</v>
      </c>
      <c r="M2766" s="2">
        <v>3.5974969999999999E-12</v>
      </c>
      <c r="N2766" s="2">
        <v>5.1736760000000001E-7</v>
      </c>
      <c r="O2766" s="2">
        <v>2.001988E-2</v>
      </c>
      <c r="P2766" s="2">
        <v>55.736370000000001</v>
      </c>
    </row>
    <row r="2767" spans="8:16" x14ac:dyDescent="0.3">
      <c r="H2767" s="2">
        <v>47.59</v>
      </c>
      <c r="I2767" s="2">
        <v>50.645180000000003</v>
      </c>
      <c r="J2767" s="2">
        <v>52.0991</v>
      </c>
      <c r="K2767" s="2">
        <v>1755.5350000000001</v>
      </c>
      <c r="L2767" s="2">
        <v>0</v>
      </c>
      <c r="M2767" s="2">
        <v>3.5983720000000001E-12</v>
      </c>
      <c r="N2767" s="2">
        <v>5.1749340000000001E-7</v>
      </c>
      <c r="O2767" s="2">
        <v>2.0024750000000001E-2</v>
      </c>
      <c r="P2767" s="2">
        <v>55.749929999999999</v>
      </c>
    </row>
    <row r="2768" spans="8:16" x14ac:dyDescent="0.3">
      <c r="H2768" s="2">
        <v>47.6</v>
      </c>
      <c r="I2768" s="2">
        <v>50.655180000000001</v>
      </c>
      <c r="J2768" s="2">
        <v>52.109389999999998</v>
      </c>
      <c r="K2768" s="2">
        <v>1755.961</v>
      </c>
      <c r="L2768" s="2">
        <v>0</v>
      </c>
      <c r="M2768" s="2">
        <v>3.5992469999999999E-12</v>
      </c>
      <c r="N2768" s="2">
        <v>5.1761920000000001E-7</v>
      </c>
      <c r="O2768" s="2">
        <v>2.0029620000000001E-2</v>
      </c>
      <c r="P2768" s="2">
        <v>55.763469999999998</v>
      </c>
    </row>
    <row r="2769" spans="8:16" x14ac:dyDescent="0.3">
      <c r="H2769" s="2">
        <v>47.61</v>
      </c>
      <c r="I2769" s="2">
        <v>50.665179999999999</v>
      </c>
      <c r="J2769" s="2">
        <v>52.119680000000002</v>
      </c>
      <c r="K2769" s="2">
        <v>1756.3879999999999</v>
      </c>
      <c r="L2769" s="2">
        <v>0</v>
      </c>
      <c r="M2769" s="2">
        <v>3.600121E-12</v>
      </c>
      <c r="N2769" s="2">
        <v>5.1774480000000002E-7</v>
      </c>
      <c r="O2769" s="2">
        <v>2.003448E-2</v>
      </c>
      <c r="P2769" s="2">
        <v>55.777009999999997</v>
      </c>
    </row>
    <row r="2770" spans="8:16" x14ac:dyDescent="0.3">
      <c r="H2770" s="2">
        <v>47.62</v>
      </c>
      <c r="I2770" s="2">
        <v>50.675179999999997</v>
      </c>
      <c r="J2770" s="2">
        <v>52.12997</v>
      </c>
      <c r="K2770" s="2">
        <v>1756.8140000000001</v>
      </c>
      <c r="L2770" s="2">
        <v>0</v>
      </c>
      <c r="M2770" s="2">
        <v>3.6009939999999999E-12</v>
      </c>
      <c r="N2770" s="2">
        <v>5.1787040000000004E-7</v>
      </c>
      <c r="O2770" s="2">
        <v>2.0039339999999999E-2</v>
      </c>
      <c r="P2770" s="2">
        <v>55.79054</v>
      </c>
    </row>
    <row r="2771" spans="8:16" x14ac:dyDescent="0.3">
      <c r="H2771" s="2">
        <v>47.63</v>
      </c>
      <c r="I2771" s="2">
        <v>50.685180000000003</v>
      </c>
      <c r="J2771" s="2">
        <v>52.140250000000002</v>
      </c>
      <c r="K2771" s="2">
        <v>1757.239</v>
      </c>
      <c r="L2771" s="2">
        <v>0</v>
      </c>
      <c r="M2771" s="2">
        <v>3.601866E-12</v>
      </c>
      <c r="N2771" s="2">
        <v>5.1799590000000001E-7</v>
      </c>
      <c r="O2771" s="2">
        <v>2.0044200000000002E-2</v>
      </c>
      <c r="P2771" s="2">
        <v>55.80406</v>
      </c>
    </row>
    <row r="2772" spans="8:16" x14ac:dyDescent="0.3">
      <c r="H2772" s="2">
        <v>47.64</v>
      </c>
      <c r="I2772" s="2">
        <v>50.695180000000001</v>
      </c>
      <c r="J2772" s="2">
        <v>52.150539999999999</v>
      </c>
      <c r="K2772" s="2">
        <v>1757.665</v>
      </c>
      <c r="L2772" s="2">
        <v>0</v>
      </c>
      <c r="M2772" s="2">
        <v>3.6027389999999999E-12</v>
      </c>
      <c r="N2772" s="2">
        <v>5.1812139999999998E-7</v>
      </c>
      <c r="O2772" s="2">
        <v>2.0049049999999999E-2</v>
      </c>
      <c r="P2772" s="2">
        <v>55.81758</v>
      </c>
    </row>
    <row r="2773" spans="8:16" x14ac:dyDescent="0.3">
      <c r="H2773" s="2">
        <v>47.65</v>
      </c>
      <c r="I2773" s="2">
        <v>50.705179999999999</v>
      </c>
      <c r="J2773" s="2">
        <v>52.160829999999997</v>
      </c>
      <c r="K2773" s="2">
        <v>1758.09</v>
      </c>
      <c r="L2773" s="2">
        <v>0</v>
      </c>
      <c r="M2773" s="2">
        <v>3.603611E-12</v>
      </c>
      <c r="N2773" s="2">
        <v>5.1824680000000001E-7</v>
      </c>
      <c r="O2773" s="2">
        <v>2.0053910000000001E-2</v>
      </c>
      <c r="P2773" s="2">
        <v>55.831090000000003</v>
      </c>
    </row>
    <row r="2774" spans="8:16" x14ac:dyDescent="0.3">
      <c r="H2774" s="2">
        <v>47.66</v>
      </c>
      <c r="I2774" s="2">
        <v>50.715179999999997</v>
      </c>
      <c r="J2774" s="2">
        <v>52.171109999999999</v>
      </c>
      <c r="K2774" s="2">
        <v>1758.5150000000001</v>
      </c>
      <c r="L2774" s="2">
        <v>0</v>
      </c>
      <c r="M2774" s="2">
        <v>3.3444429999999999E-12</v>
      </c>
      <c r="N2774" s="2">
        <v>4.8210030000000004E-7</v>
      </c>
      <c r="O2774" s="2">
        <v>1.8776589999999999E-2</v>
      </c>
      <c r="P2774" s="2">
        <v>53.193460000000002</v>
      </c>
    </row>
    <row r="2775" spans="8:16" x14ac:dyDescent="0.3">
      <c r="H2775" s="2">
        <v>47.67</v>
      </c>
      <c r="I2775" s="2">
        <v>50.725180000000002</v>
      </c>
      <c r="J2775" s="2">
        <v>52.181399999999996</v>
      </c>
      <c r="K2775" s="2">
        <v>1758.94</v>
      </c>
      <c r="L2775" s="2">
        <v>0</v>
      </c>
      <c r="M2775" s="2">
        <v>3.3452509999999999E-12</v>
      </c>
      <c r="N2775" s="2">
        <v>4.8221679999999997E-7</v>
      </c>
      <c r="O2775" s="2">
        <v>1.878113E-2</v>
      </c>
      <c r="P2775" s="2">
        <v>53.206310000000002</v>
      </c>
    </row>
    <row r="2776" spans="8:16" x14ac:dyDescent="0.3">
      <c r="H2776" s="2">
        <v>47.68</v>
      </c>
      <c r="I2776" s="2">
        <v>50.73518</v>
      </c>
      <c r="J2776" s="2">
        <v>52.191690000000001</v>
      </c>
      <c r="K2776" s="2">
        <v>1759.365</v>
      </c>
      <c r="L2776" s="2">
        <v>0</v>
      </c>
      <c r="M2776" s="2">
        <v>3.346058E-12</v>
      </c>
      <c r="N2776" s="2">
        <v>4.8233310000000003E-7</v>
      </c>
      <c r="O2776" s="2">
        <v>1.8785659999999999E-2</v>
      </c>
      <c r="P2776" s="2">
        <v>53.219140000000003</v>
      </c>
    </row>
    <row r="2777" spans="8:16" x14ac:dyDescent="0.3">
      <c r="H2777" s="2">
        <v>47.69</v>
      </c>
      <c r="I2777" s="2">
        <v>50.745179999999998</v>
      </c>
      <c r="J2777" s="2">
        <v>52.201979999999999</v>
      </c>
      <c r="K2777" s="2">
        <v>1759.789</v>
      </c>
      <c r="L2777" s="2">
        <v>0</v>
      </c>
      <c r="M2777" s="2">
        <v>3.3468650000000002E-12</v>
      </c>
      <c r="N2777" s="2">
        <v>4.8244939999999998E-7</v>
      </c>
      <c r="O2777" s="2">
        <v>1.879018E-2</v>
      </c>
      <c r="P2777" s="2">
        <v>53.231969999999997</v>
      </c>
    </row>
    <row r="2778" spans="8:16" x14ac:dyDescent="0.3">
      <c r="H2778" s="2">
        <v>47.7</v>
      </c>
      <c r="I2778" s="2">
        <v>50.755180000000003</v>
      </c>
      <c r="J2778" s="2">
        <v>52.212260000000001</v>
      </c>
      <c r="K2778" s="2">
        <v>1760.212</v>
      </c>
      <c r="L2778" s="2">
        <v>0</v>
      </c>
      <c r="M2778" s="2">
        <v>3.3476710000000002E-12</v>
      </c>
      <c r="N2778" s="2">
        <v>4.8256550000000005E-7</v>
      </c>
      <c r="O2778" s="2">
        <v>1.8794709999999999E-2</v>
      </c>
      <c r="P2778" s="2">
        <v>53.244790000000002</v>
      </c>
    </row>
    <row r="2779" spans="8:16" x14ac:dyDescent="0.3">
      <c r="H2779" s="2">
        <v>47.71</v>
      </c>
      <c r="I2779" s="2">
        <v>50.765180000000001</v>
      </c>
      <c r="J2779" s="2">
        <v>52.222549999999998</v>
      </c>
      <c r="K2779" s="2">
        <v>1760.636</v>
      </c>
      <c r="L2779" s="2">
        <v>0</v>
      </c>
      <c r="M2779" s="2">
        <v>3.348476E-12</v>
      </c>
      <c r="N2779" s="2">
        <v>4.8268160000000001E-7</v>
      </c>
      <c r="O2779" s="2">
        <v>1.879923E-2</v>
      </c>
      <c r="P2779" s="2">
        <v>53.257599999999996</v>
      </c>
    </row>
    <row r="2780" spans="8:16" x14ac:dyDescent="0.3">
      <c r="H2780" s="2">
        <v>47.72</v>
      </c>
      <c r="I2780" s="2">
        <v>50.775179999999999</v>
      </c>
      <c r="J2780" s="2">
        <v>52.232840000000003</v>
      </c>
      <c r="K2780" s="2">
        <v>1761.059</v>
      </c>
      <c r="L2780" s="2">
        <v>0</v>
      </c>
      <c r="M2780" s="2">
        <v>3.3492809999999998E-12</v>
      </c>
      <c r="N2780" s="2">
        <v>4.8279760000000004E-7</v>
      </c>
      <c r="O2780" s="2">
        <v>1.8803750000000001E-2</v>
      </c>
      <c r="P2780" s="2">
        <v>53.270400000000002</v>
      </c>
    </row>
    <row r="2781" spans="8:16" x14ac:dyDescent="0.3">
      <c r="H2781" s="2">
        <v>47.73</v>
      </c>
      <c r="I2781" s="2">
        <v>50.785179999999997</v>
      </c>
      <c r="J2781" s="2">
        <v>52.243119999999998</v>
      </c>
      <c r="K2781" s="2">
        <v>1761.482</v>
      </c>
      <c r="L2781" s="2">
        <v>0</v>
      </c>
      <c r="M2781" s="2">
        <v>3.3500849999999999E-12</v>
      </c>
      <c r="N2781" s="2">
        <v>4.8291350000000002E-7</v>
      </c>
      <c r="O2781" s="2">
        <v>1.880826E-2</v>
      </c>
      <c r="P2781" s="2">
        <v>53.283189999999998</v>
      </c>
    </row>
    <row r="2782" spans="8:16" x14ac:dyDescent="0.3">
      <c r="H2782" s="2">
        <v>47.74</v>
      </c>
      <c r="I2782" s="2">
        <v>50.795180000000002</v>
      </c>
      <c r="J2782" s="2">
        <v>52.253410000000002</v>
      </c>
      <c r="K2782" s="2">
        <v>1761.904</v>
      </c>
      <c r="L2782" s="2">
        <v>0</v>
      </c>
      <c r="M2782" s="2">
        <v>3.3508880000000001E-12</v>
      </c>
      <c r="N2782" s="2">
        <v>4.830294E-7</v>
      </c>
      <c r="O2782" s="2">
        <v>1.8812780000000001E-2</v>
      </c>
      <c r="P2782" s="2">
        <v>53.295969999999997</v>
      </c>
    </row>
    <row r="2783" spans="8:16" x14ac:dyDescent="0.3">
      <c r="H2783" s="2">
        <v>47.75</v>
      </c>
      <c r="I2783" s="2">
        <v>50.80518</v>
      </c>
      <c r="J2783" s="2">
        <v>52.2637</v>
      </c>
      <c r="K2783" s="2">
        <v>1762.327</v>
      </c>
      <c r="L2783" s="2">
        <v>0</v>
      </c>
      <c r="M2783" s="2">
        <v>3.3516920000000002E-12</v>
      </c>
      <c r="N2783" s="2">
        <v>4.8314520000000004E-7</v>
      </c>
      <c r="O2783" s="2">
        <v>1.8817279999999999E-2</v>
      </c>
      <c r="P2783" s="2">
        <v>53.308750000000003</v>
      </c>
    </row>
    <row r="2784" spans="8:16" x14ac:dyDescent="0.3">
      <c r="H2784" s="2">
        <v>47.76</v>
      </c>
      <c r="I2784" s="2">
        <v>50.815179999999998</v>
      </c>
      <c r="J2784" s="2">
        <v>52.273980000000002</v>
      </c>
      <c r="K2784" s="2">
        <v>1762.749</v>
      </c>
      <c r="L2784" s="2">
        <v>0</v>
      </c>
      <c r="M2784" s="2">
        <v>3.1109319999999999E-12</v>
      </c>
      <c r="N2784" s="2">
        <v>4.4948280000000002E-7</v>
      </c>
      <c r="O2784" s="2">
        <v>1.7619300000000001E-2</v>
      </c>
      <c r="P2784" s="2">
        <v>50.783099999999997</v>
      </c>
    </row>
    <row r="2785" spans="8:16" x14ac:dyDescent="0.3">
      <c r="H2785" s="2">
        <v>47.77</v>
      </c>
      <c r="I2785" s="2">
        <v>50.825180000000003</v>
      </c>
      <c r="J2785" s="2">
        <v>52.284269999999999</v>
      </c>
      <c r="K2785" s="2">
        <v>1763.171</v>
      </c>
      <c r="L2785" s="2">
        <v>0</v>
      </c>
      <c r="M2785" s="2">
        <v>3.111678E-12</v>
      </c>
      <c r="N2785" s="2">
        <v>4.495906E-7</v>
      </c>
      <c r="O2785" s="2">
        <v>1.762352E-2</v>
      </c>
      <c r="P2785" s="2">
        <v>50.795270000000002</v>
      </c>
    </row>
    <row r="2786" spans="8:16" x14ac:dyDescent="0.3">
      <c r="H2786" s="2">
        <v>47.78</v>
      </c>
      <c r="I2786" s="2">
        <v>50.835180000000001</v>
      </c>
      <c r="J2786" s="2">
        <v>52.294559999999997</v>
      </c>
      <c r="K2786" s="2">
        <v>1763.5940000000001</v>
      </c>
      <c r="L2786" s="2">
        <v>0</v>
      </c>
      <c r="M2786" s="2">
        <v>3.1124229999999999E-12</v>
      </c>
      <c r="N2786" s="2">
        <v>4.4969829999999998E-7</v>
      </c>
      <c r="O2786" s="2">
        <v>1.7627750000000001E-2</v>
      </c>
      <c r="P2786" s="2">
        <v>50.80744</v>
      </c>
    </row>
    <row r="2787" spans="8:16" x14ac:dyDescent="0.3">
      <c r="H2787" s="2">
        <v>47.79</v>
      </c>
      <c r="I2787" s="2">
        <v>50.845179999999999</v>
      </c>
      <c r="J2787" s="2">
        <v>52.304850000000002</v>
      </c>
      <c r="K2787" s="2">
        <v>1764.0160000000001</v>
      </c>
      <c r="L2787" s="2">
        <v>0</v>
      </c>
      <c r="M2787" s="2">
        <v>3.1131679999999998E-12</v>
      </c>
      <c r="N2787" s="2">
        <v>4.4980589999999998E-7</v>
      </c>
      <c r="O2787" s="2">
        <v>1.763197E-2</v>
      </c>
      <c r="P2787" s="2">
        <v>50.819600000000001</v>
      </c>
    </row>
    <row r="2788" spans="8:16" x14ac:dyDescent="0.3">
      <c r="H2788" s="2">
        <v>47.8</v>
      </c>
      <c r="I2788" s="2">
        <v>50.855179999999997</v>
      </c>
      <c r="J2788" s="2">
        <v>52.315130000000003</v>
      </c>
      <c r="K2788" s="2">
        <v>1764.4380000000001</v>
      </c>
      <c r="L2788" s="2">
        <v>0</v>
      </c>
      <c r="M2788" s="2">
        <v>3.1139130000000001E-12</v>
      </c>
      <c r="N2788" s="2">
        <v>4.4991349999999997E-7</v>
      </c>
      <c r="O2788" s="2">
        <v>1.7636180000000001E-2</v>
      </c>
      <c r="P2788" s="2">
        <v>50.831760000000003</v>
      </c>
    </row>
    <row r="2789" spans="8:16" x14ac:dyDescent="0.3">
      <c r="H2789" s="2">
        <v>47.81</v>
      </c>
      <c r="I2789" s="2">
        <v>50.865180000000002</v>
      </c>
      <c r="J2789" s="2">
        <v>52.325420000000001</v>
      </c>
      <c r="K2789" s="2">
        <v>1764.8589999999999</v>
      </c>
      <c r="L2789" s="2">
        <v>0</v>
      </c>
      <c r="M2789" s="2">
        <v>3.1146569999999999E-12</v>
      </c>
      <c r="N2789" s="2">
        <v>4.5002099999999998E-7</v>
      </c>
      <c r="O2789" s="2">
        <v>1.7640400000000001E-2</v>
      </c>
      <c r="P2789" s="2">
        <v>50.843899999999998</v>
      </c>
    </row>
    <row r="2790" spans="8:16" x14ac:dyDescent="0.3">
      <c r="H2790" s="2">
        <v>47.82</v>
      </c>
      <c r="I2790" s="2">
        <v>50.87518</v>
      </c>
      <c r="J2790" s="2">
        <v>52.335709999999999</v>
      </c>
      <c r="K2790" s="2">
        <v>1765.2809999999999</v>
      </c>
      <c r="L2790" s="2">
        <v>0</v>
      </c>
      <c r="M2790" s="2">
        <v>3.1153999999999998E-12</v>
      </c>
      <c r="N2790" s="2">
        <v>4.5012839999999999E-7</v>
      </c>
      <c r="O2790" s="2">
        <v>1.7644610000000002E-2</v>
      </c>
      <c r="P2790" s="2">
        <v>50.856029999999997</v>
      </c>
    </row>
    <row r="2791" spans="8:16" x14ac:dyDescent="0.3">
      <c r="H2791" s="2">
        <v>47.83</v>
      </c>
      <c r="I2791" s="2">
        <v>50.885179999999998</v>
      </c>
      <c r="J2791" s="2">
        <v>52.34599</v>
      </c>
      <c r="K2791" s="2">
        <v>1765.701</v>
      </c>
      <c r="L2791" s="2">
        <v>0</v>
      </c>
      <c r="M2791" s="2">
        <v>3.1161429999999998E-12</v>
      </c>
      <c r="N2791" s="2">
        <v>4.5023570000000001E-7</v>
      </c>
      <c r="O2791" s="2">
        <v>1.7648810000000001E-2</v>
      </c>
      <c r="P2791" s="2">
        <v>50.868160000000003</v>
      </c>
    </row>
    <row r="2792" spans="8:16" x14ac:dyDescent="0.3">
      <c r="H2792" s="2">
        <v>47.84</v>
      </c>
      <c r="I2792" s="2">
        <v>50.895180000000003</v>
      </c>
      <c r="J2792" s="2">
        <v>52.356279999999998</v>
      </c>
      <c r="K2792" s="2">
        <v>1766.1220000000001</v>
      </c>
      <c r="L2792" s="2">
        <v>0</v>
      </c>
      <c r="M2792" s="2">
        <v>3.116885E-12</v>
      </c>
      <c r="N2792" s="2">
        <v>4.5034289999999998E-7</v>
      </c>
      <c r="O2792" s="2">
        <v>1.765301E-2</v>
      </c>
      <c r="P2792" s="2">
        <v>50.880270000000003</v>
      </c>
    </row>
    <row r="2793" spans="8:16" x14ac:dyDescent="0.3">
      <c r="H2793" s="2">
        <v>47.85</v>
      </c>
      <c r="I2793" s="2">
        <v>50.905180000000001</v>
      </c>
      <c r="J2793" s="2">
        <v>52.366570000000003</v>
      </c>
      <c r="K2793" s="2">
        <v>1766.5419999999999</v>
      </c>
      <c r="L2793" s="2">
        <v>0</v>
      </c>
      <c r="M2793" s="2">
        <v>3.117626E-12</v>
      </c>
      <c r="N2793" s="2">
        <v>4.5045000000000001E-7</v>
      </c>
      <c r="O2793" s="2">
        <v>1.765721E-2</v>
      </c>
      <c r="P2793" s="2">
        <v>50.89237</v>
      </c>
    </row>
    <row r="2794" spans="8:16" x14ac:dyDescent="0.3">
      <c r="H2794" s="2">
        <v>47.86</v>
      </c>
      <c r="I2794" s="2">
        <v>50.915179999999999</v>
      </c>
      <c r="J2794" s="2">
        <v>52.376860000000001</v>
      </c>
      <c r="K2794" s="2">
        <v>1766.962</v>
      </c>
      <c r="L2794" s="2">
        <v>0</v>
      </c>
      <c r="M2794" s="2">
        <v>2.893949E-12</v>
      </c>
      <c r="N2794" s="2">
        <v>4.1909910000000001E-7</v>
      </c>
      <c r="O2794" s="2">
        <v>1.6533619999999999E-2</v>
      </c>
      <c r="P2794" s="2">
        <v>48.474510000000002</v>
      </c>
    </row>
    <row r="2795" spans="8:16" x14ac:dyDescent="0.3">
      <c r="H2795" s="2">
        <v>47.87</v>
      </c>
      <c r="I2795" s="2">
        <v>50.925179999999997</v>
      </c>
      <c r="J2795" s="2">
        <v>52.387140000000002</v>
      </c>
      <c r="K2795" s="2">
        <v>1767.3810000000001</v>
      </c>
      <c r="L2795" s="2">
        <v>0</v>
      </c>
      <c r="M2795" s="2">
        <v>2.894636E-12</v>
      </c>
      <c r="N2795" s="2">
        <v>4.1919850000000001E-7</v>
      </c>
      <c r="O2795" s="2">
        <v>1.6537550000000002E-2</v>
      </c>
      <c r="P2795" s="2">
        <v>48.48601</v>
      </c>
    </row>
    <row r="2796" spans="8:16" x14ac:dyDescent="0.3">
      <c r="H2796" s="2">
        <v>47.88</v>
      </c>
      <c r="I2796" s="2">
        <v>50.935180000000003</v>
      </c>
      <c r="J2796" s="2">
        <v>52.39743</v>
      </c>
      <c r="K2796" s="2">
        <v>1767.8</v>
      </c>
      <c r="L2796" s="2">
        <v>0</v>
      </c>
      <c r="M2796" s="2">
        <v>2.8953220000000002E-12</v>
      </c>
      <c r="N2796" s="2">
        <v>4.1929790000000001E-7</v>
      </c>
      <c r="O2796" s="2">
        <v>1.6541469999999999E-2</v>
      </c>
      <c r="P2796" s="2">
        <v>48.497500000000002</v>
      </c>
    </row>
    <row r="2797" spans="8:16" x14ac:dyDescent="0.3">
      <c r="H2797" s="2">
        <v>47.89</v>
      </c>
      <c r="I2797" s="2">
        <v>50.945180000000001</v>
      </c>
      <c r="J2797" s="2">
        <v>52.407719999999998</v>
      </c>
      <c r="K2797" s="2">
        <v>1768.2180000000001</v>
      </c>
      <c r="L2797" s="2">
        <v>0</v>
      </c>
      <c r="M2797" s="2">
        <v>2.896008E-12</v>
      </c>
      <c r="N2797" s="2">
        <v>4.1939720000000002E-7</v>
      </c>
      <c r="O2797" s="2">
        <v>1.6545379999999998E-2</v>
      </c>
      <c r="P2797" s="2">
        <v>48.508989999999997</v>
      </c>
    </row>
    <row r="2798" spans="8:16" x14ac:dyDescent="0.3">
      <c r="H2798" s="2">
        <v>47.9</v>
      </c>
      <c r="I2798" s="2">
        <v>50.955179999999999</v>
      </c>
      <c r="J2798" s="2">
        <v>52.417999999999999</v>
      </c>
      <c r="K2798" s="2">
        <v>1768.6369999999999</v>
      </c>
      <c r="L2798" s="2">
        <v>0</v>
      </c>
      <c r="M2798" s="2">
        <v>2.896693E-12</v>
      </c>
      <c r="N2798" s="2">
        <v>4.1949649999999997E-7</v>
      </c>
      <c r="O2798" s="2">
        <v>1.6549299999999999E-2</v>
      </c>
      <c r="P2798" s="2">
        <v>48.520470000000003</v>
      </c>
    </row>
    <row r="2799" spans="8:16" x14ac:dyDescent="0.3">
      <c r="H2799" s="2">
        <v>47.91</v>
      </c>
      <c r="I2799" s="2">
        <v>50.965179999999997</v>
      </c>
      <c r="J2799" s="2">
        <v>52.428289999999997</v>
      </c>
      <c r="K2799" s="2">
        <v>1769.056</v>
      </c>
      <c r="L2799" s="2">
        <v>0</v>
      </c>
      <c r="M2799" s="2">
        <v>2.8973790000000001E-12</v>
      </c>
      <c r="N2799" s="2">
        <v>4.1959569999999999E-7</v>
      </c>
      <c r="O2799" s="2">
        <v>1.655322E-2</v>
      </c>
      <c r="P2799" s="2">
        <v>48.531950000000002</v>
      </c>
    </row>
    <row r="2800" spans="8:16" x14ac:dyDescent="0.3">
      <c r="H2800" s="2">
        <v>47.92</v>
      </c>
      <c r="I2800" s="2">
        <v>50.975180000000002</v>
      </c>
      <c r="J2800" s="2">
        <v>52.438580000000002</v>
      </c>
      <c r="K2800" s="2">
        <v>1769.4739999999999</v>
      </c>
      <c r="L2800" s="2">
        <v>0</v>
      </c>
      <c r="M2800" s="2">
        <v>2.8980640000000002E-12</v>
      </c>
      <c r="N2800" s="2">
        <v>4.1969490000000001E-7</v>
      </c>
      <c r="O2800" s="2">
        <v>1.655713E-2</v>
      </c>
      <c r="P2800" s="2">
        <v>48.543430000000001</v>
      </c>
    </row>
    <row r="2801" spans="8:16" x14ac:dyDescent="0.3">
      <c r="H2801" s="2">
        <v>47.93</v>
      </c>
      <c r="I2801" s="2">
        <v>50.98518</v>
      </c>
      <c r="J2801" s="2">
        <v>52.448869999999999</v>
      </c>
      <c r="K2801" s="2">
        <v>1769.8920000000001</v>
      </c>
      <c r="L2801" s="2">
        <v>0</v>
      </c>
      <c r="M2801" s="2">
        <v>2.8987490000000002E-12</v>
      </c>
      <c r="N2801" s="2">
        <v>4.1979410000000003E-7</v>
      </c>
      <c r="O2801" s="2">
        <v>1.6561039999999999E-2</v>
      </c>
      <c r="P2801" s="2">
        <v>48.55489</v>
      </c>
    </row>
    <row r="2802" spans="8:16" x14ac:dyDescent="0.3">
      <c r="H2802" s="2">
        <v>47.94</v>
      </c>
      <c r="I2802" s="2">
        <v>50.995179999999998</v>
      </c>
      <c r="J2802" s="2">
        <v>52.459150000000001</v>
      </c>
      <c r="K2802" s="2">
        <v>1770.31</v>
      </c>
      <c r="L2802" s="2">
        <v>0</v>
      </c>
      <c r="M2802" s="2">
        <v>2.899433E-12</v>
      </c>
      <c r="N2802" s="2">
        <v>4.1989329999999999E-7</v>
      </c>
      <c r="O2802" s="2">
        <v>1.6564949999999998E-2</v>
      </c>
      <c r="P2802" s="2">
        <v>48.566369999999999</v>
      </c>
    </row>
    <row r="2803" spans="8:16" x14ac:dyDescent="0.3">
      <c r="H2803" s="2">
        <v>47.95</v>
      </c>
      <c r="I2803" s="2">
        <v>51.005180000000003</v>
      </c>
      <c r="J2803" s="2">
        <v>52.469439999999999</v>
      </c>
      <c r="K2803" s="2">
        <v>1770.7280000000001</v>
      </c>
      <c r="L2803" s="2">
        <v>0</v>
      </c>
      <c r="M2803" s="2">
        <v>2.900118E-12</v>
      </c>
      <c r="N2803" s="2">
        <v>4.1999250000000001E-7</v>
      </c>
      <c r="O2803" s="2">
        <v>1.6568869999999999E-2</v>
      </c>
      <c r="P2803" s="2">
        <v>48.577840000000002</v>
      </c>
    </row>
    <row r="2804" spans="8:16" x14ac:dyDescent="0.3">
      <c r="H2804" s="2">
        <v>47.96</v>
      </c>
      <c r="I2804" s="2">
        <v>51.015180000000001</v>
      </c>
      <c r="J2804" s="2">
        <v>52.479730000000004</v>
      </c>
      <c r="K2804" s="2">
        <v>1771.146</v>
      </c>
      <c r="L2804" s="2">
        <v>0</v>
      </c>
      <c r="M2804" s="2">
        <v>2.692299E-12</v>
      </c>
      <c r="N2804" s="2">
        <v>3.9079270000000002E-7</v>
      </c>
      <c r="O2804" s="2">
        <v>1.5515060000000001E-2</v>
      </c>
      <c r="P2804" s="2">
        <v>46.263689999999997</v>
      </c>
    </row>
    <row r="2805" spans="8:16" x14ac:dyDescent="0.3">
      <c r="H2805" s="2">
        <v>47.97</v>
      </c>
      <c r="I2805" s="2">
        <v>51.025179999999999</v>
      </c>
      <c r="J2805" s="2">
        <v>52.490009999999998</v>
      </c>
      <c r="K2805" s="2">
        <v>1771.5640000000001</v>
      </c>
      <c r="L2805" s="2">
        <v>0</v>
      </c>
      <c r="M2805" s="2">
        <v>2.6929339999999998E-12</v>
      </c>
      <c r="N2805" s="2">
        <v>3.908849E-7</v>
      </c>
      <c r="O2805" s="2">
        <v>1.551871E-2</v>
      </c>
      <c r="P2805" s="2">
        <v>46.2746</v>
      </c>
    </row>
    <row r="2806" spans="8:16" x14ac:dyDescent="0.3">
      <c r="H2806" s="2">
        <v>47.98</v>
      </c>
      <c r="I2806" s="2">
        <v>51.035179999999997</v>
      </c>
      <c r="J2806" s="2">
        <v>52.500300000000003</v>
      </c>
      <c r="K2806" s="2">
        <v>1771.981</v>
      </c>
      <c r="L2806" s="2">
        <v>0</v>
      </c>
      <c r="M2806" s="2">
        <v>2.6935679999999999E-12</v>
      </c>
      <c r="N2806" s="2">
        <v>3.909769E-7</v>
      </c>
      <c r="O2806" s="2">
        <v>1.5522370000000001E-2</v>
      </c>
      <c r="P2806" s="2">
        <v>46.285499999999999</v>
      </c>
    </row>
    <row r="2807" spans="8:16" x14ac:dyDescent="0.3">
      <c r="H2807" s="2">
        <v>47.99</v>
      </c>
      <c r="I2807" s="2">
        <v>51.045180000000002</v>
      </c>
      <c r="J2807" s="2">
        <v>52.510590000000001</v>
      </c>
      <c r="K2807" s="2">
        <v>1772.3979999999999</v>
      </c>
      <c r="L2807" s="2">
        <v>0</v>
      </c>
      <c r="M2807" s="2">
        <v>2.6942019999999999E-12</v>
      </c>
      <c r="N2807" s="2">
        <v>3.910689E-7</v>
      </c>
      <c r="O2807" s="2">
        <v>1.552602E-2</v>
      </c>
      <c r="P2807" s="2">
        <v>46.296390000000002</v>
      </c>
    </row>
    <row r="2808" spans="8:16" x14ac:dyDescent="0.3">
      <c r="H2808" s="2">
        <v>48</v>
      </c>
      <c r="I2808" s="2">
        <v>51.05518</v>
      </c>
      <c r="J2808" s="2">
        <v>52.520870000000002</v>
      </c>
      <c r="K2808" s="2">
        <v>1772.8140000000001</v>
      </c>
      <c r="L2808" s="2">
        <v>0</v>
      </c>
      <c r="M2808" s="2">
        <v>2.6948350000000002E-12</v>
      </c>
      <c r="N2808" s="2">
        <v>3.9116080000000001E-7</v>
      </c>
      <c r="O2808" s="2">
        <v>1.5529670000000001E-2</v>
      </c>
      <c r="P2808" s="2">
        <v>46.307270000000003</v>
      </c>
    </row>
    <row r="2809" spans="8:16" x14ac:dyDescent="0.3">
      <c r="H2809" s="2">
        <v>48.01</v>
      </c>
      <c r="I2809" s="2">
        <v>51.065179999999998</v>
      </c>
      <c r="J2809" s="2">
        <v>52.53116</v>
      </c>
      <c r="K2809" s="2">
        <v>1773.231</v>
      </c>
      <c r="L2809" s="2">
        <v>0</v>
      </c>
      <c r="M2809" s="2">
        <v>2.6954669999999999E-12</v>
      </c>
      <c r="N2809" s="2">
        <v>3.9125260000000002E-7</v>
      </c>
      <c r="O2809" s="2">
        <v>1.553332E-2</v>
      </c>
      <c r="P2809" s="2">
        <v>46.31814</v>
      </c>
    </row>
    <row r="2810" spans="8:16" x14ac:dyDescent="0.3">
      <c r="H2810" s="2">
        <v>48.02</v>
      </c>
      <c r="I2810" s="2">
        <v>51.075180000000003</v>
      </c>
      <c r="J2810" s="2">
        <v>52.541449999999998</v>
      </c>
      <c r="K2810" s="2">
        <v>1773.6469999999999</v>
      </c>
      <c r="L2810" s="2">
        <v>0</v>
      </c>
      <c r="M2810" s="2">
        <v>2.6961000000000002E-12</v>
      </c>
      <c r="N2810" s="2">
        <v>3.9134439999999998E-7</v>
      </c>
      <c r="O2810" s="2">
        <v>1.5536960000000001E-2</v>
      </c>
      <c r="P2810" s="2">
        <v>46.329009999999997</v>
      </c>
    </row>
    <row r="2811" spans="8:16" x14ac:dyDescent="0.3">
      <c r="H2811" s="2">
        <v>48.03</v>
      </c>
      <c r="I2811" s="2">
        <v>51.085180000000001</v>
      </c>
      <c r="J2811" s="2">
        <v>52.551740000000002</v>
      </c>
      <c r="K2811" s="2">
        <v>1774.0619999999999</v>
      </c>
      <c r="L2811" s="2">
        <v>0</v>
      </c>
      <c r="M2811" s="2">
        <v>2.6967319999999999E-12</v>
      </c>
      <c r="N2811" s="2">
        <v>3.914362E-7</v>
      </c>
      <c r="O2811" s="2">
        <v>1.55406E-2</v>
      </c>
      <c r="P2811" s="2">
        <v>46.339869999999998</v>
      </c>
    </row>
    <row r="2812" spans="8:16" x14ac:dyDescent="0.3">
      <c r="H2812" s="2">
        <v>48.04</v>
      </c>
      <c r="I2812" s="2">
        <v>51.095179999999999</v>
      </c>
      <c r="J2812" s="2">
        <v>52.562019999999997</v>
      </c>
      <c r="K2812" s="2">
        <v>1774.4780000000001</v>
      </c>
      <c r="L2812" s="2">
        <v>0</v>
      </c>
      <c r="M2812" s="2">
        <v>2.6973629999999998E-12</v>
      </c>
      <c r="N2812" s="2">
        <v>3.9152780000000003E-7</v>
      </c>
      <c r="O2812" s="2">
        <v>1.5544240000000001E-2</v>
      </c>
      <c r="P2812" s="2">
        <v>46.350709999999999</v>
      </c>
    </row>
    <row r="2813" spans="8:16" x14ac:dyDescent="0.3">
      <c r="H2813" s="2">
        <v>48.05</v>
      </c>
      <c r="I2813" s="2">
        <v>51.105179999999997</v>
      </c>
      <c r="J2813" s="2">
        <v>52.572310000000002</v>
      </c>
      <c r="K2813" s="2">
        <v>1774.8920000000001</v>
      </c>
      <c r="L2813" s="2">
        <v>0</v>
      </c>
      <c r="M2813" s="2">
        <v>2.697993E-12</v>
      </c>
      <c r="N2813" s="2">
        <v>3.9161920000000002E-7</v>
      </c>
      <c r="O2813" s="2">
        <v>1.554787E-2</v>
      </c>
      <c r="P2813" s="2">
        <v>46.361539999999998</v>
      </c>
    </row>
    <row r="2814" spans="8:16" x14ac:dyDescent="0.3">
      <c r="H2814" s="2">
        <v>48.06</v>
      </c>
      <c r="I2814" s="2">
        <v>51.115180000000002</v>
      </c>
      <c r="J2814" s="2">
        <v>52.582599999999999</v>
      </c>
      <c r="K2814" s="2">
        <v>1775.306</v>
      </c>
      <c r="L2814" s="2">
        <v>0</v>
      </c>
      <c r="M2814" s="2">
        <v>2.5048879999999999E-12</v>
      </c>
      <c r="N2814" s="2">
        <v>3.6442090000000001E-7</v>
      </c>
      <c r="O2814" s="2">
        <v>1.455947E-2</v>
      </c>
      <c r="P2814" s="2">
        <v>44.147089999999999</v>
      </c>
    </row>
    <row r="2815" spans="8:16" x14ac:dyDescent="0.3">
      <c r="H2815" s="2">
        <v>48.07</v>
      </c>
      <c r="I2815" s="2">
        <v>51.12518</v>
      </c>
      <c r="J2815" s="2">
        <v>52.592880000000001</v>
      </c>
      <c r="K2815" s="2">
        <v>1775.72</v>
      </c>
      <c r="L2815" s="2">
        <v>0</v>
      </c>
      <c r="M2815" s="2">
        <v>2.5054720000000002E-12</v>
      </c>
      <c r="N2815" s="2">
        <v>3.6450589999999998E-7</v>
      </c>
      <c r="O2815" s="2">
        <v>1.456287E-2</v>
      </c>
      <c r="P2815" s="2">
        <v>44.157380000000003</v>
      </c>
    </row>
    <row r="2816" spans="8:16" x14ac:dyDescent="0.3">
      <c r="H2816" s="2">
        <v>48.08</v>
      </c>
      <c r="I2816" s="2">
        <v>51.135179999999998</v>
      </c>
      <c r="J2816" s="2">
        <v>52.603169999999999</v>
      </c>
      <c r="K2816" s="2">
        <v>1776.134</v>
      </c>
      <c r="L2816" s="2">
        <v>0</v>
      </c>
      <c r="M2816" s="2">
        <v>2.5060569999999998E-12</v>
      </c>
      <c r="N2816" s="2">
        <v>3.6459089999999999E-7</v>
      </c>
      <c r="O2816" s="2">
        <v>1.4566259999999999E-2</v>
      </c>
      <c r="P2816" s="2">
        <v>44.167679999999997</v>
      </c>
    </row>
    <row r="2817" spans="8:16" x14ac:dyDescent="0.3">
      <c r="H2817" s="2">
        <v>48.09</v>
      </c>
      <c r="I2817" s="2">
        <v>51.145180000000003</v>
      </c>
      <c r="J2817" s="2">
        <v>52.613460000000003</v>
      </c>
      <c r="K2817" s="2">
        <v>1776.549</v>
      </c>
      <c r="L2817" s="2">
        <v>0</v>
      </c>
      <c r="M2817" s="2">
        <v>2.5066419999999999E-12</v>
      </c>
      <c r="N2817" s="2">
        <v>3.6467590000000001E-7</v>
      </c>
      <c r="O2817" s="2">
        <v>1.456966E-2</v>
      </c>
      <c r="P2817" s="2">
        <v>44.177990000000001</v>
      </c>
    </row>
    <row r="2818" spans="8:16" x14ac:dyDescent="0.3">
      <c r="H2818" s="2">
        <v>48.1</v>
      </c>
      <c r="I2818" s="2">
        <v>51.155180000000001</v>
      </c>
      <c r="J2818" s="2">
        <v>52.623750000000001</v>
      </c>
      <c r="K2818" s="2">
        <v>1776.963</v>
      </c>
      <c r="L2818" s="2">
        <v>0</v>
      </c>
      <c r="M2818" s="2">
        <v>2.5072260000000001E-12</v>
      </c>
      <c r="N2818" s="2">
        <v>3.6476100000000002E-7</v>
      </c>
      <c r="O2818" s="2">
        <v>1.4573060000000001E-2</v>
      </c>
      <c r="P2818" s="2">
        <v>44.188290000000002</v>
      </c>
    </row>
    <row r="2819" spans="8:16" x14ac:dyDescent="0.3">
      <c r="H2819" s="2">
        <v>48.11</v>
      </c>
      <c r="I2819" s="2">
        <v>51.165179999999999</v>
      </c>
      <c r="J2819" s="2">
        <v>52.634030000000003</v>
      </c>
      <c r="K2819" s="2">
        <v>1777.377</v>
      </c>
      <c r="L2819" s="2">
        <v>0</v>
      </c>
      <c r="M2819" s="2">
        <v>2.5078110000000002E-12</v>
      </c>
      <c r="N2819" s="2">
        <v>3.6484599999999998E-7</v>
      </c>
      <c r="O2819" s="2">
        <v>1.4576459999999999E-2</v>
      </c>
      <c r="P2819" s="2">
        <v>44.198590000000003</v>
      </c>
    </row>
    <row r="2820" spans="8:16" x14ac:dyDescent="0.3">
      <c r="H2820" s="2">
        <v>48.12</v>
      </c>
      <c r="I2820" s="2">
        <v>51.175179999999997</v>
      </c>
      <c r="J2820" s="2">
        <v>52.64432</v>
      </c>
      <c r="K2820" s="2">
        <v>1777.7909999999999</v>
      </c>
      <c r="L2820" s="2">
        <v>0</v>
      </c>
      <c r="M2820" s="2">
        <v>2.508395E-12</v>
      </c>
      <c r="N2820" s="2">
        <v>3.64931E-7</v>
      </c>
      <c r="O2820" s="2">
        <v>1.457985E-2</v>
      </c>
      <c r="P2820" s="2">
        <v>44.208889999999997</v>
      </c>
    </row>
    <row r="2821" spans="8:16" x14ac:dyDescent="0.3">
      <c r="H2821" s="2">
        <v>48.13</v>
      </c>
      <c r="I2821" s="2">
        <v>51.185180000000003</v>
      </c>
      <c r="J2821" s="2">
        <v>52.654609999999998</v>
      </c>
      <c r="K2821" s="2">
        <v>1778.2049999999999</v>
      </c>
      <c r="L2821" s="2">
        <v>0</v>
      </c>
      <c r="M2821" s="2">
        <v>2.5089780000000001E-12</v>
      </c>
      <c r="N2821" s="2">
        <v>3.6501590000000003E-7</v>
      </c>
      <c r="O2821" s="2">
        <v>1.4583240000000001E-2</v>
      </c>
      <c r="P2821" s="2">
        <v>44.219160000000002</v>
      </c>
    </row>
    <row r="2822" spans="8:16" x14ac:dyDescent="0.3">
      <c r="H2822" s="2">
        <v>48.14</v>
      </c>
      <c r="I2822" s="2">
        <v>51.195180000000001</v>
      </c>
      <c r="J2822" s="2">
        <v>52.66489</v>
      </c>
      <c r="K2822" s="2">
        <v>1778.617</v>
      </c>
      <c r="L2822" s="2">
        <v>0</v>
      </c>
      <c r="M2822" s="2">
        <v>2.5095600000000001E-12</v>
      </c>
      <c r="N2822" s="2">
        <v>3.6510050000000002E-7</v>
      </c>
      <c r="O2822" s="2">
        <v>1.458662E-2</v>
      </c>
      <c r="P2822" s="2">
        <v>44.229419999999998</v>
      </c>
    </row>
    <row r="2823" spans="8:16" x14ac:dyDescent="0.3">
      <c r="H2823" s="2">
        <v>48.15</v>
      </c>
      <c r="I2823" s="2">
        <v>51.205179999999999</v>
      </c>
      <c r="J2823" s="2">
        <v>52.675179999999997</v>
      </c>
      <c r="K2823" s="2">
        <v>1779.029</v>
      </c>
      <c r="L2823" s="2">
        <v>0</v>
      </c>
      <c r="M2823" s="2">
        <v>2.5101409999999998E-12</v>
      </c>
      <c r="N2823" s="2">
        <v>3.6518500000000002E-7</v>
      </c>
      <c r="O2823" s="2">
        <v>1.4590000000000001E-2</v>
      </c>
      <c r="P2823" s="2">
        <v>44.239649999999997</v>
      </c>
    </row>
    <row r="2824" spans="8:16" x14ac:dyDescent="0.3">
      <c r="H2824" s="2">
        <v>48.16</v>
      </c>
      <c r="I2824" s="2">
        <v>51.215179999999997</v>
      </c>
      <c r="J2824" s="2">
        <v>52.685470000000002</v>
      </c>
      <c r="K2824" s="2">
        <v>1779.4390000000001</v>
      </c>
      <c r="L2824" s="2">
        <v>0</v>
      </c>
      <c r="M2824" s="2">
        <v>2.3306959999999999E-12</v>
      </c>
      <c r="N2824" s="2">
        <v>3.3984940000000001E-7</v>
      </c>
      <c r="O2824" s="2">
        <v>1.366295E-2</v>
      </c>
      <c r="P2824" s="2">
        <v>42.12106</v>
      </c>
    </row>
    <row r="2825" spans="8:16" x14ac:dyDescent="0.3">
      <c r="H2825" s="2">
        <v>48.17</v>
      </c>
      <c r="I2825" s="2">
        <v>51.225180000000002</v>
      </c>
      <c r="J2825" s="2">
        <v>52.695749999999997</v>
      </c>
      <c r="K2825" s="2">
        <v>1779.85</v>
      </c>
      <c r="L2825" s="2">
        <v>0</v>
      </c>
      <c r="M2825" s="2">
        <v>2.3312330000000001E-12</v>
      </c>
      <c r="N2825" s="2">
        <v>3.3992780000000001E-7</v>
      </c>
      <c r="O2825" s="2">
        <v>1.36661E-2</v>
      </c>
      <c r="P2825" s="2">
        <v>42.130780000000001</v>
      </c>
    </row>
    <row r="2826" spans="8:16" x14ac:dyDescent="0.3">
      <c r="H2826" s="2">
        <v>48.18</v>
      </c>
      <c r="I2826" s="2">
        <v>51.23518</v>
      </c>
      <c r="J2826" s="2">
        <v>52.706040000000002</v>
      </c>
      <c r="K2826" s="2">
        <v>1780.261</v>
      </c>
      <c r="L2826" s="2">
        <v>0</v>
      </c>
      <c r="M2826" s="2">
        <v>2.3317719999999998E-12</v>
      </c>
      <c r="N2826" s="2">
        <v>3.400064E-7</v>
      </c>
      <c r="O2826" s="2">
        <v>1.3669260000000001E-2</v>
      </c>
      <c r="P2826" s="2">
        <v>42.140520000000002</v>
      </c>
    </row>
    <row r="2827" spans="8:16" x14ac:dyDescent="0.3">
      <c r="H2827" s="2">
        <v>48.19</v>
      </c>
      <c r="I2827" s="2">
        <v>51.245179999999998</v>
      </c>
      <c r="J2827" s="2">
        <v>52.716329999999999</v>
      </c>
      <c r="K2827" s="2">
        <v>1780.6759999999999</v>
      </c>
      <c r="L2827" s="2">
        <v>0</v>
      </c>
      <c r="M2827" s="2">
        <v>2.3323149999999998E-12</v>
      </c>
      <c r="N2827" s="2">
        <v>3.400855E-7</v>
      </c>
      <c r="O2827" s="2">
        <v>1.3672439999999999E-2</v>
      </c>
      <c r="P2827" s="2">
        <v>42.150320000000001</v>
      </c>
    </row>
    <row r="2828" spans="8:16" x14ac:dyDescent="0.3">
      <c r="H2828" s="2">
        <v>48.2</v>
      </c>
      <c r="I2828" s="2">
        <v>51.255180000000003</v>
      </c>
      <c r="J2828" s="2">
        <v>52.726619999999997</v>
      </c>
      <c r="K2828" s="2">
        <v>1781.09</v>
      </c>
      <c r="L2828" s="2">
        <v>0</v>
      </c>
      <c r="M2828" s="2">
        <v>2.3328570000000001E-12</v>
      </c>
      <c r="N2828" s="2">
        <v>3.4016450000000001E-7</v>
      </c>
      <c r="O2828" s="2">
        <v>1.3675619999999999E-2</v>
      </c>
      <c r="P2828" s="2">
        <v>42.160119999999999</v>
      </c>
    </row>
    <row r="2829" spans="8:16" x14ac:dyDescent="0.3">
      <c r="H2829" s="2">
        <v>48.21</v>
      </c>
      <c r="I2829" s="2">
        <v>51.265180000000001</v>
      </c>
      <c r="J2829" s="2">
        <v>52.736899999999999</v>
      </c>
      <c r="K2829" s="2">
        <v>1781.502</v>
      </c>
      <c r="L2829" s="2">
        <v>0</v>
      </c>
      <c r="M2829" s="2">
        <v>2.333397E-12</v>
      </c>
      <c r="N2829" s="2">
        <v>3.4024329999999999E-7</v>
      </c>
      <c r="O2829" s="2">
        <v>1.367879E-2</v>
      </c>
      <c r="P2829" s="2">
        <v>42.169890000000002</v>
      </c>
    </row>
    <row r="2830" spans="8:16" x14ac:dyDescent="0.3">
      <c r="H2830" s="2">
        <v>48.22</v>
      </c>
      <c r="I2830" s="2">
        <v>51.275179999999999</v>
      </c>
      <c r="J2830" s="2">
        <v>52.747190000000003</v>
      </c>
      <c r="K2830" s="2">
        <v>1781.913</v>
      </c>
      <c r="L2830" s="2">
        <v>0</v>
      </c>
      <c r="M2830" s="2">
        <v>2.333935E-12</v>
      </c>
      <c r="N2830" s="2">
        <v>3.4032169999999999E-7</v>
      </c>
      <c r="O2830" s="2">
        <v>1.368194E-2</v>
      </c>
      <c r="P2830" s="2">
        <v>42.179600000000001</v>
      </c>
    </row>
    <row r="2831" spans="8:16" x14ac:dyDescent="0.3">
      <c r="H2831" s="2">
        <v>48.23</v>
      </c>
      <c r="I2831" s="2">
        <v>51.285179999999997</v>
      </c>
      <c r="J2831" s="2">
        <v>52.757480000000001</v>
      </c>
      <c r="K2831" s="2">
        <v>1782.3209999999999</v>
      </c>
      <c r="L2831" s="2">
        <v>0</v>
      </c>
      <c r="M2831" s="2">
        <v>2.3344690000000001E-12</v>
      </c>
      <c r="N2831" s="2">
        <v>3.4039969999999997E-7</v>
      </c>
      <c r="O2831" s="2">
        <v>1.3685070000000001E-2</v>
      </c>
      <c r="P2831" s="2">
        <v>42.189259999999997</v>
      </c>
    </row>
    <row r="2832" spans="8:16" x14ac:dyDescent="0.3">
      <c r="H2832" s="2">
        <v>48.24</v>
      </c>
      <c r="I2832" s="2">
        <v>51.295180000000002</v>
      </c>
      <c r="J2832" s="2">
        <v>52.767760000000003</v>
      </c>
      <c r="K2832" s="2">
        <v>1782.741</v>
      </c>
      <c r="L2832" s="2">
        <v>0</v>
      </c>
      <c r="M2832" s="2">
        <v>2.3350199999999999E-12</v>
      </c>
      <c r="N2832" s="2">
        <v>3.404799E-7</v>
      </c>
      <c r="O2832" s="2">
        <v>1.36883E-2</v>
      </c>
      <c r="P2832" s="2">
        <v>42.199210000000001</v>
      </c>
    </row>
    <row r="2833" spans="8:16" x14ac:dyDescent="0.3">
      <c r="H2833" s="2">
        <v>48.25</v>
      </c>
      <c r="I2833" s="2">
        <v>51.30518</v>
      </c>
      <c r="J2833" s="2">
        <v>52.77805</v>
      </c>
      <c r="K2833" s="2">
        <v>1783.1569999999999</v>
      </c>
      <c r="L2833" s="2">
        <v>0</v>
      </c>
      <c r="M2833" s="2">
        <v>2.3355649999999999E-12</v>
      </c>
      <c r="N2833" s="2">
        <v>3.4055950000000001E-7</v>
      </c>
      <c r="O2833" s="2">
        <v>1.3691500000000001E-2</v>
      </c>
      <c r="P2833" s="2">
        <v>42.209069999999997</v>
      </c>
    </row>
    <row r="2834" spans="8:16" x14ac:dyDescent="0.3">
      <c r="H2834" s="2">
        <v>48.26</v>
      </c>
      <c r="I2834" s="2">
        <v>51.315179999999998</v>
      </c>
      <c r="J2834" s="2">
        <v>52.788339999999998</v>
      </c>
      <c r="K2834" s="2">
        <v>1783.5740000000001</v>
      </c>
      <c r="L2834" s="2">
        <v>0</v>
      </c>
      <c r="M2834" s="2">
        <v>2.1688110000000001E-12</v>
      </c>
      <c r="N2834" s="2">
        <v>3.1695889999999998E-7</v>
      </c>
      <c r="O2834" s="2">
        <v>1.282204E-2</v>
      </c>
      <c r="P2834" s="2">
        <v>40.1828</v>
      </c>
    </row>
    <row r="2835" spans="8:16" x14ac:dyDescent="0.3">
      <c r="H2835" s="2">
        <v>48.27</v>
      </c>
      <c r="I2835" s="2">
        <v>51.325180000000003</v>
      </c>
      <c r="J2835" s="2">
        <v>52.798630000000003</v>
      </c>
      <c r="K2835" s="2">
        <v>1783.99</v>
      </c>
      <c r="L2835" s="2">
        <v>0</v>
      </c>
      <c r="M2835" s="2">
        <v>2.1693170000000002E-12</v>
      </c>
      <c r="N2835" s="2">
        <v>3.1703290000000001E-7</v>
      </c>
      <c r="O2835" s="2">
        <v>1.2825029999999999E-2</v>
      </c>
      <c r="P2835" s="2">
        <v>40.192169999999997</v>
      </c>
    </row>
    <row r="2836" spans="8:16" x14ac:dyDescent="0.3">
      <c r="H2836" s="2">
        <v>48.28</v>
      </c>
      <c r="I2836" s="2">
        <v>51.335180000000001</v>
      </c>
      <c r="J2836" s="2">
        <v>52.808909999999997</v>
      </c>
      <c r="K2836" s="2">
        <v>1784.4059999999999</v>
      </c>
      <c r="L2836" s="2">
        <v>0</v>
      </c>
      <c r="M2836" s="2">
        <v>2.1698229999999999E-12</v>
      </c>
      <c r="N2836" s="2">
        <v>3.1710689999999999E-7</v>
      </c>
      <c r="O2836" s="2">
        <v>1.2828020000000001E-2</v>
      </c>
      <c r="P2836" s="2">
        <v>40.201549999999997</v>
      </c>
    </row>
    <row r="2837" spans="8:16" x14ac:dyDescent="0.3">
      <c r="H2837" s="2">
        <v>48.29</v>
      </c>
      <c r="I2837" s="2">
        <v>51.345179999999999</v>
      </c>
      <c r="J2837" s="2">
        <v>52.819200000000002</v>
      </c>
      <c r="K2837" s="2">
        <v>1784.8219999999999</v>
      </c>
      <c r="L2837" s="2">
        <v>0</v>
      </c>
      <c r="M2837" s="2">
        <v>2.1703289999999999E-12</v>
      </c>
      <c r="N2837" s="2">
        <v>3.1718079999999998E-7</v>
      </c>
      <c r="O2837" s="2">
        <v>1.283101E-2</v>
      </c>
      <c r="P2837" s="2">
        <v>40.210920000000002</v>
      </c>
    </row>
    <row r="2838" spans="8:16" x14ac:dyDescent="0.3">
      <c r="H2838" s="2">
        <v>48.3</v>
      </c>
      <c r="I2838" s="2">
        <v>51.355179999999997</v>
      </c>
      <c r="J2838" s="2">
        <v>52.82949</v>
      </c>
      <c r="K2838" s="2">
        <v>1785.2380000000001</v>
      </c>
      <c r="L2838" s="2">
        <v>0</v>
      </c>
      <c r="M2838" s="2">
        <v>2.1708339999999998E-12</v>
      </c>
      <c r="N2838" s="2">
        <v>3.1725470000000001E-7</v>
      </c>
      <c r="O2838" s="2">
        <v>1.2834E-2</v>
      </c>
      <c r="P2838" s="2">
        <v>40.220280000000002</v>
      </c>
    </row>
    <row r="2839" spans="8:16" x14ac:dyDescent="0.3">
      <c r="H2839" s="2">
        <v>48.31</v>
      </c>
      <c r="I2839" s="2">
        <v>51.365180000000002</v>
      </c>
      <c r="J2839" s="2">
        <v>52.839770000000001</v>
      </c>
      <c r="K2839" s="2">
        <v>1785.653</v>
      </c>
      <c r="L2839" s="2">
        <v>0</v>
      </c>
      <c r="M2839" s="2">
        <v>2.1713390000000001E-12</v>
      </c>
      <c r="N2839" s="2">
        <v>3.1732850000000001E-7</v>
      </c>
      <c r="O2839" s="2">
        <v>1.283699E-2</v>
      </c>
      <c r="P2839" s="2">
        <v>40.229649999999999</v>
      </c>
    </row>
    <row r="2840" spans="8:16" x14ac:dyDescent="0.3">
      <c r="H2840" s="2">
        <v>48.32</v>
      </c>
      <c r="I2840" s="2">
        <v>51.37518</v>
      </c>
      <c r="J2840" s="2">
        <v>52.850059999999999</v>
      </c>
      <c r="K2840" s="2">
        <v>1786.069</v>
      </c>
      <c r="L2840" s="2">
        <v>0</v>
      </c>
      <c r="M2840" s="2">
        <v>2.1718440000000001E-12</v>
      </c>
      <c r="N2840" s="2">
        <v>3.174023E-7</v>
      </c>
      <c r="O2840" s="2">
        <v>1.2839969999999999E-2</v>
      </c>
      <c r="P2840" s="2">
        <v>40.238999999999997</v>
      </c>
    </row>
    <row r="2841" spans="8:16" x14ac:dyDescent="0.3">
      <c r="H2841" s="2">
        <v>48.33</v>
      </c>
      <c r="I2841" s="2">
        <v>51.385179999999998</v>
      </c>
      <c r="J2841" s="2">
        <v>52.860349999999997</v>
      </c>
      <c r="K2841" s="2">
        <v>1786.4839999999999</v>
      </c>
      <c r="L2841" s="2">
        <v>0</v>
      </c>
      <c r="M2841" s="2">
        <v>2.172349E-12</v>
      </c>
      <c r="N2841" s="2">
        <v>3.174761E-7</v>
      </c>
      <c r="O2841" s="2">
        <v>1.284296E-2</v>
      </c>
      <c r="P2841" s="2">
        <v>40.248350000000002</v>
      </c>
    </row>
    <row r="2842" spans="8:16" x14ac:dyDescent="0.3">
      <c r="H2842" s="2">
        <v>48.34</v>
      </c>
      <c r="I2842" s="2">
        <v>51.395180000000003</v>
      </c>
      <c r="J2842" s="2">
        <v>52.870640000000002</v>
      </c>
      <c r="K2842" s="2">
        <v>1786.8989999999999</v>
      </c>
      <c r="L2842" s="2">
        <v>0</v>
      </c>
      <c r="M2842" s="2">
        <v>2.1728539999999999E-12</v>
      </c>
      <c r="N2842" s="2">
        <v>3.175498E-7</v>
      </c>
      <c r="O2842" s="2">
        <v>1.284594E-2</v>
      </c>
      <c r="P2842" s="2">
        <v>40.2577</v>
      </c>
    </row>
    <row r="2843" spans="8:16" x14ac:dyDescent="0.3">
      <c r="H2843" s="2">
        <v>48.35</v>
      </c>
      <c r="I2843" s="2">
        <v>51.405180000000001</v>
      </c>
      <c r="J2843" s="2">
        <v>52.880920000000003</v>
      </c>
      <c r="K2843" s="2">
        <v>1787.3140000000001</v>
      </c>
      <c r="L2843" s="2">
        <v>0</v>
      </c>
      <c r="M2843" s="2">
        <v>2.173358E-12</v>
      </c>
      <c r="N2843" s="2">
        <v>3.176235E-7</v>
      </c>
      <c r="O2843" s="2">
        <v>1.284892E-2</v>
      </c>
      <c r="P2843" s="2">
        <v>40.267049999999998</v>
      </c>
    </row>
    <row r="2844" spans="8:16" x14ac:dyDescent="0.3">
      <c r="H2844" s="2">
        <v>48.36</v>
      </c>
      <c r="I2844" s="2">
        <v>51.415179999999999</v>
      </c>
      <c r="J2844" s="2">
        <v>52.891210000000001</v>
      </c>
      <c r="K2844" s="2">
        <v>1787.7280000000001</v>
      </c>
      <c r="L2844" s="2">
        <v>0</v>
      </c>
      <c r="M2844" s="2">
        <v>2.0183710000000002E-12</v>
      </c>
      <c r="N2844" s="2">
        <v>2.9563600000000001E-7</v>
      </c>
      <c r="O2844" s="2">
        <v>1.203339E-2</v>
      </c>
      <c r="P2844" s="2">
        <v>38.329239999999999</v>
      </c>
    </row>
    <row r="2845" spans="8:16" x14ac:dyDescent="0.3">
      <c r="H2845" s="2">
        <v>48.37</v>
      </c>
      <c r="I2845" s="2">
        <v>51.425179999999997</v>
      </c>
      <c r="J2845" s="2">
        <v>52.901499999999999</v>
      </c>
      <c r="K2845" s="2">
        <v>1788.1420000000001</v>
      </c>
      <c r="L2845" s="2">
        <v>0</v>
      </c>
      <c r="M2845" s="2">
        <v>2.0188390000000001E-12</v>
      </c>
      <c r="N2845" s="2">
        <v>2.957045E-7</v>
      </c>
      <c r="O2845" s="2">
        <v>1.203618E-2</v>
      </c>
      <c r="P2845" s="2">
        <v>38.338120000000004</v>
      </c>
    </row>
    <row r="2846" spans="8:16" x14ac:dyDescent="0.3">
      <c r="H2846" s="2">
        <v>48.38</v>
      </c>
      <c r="I2846" s="2">
        <v>51.435180000000003</v>
      </c>
      <c r="J2846" s="2">
        <v>52.91178</v>
      </c>
      <c r="K2846" s="2">
        <v>1788.557</v>
      </c>
      <c r="L2846" s="2">
        <v>0</v>
      </c>
      <c r="M2846" s="2">
        <v>2.0193070000000001E-12</v>
      </c>
      <c r="N2846" s="2">
        <v>2.9577299999999998E-7</v>
      </c>
      <c r="O2846" s="2">
        <v>1.203897E-2</v>
      </c>
      <c r="P2846" s="2">
        <v>38.347000000000001</v>
      </c>
    </row>
    <row r="2847" spans="8:16" x14ac:dyDescent="0.3">
      <c r="H2847" s="2">
        <v>48.39</v>
      </c>
      <c r="I2847" s="2">
        <v>51.445180000000001</v>
      </c>
      <c r="J2847" s="2">
        <v>52.922069999999998</v>
      </c>
      <c r="K2847" s="2">
        <v>1788.97</v>
      </c>
      <c r="L2847" s="2">
        <v>0</v>
      </c>
      <c r="M2847" s="2">
        <v>2.0197739999999999E-12</v>
      </c>
      <c r="N2847" s="2">
        <v>2.9584139999999998E-7</v>
      </c>
      <c r="O2847" s="2">
        <v>1.204175E-2</v>
      </c>
      <c r="P2847" s="2">
        <v>38.355870000000003</v>
      </c>
    </row>
    <row r="2848" spans="8:16" x14ac:dyDescent="0.3">
      <c r="H2848" s="2">
        <v>48.4</v>
      </c>
      <c r="I2848" s="2">
        <v>51.455179999999999</v>
      </c>
      <c r="J2848" s="2">
        <v>52.932360000000003</v>
      </c>
      <c r="K2848" s="2">
        <v>1789.384</v>
      </c>
      <c r="L2848" s="2">
        <v>0</v>
      </c>
      <c r="M2848" s="2">
        <v>2.0202410000000001E-12</v>
      </c>
      <c r="N2848" s="2">
        <v>2.9590990000000002E-7</v>
      </c>
      <c r="O2848" s="2">
        <v>1.2044539999999999E-2</v>
      </c>
      <c r="P2848" s="2">
        <v>38.364750000000001</v>
      </c>
    </row>
    <row r="2849" spans="8:16" x14ac:dyDescent="0.3">
      <c r="H2849" s="2">
        <v>48.41</v>
      </c>
      <c r="I2849" s="2">
        <v>51.465179999999997</v>
      </c>
      <c r="J2849" s="2">
        <v>52.942639999999997</v>
      </c>
      <c r="K2849" s="2">
        <v>1789.798</v>
      </c>
      <c r="L2849" s="2">
        <v>0</v>
      </c>
      <c r="M2849" s="2">
        <v>2.0207079999999998E-12</v>
      </c>
      <c r="N2849" s="2">
        <v>2.9597820000000002E-7</v>
      </c>
      <c r="O2849" s="2">
        <v>1.204732E-2</v>
      </c>
      <c r="P2849" s="2">
        <v>38.373609999999999</v>
      </c>
    </row>
    <row r="2850" spans="8:16" x14ac:dyDescent="0.3">
      <c r="H2850" s="2">
        <v>48.42</v>
      </c>
      <c r="I2850" s="2">
        <v>51.475180000000002</v>
      </c>
      <c r="J2850" s="2">
        <v>52.952930000000002</v>
      </c>
      <c r="K2850" s="2">
        <v>1790.211</v>
      </c>
      <c r="L2850" s="2">
        <v>0</v>
      </c>
      <c r="M2850" s="2">
        <v>2.021175E-12</v>
      </c>
      <c r="N2850" s="2">
        <v>2.9604660000000001E-7</v>
      </c>
      <c r="O2850" s="2">
        <v>1.2050099999999999E-2</v>
      </c>
      <c r="P2850" s="2">
        <v>38.382480000000001</v>
      </c>
    </row>
    <row r="2851" spans="8:16" x14ac:dyDescent="0.3">
      <c r="H2851" s="2">
        <v>48.43</v>
      </c>
      <c r="I2851" s="2">
        <v>51.48518</v>
      </c>
      <c r="J2851" s="2">
        <v>52.96322</v>
      </c>
      <c r="K2851" s="2">
        <v>1790.624</v>
      </c>
      <c r="L2851" s="2">
        <v>0</v>
      </c>
      <c r="M2851" s="2">
        <v>2.021641E-12</v>
      </c>
      <c r="N2851" s="2">
        <v>2.9611490000000001E-7</v>
      </c>
      <c r="O2851" s="2">
        <v>1.205289E-2</v>
      </c>
      <c r="P2851" s="2">
        <v>38.39134</v>
      </c>
    </row>
    <row r="2852" spans="8:16" x14ac:dyDescent="0.3">
      <c r="H2852" s="2">
        <v>48.44</v>
      </c>
      <c r="I2852" s="2">
        <v>51.495179999999998</v>
      </c>
      <c r="J2852" s="2">
        <v>52.973509999999997</v>
      </c>
      <c r="K2852" s="2">
        <v>1791.037</v>
      </c>
      <c r="L2852" s="2">
        <v>0</v>
      </c>
      <c r="M2852" s="2">
        <v>2.0221079999999998E-12</v>
      </c>
      <c r="N2852" s="2">
        <v>2.9618320000000001E-7</v>
      </c>
      <c r="O2852" s="2">
        <v>1.2055669999999999E-2</v>
      </c>
      <c r="P2852" s="2">
        <v>38.400190000000002</v>
      </c>
    </row>
    <row r="2853" spans="8:16" x14ac:dyDescent="0.3">
      <c r="H2853" s="2">
        <v>48.45</v>
      </c>
      <c r="I2853" s="2">
        <v>51.505180000000003</v>
      </c>
      <c r="J2853" s="2">
        <v>52.983789999999999</v>
      </c>
      <c r="K2853" s="2">
        <v>1791.45</v>
      </c>
      <c r="L2853" s="2">
        <v>0</v>
      </c>
      <c r="M2853" s="2">
        <v>2.0225739999999998E-12</v>
      </c>
      <c r="N2853" s="2">
        <v>2.9625150000000001E-7</v>
      </c>
      <c r="O2853" s="2">
        <v>1.205844E-2</v>
      </c>
      <c r="P2853" s="2">
        <v>38.409039999999997</v>
      </c>
    </row>
    <row r="2854" spans="8:16" x14ac:dyDescent="0.3">
      <c r="H2854" s="2">
        <v>48.46</v>
      </c>
      <c r="I2854" s="2">
        <v>51.515180000000001</v>
      </c>
      <c r="J2854" s="2">
        <v>52.994079999999997</v>
      </c>
      <c r="K2854" s="2">
        <v>1791.8630000000001</v>
      </c>
      <c r="L2854" s="2">
        <v>0</v>
      </c>
      <c r="M2854" s="2">
        <v>1.878513E-12</v>
      </c>
      <c r="N2854" s="2">
        <v>2.7576539999999998E-7</v>
      </c>
      <c r="O2854" s="2">
        <v>1.129348E-2</v>
      </c>
      <c r="P2854" s="2">
        <v>36.556199999999997</v>
      </c>
    </row>
    <row r="2855" spans="8:16" x14ac:dyDescent="0.3">
      <c r="H2855" s="2">
        <v>48.47</v>
      </c>
      <c r="I2855" s="2">
        <v>51.525179999999999</v>
      </c>
      <c r="J2855" s="2">
        <v>53.004370000000002</v>
      </c>
      <c r="K2855" s="2">
        <v>1792.2750000000001</v>
      </c>
      <c r="L2855" s="2">
        <v>0</v>
      </c>
      <c r="M2855" s="2">
        <v>1.8789450000000001E-12</v>
      </c>
      <c r="N2855" s="2">
        <v>2.7582879999999999E-7</v>
      </c>
      <c r="O2855" s="2">
        <v>1.129608E-2</v>
      </c>
      <c r="P2855" s="2">
        <v>36.564610000000002</v>
      </c>
    </row>
    <row r="2856" spans="8:16" x14ac:dyDescent="0.3">
      <c r="H2856" s="2">
        <v>48.48</v>
      </c>
      <c r="I2856" s="2">
        <v>51.535179999999997</v>
      </c>
      <c r="J2856" s="2">
        <v>53.014650000000003</v>
      </c>
      <c r="K2856" s="2">
        <v>1792.6869999999999</v>
      </c>
      <c r="L2856" s="2">
        <v>0</v>
      </c>
      <c r="M2856" s="2">
        <v>1.8793769999999999E-12</v>
      </c>
      <c r="N2856" s="2">
        <v>2.758923E-7</v>
      </c>
      <c r="O2856" s="2">
        <v>1.129868E-2</v>
      </c>
      <c r="P2856" s="2">
        <v>36.57302</v>
      </c>
    </row>
    <row r="2857" spans="8:16" x14ac:dyDescent="0.3">
      <c r="H2857" s="2">
        <v>48.49</v>
      </c>
      <c r="I2857" s="2">
        <v>51.545180000000002</v>
      </c>
      <c r="J2857" s="2">
        <v>53.024940000000001</v>
      </c>
      <c r="K2857" s="2">
        <v>1793.0989999999999</v>
      </c>
      <c r="L2857" s="2">
        <v>0</v>
      </c>
      <c r="M2857" s="2">
        <v>1.8798090000000001E-12</v>
      </c>
      <c r="N2857" s="2">
        <v>2.7595570000000001E-7</v>
      </c>
      <c r="O2857" s="2">
        <v>1.130128E-2</v>
      </c>
      <c r="P2857" s="2">
        <v>36.581429999999997</v>
      </c>
    </row>
    <row r="2858" spans="8:16" x14ac:dyDescent="0.3">
      <c r="H2858" s="2">
        <v>48.5</v>
      </c>
      <c r="I2858" s="2">
        <v>51.55518</v>
      </c>
      <c r="J2858" s="2">
        <v>53.035229999999999</v>
      </c>
      <c r="K2858" s="2">
        <v>1793.511</v>
      </c>
      <c r="L2858" s="2">
        <v>0</v>
      </c>
      <c r="M2858" s="2">
        <v>1.8802409999999998E-12</v>
      </c>
      <c r="N2858" s="2">
        <v>2.7601899999999998E-7</v>
      </c>
      <c r="O2858" s="2">
        <v>1.1303870000000001E-2</v>
      </c>
      <c r="P2858" s="2">
        <v>36.589829999999999</v>
      </c>
    </row>
    <row r="2859" spans="8:16" x14ac:dyDescent="0.3">
      <c r="H2859" s="2">
        <v>48.51</v>
      </c>
      <c r="I2859" s="2">
        <v>51.565179999999998</v>
      </c>
      <c r="J2859" s="2">
        <v>53.045520000000003</v>
      </c>
      <c r="K2859" s="2">
        <v>1793.923</v>
      </c>
      <c r="L2859" s="2">
        <v>0</v>
      </c>
      <c r="M2859" s="2">
        <v>1.8806719999999998E-12</v>
      </c>
      <c r="N2859" s="2">
        <v>2.7608239999999999E-7</v>
      </c>
      <c r="O2859" s="2">
        <v>1.1306470000000001E-2</v>
      </c>
      <c r="P2859" s="2">
        <v>36.598230000000001</v>
      </c>
    </row>
    <row r="2860" spans="8:16" x14ac:dyDescent="0.3">
      <c r="H2860" s="2">
        <v>48.52</v>
      </c>
      <c r="I2860" s="2">
        <v>51.575180000000003</v>
      </c>
      <c r="J2860" s="2">
        <v>53.055799999999998</v>
      </c>
      <c r="K2860" s="2">
        <v>1794.3340000000001</v>
      </c>
      <c r="L2860" s="2">
        <v>0</v>
      </c>
      <c r="M2860" s="2">
        <v>1.881104E-12</v>
      </c>
      <c r="N2860" s="2">
        <v>2.7614570000000001E-7</v>
      </c>
      <c r="O2860" s="2">
        <v>1.1309059999999999E-2</v>
      </c>
      <c r="P2860" s="2">
        <v>36.606619999999999</v>
      </c>
    </row>
    <row r="2861" spans="8:16" x14ac:dyDescent="0.3">
      <c r="H2861" s="2">
        <v>48.53</v>
      </c>
      <c r="I2861" s="2">
        <v>51.585180000000001</v>
      </c>
      <c r="J2861" s="2">
        <v>53.066090000000003</v>
      </c>
      <c r="K2861" s="2">
        <v>1794.7449999999999</v>
      </c>
      <c r="L2861" s="2">
        <v>0</v>
      </c>
      <c r="M2861" s="2">
        <v>1.881535E-12</v>
      </c>
      <c r="N2861" s="2">
        <v>2.7620899999999998E-7</v>
      </c>
      <c r="O2861" s="2">
        <v>1.1311649999999999E-2</v>
      </c>
      <c r="P2861" s="2">
        <v>36.615009999999998</v>
      </c>
    </row>
    <row r="2862" spans="8:16" x14ac:dyDescent="0.3">
      <c r="H2862" s="2">
        <v>48.54</v>
      </c>
      <c r="I2862" s="2">
        <v>51.595179999999999</v>
      </c>
      <c r="J2862" s="2">
        <v>53.07638</v>
      </c>
      <c r="K2862" s="2">
        <v>1795.1559999999999</v>
      </c>
      <c r="L2862" s="2">
        <v>0</v>
      </c>
      <c r="M2862" s="2">
        <v>1.881966E-12</v>
      </c>
      <c r="N2862" s="2">
        <v>2.762723E-7</v>
      </c>
      <c r="O2862" s="2">
        <v>1.131424E-2</v>
      </c>
      <c r="P2862" s="2">
        <v>36.623399999999997</v>
      </c>
    </row>
    <row r="2863" spans="8:16" x14ac:dyDescent="0.3">
      <c r="H2863" s="2">
        <v>48.55</v>
      </c>
      <c r="I2863" s="2">
        <v>51.605179999999997</v>
      </c>
      <c r="J2863" s="2">
        <v>53.086660000000002</v>
      </c>
      <c r="K2863" s="2">
        <v>1795.568</v>
      </c>
      <c r="L2863" s="2">
        <v>0</v>
      </c>
      <c r="M2863" s="2">
        <v>1.882397E-12</v>
      </c>
      <c r="N2863" s="2">
        <v>2.7633549999999998E-7</v>
      </c>
      <c r="O2863" s="2">
        <v>1.131683E-2</v>
      </c>
      <c r="P2863" s="2">
        <v>36.631779999999999</v>
      </c>
    </row>
    <row r="2864" spans="8:16" x14ac:dyDescent="0.3">
      <c r="H2864" s="2">
        <v>48.56</v>
      </c>
      <c r="I2864" s="2">
        <v>51.615180000000002</v>
      </c>
      <c r="J2864" s="2">
        <v>53.09695</v>
      </c>
      <c r="K2864" s="2">
        <v>1795.9780000000001</v>
      </c>
      <c r="L2864" s="2">
        <v>0</v>
      </c>
      <c r="M2864" s="2">
        <v>1.748481E-12</v>
      </c>
      <c r="N2864" s="2">
        <v>2.5724699999999997E-7</v>
      </c>
      <c r="O2864" s="2">
        <v>1.0599290000000001E-2</v>
      </c>
      <c r="P2864" s="2">
        <v>34.860529999999997</v>
      </c>
    </row>
    <row r="2865" spans="8:16" x14ac:dyDescent="0.3">
      <c r="H2865" s="2">
        <v>48.57</v>
      </c>
      <c r="I2865" s="2">
        <v>51.62518</v>
      </c>
      <c r="J2865" s="2">
        <v>53.107239999999997</v>
      </c>
      <c r="K2865" s="2">
        <v>1796.3889999999999</v>
      </c>
      <c r="L2865" s="2">
        <v>0</v>
      </c>
      <c r="M2865" s="2">
        <v>1.7488810000000001E-12</v>
      </c>
      <c r="N2865" s="2">
        <v>2.5730590000000002E-7</v>
      </c>
      <c r="O2865" s="2">
        <v>1.060172E-2</v>
      </c>
      <c r="P2865" s="2">
        <v>34.868499999999997</v>
      </c>
    </row>
    <row r="2866" spans="8:16" x14ac:dyDescent="0.3">
      <c r="H2866" s="2">
        <v>48.58</v>
      </c>
      <c r="I2866" s="2">
        <v>51.635179999999998</v>
      </c>
      <c r="J2866" s="2">
        <v>53.117530000000002</v>
      </c>
      <c r="K2866" s="2">
        <v>1796.8</v>
      </c>
      <c r="L2866" s="2">
        <v>0</v>
      </c>
      <c r="M2866" s="2">
        <v>1.749281E-12</v>
      </c>
      <c r="N2866" s="2">
        <v>2.5736470000000003E-7</v>
      </c>
      <c r="O2866" s="2">
        <v>1.060414E-2</v>
      </c>
      <c r="P2866" s="2">
        <v>34.876469999999998</v>
      </c>
    </row>
    <row r="2867" spans="8:16" x14ac:dyDescent="0.3">
      <c r="H2867" s="2">
        <v>48.59</v>
      </c>
      <c r="I2867" s="2">
        <v>51.645180000000003</v>
      </c>
      <c r="J2867" s="2">
        <v>53.127809999999997</v>
      </c>
      <c r="K2867" s="2">
        <v>1797.21</v>
      </c>
      <c r="L2867" s="2">
        <v>0</v>
      </c>
      <c r="M2867" s="2">
        <v>1.7496800000000001E-12</v>
      </c>
      <c r="N2867" s="2">
        <v>2.5742339999999998E-7</v>
      </c>
      <c r="O2867" s="2">
        <v>1.0606559999999999E-2</v>
      </c>
      <c r="P2867" s="2">
        <v>34.884430000000002</v>
      </c>
    </row>
    <row r="2868" spans="8:16" x14ac:dyDescent="0.3">
      <c r="H2868" s="2">
        <v>48.6</v>
      </c>
      <c r="I2868" s="2">
        <v>51.655180000000001</v>
      </c>
      <c r="J2868" s="2">
        <v>53.138100000000001</v>
      </c>
      <c r="K2868" s="2">
        <v>1797.62</v>
      </c>
      <c r="L2868" s="2">
        <v>0</v>
      </c>
      <c r="M2868" s="2">
        <v>1.75008E-12</v>
      </c>
      <c r="N2868" s="2">
        <v>2.5748219999999999E-7</v>
      </c>
      <c r="O2868" s="2">
        <v>1.060898E-2</v>
      </c>
      <c r="P2868" s="2">
        <v>34.892400000000002</v>
      </c>
    </row>
    <row r="2869" spans="8:16" x14ac:dyDescent="0.3">
      <c r="H2869" s="2">
        <v>48.61</v>
      </c>
      <c r="I2869" s="2">
        <v>51.665179999999999</v>
      </c>
      <c r="J2869" s="2">
        <v>53.148389999999999</v>
      </c>
      <c r="K2869" s="2">
        <v>1798.03</v>
      </c>
      <c r="L2869" s="2">
        <v>0</v>
      </c>
      <c r="M2869" s="2">
        <v>1.7504790000000001E-12</v>
      </c>
      <c r="N2869" s="2">
        <v>2.575409E-7</v>
      </c>
      <c r="O2869" s="2">
        <v>1.06114E-2</v>
      </c>
      <c r="P2869" s="2">
        <v>34.900350000000003</v>
      </c>
    </row>
    <row r="2870" spans="8:16" x14ac:dyDescent="0.3">
      <c r="H2870" s="2">
        <v>48.62</v>
      </c>
      <c r="I2870" s="2">
        <v>51.675179999999997</v>
      </c>
      <c r="J2870" s="2">
        <v>53.158670000000001</v>
      </c>
      <c r="K2870" s="2">
        <v>1798.44</v>
      </c>
      <c r="L2870" s="2">
        <v>0</v>
      </c>
      <c r="M2870" s="2">
        <v>1.750878E-12</v>
      </c>
      <c r="N2870" s="2">
        <v>2.5759960000000001E-7</v>
      </c>
      <c r="O2870" s="2">
        <v>1.061382E-2</v>
      </c>
      <c r="P2870" s="2">
        <v>34.90831</v>
      </c>
    </row>
    <row r="2871" spans="8:16" x14ac:dyDescent="0.3">
      <c r="H2871" s="2">
        <v>48.63</v>
      </c>
      <c r="I2871" s="2">
        <v>51.685180000000003</v>
      </c>
      <c r="J2871" s="2">
        <v>53.168959999999998</v>
      </c>
      <c r="K2871" s="2">
        <v>1798.85</v>
      </c>
      <c r="L2871" s="2">
        <v>0</v>
      </c>
      <c r="M2871" s="2">
        <v>1.7512760000000001E-12</v>
      </c>
      <c r="N2871" s="2">
        <v>2.5765830000000002E-7</v>
      </c>
      <c r="O2871" s="2">
        <v>1.0616240000000001E-2</v>
      </c>
      <c r="P2871" s="2">
        <v>34.916260000000001</v>
      </c>
    </row>
    <row r="2872" spans="8:16" x14ac:dyDescent="0.3">
      <c r="H2872" s="2">
        <v>48.64</v>
      </c>
      <c r="I2872" s="2">
        <v>51.695180000000001</v>
      </c>
      <c r="J2872" s="2">
        <v>53.179250000000003</v>
      </c>
      <c r="K2872" s="2">
        <v>1799.259</v>
      </c>
      <c r="L2872" s="2">
        <v>0</v>
      </c>
      <c r="M2872" s="2">
        <v>1.751675E-12</v>
      </c>
      <c r="N2872" s="2">
        <v>2.5771689999999999E-7</v>
      </c>
      <c r="O2872" s="2">
        <v>1.061866E-2</v>
      </c>
      <c r="P2872" s="2">
        <v>34.924199999999999</v>
      </c>
    </row>
    <row r="2873" spans="8:16" x14ac:dyDescent="0.3">
      <c r="H2873" s="2">
        <v>48.65</v>
      </c>
      <c r="I2873" s="2">
        <v>51.705179999999999</v>
      </c>
      <c r="J2873" s="2">
        <v>53.189529999999998</v>
      </c>
      <c r="K2873" s="2">
        <v>1799.6679999999999</v>
      </c>
      <c r="L2873" s="2">
        <v>0</v>
      </c>
      <c r="M2873" s="2">
        <v>1.7520729999999999E-12</v>
      </c>
      <c r="N2873" s="2">
        <v>2.577755E-7</v>
      </c>
      <c r="O2873" s="2">
        <v>1.062107E-2</v>
      </c>
      <c r="P2873" s="2">
        <v>34.93215</v>
      </c>
    </row>
    <row r="2874" spans="8:16" x14ac:dyDescent="0.3">
      <c r="H2874" s="2">
        <v>48.66</v>
      </c>
      <c r="I2874" s="2">
        <v>51.715179999999997</v>
      </c>
      <c r="J2874" s="2">
        <v>53.199820000000003</v>
      </c>
      <c r="K2874" s="2">
        <v>1800.077</v>
      </c>
      <c r="L2874" s="2">
        <v>0</v>
      </c>
      <c r="M2874" s="2">
        <v>1.6275780000000001E-12</v>
      </c>
      <c r="N2874" s="2">
        <v>2.3998810000000001E-7</v>
      </c>
      <c r="O2874" s="2">
        <v>9.9480049999999993E-3</v>
      </c>
      <c r="P2874" s="2">
        <v>33.239199999999997</v>
      </c>
    </row>
    <row r="2875" spans="8:16" x14ac:dyDescent="0.3">
      <c r="H2875" s="2">
        <v>48.67</v>
      </c>
      <c r="I2875" s="2">
        <v>51.725180000000002</v>
      </c>
      <c r="J2875" s="2">
        <v>53.21011</v>
      </c>
      <c r="K2875" s="2">
        <v>1800.4860000000001</v>
      </c>
      <c r="L2875" s="2">
        <v>0</v>
      </c>
      <c r="M2875" s="2">
        <v>1.627948E-12</v>
      </c>
      <c r="N2875" s="2">
        <v>2.4004259999999998E-7</v>
      </c>
      <c r="O2875" s="2">
        <v>9.9502640000000003E-3</v>
      </c>
      <c r="P2875" s="2">
        <v>33.246749999999999</v>
      </c>
    </row>
    <row r="2876" spans="8:16" x14ac:dyDescent="0.3">
      <c r="H2876" s="2">
        <v>48.68</v>
      </c>
      <c r="I2876" s="2">
        <v>51.73518</v>
      </c>
      <c r="J2876" s="2">
        <v>53.220399999999998</v>
      </c>
      <c r="K2876" s="2">
        <v>1800.894</v>
      </c>
      <c r="L2876" s="2">
        <v>0</v>
      </c>
      <c r="M2876" s="2">
        <v>1.628317E-12</v>
      </c>
      <c r="N2876" s="2">
        <v>2.400971E-7</v>
      </c>
      <c r="O2876" s="2">
        <v>9.9525210000000006E-3</v>
      </c>
      <c r="P2876" s="2">
        <v>33.254289999999997</v>
      </c>
    </row>
    <row r="2877" spans="8:16" x14ac:dyDescent="0.3">
      <c r="H2877" s="2">
        <v>48.69</v>
      </c>
      <c r="I2877" s="2">
        <v>51.745179999999998</v>
      </c>
      <c r="J2877" s="2">
        <v>53.23068</v>
      </c>
      <c r="K2877" s="2">
        <v>1801.3019999999999</v>
      </c>
      <c r="L2877" s="2">
        <v>0</v>
      </c>
      <c r="M2877" s="2">
        <v>1.6286859999999999E-12</v>
      </c>
      <c r="N2877" s="2">
        <v>2.4015149999999998E-7</v>
      </c>
      <c r="O2877" s="2">
        <v>9.9547779999999992E-3</v>
      </c>
      <c r="P2877" s="2">
        <v>33.261830000000003</v>
      </c>
    </row>
    <row r="2878" spans="8:16" x14ac:dyDescent="0.3">
      <c r="H2878" s="2">
        <v>48.7</v>
      </c>
      <c r="I2878" s="2">
        <v>51.755180000000003</v>
      </c>
      <c r="J2878" s="2">
        <v>53.240969999999997</v>
      </c>
      <c r="K2878" s="2">
        <v>1801.711</v>
      </c>
      <c r="L2878" s="2">
        <v>0</v>
      </c>
      <c r="M2878" s="2">
        <v>1.6290550000000001E-12</v>
      </c>
      <c r="N2878" s="2">
        <v>2.4020590000000001E-7</v>
      </c>
      <c r="O2878" s="2">
        <v>9.9570330000000005E-3</v>
      </c>
      <c r="P2878" s="2">
        <v>33.269359999999999</v>
      </c>
    </row>
    <row r="2879" spans="8:16" x14ac:dyDescent="0.3">
      <c r="H2879" s="2">
        <v>48.71</v>
      </c>
      <c r="I2879" s="2">
        <v>51.765180000000001</v>
      </c>
      <c r="J2879" s="2">
        <v>53.251260000000002</v>
      </c>
      <c r="K2879" s="2">
        <v>1802.1179999999999</v>
      </c>
      <c r="L2879" s="2">
        <v>0</v>
      </c>
      <c r="M2879" s="2">
        <v>1.629424E-12</v>
      </c>
      <c r="N2879" s="2">
        <v>2.4026029999999999E-7</v>
      </c>
      <c r="O2879" s="2">
        <v>9.9592859999999995E-3</v>
      </c>
      <c r="P2879" s="2">
        <v>33.276890000000002</v>
      </c>
    </row>
    <row r="2880" spans="8:16" x14ac:dyDescent="0.3">
      <c r="H2880" s="2">
        <v>48.72</v>
      </c>
      <c r="I2880" s="2">
        <v>51.775179999999999</v>
      </c>
      <c r="J2880" s="2">
        <v>53.261539999999997</v>
      </c>
      <c r="K2880" s="2">
        <v>1802.5260000000001</v>
      </c>
      <c r="L2880" s="2">
        <v>0</v>
      </c>
      <c r="M2880" s="2">
        <v>1.629793E-12</v>
      </c>
      <c r="N2880" s="2">
        <v>2.4031460000000002E-7</v>
      </c>
      <c r="O2880" s="2">
        <v>9.9615390000000002E-3</v>
      </c>
      <c r="P2880" s="2">
        <v>33.284419999999997</v>
      </c>
    </row>
    <row r="2881" spans="8:16" x14ac:dyDescent="0.3">
      <c r="H2881" s="2">
        <v>48.73</v>
      </c>
      <c r="I2881" s="2">
        <v>51.785179999999997</v>
      </c>
      <c r="J2881" s="2">
        <v>53.271830000000001</v>
      </c>
      <c r="K2881" s="2">
        <v>1802.933</v>
      </c>
      <c r="L2881" s="2">
        <v>0</v>
      </c>
      <c r="M2881" s="2">
        <v>1.630161E-12</v>
      </c>
      <c r="N2881" s="2">
        <v>2.4036890000000001E-7</v>
      </c>
      <c r="O2881" s="2">
        <v>9.9637900000000001E-3</v>
      </c>
      <c r="P2881" s="2">
        <v>33.291939999999997</v>
      </c>
    </row>
    <row r="2882" spans="8:16" x14ac:dyDescent="0.3">
      <c r="H2882" s="2">
        <v>48.74</v>
      </c>
      <c r="I2882" s="2">
        <v>51.795180000000002</v>
      </c>
      <c r="J2882" s="2">
        <v>53.282119999999999</v>
      </c>
      <c r="K2882" s="2">
        <v>1803.34</v>
      </c>
      <c r="L2882" s="2">
        <v>0</v>
      </c>
      <c r="M2882" s="2">
        <v>1.6305289999999999E-12</v>
      </c>
      <c r="N2882" s="2">
        <v>2.4042319999999999E-7</v>
      </c>
      <c r="O2882" s="2">
        <v>9.9660400000000007E-3</v>
      </c>
      <c r="P2882" s="2">
        <v>33.299460000000003</v>
      </c>
    </row>
    <row r="2883" spans="8:16" x14ac:dyDescent="0.3">
      <c r="H2883" s="2">
        <v>48.75</v>
      </c>
      <c r="I2883" s="2">
        <v>51.80518</v>
      </c>
      <c r="J2883" s="2">
        <v>53.292409999999997</v>
      </c>
      <c r="K2883" s="2">
        <v>1803.7470000000001</v>
      </c>
      <c r="L2883" s="2">
        <v>0</v>
      </c>
      <c r="M2883" s="2">
        <v>1.6308969999999999E-12</v>
      </c>
      <c r="N2883" s="2">
        <v>2.4047749999999998E-7</v>
      </c>
      <c r="O2883" s="2">
        <v>9.968289E-3</v>
      </c>
      <c r="P2883" s="2">
        <v>33.30697</v>
      </c>
    </row>
    <row r="2884" spans="8:16" x14ac:dyDescent="0.3">
      <c r="H2884" s="2">
        <v>48.76</v>
      </c>
      <c r="I2884" s="2">
        <v>51.815179999999998</v>
      </c>
      <c r="J2884" s="2">
        <v>53.302689999999998</v>
      </c>
      <c r="K2884" s="2">
        <v>1804.154</v>
      </c>
      <c r="L2884" s="2">
        <v>0</v>
      </c>
      <c r="M2884" s="2">
        <v>1.515151E-12</v>
      </c>
      <c r="N2884" s="2">
        <v>2.2390140000000001E-7</v>
      </c>
      <c r="O2884" s="2">
        <v>9.3369290000000008E-3</v>
      </c>
      <c r="P2884" s="2">
        <v>31.689160000000001</v>
      </c>
    </row>
    <row r="2885" spans="8:16" x14ac:dyDescent="0.3">
      <c r="H2885" s="2">
        <v>48.77</v>
      </c>
      <c r="I2885" s="2">
        <v>51.825180000000003</v>
      </c>
      <c r="J2885" s="2">
        <v>53.312980000000003</v>
      </c>
      <c r="K2885" s="2">
        <v>1804.56</v>
      </c>
      <c r="L2885" s="2">
        <v>0</v>
      </c>
      <c r="M2885" s="2">
        <v>1.515492E-12</v>
      </c>
      <c r="N2885" s="2">
        <v>2.2395180000000001E-7</v>
      </c>
      <c r="O2885" s="2">
        <v>9.3390320000000006E-3</v>
      </c>
      <c r="P2885" s="2">
        <v>31.696300000000001</v>
      </c>
    </row>
    <row r="2886" spans="8:16" x14ac:dyDescent="0.3">
      <c r="H2886" s="2">
        <v>48.78</v>
      </c>
      <c r="I2886" s="2">
        <v>51.835180000000001</v>
      </c>
      <c r="J2886" s="2">
        <v>53.323270000000001</v>
      </c>
      <c r="K2886" s="2">
        <v>1804.9670000000001</v>
      </c>
      <c r="L2886" s="2">
        <v>0</v>
      </c>
      <c r="M2886" s="2">
        <v>1.5158329999999999E-12</v>
      </c>
      <c r="N2886" s="2">
        <v>2.2400220000000001E-7</v>
      </c>
      <c r="O2886" s="2">
        <v>9.3411350000000004E-3</v>
      </c>
      <c r="P2886" s="2">
        <v>31.703440000000001</v>
      </c>
    </row>
    <row r="2887" spans="8:16" x14ac:dyDescent="0.3">
      <c r="H2887" s="2">
        <v>48.79</v>
      </c>
      <c r="I2887" s="2">
        <v>51.845179999999999</v>
      </c>
      <c r="J2887" s="2">
        <v>53.333550000000002</v>
      </c>
      <c r="K2887" s="2">
        <v>1805.373</v>
      </c>
      <c r="L2887" s="2">
        <v>0</v>
      </c>
      <c r="M2887" s="2">
        <v>1.5161740000000001E-12</v>
      </c>
      <c r="N2887" s="2">
        <v>2.2405260000000001E-7</v>
      </c>
      <c r="O2887" s="2">
        <v>9.3432370000000008E-3</v>
      </c>
      <c r="P2887" s="2">
        <v>31.710570000000001</v>
      </c>
    </row>
    <row r="2888" spans="8:16" x14ac:dyDescent="0.3">
      <c r="H2888" s="2">
        <v>48.8</v>
      </c>
      <c r="I2888" s="2">
        <v>51.855179999999997</v>
      </c>
      <c r="J2888" s="2">
        <v>53.34384</v>
      </c>
      <c r="K2888" s="2">
        <v>1805.779</v>
      </c>
      <c r="L2888" s="2">
        <v>0</v>
      </c>
      <c r="M2888" s="2">
        <v>1.516515E-12</v>
      </c>
      <c r="N2888" s="2">
        <v>2.2410300000000001E-7</v>
      </c>
      <c r="O2888" s="2">
        <v>9.3453370000000004E-3</v>
      </c>
      <c r="P2888" s="2">
        <v>31.717700000000001</v>
      </c>
    </row>
    <row r="2889" spans="8:16" x14ac:dyDescent="0.3">
      <c r="H2889" s="2">
        <v>48.81</v>
      </c>
      <c r="I2889" s="2">
        <v>51.865180000000002</v>
      </c>
      <c r="J2889" s="2">
        <v>53.354129999999998</v>
      </c>
      <c r="K2889" s="2">
        <v>1806.184</v>
      </c>
      <c r="L2889" s="2">
        <v>0</v>
      </c>
      <c r="M2889" s="2">
        <v>1.516856E-12</v>
      </c>
      <c r="N2889" s="2">
        <v>2.241534E-7</v>
      </c>
      <c r="O2889" s="2">
        <v>9.3474370000000001E-3</v>
      </c>
      <c r="P2889" s="2">
        <v>31.724830000000001</v>
      </c>
    </row>
    <row r="2890" spans="8:16" x14ac:dyDescent="0.3">
      <c r="H2890" s="2">
        <v>48.82</v>
      </c>
      <c r="I2890" s="2">
        <v>51.87518</v>
      </c>
      <c r="J2890" s="2">
        <v>53.364420000000003</v>
      </c>
      <c r="K2890" s="2">
        <v>1806.59</v>
      </c>
      <c r="L2890" s="2">
        <v>0</v>
      </c>
      <c r="M2890" s="2">
        <v>1.5171969999999999E-12</v>
      </c>
      <c r="N2890" s="2">
        <v>2.2420370000000001E-7</v>
      </c>
      <c r="O2890" s="2">
        <v>9.3495350000000008E-3</v>
      </c>
      <c r="P2890" s="2">
        <v>31.731950000000001</v>
      </c>
    </row>
    <row r="2891" spans="8:16" x14ac:dyDescent="0.3">
      <c r="H2891" s="2">
        <v>48.83</v>
      </c>
      <c r="I2891" s="2">
        <v>51.885179999999998</v>
      </c>
      <c r="J2891" s="2">
        <v>53.374699999999997</v>
      </c>
      <c r="K2891" s="2">
        <v>1806.9949999999999</v>
      </c>
      <c r="L2891" s="2">
        <v>0</v>
      </c>
      <c r="M2891" s="2">
        <v>1.5175370000000001E-12</v>
      </c>
      <c r="N2891" s="2">
        <v>2.2425399999999999E-7</v>
      </c>
      <c r="O2891" s="2">
        <v>9.3516320000000003E-3</v>
      </c>
      <c r="P2891" s="2">
        <v>31.739070000000002</v>
      </c>
    </row>
    <row r="2892" spans="8:16" x14ac:dyDescent="0.3">
      <c r="H2892" s="2">
        <v>48.84</v>
      </c>
      <c r="I2892" s="2">
        <v>51.895180000000003</v>
      </c>
      <c r="J2892" s="2">
        <v>53.384990000000002</v>
      </c>
      <c r="K2892" s="2">
        <v>1807.4</v>
      </c>
      <c r="L2892" s="2">
        <v>0</v>
      </c>
      <c r="M2892" s="2">
        <v>1.5178770000000001E-12</v>
      </c>
      <c r="N2892" s="2">
        <v>2.2430420000000001E-7</v>
      </c>
      <c r="O2892" s="2">
        <v>9.3537280000000004E-3</v>
      </c>
      <c r="P2892" s="2">
        <v>31.746179999999999</v>
      </c>
    </row>
    <row r="2893" spans="8:16" x14ac:dyDescent="0.3">
      <c r="H2893" s="2">
        <v>48.85</v>
      </c>
      <c r="I2893" s="2">
        <v>51.905180000000001</v>
      </c>
      <c r="J2893" s="2">
        <v>53.39528</v>
      </c>
      <c r="K2893" s="2">
        <v>1807.8050000000001</v>
      </c>
      <c r="L2893" s="2">
        <v>0</v>
      </c>
      <c r="M2893" s="2">
        <v>1.5182170000000001E-12</v>
      </c>
      <c r="N2893" s="2">
        <v>2.2435450000000001E-7</v>
      </c>
      <c r="O2893" s="2">
        <v>9.3558229999999992E-3</v>
      </c>
      <c r="P2893" s="2">
        <v>31.75329</v>
      </c>
    </row>
    <row r="2894" spans="8:16" x14ac:dyDescent="0.3">
      <c r="H2894" s="2">
        <v>48.86</v>
      </c>
      <c r="I2894" s="2">
        <v>51.915179999999999</v>
      </c>
      <c r="J2894" s="2">
        <v>53.405560000000001</v>
      </c>
      <c r="K2894" s="2">
        <v>1808.2090000000001</v>
      </c>
      <c r="L2894" s="2">
        <v>0</v>
      </c>
      <c r="M2894" s="2">
        <v>1.410596E-12</v>
      </c>
      <c r="N2894" s="2">
        <v>2.0890619999999999E-7</v>
      </c>
      <c r="O2894" s="2">
        <v>8.7635739999999997E-3</v>
      </c>
      <c r="P2894" s="2">
        <v>30.20757</v>
      </c>
    </row>
    <row r="2895" spans="8:16" x14ac:dyDescent="0.3">
      <c r="H2895" s="2">
        <v>48.87</v>
      </c>
      <c r="I2895" s="2">
        <v>51.925179999999997</v>
      </c>
      <c r="J2895" s="2">
        <v>53.415849999999999</v>
      </c>
      <c r="K2895" s="2">
        <v>1808.614</v>
      </c>
      <c r="L2895" s="2">
        <v>0</v>
      </c>
      <c r="M2895" s="2">
        <v>1.410912E-12</v>
      </c>
      <c r="N2895" s="2">
        <v>2.0895290000000001E-7</v>
      </c>
      <c r="O2895" s="2">
        <v>8.7655340000000002E-3</v>
      </c>
      <c r="P2895" s="2">
        <v>30.214320000000001</v>
      </c>
    </row>
    <row r="2896" spans="8:16" x14ac:dyDescent="0.3">
      <c r="H2896" s="2">
        <v>48.88</v>
      </c>
      <c r="I2896" s="2">
        <v>51.935180000000003</v>
      </c>
      <c r="J2896" s="2">
        <v>53.426139999999997</v>
      </c>
      <c r="K2896" s="2">
        <v>1809.018</v>
      </c>
      <c r="L2896" s="2">
        <v>0</v>
      </c>
      <c r="M2896" s="2">
        <v>1.4112269999999999E-12</v>
      </c>
      <c r="N2896" s="2">
        <v>2.0899960000000001E-7</v>
      </c>
      <c r="O2896" s="2">
        <v>8.767492E-3</v>
      </c>
      <c r="P2896" s="2">
        <v>30.221080000000001</v>
      </c>
    </row>
    <row r="2897" spans="8:16" x14ac:dyDescent="0.3">
      <c r="H2897" s="2">
        <v>48.89</v>
      </c>
      <c r="I2897" s="2">
        <v>51.945180000000001</v>
      </c>
      <c r="J2897" s="2">
        <v>53.436419999999998</v>
      </c>
      <c r="K2897" s="2">
        <v>1809.422</v>
      </c>
      <c r="L2897" s="2">
        <v>0</v>
      </c>
      <c r="M2897" s="2">
        <v>1.411542E-12</v>
      </c>
      <c r="N2897" s="2">
        <v>2.0904630000000001E-7</v>
      </c>
      <c r="O2897" s="2">
        <v>8.7694509999999993E-3</v>
      </c>
      <c r="P2897" s="2">
        <v>30.227830000000001</v>
      </c>
    </row>
    <row r="2898" spans="8:16" x14ac:dyDescent="0.3">
      <c r="H2898" s="2">
        <v>48.9</v>
      </c>
      <c r="I2898" s="2">
        <v>51.955179999999999</v>
      </c>
      <c r="J2898" s="2">
        <v>53.446710000000003</v>
      </c>
      <c r="K2898" s="2">
        <v>1809.826</v>
      </c>
      <c r="L2898" s="2">
        <v>0</v>
      </c>
      <c r="M2898" s="2">
        <v>1.4118580000000001E-12</v>
      </c>
      <c r="N2898" s="2">
        <v>2.09093E-7</v>
      </c>
      <c r="O2898" s="2">
        <v>8.7714090000000008E-3</v>
      </c>
      <c r="P2898" s="2">
        <v>30.234580000000001</v>
      </c>
    </row>
    <row r="2899" spans="8:16" x14ac:dyDescent="0.3">
      <c r="H2899" s="2">
        <v>48.91</v>
      </c>
      <c r="I2899" s="2">
        <v>51.965179999999997</v>
      </c>
      <c r="J2899" s="2">
        <v>53.457000000000001</v>
      </c>
      <c r="K2899" s="2">
        <v>1810.23</v>
      </c>
      <c r="L2899" s="2">
        <v>0</v>
      </c>
      <c r="M2899" s="2">
        <v>1.4121729999999999E-12</v>
      </c>
      <c r="N2899" s="2">
        <v>2.0913960000000001E-7</v>
      </c>
      <c r="O2899" s="2">
        <v>8.7733670000000007E-3</v>
      </c>
      <c r="P2899" s="2">
        <v>30.241320000000002</v>
      </c>
    </row>
    <row r="2900" spans="8:16" x14ac:dyDescent="0.3">
      <c r="H2900" s="2">
        <v>48.92</v>
      </c>
      <c r="I2900" s="2">
        <v>51.975180000000002</v>
      </c>
      <c r="J2900" s="2">
        <v>53.467289999999998</v>
      </c>
      <c r="K2900" s="2">
        <v>1810.634</v>
      </c>
      <c r="L2900" s="2">
        <v>0</v>
      </c>
      <c r="M2900" s="2">
        <v>1.4124870000000001E-12</v>
      </c>
      <c r="N2900" s="2">
        <v>2.0918630000000001E-7</v>
      </c>
      <c r="O2900" s="2">
        <v>8.7753229999999998E-3</v>
      </c>
      <c r="P2900" s="2">
        <v>30.248069999999998</v>
      </c>
    </row>
    <row r="2901" spans="8:16" x14ac:dyDescent="0.3">
      <c r="H2901" s="2">
        <v>48.93</v>
      </c>
      <c r="I2901" s="2">
        <v>51.98518</v>
      </c>
      <c r="J2901" s="2">
        <v>53.47757</v>
      </c>
      <c r="K2901" s="2">
        <v>1811.037</v>
      </c>
      <c r="L2901" s="2">
        <v>0</v>
      </c>
      <c r="M2901" s="2">
        <v>1.4128019999999999E-12</v>
      </c>
      <c r="N2901" s="2">
        <v>2.0923290000000001E-7</v>
      </c>
      <c r="O2901" s="2">
        <v>8.7772779999999995E-3</v>
      </c>
      <c r="P2901" s="2">
        <v>30.254809999999999</v>
      </c>
    </row>
    <row r="2902" spans="8:16" x14ac:dyDescent="0.3">
      <c r="H2902" s="2">
        <v>48.94</v>
      </c>
      <c r="I2902" s="2">
        <v>51.995179999999998</v>
      </c>
      <c r="J2902" s="2">
        <v>53.487859999999998</v>
      </c>
      <c r="K2902" s="2">
        <v>1811.44</v>
      </c>
      <c r="L2902" s="2">
        <v>0</v>
      </c>
      <c r="M2902" s="2">
        <v>1.413117E-12</v>
      </c>
      <c r="N2902" s="2">
        <v>2.0927949999999999E-7</v>
      </c>
      <c r="O2902" s="2">
        <v>8.7792319999999997E-3</v>
      </c>
      <c r="P2902" s="2">
        <v>30.26154</v>
      </c>
    </row>
    <row r="2903" spans="8:16" x14ac:dyDescent="0.3">
      <c r="H2903" s="2">
        <v>48.95</v>
      </c>
      <c r="I2903" s="2">
        <v>52.005180000000003</v>
      </c>
      <c r="J2903" s="2">
        <v>53.498150000000003</v>
      </c>
      <c r="K2903" s="2">
        <v>1811.8430000000001</v>
      </c>
      <c r="L2903" s="2">
        <v>0</v>
      </c>
      <c r="M2903" s="2">
        <v>1.4134309999999999E-12</v>
      </c>
      <c r="N2903" s="2">
        <v>2.09326E-7</v>
      </c>
      <c r="O2903" s="2">
        <v>8.7811850000000004E-3</v>
      </c>
      <c r="P2903" s="2">
        <v>30.268270000000001</v>
      </c>
    </row>
    <row r="2904" spans="8:16" x14ac:dyDescent="0.3">
      <c r="H2904" s="2">
        <v>48.96</v>
      </c>
      <c r="I2904" s="2">
        <v>52.015180000000001</v>
      </c>
      <c r="J2904" s="2">
        <v>53.508429999999997</v>
      </c>
      <c r="K2904" s="2">
        <v>1812.2460000000001</v>
      </c>
      <c r="L2904" s="2">
        <v>0</v>
      </c>
      <c r="M2904" s="2">
        <v>1.313358E-12</v>
      </c>
      <c r="N2904" s="2">
        <v>1.9492800000000001E-7</v>
      </c>
      <c r="O2904" s="2">
        <v>8.2256169999999993E-3</v>
      </c>
      <c r="P2904" s="2">
        <v>28.791699999999999</v>
      </c>
    </row>
    <row r="2905" spans="8:16" x14ac:dyDescent="0.3">
      <c r="H2905" s="2">
        <v>48.97</v>
      </c>
      <c r="I2905" s="2">
        <v>52.025179999999999</v>
      </c>
      <c r="J2905" s="2">
        <v>53.518720000000002</v>
      </c>
      <c r="K2905" s="2">
        <v>1812.6489999999999</v>
      </c>
      <c r="L2905" s="2">
        <v>0</v>
      </c>
      <c r="M2905" s="2">
        <v>1.31365E-12</v>
      </c>
      <c r="N2905" s="2">
        <v>1.9497130000000001E-7</v>
      </c>
      <c r="O2905" s="2">
        <v>8.2274440000000004E-3</v>
      </c>
      <c r="P2905" s="2">
        <v>28.798089999999998</v>
      </c>
    </row>
    <row r="2906" spans="8:16" x14ac:dyDescent="0.3">
      <c r="H2906" s="2">
        <v>48.98</v>
      </c>
      <c r="I2906" s="2">
        <v>52.035179999999997</v>
      </c>
      <c r="J2906" s="2">
        <v>53.52901</v>
      </c>
      <c r="K2906" s="2">
        <v>1813.0509999999999</v>
      </c>
      <c r="L2906" s="2">
        <v>0</v>
      </c>
      <c r="M2906" s="2">
        <v>1.3139409999999999E-12</v>
      </c>
      <c r="N2906" s="2">
        <v>1.9501449999999999E-7</v>
      </c>
      <c r="O2906" s="2">
        <v>8.2292709999999998E-3</v>
      </c>
      <c r="P2906" s="2">
        <v>28.804480000000002</v>
      </c>
    </row>
    <row r="2907" spans="8:16" x14ac:dyDescent="0.3">
      <c r="H2907" s="2">
        <v>48.99</v>
      </c>
      <c r="I2907" s="2">
        <v>52.045180000000002</v>
      </c>
      <c r="J2907" s="2">
        <v>53.539299999999997</v>
      </c>
      <c r="K2907" s="2">
        <v>1813.453</v>
      </c>
      <c r="L2907" s="2">
        <v>0</v>
      </c>
      <c r="M2907" s="2">
        <v>1.3142330000000001E-12</v>
      </c>
      <c r="N2907" s="2">
        <v>1.9505779999999999E-7</v>
      </c>
      <c r="O2907" s="2">
        <v>8.2310960000000002E-3</v>
      </c>
      <c r="P2907" s="2">
        <v>28.810870000000001</v>
      </c>
    </row>
    <row r="2908" spans="8:16" x14ac:dyDescent="0.3">
      <c r="H2908" s="2">
        <v>49</v>
      </c>
      <c r="I2908" s="2">
        <v>52.05518</v>
      </c>
      <c r="J2908" s="2">
        <v>53.549579999999999</v>
      </c>
      <c r="K2908" s="2">
        <v>1813.855</v>
      </c>
      <c r="L2908" s="2">
        <v>0</v>
      </c>
      <c r="M2908" s="2">
        <v>1.314524E-12</v>
      </c>
      <c r="N2908" s="2">
        <v>1.9510099999999999E-7</v>
      </c>
      <c r="O2908" s="2">
        <v>8.2329199999999995E-3</v>
      </c>
      <c r="P2908" s="2">
        <v>28.817260000000001</v>
      </c>
    </row>
    <row r="2909" spans="8:16" x14ac:dyDescent="0.3">
      <c r="H2909" s="2">
        <v>49.01</v>
      </c>
      <c r="I2909" s="2">
        <v>52.065179999999998</v>
      </c>
      <c r="J2909" s="2">
        <v>53.559869999999997</v>
      </c>
      <c r="K2909" s="2">
        <v>1814.2570000000001</v>
      </c>
      <c r="L2909" s="2">
        <v>0</v>
      </c>
      <c r="M2909" s="2">
        <v>1.314815E-12</v>
      </c>
      <c r="N2909" s="2">
        <v>1.951442E-7</v>
      </c>
      <c r="O2909" s="2">
        <v>8.2347429999999992E-3</v>
      </c>
      <c r="P2909" s="2">
        <v>28.823640000000001</v>
      </c>
    </row>
    <row r="2910" spans="8:16" x14ac:dyDescent="0.3">
      <c r="H2910" s="2">
        <v>49.02</v>
      </c>
      <c r="I2910" s="2">
        <v>52.075180000000003</v>
      </c>
      <c r="J2910" s="2">
        <v>53.570160000000001</v>
      </c>
      <c r="K2910" s="2">
        <v>1814.6579999999999</v>
      </c>
      <c r="L2910" s="2">
        <v>0</v>
      </c>
      <c r="M2910" s="2">
        <v>1.315106E-12</v>
      </c>
      <c r="N2910" s="2">
        <v>1.9518740000000001E-7</v>
      </c>
      <c r="O2910" s="2">
        <v>8.2365649999999995E-3</v>
      </c>
      <c r="P2910" s="2">
        <v>28.830020000000001</v>
      </c>
    </row>
    <row r="2911" spans="8:16" x14ac:dyDescent="0.3">
      <c r="H2911" s="2">
        <v>49.03</v>
      </c>
      <c r="I2911" s="2">
        <v>52.085180000000001</v>
      </c>
      <c r="J2911" s="2">
        <v>53.580440000000003</v>
      </c>
      <c r="K2911" s="2">
        <v>1815.059</v>
      </c>
      <c r="L2911" s="2">
        <v>0</v>
      </c>
      <c r="M2911" s="2">
        <v>1.3153969999999999E-12</v>
      </c>
      <c r="N2911" s="2">
        <v>1.952305E-7</v>
      </c>
      <c r="O2911" s="2">
        <v>8.2383850000000008E-3</v>
      </c>
      <c r="P2911" s="2">
        <v>28.836390000000002</v>
      </c>
    </row>
    <row r="2912" spans="8:16" x14ac:dyDescent="0.3">
      <c r="H2912" s="2">
        <v>49.04</v>
      </c>
      <c r="I2912" s="2">
        <v>52.095179999999999</v>
      </c>
      <c r="J2912" s="2">
        <v>53.590730000000001</v>
      </c>
      <c r="K2912" s="2">
        <v>1815.46</v>
      </c>
      <c r="L2912" s="2">
        <v>0</v>
      </c>
      <c r="M2912" s="2">
        <v>1.3156869999999999E-12</v>
      </c>
      <c r="N2912" s="2">
        <v>1.952737E-7</v>
      </c>
      <c r="O2912" s="2">
        <v>8.2402050000000004E-3</v>
      </c>
      <c r="P2912" s="2">
        <v>28.842759999999998</v>
      </c>
    </row>
    <row r="2913" spans="8:16" x14ac:dyDescent="0.3">
      <c r="H2913" s="2">
        <v>49.05</v>
      </c>
      <c r="I2913" s="2">
        <v>52.105179999999997</v>
      </c>
      <c r="J2913" s="2">
        <v>53.601019999999998</v>
      </c>
      <c r="K2913" s="2">
        <v>1815.8610000000001</v>
      </c>
      <c r="L2913" s="2">
        <v>0</v>
      </c>
      <c r="M2913" s="2">
        <v>1.3159780000000001E-12</v>
      </c>
      <c r="N2913" s="2">
        <v>1.953167E-7</v>
      </c>
      <c r="O2913" s="2">
        <v>8.2420229999999994E-3</v>
      </c>
      <c r="P2913" s="2">
        <v>28.849119999999999</v>
      </c>
    </row>
    <row r="2914" spans="8:16" x14ac:dyDescent="0.3">
      <c r="H2914" s="2">
        <v>49.06</v>
      </c>
      <c r="I2914" s="2">
        <v>52.115180000000002</v>
      </c>
      <c r="J2914" s="2">
        <v>53.611310000000003</v>
      </c>
      <c r="K2914" s="2">
        <v>1816.261</v>
      </c>
      <c r="L2914" s="2">
        <v>0</v>
      </c>
      <c r="M2914" s="2">
        <v>1.2229149999999999E-12</v>
      </c>
      <c r="N2914" s="2">
        <v>1.8189649999999999E-7</v>
      </c>
      <c r="O2914" s="2">
        <v>7.7208520000000003E-3</v>
      </c>
      <c r="P2914" s="2">
        <v>27.438829999999999</v>
      </c>
    </row>
    <row r="2915" spans="8:16" x14ac:dyDescent="0.3">
      <c r="H2915" s="2">
        <v>49.07</v>
      </c>
      <c r="I2915" s="2">
        <v>52.12518</v>
      </c>
      <c r="J2915" s="2">
        <v>53.621589999999998</v>
      </c>
      <c r="K2915" s="2">
        <v>1816.6610000000001</v>
      </c>
      <c r="L2915" s="2">
        <v>0</v>
      </c>
      <c r="M2915" s="2">
        <v>1.2231839999999999E-12</v>
      </c>
      <c r="N2915" s="2">
        <v>1.819366E-7</v>
      </c>
      <c r="O2915" s="2">
        <v>7.7225519999999997E-3</v>
      </c>
      <c r="P2915" s="2">
        <v>27.444870000000002</v>
      </c>
    </row>
    <row r="2916" spans="8:16" x14ac:dyDescent="0.3">
      <c r="H2916" s="2">
        <v>49.08</v>
      </c>
      <c r="I2916" s="2">
        <v>52.135179999999998</v>
      </c>
      <c r="J2916" s="2">
        <v>53.631880000000002</v>
      </c>
      <c r="K2916" s="2">
        <v>1817.0609999999999</v>
      </c>
      <c r="L2916" s="2">
        <v>0</v>
      </c>
      <c r="M2916" s="2">
        <v>1.2234540000000001E-12</v>
      </c>
      <c r="N2916" s="2">
        <v>1.8197670000000001E-7</v>
      </c>
      <c r="O2916" s="2">
        <v>7.724252E-3</v>
      </c>
      <c r="P2916" s="2">
        <v>27.45091</v>
      </c>
    </row>
    <row r="2917" spans="8:16" x14ac:dyDescent="0.3">
      <c r="H2917" s="2">
        <v>49.09</v>
      </c>
      <c r="I2917" s="2">
        <v>52.145180000000003</v>
      </c>
      <c r="J2917" s="2">
        <v>53.64217</v>
      </c>
      <c r="K2917" s="2">
        <v>1817.46</v>
      </c>
      <c r="L2917" s="2">
        <v>0</v>
      </c>
      <c r="M2917" s="2">
        <v>1.2237230000000001E-12</v>
      </c>
      <c r="N2917" s="2">
        <v>1.820167E-7</v>
      </c>
      <c r="O2917" s="2">
        <v>7.7259499999999997E-3</v>
      </c>
      <c r="P2917" s="2">
        <v>27.456949999999999</v>
      </c>
    </row>
    <row r="2918" spans="8:16" x14ac:dyDescent="0.3">
      <c r="H2918" s="2">
        <v>49.1</v>
      </c>
      <c r="I2918" s="2">
        <v>52.155180000000001</v>
      </c>
      <c r="J2918" s="2">
        <v>53.652450000000002</v>
      </c>
      <c r="K2918" s="2">
        <v>1817.86</v>
      </c>
      <c r="L2918" s="2">
        <v>0</v>
      </c>
      <c r="M2918" s="2">
        <v>1.2239920000000001E-12</v>
      </c>
      <c r="N2918" s="2">
        <v>1.820567E-7</v>
      </c>
      <c r="O2918" s="2">
        <v>7.7276480000000002E-3</v>
      </c>
      <c r="P2918" s="2">
        <v>27.462980000000002</v>
      </c>
    </row>
    <row r="2919" spans="8:16" x14ac:dyDescent="0.3">
      <c r="H2919" s="2">
        <v>49.11</v>
      </c>
      <c r="I2919" s="2">
        <v>52.165179999999999</v>
      </c>
      <c r="J2919" s="2">
        <v>53.662739999999999</v>
      </c>
      <c r="K2919" s="2">
        <v>1818.259</v>
      </c>
      <c r="L2919" s="2">
        <v>0</v>
      </c>
      <c r="M2919" s="2">
        <v>1.2242600000000001E-12</v>
      </c>
      <c r="N2919" s="2">
        <v>1.820966E-7</v>
      </c>
      <c r="O2919" s="2">
        <v>7.729344E-3</v>
      </c>
      <c r="P2919" s="2">
        <v>27.469010000000001</v>
      </c>
    </row>
    <row r="2920" spans="8:16" x14ac:dyDescent="0.3">
      <c r="H2920" s="2">
        <v>49.12</v>
      </c>
      <c r="I2920" s="2">
        <v>52.175179999999997</v>
      </c>
      <c r="J2920" s="2">
        <v>53.673029999999997</v>
      </c>
      <c r="K2920" s="2">
        <v>1818.6579999999999</v>
      </c>
      <c r="L2920" s="2">
        <v>0</v>
      </c>
      <c r="M2920" s="2">
        <v>1.2245290000000001E-12</v>
      </c>
      <c r="N2920" s="2">
        <v>1.8213659999999999E-7</v>
      </c>
      <c r="O2920" s="2">
        <v>7.7310399999999998E-3</v>
      </c>
      <c r="P2920" s="2">
        <v>27.47503</v>
      </c>
    </row>
    <row r="2921" spans="8:16" x14ac:dyDescent="0.3">
      <c r="H2921" s="2">
        <v>49.13</v>
      </c>
      <c r="I2921" s="2">
        <v>52.185180000000003</v>
      </c>
      <c r="J2921" s="2">
        <v>53.683309999999999</v>
      </c>
      <c r="K2921" s="2">
        <v>1819.056</v>
      </c>
      <c r="L2921" s="2">
        <v>0</v>
      </c>
      <c r="M2921" s="2">
        <v>1.2247970000000001E-12</v>
      </c>
      <c r="N2921" s="2">
        <v>1.8217649999999999E-7</v>
      </c>
      <c r="O2921" s="2">
        <v>7.7327350000000001E-3</v>
      </c>
      <c r="P2921" s="2">
        <v>27.481059999999999</v>
      </c>
    </row>
    <row r="2922" spans="8:16" x14ac:dyDescent="0.3">
      <c r="H2922" s="2">
        <v>49.14</v>
      </c>
      <c r="I2922" s="2">
        <v>52.195180000000001</v>
      </c>
      <c r="J2922" s="2">
        <v>53.693600000000004</v>
      </c>
      <c r="K2922" s="2">
        <v>1819.4549999999999</v>
      </c>
      <c r="L2922" s="2">
        <v>0</v>
      </c>
      <c r="M2922" s="2">
        <v>1.2250660000000001E-12</v>
      </c>
      <c r="N2922" s="2">
        <v>1.8221639999999999E-7</v>
      </c>
      <c r="O2922" s="2">
        <v>7.7344290000000001E-3</v>
      </c>
      <c r="P2922" s="2">
        <v>27.487079999999999</v>
      </c>
    </row>
    <row r="2923" spans="8:16" x14ac:dyDescent="0.3">
      <c r="H2923" s="2">
        <v>49.15</v>
      </c>
      <c r="I2923" s="2">
        <v>52.205179999999999</v>
      </c>
      <c r="J2923" s="2">
        <v>53.703890000000001</v>
      </c>
      <c r="K2923" s="2">
        <v>1819.8530000000001</v>
      </c>
      <c r="L2923" s="2">
        <v>0</v>
      </c>
      <c r="M2923" s="2">
        <v>1.2253340000000001E-12</v>
      </c>
      <c r="N2923" s="2">
        <v>1.8225629999999999E-7</v>
      </c>
      <c r="O2923" s="2">
        <v>7.7361219999999998E-3</v>
      </c>
      <c r="P2923" s="2">
        <v>27.493099999999998</v>
      </c>
    </row>
    <row r="2924" spans="8:16" x14ac:dyDescent="0.3">
      <c r="H2924" s="2">
        <v>49.16</v>
      </c>
      <c r="I2924" s="2">
        <v>52.215179999999997</v>
      </c>
      <c r="J2924" s="2">
        <v>53.714179999999999</v>
      </c>
      <c r="K2924" s="2">
        <v>1820.251</v>
      </c>
      <c r="L2924" s="2">
        <v>0</v>
      </c>
      <c r="M2924" s="2">
        <v>1.138784E-12</v>
      </c>
      <c r="N2924" s="2">
        <v>1.6974680000000001E-7</v>
      </c>
      <c r="O2924" s="2">
        <v>7.2472109999999999E-3</v>
      </c>
      <c r="P2924" s="2">
        <v>26.146350000000002</v>
      </c>
    </row>
    <row r="2925" spans="8:16" x14ac:dyDescent="0.3">
      <c r="H2925" s="2">
        <v>49.17</v>
      </c>
      <c r="I2925" s="2">
        <v>52.225180000000002</v>
      </c>
      <c r="J2925" s="2">
        <v>53.724460000000001</v>
      </c>
      <c r="K2925" s="2">
        <v>1820.6489999999999</v>
      </c>
      <c r="L2925" s="2">
        <v>0</v>
      </c>
      <c r="M2925" s="2">
        <v>1.139033E-12</v>
      </c>
      <c r="N2925" s="2">
        <v>1.6978389999999999E-7</v>
      </c>
      <c r="O2925" s="2">
        <v>7.2487960000000001E-3</v>
      </c>
      <c r="P2925" s="2">
        <v>26.152059999999999</v>
      </c>
    </row>
    <row r="2926" spans="8:16" x14ac:dyDescent="0.3">
      <c r="H2926" s="2">
        <v>49.18</v>
      </c>
      <c r="I2926" s="2">
        <v>52.23518</v>
      </c>
      <c r="J2926" s="2">
        <v>53.734749999999998</v>
      </c>
      <c r="K2926" s="2">
        <v>1821.047</v>
      </c>
      <c r="L2926" s="2">
        <v>0</v>
      </c>
      <c r="M2926" s="2">
        <v>1.1392819999999999E-12</v>
      </c>
      <c r="N2926" s="2">
        <v>1.69821E-7</v>
      </c>
      <c r="O2926" s="2">
        <v>7.2503799999999998E-3</v>
      </c>
      <c r="P2926" s="2">
        <v>26.157779999999999</v>
      </c>
    </row>
    <row r="2927" spans="8:16" x14ac:dyDescent="0.3">
      <c r="H2927" s="2">
        <v>49.19</v>
      </c>
      <c r="I2927" s="2">
        <v>52.245179999999998</v>
      </c>
      <c r="J2927" s="2">
        <v>53.745040000000003</v>
      </c>
      <c r="K2927" s="2">
        <v>1821.4449999999999</v>
      </c>
      <c r="L2927" s="2">
        <v>0</v>
      </c>
      <c r="M2927" s="2">
        <v>1.1395310000000001E-12</v>
      </c>
      <c r="N2927" s="2">
        <v>1.698581E-7</v>
      </c>
      <c r="O2927" s="2">
        <v>7.2519639999999996E-3</v>
      </c>
      <c r="P2927" s="2">
        <v>26.163489999999999</v>
      </c>
    </row>
    <row r="2928" spans="8:16" x14ac:dyDescent="0.3">
      <c r="H2928" s="2">
        <v>49.2</v>
      </c>
      <c r="I2928" s="2">
        <v>52.255180000000003</v>
      </c>
      <c r="J2928" s="2">
        <v>53.755319999999998</v>
      </c>
      <c r="K2928" s="2">
        <v>1821.8430000000001</v>
      </c>
      <c r="L2928" s="2">
        <v>0</v>
      </c>
      <c r="M2928" s="2">
        <v>1.13978E-12</v>
      </c>
      <c r="N2928" s="2">
        <v>1.6989520000000001E-7</v>
      </c>
      <c r="O2928" s="2">
        <v>7.2535469999999999E-3</v>
      </c>
      <c r="P2928" s="2">
        <v>26.16921</v>
      </c>
    </row>
    <row r="2929" spans="8:16" x14ac:dyDescent="0.3">
      <c r="H2929" s="2">
        <v>49.21</v>
      </c>
      <c r="I2929" s="2">
        <v>52.265180000000001</v>
      </c>
      <c r="J2929" s="2">
        <v>53.765610000000002</v>
      </c>
      <c r="K2929" s="2">
        <v>1822.24</v>
      </c>
      <c r="L2929" s="2">
        <v>0</v>
      </c>
      <c r="M2929" s="2">
        <v>1.140029E-12</v>
      </c>
      <c r="N2929" s="2">
        <v>1.6993229999999999E-7</v>
      </c>
      <c r="O2929" s="2">
        <v>7.2551289999999999E-3</v>
      </c>
      <c r="P2929" s="2">
        <v>26.174910000000001</v>
      </c>
    </row>
    <row r="2930" spans="8:16" x14ac:dyDescent="0.3">
      <c r="H2930" s="2">
        <v>49.22</v>
      </c>
      <c r="I2930" s="2">
        <v>52.275179999999999</v>
      </c>
      <c r="J2930" s="2">
        <v>53.7759</v>
      </c>
      <c r="K2930" s="2">
        <v>1822.6369999999999</v>
      </c>
      <c r="L2930" s="2">
        <v>0</v>
      </c>
      <c r="M2930" s="2">
        <v>1.1402769999999999E-12</v>
      </c>
      <c r="N2930" s="2">
        <v>1.6996930000000001E-7</v>
      </c>
      <c r="O2930" s="2">
        <v>7.2567100000000004E-3</v>
      </c>
      <c r="P2930" s="2">
        <v>26.180620000000001</v>
      </c>
    </row>
    <row r="2931" spans="8:16" x14ac:dyDescent="0.3">
      <c r="H2931" s="2">
        <v>49.23</v>
      </c>
      <c r="I2931" s="2">
        <v>52.285179999999997</v>
      </c>
      <c r="J2931" s="2">
        <v>53.786189999999998</v>
      </c>
      <c r="K2931" s="2">
        <v>1823.0340000000001</v>
      </c>
      <c r="L2931" s="2">
        <v>0</v>
      </c>
      <c r="M2931" s="2">
        <v>1.1405249999999999E-12</v>
      </c>
      <c r="N2931" s="2">
        <v>1.700063E-7</v>
      </c>
      <c r="O2931" s="2">
        <v>7.2582899999999997E-3</v>
      </c>
      <c r="P2931" s="2">
        <v>26.186319999999998</v>
      </c>
    </row>
    <row r="2932" spans="8:16" x14ac:dyDescent="0.3">
      <c r="H2932" s="2">
        <v>49.24</v>
      </c>
      <c r="I2932" s="2">
        <v>52.295180000000002</v>
      </c>
      <c r="J2932" s="2">
        <v>53.796469999999999</v>
      </c>
      <c r="K2932" s="2">
        <v>1823.43</v>
      </c>
      <c r="L2932" s="2">
        <v>0</v>
      </c>
      <c r="M2932" s="2">
        <v>1.1407729999999999E-12</v>
      </c>
      <c r="N2932" s="2">
        <v>1.7004330000000001E-7</v>
      </c>
      <c r="O2932" s="2">
        <v>7.2598690000000004E-3</v>
      </c>
      <c r="P2932" s="2">
        <v>26.19201</v>
      </c>
    </row>
    <row r="2933" spans="8:16" x14ac:dyDescent="0.3">
      <c r="H2933" s="2">
        <v>49.25</v>
      </c>
      <c r="I2933" s="2">
        <v>52.30518</v>
      </c>
      <c r="J2933" s="2">
        <v>53.806759999999997</v>
      </c>
      <c r="K2933" s="2">
        <v>1823.827</v>
      </c>
      <c r="L2933" s="2">
        <v>0</v>
      </c>
      <c r="M2933" s="2">
        <v>1.1410210000000001E-12</v>
      </c>
      <c r="N2933" s="2">
        <v>1.7008020000000001E-7</v>
      </c>
      <c r="O2933" s="2">
        <v>7.2614469999999999E-3</v>
      </c>
      <c r="P2933" s="2">
        <v>26.197710000000001</v>
      </c>
    </row>
    <row r="2934" spans="8:16" x14ac:dyDescent="0.3">
      <c r="H2934" s="2">
        <v>49.26</v>
      </c>
      <c r="I2934" s="2">
        <v>52.315179999999998</v>
      </c>
      <c r="J2934" s="2">
        <v>53.817050000000002</v>
      </c>
      <c r="K2934" s="2">
        <v>1824.223</v>
      </c>
      <c r="L2934" s="2">
        <v>0</v>
      </c>
      <c r="M2934" s="2">
        <v>1.0605229999999999E-12</v>
      </c>
      <c r="N2934" s="2">
        <v>1.5841889999999999E-7</v>
      </c>
      <c r="O2934" s="2">
        <v>6.8027920000000002E-3</v>
      </c>
      <c r="P2934" s="2">
        <v>24.911850000000001</v>
      </c>
    </row>
    <row r="2935" spans="8:16" x14ac:dyDescent="0.3">
      <c r="H2935" s="2">
        <v>49.27</v>
      </c>
      <c r="I2935" s="2">
        <v>52.325180000000003</v>
      </c>
      <c r="J2935" s="2">
        <v>53.827330000000003</v>
      </c>
      <c r="K2935" s="2">
        <v>1824.6179999999999</v>
      </c>
      <c r="L2935" s="2">
        <v>0</v>
      </c>
      <c r="M2935" s="2">
        <v>1.060753E-12</v>
      </c>
      <c r="N2935" s="2">
        <v>1.584533E-7</v>
      </c>
      <c r="O2935" s="2">
        <v>6.8042670000000001E-3</v>
      </c>
      <c r="P2935" s="2">
        <v>24.917259999999999</v>
      </c>
    </row>
    <row r="2936" spans="8:16" x14ac:dyDescent="0.3">
      <c r="H2936" s="2">
        <v>49.28</v>
      </c>
      <c r="I2936" s="2">
        <v>52.335180000000001</v>
      </c>
      <c r="J2936" s="2">
        <v>53.837620000000001</v>
      </c>
      <c r="K2936" s="2">
        <v>1825.0139999999999</v>
      </c>
      <c r="L2936" s="2">
        <v>0</v>
      </c>
      <c r="M2936" s="2">
        <v>1.0609829999999999E-12</v>
      </c>
      <c r="N2936" s="2">
        <v>1.5848759999999999E-7</v>
      </c>
      <c r="O2936" s="2">
        <v>6.8057430000000004E-3</v>
      </c>
      <c r="P2936" s="2">
        <v>24.92266</v>
      </c>
    </row>
    <row r="2937" spans="8:16" x14ac:dyDescent="0.3">
      <c r="H2937" s="2">
        <v>49.29</v>
      </c>
      <c r="I2937" s="2">
        <v>52.345179999999999</v>
      </c>
      <c r="J2937" s="2">
        <v>53.847909999999999</v>
      </c>
      <c r="K2937" s="2">
        <v>1825.4090000000001</v>
      </c>
      <c r="L2937" s="2">
        <v>0</v>
      </c>
      <c r="M2937" s="2">
        <v>1.061213E-12</v>
      </c>
      <c r="N2937" s="2">
        <v>1.585219E-7</v>
      </c>
      <c r="O2937" s="2">
        <v>6.807217E-3</v>
      </c>
      <c r="P2937" s="2">
        <v>24.928059999999999</v>
      </c>
    </row>
    <row r="2938" spans="8:16" x14ac:dyDescent="0.3">
      <c r="H2938" s="2">
        <v>49.3</v>
      </c>
      <c r="I2938" s="2">
        <v>52.355179999999997</v>
      </c>
      <c r="J2938" s="2">
        <v>53.858199999999997</v>
      </c>
      <c r="K2938" s="2">
        <v>1825.8050000000001</v>
      </c>
      <c r="L2938" s="2">
        <v>0</v>
      </c>
      <c r="M2938" s="2">
        <v>1.0614430000000001E-12</v>
      </c>
      <c r="N2938" s="2">
        <v>1.5855630000000001E-7</v>
      </c>
      <c r="O2938" s="2">
        <v>6.8086910000000004E-3</v>
      </c>
      <c r="P2938" s="2">
        <v>24.93346</v>
      </c>
    </row>
    <row r="2939" spans="8:16" x14ac:dyDescent="0.3">
      <c r="H2939" s="2">
        <v>49.31</v>
      </c>
      <c r="I2939" s="2">
        <v>52.365180000000002</v>
      </c>
      <c r="J2939" s="2">
        <v>53.868479999999998</v>
      </c>
      <c r="K2939" s="2">
        <v>1826.1990000000001</v>
      </c>
      <c r="L2939" s="2">
        <v>0</v>
      </c>
      <c r="M2939" s="2">
        <v>1.061672E-12</v>
      </c>
      <c r="N2939" s="2">
        <v>1.5859050000000001E-7</v>
      </c>
      <c r="O2939" s="2">
        <v>6.8101630000000002E-3</v>
      </c>
      <c r="P2939" s="2">
        <v>24.938849999999999</v>
      </c>
    </row>
    <row r="2940" spans="8:16" x14ac:dyDescent="0.3">
      <c r="H2940" s="2">
        <v>49.32</v>
      </c>
      <c r="I2940" s="2">
        <v>52.37518</v>
      </c>
      <c r="J2940" s="2">
        <v>53.878770000000003</v>
      </c>
      <c r="K2940" s="2">
        <v>1826.5940000000001</v>
      </c>
      <c r="L2940" s="2">
        <v>0</v>
      </c>
      <c r="M2940" s="2">
        <v>1.0619009999999999E-12</v>
      </c>
      <c r="N2940" s="2">
        <v>1.586248E-7</v>
      </c>
      <c r="O2940" s="2">
        <v>6.8116339999999996E-3</v>
      </c>
      <c r="P2940" s="2">
        <v>24.944240000000001</v>
      </c>
    </row>
    <row r="2941" spans="8:16" x14ac:dyDescent="0.3">
      <c r="H2941" s="2">
        <v>49.33</v>
      </c>
      <c r="I2941" s="2">
        <v>52.385179999999998</v>
      </c>
      <c r="J2941" s="2">
        <v>53.889060000000001</v>
      </c>
      <c r="K2941" s="2">
        <v>1826.9880000000001</v>
      </c>
      <c r="L2941" s="2">
        <v>0</v>
      </c>
      <c r="M2941" s="2">
        <v>1.062131E-12</v>
      </c>
      <c r="N2941" s="2">
        <v>1.5865899999999999E-7</v>
      </c>
      <c r="O2941" s="2">
        <v>6.8131040000000004E-3</v>
      </c>
      <c r="P2941" s="2">
        <v>24.949619999999999</v>
      </c>
    </row>
    <row r="2942" spans="8:16" x14ac:dyDescent="0.3">
      <c r="H2942" s="2">
        <v>49.34</v>
      </c>
      <c r="I2942" s="2">
        <v>52.395180000000003</v>
      </c>
      <c r="J2942" s="2">
        <v>53.899340000000002</v>
      </c>
      <c r="K2942" s="2">
        <v>1827.3820000000001</v>
      </c>
      <c r="L2942" s="2">
        <v>0</v>
      </c>
      <c r="M2942" s="2">
        <v>1.0623599999999999E-12</v>
      </c>
      <c r="N2942" s="2">
        <v>1.5869319999999999E-7</v>
      </c>
      <c r="O2942" s="2">
        <v>6.814573E-3</v>
      </c>
      <c r="P2942" s="2">
        <v>24.954999999999998</v>
      </c>
    </row>
    <row r="2943" spans="8:16" x14ac:dyDescent="0.3">
      <c r="H2943" s="2">
        <v>49.35</v>
      </c>
      <c r="I2943" s="2">
        <v>52.405180000000001</v>
      </c>
      <c r="J2943" s="2">
        <v>53.90963</v>
      </c>
      <c r="K2943" s="2">
        <v>1827.7760000000001</v>
      </c>
      <c r="L2943" s="2">
        <v>0</v>
      </c>
      <c r="M2943" s="2">
        <v>1.062589E-12</v>
      </c>
      <c r="N2943" s="2">
        <v>1.5872740000000001E-7</v>
      </c>
      <c r="O2943" s="2">
        <v>6.8160410000000001E-3</v>
      </c>
      <c r="P2943" s="2">
        <v>24.960370000000001</v>
      </c>
    </row>
    <row r="2944" spans="8:16" x14ac:dyDescent="0.3">
      <c r="H2944" s="2">
        <v>49.36</v>
      </c>
      <c r="I2944" s="2">
        <v>52.415179999999999</v>
      </c>
      <c r="J2944" s="2">
        <v>53.919919999999998</v>
      </c>
      <c r="K2944" s="2">
        <v>1828.1690000000001</v>
      </c>
      <c r="L2944" s="2">
        <v>0</v>
      </c>
      <c r="M2944" s="2">
        <v>9.877122000000001E-13</v>
      </c>
      <c r="N2944" s="2">
        <v>1.47856E-7</v>
      </c>
      <c r="O2944" s="2">
        <v>6.3857599999999999E-3</v>
      </c>
      <c r="P2944" s="2">
        <v>23.732859999999999</v>
      </c>
    </row>
    <row r="2945" spans="8:16" x14ac:dyDescent="0.3">
      <c r="H2945" s="2">
        <v>49.37</v>
      </c>
      <c r="I2945" s="2">
        <v>52.425179999999997</v>
      </c>
      <c r="J2945" s="2">
        <v>53.930199999999999</v>
      </c>
      <c r="K2945" s="2">
        <v>1828.5619999999999</v>
      </c>
      <c r="L2945" s="2">
        <v>0</v>
      </c>
      <c r="M2945" s="2">
        <v>9.8792450000000007E-13</v>
      </c>
      <c r="N2945" s="2">
        <v>1.478878E-7</v>
      </c>
      <c r="O2945" s="2">
        <v>6.3871329999999997E-3</v>
      </c>
      <c r="P2945" s="2">
        <v>23.737970000000001</v>
      </c>
    </row>
    <row r="2946" spans="8:16" x14ac:dyDescent="0.3">
      <c r="H2946" s="2">
        <v>49.38</v>
      </c>
      <c r="I2946" s="2">
        <v>52.435180000000003</v>
      </c>
      <c r="J2946" s="2">
        <v>53.940489999999997</v>
      </c>
      <c r="K2946" s="2">
        <v>1828.9549999999999</v>
      </c>
      <c r="L2946" s="2">
        <v>0</v>
      </c>
      <c r="M2946" s="2">
        <v>9.8813680000000004E-13</v>
      </c>
      <c r="N2946" s="2">
        <v>1.479196E-7</v>
      </c>
      <c r="O2946" s="2">
        <v>6.3885050000000001E-3</v>
      </c>
      <c r="P2946" s="2">
        <v>23.743069999999999</v>
      </c>
    </row>
    <row r="2947" spans="8:16" x14ac:dyDescent="0.3">
      <c r="H2947" s="2">
        <v>49.39</v>
      </c>
      <c r="I2947" s="2">
        <v>52.445180000000001</v>
      </c>
      <c r="J2947" s="2">
        <v>53.950780000000002</v>
      </c>
      <c r="K2947" s="2">
        <v>1829.348</v>
      </c>
      <c r="L2947" s="2">
        <v>0</v>
      </c>
      <c r="M2947" s="2">
        <v>9.883489000000001E-13</v>
      </c>
      <c r="N2947" s="2">
        <v>1.479513E-7</v>
      </c>
      <c r="O2947" s="2">
        <v>6.3898770000000004E-3</v>
      </c>
      <c r="P2947" s="2">
        <v>23.748159999999999</v>
      </c>
    </row>
    <row r="2948" spans="8:16" x14ac:dyDescent="0.3">
      <c r="H2948" s="2">
        <v>49.4</v>
      </c>
      <c r="I2948" s="2">
        <v>52.455179999999999</v>
      </c>
      <c r="J2948" s="2">
        <v>53.961069999999999</v>
      </c>
      <c r="K2948" s="2">
        <v>1829.74</v>
      </c>
      <c r="L2948" s="2">
        <v>0</v>
      </c>
      <c r="M2948" s="2">
        <v>9.885609000000001E-13</v>
      </c>
      <c r="N2948" s="2">
        <v>1.4798300000000001E-7</v>
      </c>
      <c r="O2948" s="2">
        <v>6.3912470000000001E-3</v>
      </c>
      <c r="P2948" s="2">
        <v>23.753260000000001</v>
      </c>
    </row>
    <row r="2949" spans="8:16" x14ac:dyDescent="0.3">
      <c r="H2949" s="2">
        <v>49.41</v>
      </c>
      <c r="I2949" s="2">
        <v>52.465179999999997</v>
      </c>
      <c r="J2949" s="2">
        <v>53.971350000000001</v>
      </c>
      <c r="K2949" s="2">
        <v>1830.1320000000001</v>
      </c>
      <c r="L2949" s="2">
        <v>0</v>
      </c>
      <c r="M2949" s="2">
        <v>9.887729000000001E-13</v>
      </c>
      <c r="N2949" s="2">
        <v>1.4801480000000001E-7</v>
      </c>
      <c r="O2949" s="2">
        <v>6.3926180000000001E-3</v>
      </c>
      <c r="P2949" s="2">
        <v>23.75835</v>
      </c>
    </row>
    <row r="2950" spans="8:16" x14ac:dyDescent="0.3">
      <c r="H2950" s="2">
        <v>49.42</v>
      </c>
      <c r="I2950" s="2">
        <v>52.475180000000002</v>
      </c>
      <c r="J2950" s="2">
        <v>53.981639999999999</v>
      </c>
      <c r="K2950" s="2">
        <v>1830.5250000000001</v>
      </c>
      <c r="L2950" s="2">
        <v>0</v>
      </c>
      <c r="M2950" s="2">
        <v>9.8898490000000009E-13</v>
      </c>
      <c r="N2950" s="2">
        <v>1.4804649999999999E-7</v>
      </c>
      <c r="O2950" s="2">
        <v>6.3939890000000001E-3</v>
      </c>
      <c r="P2950" s="2">
        <v>23.763449999999999</v>
      </c>
    </row>
    <row r="2951" spans="8:16" x14ac:dyDescent="0.3">
      <c r="H2951" s="2">
        <v>49.43</v>
      </c>
      <c r="I2951" s="2">
        <v>52.48518</v>
      </c>
      <c r="J2951" s="2">
        <v>53.991930000000004</v>
      </c>
      <c r="K2951" s="2">
        <v>1830.9169999999999</v>
      </c>
      <c r="L2951" s="2">
        <v>0</v>
      </c>
      <c r="M2951" s="2">
        <v>9.8919699999999995E-13</v>
      </c>
      <c r="N2951" s="2">
        <v>1.4807829999999999E-7</v>
      </c>
      <c r="O2951" s="2">
        <v>6.3953600000000001E-3</v>
      </c>
      <c r="P2951" s="2">
        <v>23.768540000000002</v>
      </c>
    </row>
    <row r="2952" spans="8:16" x14ac:dyDescent="0.3">
      <c r="H2952" s="2">
        <v>49.44</v>
      </c>
      <c r="I2952" s="2">
        <v>52.495179999999998</v>
      </c>
      <c r="J2952" s="2">
        <v>54.002209999999998</v>
      </c>
      <c r="K2952" s="2">
        <v>1831.31</v>
      </c>
      <c r="L2952" s="2">
        <v>0</v>
      </c>
      <c r="M2952" s="2">
        <v>9.8940890000000009E-13</v>
      </c>
      <c r="N2952" s="2">
        <v>1.4810999999999999E-7</v>
      </c>
      <c r="O2952" s="2">
        <v>6.3967299999999998E-3</v>
      </c>
      <c r="P2952" s="2">
        <v>23.773630000000001</v>
      </c>
    </row>
    <row r="2953" spans="8:16" x14ac:dyDescent="0.3">
      <c r="H2953" s="2">
        <v>49.45</v>
      </c>
      <c r="I2953" s="2">
        <v>52.505180000000003</v>
      </c>
      <c r="J2953" s="2">
        <v>54.012500000000003</v>
      </c>
      <c r="K2953" s="2">
        <v>1831.702</v>
      </c>
      <c r="L2953" s="2">
        <v>0</v>
      </c>
      <c r="M2953" s="2">
        <v>9.8962069999999998E-13</v>
      </c>
      <c r="N2953" s="2">
        <v>1.481417E-7</v>
      </c>
      <c r="O2953" s="2">
        <v>6.398099E-3</v>
      </c>
      <c r="P2953" s="2">
        <v>23.77872</v>
      </c>
    </row>
    <row r="2954" spans="8:16" x14ac:dyDescent="0.3">
      <c r="H2954" s="2">
        <v>49.46</v>
      </c>
      <c r="I2954" s="2">
        <v>52.515180000000001</v>
      </c>
      <c r="J2954" s="2">
        <v>54.022790000000001</v>
      </c>
      <c r="K2954" s="2">
        <v>1832.0930000000001</v>
      </c>
      <c r="L2954" s="2">
        <v>0</v>
      </c>
      <c r="M2954" s="2">
        <v>9.1996889999999994E-13</v>
      </c>
      <c r="N2954" s="2">
        <v>1.3800609999999999E-7</v>
      </c>
      <c r="O2954" s="2">
        <v>5.9944330000000004E-3</v>
      </c>
      <c r="P2954" s="2">
        <v>22.607109999999999</v>
      </c>
    </row>
    <row r="2955" spans="8:16" x14ac:dyDescent="0.3">
      <c r="H2955" s="2">
        <v>49.47</v>
      </c>
      <c r="I2955" s="2">
        <v>52.525179999999999</v>
      </c>
      <c r="J2955" s="2">
        <v>54.033079999999998</v>
      </c>
      <c r="K2955" s="2">
        <v>1832.4849999999999</v>
      </c>
      <c r="L2955" s="2">
        <v>0</v>
      </c>
      <c r="M2955" s="2">
        <v>9.2016559999999999E-13</v>
      </c>
      <c r="N2955" s="2">
        <v>1.3803560000000001E-7</v>
      </c>
      <c r="O2955" s="2">
        <v>5.9957140000000001E-3</v>
      </c>
      <c r="P2955" s="2">
        <v>22.611940000000001</v>
      </c>
    </row>
    <row r="2956" spans="8:16" x14ac:dyDescent="0.3">
      <c r="H2956" s="2">
        <v>49.48</v>
      </c>
      <c r="I2956" s="2">
        <v>52.535179999999997</v>
      </c>
      <c r="J2956" s="2">
        <v>54.04336</v>
      </c>
      <c r="K2956" s="2">
        <v>1832.876</v>
      </c>
      <c r="L2956" s="2">
        <v>0</v>
      </c>
      <c r="M2956" s="2">
        <v>9.2036190000000001E-13</v>
      </c>
      <c r="N2956" s="2">
        <v>1.3806500000000001E-7</v>
      </c>
      <c r="O2956" s="2">
        <v>5.9969929999999999E-3</v>
      </c>
      <c r="P2956" s="2">
        <v>22.616759999999999</v>
      </c>
    </row>
    <row r="2957" spans="8:16" x14ac:dyDescent="0.3">
      <c r="H2957" s="2">
        <v>49.49</v>
      </c>
      <c r="I2957" s="2">
        <v>52.545180000000002</v>
      </c>
      <c r="J2957" s="2">
        <v>54.053649999999998</v>
      </c>
      <c r="K2957" s="2">
        <v>1833.2670000000001</v>
      </c>
      <c r="L2957" s="2">
        <v>0</v>
      </c>
      <c r="M2957" s="2">
        <v>9.2055809999999998E-13</v>
      </c>
      <c r="N2957" s="2">
        <v>1.3809450000000001E-7</v>
      </c>
      <c r="O2957" s="2">
        <v>5.9982719999999998E-3</v>
      </c>
      <c r="P2957" s="2">
        <v>22.621580000000002</v>
      </c>
    </row>
    <row r="2958" spans="8:16" x14ac:dyDescent="0.3">
      <c r="H2958" s="2">
        <v>49.5</v>
      </c>
      <c r="I2958" s="2">
        <v>52.55518</v>
      </c>
      <c r="J2958" s="2">
        <v>54.063940000000002</v>
      </c>
      <c r="K2958" s="2">
        <v>1833.6569999999999</v>
      </c>
      <c r="L2958" s="2">
        <v>0</v>
      </c>
      <c r="M2958" s="2">
        <v>9.2075410000000003E-13</v>
      </c>
      <c r="N2958" s="2">
        <v>1.3812390000000001E-7</v>
      </c>
      <c r="O2958" s="2">
        <v>5.9995489999999999E-3</v>
      </c>
      <c r="P2958" s="2">
        <v>22.6264</v>
      </c>
    </row>
    <row r="2959" spans="8:16" x14ac:dyDescent="0.3">
      <c r="H2959" s="2">
        <v>49.51</v>
      </c>
      <c r="I2959" s="2">
        <v>52.565179999999998</v>
      </c>
      <c r="J2959" s="2">
        <v>54.074219999999997</v>
      </c>
      <c r="K2959" s="2">
        <v>1834.047</v>
      </c>
      <c r="L2959" s="2">
        <v>0</v>
      </c>
      <c r="M2959" s="2">
        <v>9.2094989999999997E-13</v>
      </c>
      <c r="N2959" s="2">
        <v>1.3815330000000001E-7</v>
      </c>
      <c r="O2959" s="2">
        <v>6.0008250000000004E-3</v>
      </c>
      <c r="P2959" s="2">
        <v>22.631209999999999</v>
      </c>
    </row>
    <row r="2960" spans="8:16" x14ac:dyDescent="0.3">
      <c r="H2960" s="2">
        <v>49.52</v>
      </c>
      <c r="I2960" s="2">
        <v>52.575180000000003</v>
      </c>
      <c r="J2960" s="2">
        <v>54.084510000000002</v>
      </c>
      <c r="K2960" s="2">
        <v>1834.4369999999999</v>
      </c>
      <c r="L2960" s="2">
        <v>0</v>
      </c>
      <c r="M2960" s="2">
        <v>9.2114560000000005E-13</v>
      </c>
      <c r="N2960" s="2">
        <v>1.3818259999999999E-7</v>
      </c>
      <c r="O2960" s="2">
        <v>6.0020999999999998E-3</v>
      </c>
      <c r="P2960" s="2">
        <v>22.636019999999998</v>
      </c>
    </row>
    <row r="2961" spans="8:16" x14ac:dyDescent="0.3">
      <c r="H2961" s="2">
        <v>49.53</v>
      </c>
      <c r="I2961" s="2">
        <v>52.585180000000001</v>
      </c>
      <c r="J2961" s="2">
        <v>54.094799999999999</v>
      </c>
      <c r="K2961" s="2">
        <v>1834.826</v>
      </c>
      <c r="L2961" s="2">
        <v>0</v>
      </c>
      <c r="M2961" s="2">
        <v>9.2134110000000002E-13</v>
      </c>
      <c r="N2961" s="2">
        <v>1.382119E-7</v>
      </c>
      <c r="O2961" s="2">
        <v>6.0033730000000002E-3</v>
      </c>
      <c r="P2961" s="2">
        <v>22.640820000000001</v>
      </c>
    </row>
    <row r="2962" spans="8:16" x14ac:dyDescent="0.3">
      <c r="H2962" s="2">
        <v>49.54</v>
      </c>
      <c r="I2962" s="2">
        <v>52.595179999999999</v>
      </c>
      <c r="J2962" s="2">
        <v>54.105089999999997</v>
      </c>
      <c r="K2962" s="2">
        <v>1835.2149999999999</v>
      </c>
      <c r="L2962" s="2">
        <v>0</v>
      </c>
      <c r="M2962" s="2">
        <v>9.2153640000000007E-13</v>
      </c>
      <c r="N2962" s="2">
        <v>1.3824120000000001E-7</v>
      </c>
      <c r="O2962" s="2">
        <v>6.0046459999999998E-3</v>
      </c>
      <c r="P2962" s="2">
        <v>22.645620000000001</v>
      </c>
    </row>
    <row r="2963" spans="8:16" x14ac:dyDescent="0.3">
      <c r="H2963" s="2">
        <v>49.55</v>
      </c>
      <c r="I2963" s="2">
        <v>52.605179999999997</v>
      </c>
      <c r="J2963" s="2">
        <v>54.115369999999999</v>
      </c>
      <c r="K2963" s="2">
        <v>1835.604</v>
      </c>
      <c r="L2963" s="2">
        <v>0</v>
      </c>
      <c r="M2963" s="2">
        <v>9.2173160000000007E-13</v>
      </c>
      <c r="N2963" s="2">
        <v>1.3827049999999999E-7</v>
      </c>
      <c r="O2963" s="2">
        <v>6.0059179999999998E-3</v>
      </c>
      <c r="P2963" s="2">
        <v>22.65042</v>
      </c>
    </row>
    <row r="2964" spans="8:16" x14ac:dyDescent="0.3">
      <c r="H2964" s="2">
        <v>49.56</v>
      </c>
      <c r="I2964" s="2">
        <v>52.615180000000002</v>
      </c>
      <c r="J2964" s="2">
        <v>54.125660000000003</v>
      </c>
      <c r="K2964" s="2">
        <v>1835.992</v>
      </c>
      <c r="L2964" s="2">
        <v>0</v>
      </c>
      <c r="M2964" s="2">
        <v>8.5693439999999998E-13</v>
      </c>
      <c r="N2964" s="2">
        <v>1.2882029999999999E-7</v>
      </c>
      <c r="O2964" s="2">
        <v>5.6272090000000002E-3</v>
      </c>
      <c r="P2964" s="2">
        <v>21.532319999999999</v>
      </c>
    </row>
    <row r="2965" spans="8:16" x14ac:dyDescent="0.3">
      <c r="H2965" s="2">
        <v>49.57</v>
      </c>
      <c r="I2965" s="2">
        <v>52.62518</v>
      </c>
      <c r="J2965" s="2">
        <v>54.135950000000001</v>
      </c>
      <c r="K2965" s="2">
        <v>1836.3810000000001</v>
      </c>
      <c r="L2965" s="2">
        <v>0</v>
      </c>
      <c r="M2965" s="2">
        <v>8.5711579999999999E-13</v>
      </c>
      <c r="N2965" s="2">
        <v>1.288475E-7</v>
      </c>
      <c r="O2965" s="2">
        <v>5.6284000000000004E-3</v>
      </c>
      <c r="P2965" s="2">
        <v>21.53687</v>
      </c>
    </row>
    <row r="2966" spans="8:16" x14ac:dyDescent="0.3">
      <c r="H2966" s="2">
        <v>49.58</v>
      </c>
      <c r="I2966" s="2">
        <v>52.635179999999998</v>
      </c>
      <c r="J2966" s="2">
        <v>54.146230000000003</v>
      </c>
      <c r="K2966" s="2">
        <v>1836.769</v>
      </c>
      <c r="L2966" s="2">
        <v>0</v>
      </c>
      <c r="M2966" s="2">
        <v>8.5729710000000003E-13</v>
      </c>
      <c r="N2966" s="2">
        <v>1.2887480000000001E-7</v>
      </c>
      <c r="O2966" s="2">
        <v>5.6295909999999998E-3</v>
      </c>
      <c r="P2966" s="2">
        <v>21.541429999999998</v>
      </c>
    </row>
    <row r="2967" spans="8:16" x14ac:dyDescent="0.3">
      <c r="H2967" s="2">
        <v>49.59</v>
      </c>
      <c r="I2967" s="2">
        <v>52.645180000000003</v>
      </c>
      <c r="J2967" s="2">
        <v>54.15652</v>
      </c>
      <c r="K2967" s="2">
        <v>1837.1569999999999</v>
      </c>
      <c r="L2967" s="2">
        <v>0</v>
      </c>
      <c r="M2967" s="2">
        <v>8.5747830000000003E-13</v>
      </c>
      <c r="N2967" s="2">
        <v>1.28902E-7</v>
      </c>
      <c r="O2967" s="2">
        <v>5.6307800000000002E-3</v>
      </c>
      <c r="P2967" s="2">
        <v>21.54598</v>
      </c>
    </row>
    <row r="2968" spans="8:16" x14ac:dyDescent="0.3">
      <c r="H2968" s="2">
        <v>49.6</v>
      </c>
      <c r="I2968" s="2">
        <v>52.655180000000001</v>
      </c>
      <c r="J2968" s="2">
        <v>54.166809999999998</v>
      </c>
      <c r="K2968" s="2">
        <v>1837.546</v>
      </c>
      <c r="L2968" s="2">
        <v>0</v>
      </c>
      <c r="M2968" s="2">
        <v>8.5765959999999997E-13</v>
      </c>
      <c r="N2968" s="2">
        <v>1.2892930000000001E-7</v>
      </c>
      <c r="O2968" s="2">
        <v>5.6319710000000004E-3</v>
      </c>
      <c r="P2968" s="2">
        <v>21.550540000000002</v>
      </c>
    </row>
    <row r="2969" spans="8:16" x14ac:dyDescent="0.3">
      <c r="H2969" s="2">
        <v>49.61</v>
      </c>
      <c r="I2969" s="2">
        <v>52.665179999999999</v>
      </c>
      <c r="J2969" s="2">
        <v>54.17709</v>
      </c>
      <c r="K2969" s="2">
        <v>1837.934</v>
      </c>
      <c r="L2969" s="2">
        <v>0</v>
      </c>
      <c r="M2969" s="2">
        <v>8.5784090000000002E-13</v>
      </c>
      <c r="N2969" s="2">
        <v>1.2895649999999999E-7</v>
      </c>
      <c r="O2969" s="2">
        <v>5.6331619999999997E-3</v>
      </c>
      <c r="P2969" s="2">
        <v>21.55509</v>
      </c>
    </row>
    <row r="2970" spans="8:16" x14ac:dyDescent="0.3">
      <c r="H2970" s="2">
        <v>49.62</v>
      </c>
      <c r="I2970" s="2">
        <v>52.675179999999997</v>
      </c>
      <c r="J2970" s="2">
        <v>54.187379999999997</v>
      </c>
      <c r="K2970" s="2">
        <v>1838.3230000000001</v>
      </c>
      <c r="L2970" s="2">
        <v>0</v>
      </c>
      <c r="M2970" s="2">
        <v>8.5802210000000001E-13</v>
      </c>
      <c r="N2970" s="2">
        <v>1.289838E-7</v>
      </c>
      <c r="O2970" s="2">
        <v>5.6343519999999996E-3</v>
      </c>
      <c r="P2970" s="2">
        <v>21.559650000000001</v>
      </c>
    </row>
    <row r="2971" spans="8:16" x14ac:dyDescent="0.3">
      <c r="H2971" s="2">
        <v>49.63</v>
      </c>
      <c r="I2971" s="2">
        <v>52.685180000000003</v>
      </c>
      <c r="J2971" s="2">
        <v>54.197670000000002</v>
      </c>
      <c r="K2971" s="2">
        <v>1838.711</v>
      </c>
      <c r="L2971" s="2">
        <v>0</v>
      </c>
      <c r="M2971" s="2">
        <v>8.5820320000000005E-13</v>
      </c>
      <c r="N2971" s="2">
        <v>1.2901099999999999E-7</v>
      </c>
      <c r="O2971" s="2">
        <v>5.635541E-3</v>
      </c>
      <c r="P2971" s="2">
        <v>21.5642</v>
      </c>
    </row>
    <row r="2972" spans="8:16" x14ac:dyDescent="0.3">
      <c r="H2972" s="2">
        <v>49.64</v>
      </c>
      <c r="I2972" s="2">
        <v>52.695180000000001</v>
      </c>
      <c r="J2972" s="2">
        <v>54.20796</v>
      </c>
      <c r="K2972" s="2">
        <v>1839.098</v>
      </c>
      <c r="L2972" s="2">
        <v>0</v>
      </c>
      <c r="M2972" s="2">
        <v>8.5838409999999997E-13</v>
      </c>
      <c r="N2972" s="2">
        <v>1.290382E-7</v>
      </c>
      <c r="O2972" s="2">
        <v>5.636729E-3</v>
      </c>
      <c r="P2972" s="2">
        <v>21.568739999999998</v>
      </c>
    </row>
    <row r="2973" spans="8:16" x14ac:dyDescent="0.3">
      <c r="H2973" s="2">
        <v>49.65</v>
      </c>
      <c r="I2973" s="2">
        <v>52.705179999999999</v>
      </c>
      <c r="J2973" s="2">
        <v>54.218240000000002</v>
      </c>
      <c r="K2973" s="2">
        <v>1839.4849999999999</v>
      </c>
      <c r="L2973" s="2">
        <v>0</v>
      </c>
      <c r="M2973" s="2">
        <v>8.5856479999999997E-13</v>
      </c>
      <c r="N2973" s="2">
        <v>1.2906539999999999E-7</v>
      </c>
      <c r="O2973" s="2">
        <v>5.6379150000000003E-3</v>
      </c>
      <c r="P2973" s="2">
        <v>21.57328</v>
      </c>
    </row>
    <row r="2974" spans="8:16" x14ac:dyDescent="0.3">
      <c r="H2974" s="2">
        <v>49.66</v>
      </c>
      <c r="I2974" s="2">
        <v>52.715179999999997</v>
      </c>
      <c r="J2974" s="2">
        <v>54.228529999999999</v>
      </c>
      <c r="K2974" s="2">
        <v>1839.8720000000001</v>
      </c>
      <c r="L2974" s="2">
        <v>0</v>
      </c>
      <c r="M2974" s="2">
        <v>7.9827959999999998E-13</v>
      </c>
      <c r="N2974" s="2">
        <v>1.2025359999999999E-7</v>
      </c>
      <c r="O2974" s="2">
        <v>5.2826169999999999E-3</v>
      </c>
      <c r="P2974" s="2">
        <v>20.506419999999999</v>
      </c>
    </row>
    <row r="2975" spans="8:16" x14ac:dyDescent="0.3">
      <c r="H2975" s="2">
        <v>49.67</v>
      </c>
      <c r="I2975" s="2">
        <v>52.725180000000002</v>
      </c>
      <c r="J2975" s="2">
        <v>54.238819999999997</v>
      </c>
      <c r="K2975" s="2">
        <v>1840.259</v>
      </c>
      <c r="L2975" s="2">
        <v>0</v>
      </c>
      <c r="M2975" s="2">
        <v>7.9844729999999995E-13</v>
      </c>
      <c r="N2975" s="2">
        <v>1.202789E-7</v>
      </c>
      <c r="O2975" s="2">
        <v>5.2837270000000002E-3</v>
      </c>
      <c r="P2975" s="2">
        <v>20.510729999999999</v>
      </c>
    </row>
    <row r="2976" spans="8:16" x14ac:dyDescent="0.3">
      <c r="H2976" s="2">
        <v>49.68</v>
      </c>
      <c r="I2976" s="2">
        <v>52.73518</v>
      </c>
      <c r="J2976" s="2">
        <v>54.249099999999999</v>
      </c>
      <c r="K2976" s="2">
        <v>1840.645</v>
      </c>
      <c r="L2976" s="2">
        <v>0</v>
      </c>
      <c r="M2976" s="2">
        <v>7.9861500000000003E-13</v>
      </c>
      <c r="N2976" s="2">
        <v>1.203042E-7</v>
      </c>
      <c r="O2976" s="2">
        <v>5.2848369999999997E-3</v>
      </c>
      <c r="P2976" s="2">
        <v>20.515039999999999</v>
      </c>
    </row>
    <row r="2977" spans="8:16" x14ac:dyDescent="0.3">
      <c r="H2977" s="2">
        <v>49.69</v>
      </c>
      <c r="I2977" s="2">
        <v>52.745179999999998</v>
      </c>
      <c r="J2977" s="2">
        <v>54.259390000000003</v>
      </c>
      <c r="K2977" s="2">
        <v>1841.0309999999999</v>
      </c>
      <c r="L2977" s="2">
        <v>0</v>
      </c>
      <c r="M2977" s="2">
        <v>7.9878249999999998E-13</v>
      </c>
      <c r="N2977" s="2">
        <v>1.2032939999999999E-7</v>
      </c>
      <c r="O2977" s="2">
        <v>5.2859450000000002E-3</v>
      </c>
      <c r="P2977" s="2">
        <v>20.51934</v>
      </c>
    </row>
    <row r="2978" spans="8:16" x14ac:dyDescent="0.3">
      <c r="H2978" s="2">
        <v>49.7</v>
      </c>
      <c r="I2978" s="2">
        <v>52.755180000000003</v>
      </c>
      <c r="J2978" s="2">
        <v>54.269680000000001</v>
      </c>
      <c r="K2978" s="2">
        <v>1841.4169999999999</v>
      </c>
      <c r="L2978" s="2">
        <v>0</v>
      </c>
      <c r="M2978" s="2">
        <v>7.9894989999999999E-13</v>
      </c>
      <c r="N2978" s="2">
        <v>1.203546E-7</v>
      </c>
      <c r="O2978" s="2">
        <v>5.2870529999999999E-3</v>
      </c>
      <c r="P2978" s="2">
        <v>20.52364</v>
      </c>
    </row>
    <row r="2979" spans="8:16" x14ac:dyDescent="0.3">
      <c r="H2979" s="2">
        <v>49.71</v>
      </c>
      <c r="I2979" s="2">
        <v>52.765180000000001</v>
      </c>
      <c r="J2979" s="2">
        <v>54.279969999999999</v>
      </c>
      <c r="K2979" s="2">
        <v>1841.8019999999999</v>
      </c>
      <c r="L2979" s="2">
        <v>0</v>
      </c>
      <c r="M2979" s="2">
        <v>7.9911700000000002E-13</v>
      </c>
      <c r="N2979" s="2">
        <v>1.2037980000000001E-7</v>
      </c>
      <c r="O2979" s="2">
        <v>5.2881589999999997E-3</v>
      </c>
      <c r="P2979" s="2">
        <v>20.527930000000001</v>
      </c>
    </row>
    <row r="2980" spans="8:16" x14ac:dyDescent="0.3">
      <c r="H2980" s="2">
        <v>49.72</v>
      </c>
      <c r="I2980" s="2">
        <v>52.775179999999999</v>
      </c>
      <c r="J2980" s="2">
        <v>54.29025</v>
      </c>
      <c r="K2980" s="2">
        <v>1842.1869999999999</v>
      </c>
      <c r="L2980" s="2">
        <v>0</v>
      </c>
      <c r="M2980" s="2">
        <v>7.9928390000000003E-13</v>
      </c>
      <c r="N2980" s="2">
        <v>1.2040490000000001E-7</v>
      </c>
      <c r="O2980" s="2">
        <v>5.2892629999999998E-3</v>
      </c>
      <c r="P2980" s="2">
        <v>20.532219999999999</v>
      </c>
    </row>
    <row r="2981" spans="8:16" x14ac:dyDescent="0.3">
      <c r="H2981" s="2">
        <v>49.73</v>
      </c>
      <c r="I2981" s="2">
        <v>52.785179999999997</v>
      </c>
      <c r="J2981" s="2">
        <v>54.300539999999998</v>
      </c>
      <c r="K2981" s="2">
        <v>1842.5709999999999</v>
      </c>
      <c r="L2981" s="2">
        <v>0</v>
      </c>
      <c r="M2981" s="2">
        <v>7.9945069999999999E-13</v>
      </c>
      <c r="N2981" s="2">
        <v>1.2043009999999999E-7</v>
      </c>
      <c r="O2981" s="2">
        <v>5.2903669999999998E-3</v>
      </c>
      <c r="P2981" s="2">
        <v>20.53651</v>
      </c>
    </row>
    <row r="2982" spans="8:16" x14ac:dyDescent="0.3">
      <c r="H2982" s="2">
        <v>49.74</v>
      </c>
      <c r="I2982" s="2">
        <v>52.795180000000002</v>
      </c>
      <c r="J2982" s="2">
        <v>54.310830000000003</v>
      </c>
      <c r="K2982" s="2">
        <v>1842.9559999999999</v>
      </c>
      <c r="L2982" s="2">
        <v>0</v>
      </c>
      <c r="M2982" s="2">
        <v>7.9961749999999995E-13</v>
      </c>
      <c r="N2982" s="2">
        <v>1.2045520000000001E-7</v>
      </c>
      <c r="O2982" s="2">
        <v>5.2914700000000004E-3</v>
      </c>
      <c r="P2982" s="2">
        <v>20.540790000000001</v>
      </c>
    </row>
    <row r="2983" spans="8:16" x14ac:dyDescent="0.3">
      <c r="H2983" s="2">
        <v>49.75</v>
      </c>
      <c r="I2983" s="2">
        <v>52.80518</v>
      </c>
      <c r="J2983" s="2">
        <v>54.321109999999997</v>
      </c>
      <c r="K2983" s="2">
        <v>1843.3409999999999</v>
      </c>
      <c r="L2983" s="2">
        <v>0</v>
      </c>
      <c r="M2983" s="2">
        <v>7.9978450000000002E-13</v>
      </c>
      <c r="N2983" s="2">
        <v>1.2048030000000001E-7</v>
      </c>
      <c r="O2983" s="2">
        <v>5.2925760000000002E-3</v>
      </c>
      <c r="P2983" s="2">
        <v>20.545079999999999</v>
      </c>
    </row>
    <row r="2984" spans="8:16" x14ac:dyDescent="0.3">
      <c r="H2984" s="2">
        <v>49.76</v>
      </c>
      <c r="I2984" s="2">
        <v>52.815179999999998</v>
      </c>
      <c r="J2984" s="2">
        <v>54.331400000000002</v>
      </c>
      <c r="K2984" s="2">
        <v>1843.7249999999999</v>
      </c>
      <c r="L2984" s="2">
        <v>0</v>
      </c>
      <c r="M2984" s="2">
        <v>7.4369289999999999E-13</v>
      </c>
      <c r="N2984" s="2">
        <v>1.122635E-7</v>
      </c>
      <c r="O2984" s="2">
        <v>4.9592339999999999E-3</v>
      </c>
      <c r="P2984" s="2">
        <v>19.527270000000001</v>
      </c>
    </row>
    <row r="2985" spans="8:16" x14ac:dyDescent="0.3">
      <c r="H2985" s="2">
        <v>49.77</v>
      </c>
      <c r="I2985" s="2">
        <v>52.825180000000003</v>
      </c>
      <c r="J2985" s="2">
        <v>54.34169</v>
      </c>
      <c r="K2985" s="2">
        <v>1844.11</v>
      </c>
      <c r="L2985" s="2">
        <v>0</v>
      </c>
      <c r="M2985" s="2">
        <v>7.4384810000000002E-13</v>
      </c>
      <c r="N2985" s="2">
        <v>1.122869E-7</v>
      </c>
      <c r="O2985" s="2">
        <v>4.9602689999999998E-3</v>
      </c>
      <c r="P2985" s="2">
        <v>19.53134</v>
      </c>
    </row>
    <row r="2986" spans="8:16" x14ac:dyDescent="0.3">
      <c r="H2986" s="2">
        <v>49.78</v>
      </c>
      <c r="I2986" s="2">
        <v>52.835180000000001</v>
      </c>
      <c r="J2986" s="2">
        <v>54.351979999999998</v>
      </c>
      <c r="K2986" s="2">
        <v>1844.4949999999999</v>
      </c>
      <c r="L2986" s="2">
        <v>0</v>
      </c>
      <c r="M2986" s="2">
        <v>7.4400330000000005E-13</v>
      </c>
      <c r="N2986" s="2">
        <v>1.1231029999999999E-7</v>
      </c>
      <c r="O2986" s="2">
        <v>4.9613039999999997E-3</v>
      </c>
      <c r="P2986" s="2">
        <v>19.535419999999998</v>
      </c>
    </row>
    <row r="2987" spans="8:16" x14ac:dyDescent="0.3">
      <c r="H2987" s="2">
        <v>49.79</v>
      </c>
      <c r="I2987" s="2">
        <v>52.845179999999999</v>
      </c>
      <c r="J2987" s="2">
        <v>54.362259999999999</v>
      </c>
      <c r="K2987" s="2">
        <v>1844.8789999999999</v>
      </c>
      <c r="L2987" s="2">
        <v>0</v>
      </c>
      <c r="M2987" s="2">
        <v>7.4415829999999996E-13</v>
      </c>
      <c r="N2987" s="2">
        <v>1.123337E-7</v>
      </c>
      <c r="O2987" s="2">
        <v>4.9623380000000002E-3</v>
      </c>
      <c r="P2987" s="2">
        <v>19.539490000000001</v>
      </c>
    </row>
    <row r="2988" spans="8:16" x14ac:dyDescent="0.3">
      <c r="H2988" s="2">
        <v>49.8</v>
      </c>
      <c r="I2988" s="2">
        <v>52.855179999999997</v>
      </c>
      <c r="J2988" s="2">
        <v>54.372549999999997</v>
      </c>
      <c r="K2988" s="2">
        <v>1845.2629999999999</v>
      </c>
      <c r="L2988" s="2">
        <v>0</v>
      </c>
      <c r="M2988" s="2">
        <v>7.44313E-13</v>
      </c>
      <c r="N2988" s="2">
        <v>1.123571E-7</v>
      </c>
      <c r="O2988" s="2">
        <v>4.9633699999999999E-3</v>
      </c>
      <c r="P2988" s="2">
        <v>19.54355</v>
      </c>
    </row>
    <row r="2989" spans="8:16" x14ac:dyDescent="0.3">
      <c r="H2989" s="2">
        <v>49.81</v>
      </c>
      <c r="I2989" s="2">
        <v>52.865180000000002</v>
      </c>
      <c r="J2989" s="2">
        <v>54.382840000000002</v>
      </c>
      <c r="K2989" s="2">
        <v>1845.645</v>
      </c>
      <c r="L2989" s="2">
        <v>0</v>
      </c>
      <c r="M2989" s="2">
        <v>7.4446739999999997E-13</v>
      </c>
      <c r="N2989" s="2">
        <v>1.123804E-7</v>
      </c>
      <c r="O2989" s="2">
        <v>4.9643990000000004E-3</v>
      </c>
      <c r="P2989" s="2">
        <v>19.547599999999999</v>
      </c>
    </row>
    <row r="2990" spans="8:16" x14ac:dyDescent="0.3">
      <c r="H2990" s="2">
        <v>49.82</v>
      </c>
      <c r="I2990" s="2">
        <v>52.87518</v>
      </c>
      <c r="J2990" s="2">
        <v>54.393120000000003</v>
      </c>
      <c r="K2990" s="2">
        <v>1846.027</v>
      </c>
      <c r="L2990" s="2">
        <v>0</v>
      </c>
      <c r="M2990" s="2">
        <v>7.4462149999999997E-13</v>
      </c>
      <c r="N2990" s="2">
        <v>1.124036E-7</v>
      </c>
      <c r="O2990" s="2">
        <v>4.9654260000000002E-3</v>
      </c>
      <c r="P2990" s="2">
        <v>19.551649999999999</v>
      </c>
    </row>
    <row r="2991" spans="8:16" x14ac:dyDescent="0.3">
      <c r="H2991" s="2">
        <v>49.83</v>
      </c>
      <c r="I2991" s="2">
        <v>52.885179999999998</v>
      </c>
      <c r="J2991" s="2">
        <v>54.403410000000001</v>
      </c>
      <c r="K2991" s="2">
        <v>1846.4090000000001</v>
      </c>
      <c r="L2991" s="2">
        <v>0</v>
      </c>
      <c r="M2991" s="2">
        <v>7.4477520000000004E-13</v>
      </c>
      <c r="N2991" s="2">
        <v>1.1242679999999999E-7</v>
      </c>
      <c r="O2991" s="2">
        <v>4.9664519999999997E-3</v>
      </c>
      <c r="P2991" s="2">
        <v>19.555689999999998</v>
      </c>
    </row>
    <row r="2992" spans="8:16" x14ac:dyDescent="0.3">
      <c r="H2992" s="2">
        <v>49.84</v>
      </c>
      <c r="I2992" s="2">
        <v>52.895180000000003</v>
      </c>
      <c r="J2992" s="2">
        <v>54.413699999999999</v>
      </c>
      <c r="K2992" s="2">
        <v>1846.789</v>
      </c>
      <c r="L2992" s="2">
        <v>0</v>
      </c>
      <c r="M2992" s="2">
        <v>7.4492879999999995E-13</v>
      </c>
      <c r="N2992" s="2">
        <v>1.1245E-7</v>
      </c>
      <c r="O2992" s="2">
        <v>4.9674760000000002E-3</v>
      </c>
      <c r="P2992" s="2">
        <v>19.559719999999999</v>
      </c>
    </row>
    <row r="2993" spans="8:16" x14ac:dyDescent="0.3">
      <c r="H2993" s="2">
        <v>49.85</v>
      </c>
      <c r="I2993" s="2">
        <v>52.905180000000001</v>
      </c>
      <c r="J2993" s="2">
        <v>54.42398</v>
      </c>
      <c r="K2993" s="2">
        <v>1847.171</v>
      </c>
      <c r="L2993" s="2">
        <v>0</v>
      </c>
      <c r="M2993" s="2">
        <v>7.4508290000000005E-13</v>
      </c>
      <c r="N2993" s="2">
        <v>1.1247329999999999E-7</v>
      </c>
      <c r="O2993" s="2">
        <v>4.968503E-3</v>
      </c>
      <c r="P2993" s="2">
        <v>19.563770000000002</v>
      </c>
    </row>
    <row r="2994" spans="8:16" x14ac:dyDescent="0.3">
      <c r="H2994" s="2">
        <v>49.86</v>
      </c>
      <c r="I2994" s="2">
        <v>52.915179999999999</v>
      </c>
      <c r="J2994" s="2">
        <v>54.434269999999998</v>
      </c>
      <c r="K2994" s="2">
        <v>1847.556</v>
      </c>
      <c r="L2994" s="2">
        <v>0</v>
      </c>
      <c r="M2994" s="2">
        <v>6.9289010000000005E-13</v>
      </c>
      <c r="N2994" s="2">
        <v>1.048107E-7</v>
      </c>
      <c r="O2994" s="2">
        <v>4.6557619999999999E-3</v>
      </c>
      <c r="P2994" s="2">
        <v>18.592919999999999</v>
      </c>
    </row>
    <row r="2995" spans="8:16" x14ac:dyDescent="0.3">
      <c r="H2995" s="2">
        <v>49.87</v>
      </c>
      <c r="I2995" s="2">
        <v>52.925179999999997</v>
      </c>
      <c r="J2995" s="2">
        <v>54.444560000000003</v>
      </c>
      <c r="K2995" s="2">
        <v>1847.941</v>
      </c>
      <c r="L2995" s="2">
        <v>0</v>
      </c>
      <c r="M2995" s="2">
        <v>6.9303429999999998E-13</v>
      </c>
      <c r="N2995" s="2">
        <v>1.048326E-7</v>
      </c>
      <c r="O2995" s="2">
        <v>4.6567309999999999E-3</v>
      </c>
      <c r="P2995" s="2">
        <v>18.596789999999999</v>
      </c>
    </row>
    <row r="2996" spans="8:16" x14ac:dyDescent="0.3">
      <c r="H2996" s="2">
        <v>49.88</v>
      </c>
      <c r="I2996" s="2">
        <v>52.935180000000003</v>
      </c>
      <c r="J2996" s="2">
        <v>54.45485</v>
      </c>
      <c r="K2996" s="2">
        <v>1848.3240000000001</v>
      </c>
      <c r="L2996" s="2">
        <v>0</v>
      </c>
      <c r="M2996" s="2">
        <v>6.9317809999999999E-13</v>
      </c>
      <c r="N2996" s="2">
        <v>1.048543E-7</v>
      </c>
      <c r="O2996" s="2">
        <v>4.6576960000000002E-3</v>
      </c>
      <c r="P2996" s="2">
        <v>18.600639999999999</v>
      </c>
    </row>
    <row r="2997" spans="8:16" x14ac:dyDescent="0.3">
      <c r="H2997" s="2">
        <v>49.89</v>
      </c>
      <c r="I2997" s="2">
        <v>52.945180000000001</v>
      </c>
      <c r="J2997" s="2">
        <v>54.465130000000002</v>
      </c>
      <c r="K2997" s="2">
        <v>1848.7049999999999</v>
      </c>
      <c r="L2997" s="2">
        <v>0</v>
      </c>
      <c r="M2997" s="2">
        <v>6.9332110000000005E-13</v>
      </c>
      <c r="N2997" s="2">
        <v>1.048759E-7</v>
      </c>
      <c r="O2997" s="2">
        <v>4.6586570000000001E-3</v>
      </c>
      <c r="P2997" s="2">
        <v>18.604479999999999</v>
      </c>
    </row>
    <row r="2998" spans="8:16" x14ac:dyDescent="0.3">
      <c r="H2998" s="2">
        <v>49.9</v>
      </c>
      <c r="I2998" s="2">
        <v>52.955179999999999</v>
      </c>
      <c r="J2998" s="2">
        <v>54.47542</v>
      </c>
      <c r="K2998" s="2">
        <v>1849.0840000000001</v>
      </c>
      <c r="L2998" s="2">
        <v>0</v>
      </c>
      <c r="M2998" s="2">
        <v>6.9346330000000004E-13</v>
      </c>
      <c r="N2998" s="2">
        <v>1.048974E-7</v>
      </c>
      <c r="O2998" s="2">
        <v>4.6596129999999999E-3</v>
      </c>
      <c r="P2998" s="2">
        <v>18.6083</v>
      </c>
    </row>
    <row r="2999" spans="8:16" x14ac:dyDescent="0.3">
      <c r="H2999" s="2">
        <v>49.91</v>
      </c>
      <c r="I2999" s="2">
        <v>52.965179999999997</v>
      </c>
      <c r="J2999" s="2">
        <v>54.485709999999997</v>
      </c>
      <c r="K2999" s="2">
        <v>1849.462</v>
      </c>
      <c r="L2999" s="2">
        <v>0</v>
      </c>
      <c r="M2999" s="2">
        <v>6.9360499999999995E-13</v>
      </c>
      <c r="N2999" s="2">
        <v>1.049189E-7</v>
      </c>
      <c r="O2999" s="2">
        <v>4.6605650000000002E-3</v>
      </c>
      <c r="P2999" s="2">
        <v>18.612100000000002</v>
      </c>
    </row>
    <row r="3000" spans="8:16" x14ac:dyDescent="0.3">
      <c r="H3000" s="2">
        <v>49.92</v>
      </c>
      <c r="I3000" s="2">
        <v>52.975180000000002</v>
      </c>
      <c r="J3000" s="2">
        <v>54.495989999999999</v>
      </c>
      <c r="K3000" s="2">
        <v>1849.86</v>
      </c>
      <c r="L3000" s="2">
        <v>0</v>
      </c>
      <c r="M3000" s="2">
        <v>6.9375430000000001E-13</v>
      </c>
      <c r="N3000" s="2">
        <v>1.049415E-7</v>
      </c>
      <c r="O3000" s="2">
        <v>4.6615679999999996E-3</v>
      </c>
      <c r="P3000" s="2">
        <v>18.616099999999999</v>
      </c>
    </row>
    <row r="3001" spans="8:16" x14ac:dyDescent="0.3">
      <c r="H3001" s="2">
        <v>49.93</v>
      </c>
      <c r="I3001" s="2">
        <v>52.98518</v>
      </c>
      <c r="J3001" s="2">
        <v>54.506279999999997</v>
      </c>
      <c r="K3001" s="2">
        <v>1850.2470000000001</v>
      </c>
      <c r="L3001" s="2">
        <v>0</v>
      </c>
      <c r="M3001" s="2">
        <v>6.9389939999999996E-13</v>
      </c>
      <c r="N3001" s="2">
        <v>1.0496339999999999E-7</v>
      </c>
      <c r="O3001" s="2">
        <v>4.6625429999999999E-3</v>
      </c>
      <c r="P3001" s="2">
        <v>18.62</v>
      </c>
    </row>
    <row r="3002" spans="8:16" x14ac:dyDescent="0.3">
      <c r="H3002" s="2">
        <v>49.94</v>
      </c>
      <c r="I3002" s="2">
        <v>52.995179999999998</v>
      </c>
      <c r="J3002" s="2">
        <v>54.516570000000002</v>
      </c>
      <c r="K3002" s="2">
        <v>1850.634</v>
      </c>
      <c r="L3002" s="2">
        <v>0</v>
      </c>
      <c r="M3002" s="2">
        <v>6.9404439999999995E-13</v>
      </c>
      <c r="N3002" s="2">
        <v>1.0498540000000001E-7</v>
      </c>
      <c r="O3002" s="2">
        <v>4.6635180000000002E-3</v>
      </c>
      <c r="P3002" s="2">
        <v>18.623889999999999</v>
      </c>
    </row>
    <row r="3003" spans="8:16" x14ac:dyDescent="0.3">
      <c r="H3003" s="2">
        <v>49.95</v>
      </c>
      <c r="I3003" s="2">
        <v>53.005180000000003</v>
      </c>
      <c r="J3003" s="2">
        <v>54.526859999999999</v>
      </c>
      <c r="K3003" s="2">
        <v>1851.021</v>
      </c>
      <c r="L3003" s="2">
        <v>0</v>
      </c>
      <c r="M3003" s="2">
        <v>6.9418950000000001E-13</v>
      </c>
      <c r="N3003" s="2">
        <v>1.050073E-7</v>
      </c>
      <c r="O3003" s="2">
        <v>4.6644920000000001E-3</v>
      </c>
      <c r="P3003" s="2">
        <v>18.627780000000001</v>
      </c>
    </row>
    <row r="3004" spans="8:16" x14ac:dyDescent="0.3">
      <c r="H3004" s="2">
        <v>49.96</v>
      </c>
      <c r="I3004" s="2">
        <v>53.015180000000001</v>
      </c>
      <c r="J3004" s="2">
        <v>54.537140000000001</v>
      </c>
      <c r="K3004" s="2">
        <v>1851.4069999999999</v>
      </c>
      <c r="L3004" s="2">
        <v>0</v>
      </c>
      <c r="M3004" s="2">
        <v>6.456203E-13</v>
      </c>
      <c r="N3004" s="2">
        <v>9.786117E-8</v>
      </c>
      <c r="O3004" s="2">
        <v>4.371069E-3</v>
      </c>
      <c r="P3004" s="2">
        <v>17.70186</v>
      </c>
    </row>
    <row r="3005" spans="8:16" x14ac:dyDescent="0.3">
      <c r="H3005" s="2">
        <v>49.97</v>
      </c>
      <c r="I3005" s="2">
        <v>53.025179999999999</v>
      </c>
      <c r="J3005" s="2">
        <v>54.547429999999999</v>
      </c>
      <c r="K3005" s="2">
        <v>1851.7929999999999</v>
      </c>
      <c r="L3005" s="2">
        <v>0</v>
      </c>
      <c r="M3005" s="2">
        <v>6.4575500000000001E-13</v>
      </c>
      <c r="N3005" s="2">
        <v>9.7881580000000001E-8</v>
      </c>
      <c r="O3005" s="2">
        <v>4.3719809999999996E-3</v>
      </c>
      <c r="P3005" s="2">
        <v>17.705549999999999</v>
      </c>
    </row>
    <row r="3006" spans="8:16" x14ac:dyDescent="0.3">
      <c r="H3006" s="2">
        <v>49.98</v>
      </c>
      <c r="I3006" s="2">
        <v>53.035179999999997</v>
      </c>
      <c r="J3006" s="2">
        <v>54.557720000000003</v>
      </c>
      <c r="K3006" s="2">
        <v>1852.18</v>
      </c>
      <c r="L3006" s="2">
        <v>0</v>
      </c>
      <c r="M3006" s="2">
        <v>6.4588970000000002E-13</v>
      </c>
      <c r="N3006" s="2">
        <v>9.7901990000000002E-8</v>
      </c>
      <c r="O3006" s="2">
        <v>4.3728919999999998E-3</v>
      </c>
      <c r="P3006" s="2">
        <v>17.709240000000001</v>
      </c>
    </row>
    <row r="3007" spans="8:16" x14ac:dyDescent="0.3">
      <c r="H3007" s="2">
        <v>49.99</v>
      </c>
      <c r="I3007" s="2">
        <v>53.045180000000002</v>
      </c>
      <c r="J3007" s="2">
        <v>54.567999999999998</v>
      </c>
      <c r="K3007" s="2">
        <v>1852.566</v>
      </c>
      <c r="L3007" s="2">
        <v>0</v>
      </c>
      <c r="M3007" s="2">
        <v>6.4602420000000001E-13</v>
      </c>
      <c r="N3007" s="2">
        <v>9.7922389999999994E-8</v>
      </c>
      <c r="O3007" s="2">
        <v>4.3738029999999999E-3</v>
      </c>
      <c r="P3007" s="2">
        <v>17.71293</v>
      </c>
    </row>
    <row r="3008" spans="8:16" x14ac:dyDescent="0.3">
      <c r="H3008" s="2">
        <v>50</v>
      </c>
      <c r="I3008" s="2">
        <v>53.05518</v>
      </c>
      <c r="J3008" s="2">
        <v>54.578290000000003</v>
      </c>
      <c r="K3008" s="2">
        <v>1852.951</v>
      </c>
      <c r="L3008" s="2">
        <v>0</v>
      </c>
      <c r="M3008" s="2">
        <v>6.4615879999999996E-13</v>
      </c>
      <c r="N3008" s="2">
        <v>9.7942780000000002E-8</v>
      </c>
      <c r="O3008" s="2">
        <v>4.374714E-3</v>
      </c>
      <c r="P3008" s="2">
        <v>17.716619999999999</v>
      </c>
    </row>
  </sheetData>
  <mergeCells count="2">
    <mergeCell ref="B6:E6"/>
    <mergeCell ref="H6:P6"/>
  </mergeCells>
  <pageMargins left="0.7" right="0.7" top="0.75" bottom="0.75" header="0.3" footer="0.3"/>
  <pageSetup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ABAE-66C9-43F3-9A6F-C402D7B1D708}">
  <dimension ref="B5:T3008"/>
  <sheetViews>
    <sheetView topLeftCell="D1" zoomScale="60" zoomScaleNormal="60" workbookViewId="0">
      <selection activeCell="AG20" sqref="AG20"/>
    </sheetView>
  </sheetViews>
  <sheetFormatPr defaultRowHeight="14.4" x14ac:dyDescent="0.3"/>
  <cols>
    <col min="2" max="2" width="12.44140625" customWidth="1"/>
    <col min="18" max="18" width="13.77734375" customWidth="1"/>
    <col min="20" max="20" width="12.44140625" customWidth="1"/>
  </cols>
  <sheetData>
    <row r="5" spans="2:20" x14ac:dyDescent="0.3">
      <c r="R5" t="s">
        <v>15</v>
      </c>
      <c r="S5">
        <f>67.183/140.33</f>
        <v>0.47875008907575001</v>
      </c>
    </row>
    <row r="6" spans="2:20" x14ac:dyDescent="0.3">
      <c r="B6" s="6" t="s">
        <v>3</v>
      </c>
      <c r="C6" s="6"/>
      <c r="D6" s="6"/>
      <c r="E6" s="6"/>
      <c r="H6" s="6" t="s">
        <v>14</v>
      </c>
      <c r="I6" s="6"/>
      <c r="J6" s="6"/>
      <c r="K6" s="6"/>
      <c r="L6" s="6"/>
      <c r="M6" s="6"/>
      <c r="N6" s="6"/>
      <c r="O6" s="6"/>
      <c r="P6" s="6"/>
    </row>
    <row r="7" spans="2:20" x14ac:dyDescent="0.3">
      <c r="B7" t="s">
        <v>1</v>
      </c>
      <c r="C7" t="s">
        <v>2</v>
      </c>
      <c r="D7" t="s">
        <v>4</v>
      </c>
      <c r="E7" t="s">
        <v>5</v>
      </c>
      <c r="H7" s="5" t="s">
        <v>6</v>
      </c>
      <c r="I7" s="5" t="s">
        <v>0</v>
      </c>
      <c r="J7" s="5" t="s">
        <v>7</v>
      </c>
      <c r="K7" s="5" t="s">
        <v>8</v>
      </c>
      <c r="L7" s="5" t="s">
        <v>9</v>
      </c>
      <c r="M7" s="5" t="s">
        <v>10</v>
      </c>
      <c r="N7" s="5" t="s">
        <v>11</v>
      </c>
      <c r="O7" s="5" t="s">
        <v>12</v>
      </c>
      <c r="P7" s="5" t="s">
        <v>13</v>
      </c>
      <c r="R7" t="s">
        <v>16</v>
      </c>
      <c r="S7" s="1" t="s">
        <v>8</v>
      </c>
      <c r="T7" t="s">
        <v>17</v>
      </c>
    </row>
    <row r="8" spans="2:20" x14ac:dyDescent="0.3">
      <c r="B8">
        <v>25.15</v>
      </c>
      <c r="C8">
        <v>0.43279000000000001</v>
      </c>
      <c r="D8">
        <v>9.4700000000000006E-2</v>
      </c>
      <c r="E8">
        <v>9.4700000000000006E-2</v>
      </c>
      <c r="H8" s="5">
        <v>20</v>
      </c>
      <c r="I8" s="5">
        <v>23.05518</v>
      </c>
      <c r="J8" s="5">
        <v>23.71705</v>
      </c>
      <c r="K8" s="5">
        <v>1.308522E-2</v>
      </c>
      <c r="L8" s="5">
        <v>0</v>
      </c>
      <c r="M8" s="5">
        <v>3.0189250000000001E-6</v>
      </c>
      <c r="N8" s="5">
        <v>1.094068E-2</v>
      </c>
      <c r="O8" s="5">
        <v>2.140898E-3</v>
      </c>
      <c r="P8" s="5">
        <v>0</v>
      </c>
      <c r="R8">
        <v>0.47875000000000001</v>
      </c>
      <c r="S8" s="3">
        <v>1.308522E-2</v>
      </c>
      <c r="T8" s="2">
        <f>Table5[[#This Row],[Scaling value]]*Table5[[#This Row],[Fusion]]</f>
        <v>6.2645490750000005E-3</v>
      </c>
    </row>
    <row r="9" spans="2:20" x14ac:dyDescent="0.3">
      <c r="B9">
        <v>26.17</v>
      </c>
      <c r="C9">
        <v>1.4618</v>
      </c>
      <c r="D9">
        <v>0.41626000000000002</v>
      </c>
      <c r="E9">
        <v>0.41626000000000002</v>
      </c>
      <c r="H9" s="5">
        <v>20.010000000000002</v>
      </c>
      <c r="I9" s="5">
        <v>23.065180000000002</v>
      </c>
      <c r="J9" s="5">
        <v>23.727329999999998</v>
      </c>
      <c r="K9" s="5">
        <v>1.3348209999999999E-2</v>
      </c>
      <c r="L9" s="5">
        <v>0</v>
      </c>
      <c r="M9" s="5">
        <v>3.0795989999999999E-6</v>
      </c>
      <c r="N9" s="5">
        <v>1.116057E-2</v>
      </c>
      <c r="O9" s="5">
        <v>2.1839260000000001E-3</v>
      </c>
      <c r="P9" s="5">
        <v>0</v>
      </c>
      <c r="R9">
        <v>0.47875000000000001</v>
      </c>
      <c r="S9" s="4">
        <v>1.3348209999999999E-2</v>
      </c>
      <c r="T9" s="2">
        <f>Table5[[#This Row],[Scaling value]]*Table5[[#This Row],[Fusion]]</f>
        <v>6.3904555375E-3</v>
      </c>
    </row>
    <row r="10" spans="2:20" x14ac:dyDescent="0.3">
      <c r="B10">
        <v>27.18</v>
      </c>
      <c r="C10">
        <v>5.298</v>
      </c>
      <c r="D10">
        <v>0.61539999999999995</v>
      </c>
      <c r="E10">
        <v>0.61539999999999995</v>
      </c>
      <c r="H10" s="5">
        <v>20.02</v>
      </c>
      <c r="I10" s="5">
        <v>23.07518</v>
      </c>
      <c r="J10" s="5">
        <v>23.73762</v>
      </c>
      <c r="K10" s="5">
        <v>1.361623E-2</v>
      </c>
      <c r="L10" s="5">
        <v>0</v>
      </c>
      <c r="M10" s="5">
        <v>3.1414340000000002E-6</v>
      </c>
      <c r="N10" s="5">
        <v>1.138466E-2</v>
      </c>
      <c r="O10" s="5">
        <v>2.2277769999999998E-3</v>
      </c>
      <c r="P10" s="5">
        <v>0</v>
      </c>
      <c r="R10">
        <v>0.47875000000000001</v>
      </c>
      <c r="S10" s="3">
        <v>1.361623E-2</v>
      </c>
      <c r="T10" s="2">
        <f>Table5[[#This Row],[Scaling value]]*Table5[[#This Row],[Fusion]]</f>
        <v>6.5187701124999999E-3</v>
      </c>
    </row>
    <row r="11" spans="2:20" x14ac:dyDescent="0.3">
      <c r="B11">
        <v>28.14</v>
      </c>
      <c r="C11">
        <v>16.097000000000001</v>
      </c>
      <c r="D11">
        <v>1.8697999999999999</v>
      </c>
      <c r="E11">
        <v>1.8697999999999999</v>
      </c>
      <c r="H11" s="5">
        <v>20.03</v>
      </c>
      <c r="I11" s="5">
        <v>23.085180000000001</v>
      </c>
      <c r="J11" s="5">
        <v>23.747910000000001</v>
      </c>
      <c r="K11" s="5">
        <v>1.388937E-2</v>
      </c>
      <c r="L11" s="5">
        <v>0</v>
      </c>
      <c r="M11" s="5">
        <v>3.2044530000000002E-6</v>
      </c>
      <c r="N11" s="5">
        <v>1.161304E-2</v>
      </c>
      <c r="O11" s="5">
        <v>2.2724669999999998E-3</v>
      </c>
      <c r="P11" s="5">
        <v>0</v>
      </c>
      <c r="R11">
        <v>0.47875000000000001</v>
      </c>
      <c r="S11" s="4">
        <v>1.388937E-2</v>
      </c>
      <c r="T11" s="2">
        <f>Table5[[#This Row],[Scaling value]]*Table5[[#This Row],[Fusion]]</f>
        <v>6.6495358875000004E-3</v>
      </c>
    </row>
    <row r="12" spans="2:20" x14ac:dyDescent="0.3">
      <c r="B12">
        <v>29.05</v>
      </c>
      <c r="C12">
        <v>37.536000000000001</v>
      </c>
      <c r="D12">
        <v>4.3601000000000001</v>
      </c>
      <c r="E12">
        <v>4.3601000000000001</v>
      </c>
      <c r="H12" s="5">
        <v>20.04</v>
      </c>
      <c r="I12" s="5">
        <v>23.095179999999999</v>
      </c>
      <c r="J12" s="5">
        <v>23.758199999999999</v>
      </c>
      <c r="K12" s="5">
        <v>1.416774E-2</v>
      </c>
      <c r="L12" s="5">
        <v>0</v>
      </c>
      <c r="M12" s="5">
        <v>3.2686759999999999E-6</v>
      </c>
      <c r="N12" s="5">
        <v>1.184579E-2</v>
      </c>
      <c r="O12" s="5">
        <v>2.3180119999999999E-3</v>
      </c>
      <c r="P12" s="5">
        <v>0</v>
      </c>
      <c r="R12">
        <v>0.47875000000000001</v>
      </c>
      <c r="S12" s="3">
        <v>1.416774E-2</v>
      </c>
      <c r="T12" s="2">
        <f>Table5[[#This Row],[Scaling value]]*Table5[[#This Row],[Fusion]]</f>
        <v>6.7828055250000003E-3</v>
      </c>
    </row>
    <row r="13" spans="2:20" x14ac:dyDescent="0.3">
      <c r="B13">
        <v>30.07</v>
      </c>
      <c r="C13">
        <v>67.183000000000007</v>
      </c>
      <c r="D13">
        <v>8.8420000000000005</v>
      </c>
      <c r="E13">
        <v>8.8420000000000005</v>
      </c>
      <c r="H13" s="5">
        <v>20.05</v>
      </c>
      <c r="I13" s="5">
        <v>23.105180000000001</v>
      </c>
      <c r="J13" s="5">
        <v>23.76848</v>
      </c>
      <c r="K13" s="5">
        <v>1.4451429999999999E-2</v>
      </c>
      <c r="L13" s="5">
        <v>0</v>
      </c>
      <c r="M13" s="5">
        <v>2.9696290000000001E-6</v>
      </c>
      <c r="N13" s="5">
        <v>1.16848E-2</v>
      </c>
      <c r="O13" s="5">
        <v>2.7629009999999999E-3</v>
      </c>
      <c r="P13" s="5">
        <v>0</v>
      </c>
      <c r="R13">
        <v>0.47875000000000001</v>
      </c>
      <c r="S13" s="4">
        <v>1.4451429999999999E-2</v>
      </c>
      <c r="T13" s="2">
        <f>Table5[[#This Row],[Scaling value]]*Table5[[#This Row],[Fusion]]</f>
        <v>6.9186221124999999E-3</v>
      </c>
    </row>
    <row r="14" spans="2:20" x14ac:dyDescent="0.3">
      <c r="B14">
        <v>31.03</v>
      </c>
      <c r="C14">
        <v>112.05</v>
      </c>
      <c r="D14">
        <v>13.016</v>
      </c>
      <c r="E14">
        <v>13.016</v>
      </c>
      <c r="H14" s="5">
        <v>20.059999999999999</v>
      </c>
      <c r="I14" s="5">
        <v>23.115179999999999</v>
      </c>
      <c r="J14" s="5">
        <v>23.778770000000002</v>
      </c>
      <c r="K14" s="5">
        <v>1.474052E-2</v>
      </c>
      <c r="L14" s="5">
        <v>0</v>
      </c>
      <c r="M14" s="5">
        <v>3.0290359999999999E-6</v>
      </c>
      <c r="N14" s="5">
        <v>1.191855E-2</v>
      </c>
      <c r="O14" s="5">
        <v>2.8181719999999999E-3</v>
      </c>
      <c r="P14" s="5">
        <v>0</v>
      </c>
      <c r="R14">
        <v>0.47875000000000001</v>
      </c>
      <c r="S14" s="3">
        <v>1.474052E-2</v>
      </c>
      <c r="T14" s="2">
        <f>Table5[[#This Row],[Scaling value]]*Table5[[#This Row],[Fusion]]</f>
        <v>7.0570239500000005E-3</v>
      </c>
    </row>
    <row r="15" spans="2:20" x14ac:dyDescent="0.3">
      <c r="B15">
        <v>32.049999999999997</v>
      </c>
      <c r="C15">
        <v>168.12</v>
      </c>
      <c r="D15">
        <v>19.527999999999999</v>
      </c>
      <c r="E15">
        <v>19.527999999999999</v>
      </c>
      <c r="H15" s="5">
        <v>20.07</v>
      </c>
      <c r="I15" s="5">
        <v>23.12518</v>
      </c>
      <c r="J15" s="5">
        <v>23.789059999999999</v>
      </c>
      <c r="K15" s="5">
        <v>1.5035130000000001E-2</v>
      </c>
      <c r="L15" s="5">
        <v>0</v>
      </c>
      <c r="M15" s="5">
        <v>3.0895740000000002E-6</v>
      </c>
      <c r="N15" s="5">
        <v>1.2156760000000001E-2</v>
      </c>
      <c r="O15" s="5">
        <v>2.8744959999999998E-3</v>
      </c>
      <c r="P15" s="5">
        <v>0</v>
      </c>
      <c r="R15">
        <v>0.47875000000000001</v>
      </c>
      <c r="S15" s="4">
        <v>1.5035130000000001E-2</v>
      </c>
      <c r="T15" s="2">
        <f>Table5[[#This Row],[Scaling value]]*Table5[[#This Row],[Fusion]]</f>
        <v>7.1980684875000006E-3</v>
      </c>
    </row>
    <row r="16" spans="2:20" x14ac:dyDescent="0.3">
      <c r="B16">
        <v>33.01</v>
      </c>
      <c r="C16">
        <v>222.94</v>
      </c>
      <c r="D16">
        <v>25.896000000000001</v>
      </c>
      <c r="E16">
        <v>25.896000000000001</v>
      </c>
      <c r="H16" s="5">
        <v>20.079999999999998</v>
      </c>
      <c r="I16" s="5">
        <v>23.135179999999998</v>
      </c>
      <c r="J16" s="5">
        <v>23.799340000000001</v>
      </c>
      <c r="K16" s="5">
        <v>1.5335339999999999E-2</v>
      </c>
      <c r="L16" s="5">
        <v>0</v>
      </c>
      <c r="M16" s="5">
        <v>3.1512660000000001E-6</v>
      </c>
      <c r="N16" s="5">
        <v>1.2399500000000001E-2</v>
      </c>
      <c r="O16" s="5">
        <v>2.9318930000000001E-3</v>
      </c>
      <c r="P16" s="5">
        <v>0</v>
      </c>
      <c r="R16">
        <v>0.47875000000000001</v>
      </c>
      <c r="S16" s="3">
        <v>1.5335339999999999E-2</v>
      </c>
      <c r="T16" s="2">
        <f>Table5[[#This Row],[Scaling value]]*Table5[[#This Row],[Fusion]]</f>
        <v>7.3417940249999999E-3</v>
      </c>
    </row>
    <row r="17" spans="2:20" x14ac:dyDescent="0.3">
      <c r="B17">
        <v>34.93</v>
      </c>
      <c r="C17">
        <v>346.5</v>
      </c>
      <c r="D17">
        <v>40.249000000000002</v>
      </c>
      <c r="E17">
        <v>40.249000000000002</v>
      </c>
      <c r="H17" s="5">
        <v>20.09</v>
      </c>
      <c r="I17" s="5">
        <v>23.14518</v>
      </c>
      <c r="J17" s="5">
        <v>23.809629999999999</v>
      </c>
      <c r="K17" s="5">
        <v>1.5641269999999999E-2</v>
      </c>
      <c r="L17" s="5">
        <v>0</v>
      </c>
      <c r="M17" s="5">
        <v>3.2141310000000001E-6</v>
      </c>
      <c r="N17" s="5">
        <v>1.2646849999999999E-2</v>
      </c>
      <c r="O17" s="5">
        <v>2.9903809999999999E-3</v>
      </c>
      <c r="P17" s="5">
        <v>0</v>
      </c>
      <c r="R17">
        <v>0.47875000000000001</v>
      </c>
      <c r="S17" s="4">
        <v>1.5641269999999999E-2</v>
      </c>
      <c r="T17" s="2">
        <f>Table5[[#This Row],[Scaling value]]*Table5[[#This Row],[Fusion]]</f>
        <v>7.4882580124999995E-3</v>
      </c>
    </row>
    <row r="18" spans="2:20" x14ac:dyDescent="0.3">
      <c r="B18">
        <v>36.86</v>
      </c>
      <c r="C18">
        <v>451.46</v>
      </c>
      <c r="D18">
        <v>45.34</v>
      </c>
      <c r="E18">
        <v>45.34</v>
      </c>
      <c r="H18" s="5">
        <v>20.100000000000001</v>
      </c>
      <c r="I18" s="5">
        <v>23.155180000000001</v>
      </c>
      <c r="J18" s="5">
        <v>23.81992</v>
      </c>
      <c r="K18" s="5">
        <v>1.595301E-2</v>
      </c>
      <c r="L18" s="5">
        <v>0</v>
      </c>
      <c r="M18" s="5">
        <v>3.2781899999999999E-6</v>
      </c>
      <c r="N18" s="5">
        <v>1.289891E-2</v>
      </c>
      <c r="O18" s="5">
        <v>3.0499809999999998E-3</v>
      </c>
      <c r="P18" s="5">
        <v>0</v>
      </c>
      <c r="R18">
        <v>0.47875000000000001</v>
      </c>
      <c r="S18" s="3">
        <v>1.595301E-2</v>
      </c>
      <c r="T18" s="2">
        <f>Table5[[#This Row],[Scaling value]]*Table5[[#This Row],[Fusion]]</f>
        <v>7.6375035375000006E-3</v>
      </c>
    </row>
    <row r="19" spans="2:20" x14ac:dyDescent="0.3">
      <c r="B19">
        <v>38.83</v>
      </c>
      <c r="C19">
        <v>557.89</v>
      </c>
      <c r="D19">
        <v>64.802999999999997</v>
      </c>
      <c r="E19">
        <v>64.802999999999997</v>
      </c>
      <c r="H19" s="5">
        <v>20.11</v>
      </c>
      <c r="I19" s="5">
        <v>23.165179999999999</v>
      </c>
      <c r="J19" s="5">
        <v>23.830200000000001</v>
      </c>
      <c r="K19" s="5">
        <v>1.6270670000000001E-2</v>
      </c>
      <c r="L19" s="5">
        <v>0</v>
      </c>
      <c r="M19" s="5">
        <v>3.3434660000000002E-6</v>
      </c>
      <c r="N19" s="5">
        <v>1.3155760000000001E-2</v>
      </c>
      <c r="O19" s="5">
        <v>3.1107119999999999E-3</v>
      </c>
      <c r="P19" s="5">
        <v>0</v>
      </c>
      <c r="R19">
        <v>0.47875000000000001</v>
      </c>
      <c r="S19" s="4">
        <v>1.6270670000000001E-2</v>
      </c>
      <c r="T19" s="2">
        <f>Table5[[#This Row],[Scaling value]]*Table5[[#This Row],[Fusion]]</f>
        <v>7.789583262500001E-3</v>
      </c>
    </row>
    <row r="20" spans="2:20" x14ac:dyDescent="0.3">
      <c r="B20">
        <v>42.74</v>
      </c>
      <c r="C20">
        <v>689.41</v>
      </c>
      <c r="D20">
        <v>80.08</v>
      </c>
      <c r="E20">
        <v>80.08</v>
      </c>
      <c r="H20" s="5">
        <v>20.12</v>
      </c>
      <c r="I20" s="5">
        <v>23.175180000000001</v>
      </c>
      <c r="J20" s="5">
        <v>23.840489999999999</v>
      </c>
      <c r="K20" s="5">
        <v>1.6594350000000001E-2</v>
      </c>
      <c r="L20" s="5">
        <v>0</v>
      </c>
      <c r="M20" s="5">
        <v>3.409979E-6</v>
      </c>
      <c r="N20" s="5">
        <v>1.3417470000000001E-2</v>
      </c>
      <c r="O20" s="5">
        <v>3.1725960000000002E-3</v>
      </c>
      <c r="P20" s="5">
        <v>0</v>
      </c>
      <c r="R20">
        <v>0.47875000000000001</v>
      </c>
      <c r="S20" s="3">
        <v>1.6594350000000001E-2</v>
      </c>
      <c r="T20" s="2">
        <f>Table5[[#This Row],[Scaling value]]*Table5[[#This Row],[Fusion]]</f>
        <v>7.9445450625000007E-3</v>
      </c>
    </row>
    <row r="21" spans="2:20" x14ac:dyDescent="0.3">
      <c r="B21">
        <v>46.64</v>
      </c>
      <c r="C21">
        <v>882.53</v>
      </c>
      <c r="D21">
        <v>88.631</v>
      </c>
      <c r="E21">
        <v>88.631</v>
      </c>
      <c r="H21" s="5">
        <v>20.13</v>
      </c>
      <c r="I21" s="5">
        <v>23.185179999999999</v>
      </c>
      <c r="J21" s="5">
        <v>23.85078</v>
      </c>
      <c r="K21" s="5">
        <v>1.6924160000000001E-2</v>
      </c>
      <c r="L21" s="5">
        <v>0</v>
      </c>
      <c r="M21" s="5">
        <v>3.4777530000000002E-6</v>
      </c>
      <c r="N21" s="5">
        <v>1.3684150000000001E-2</v>
      </c>
      <c r="O21" s="5">
        <v>3.2356519999999999E-3</v>
      </c>
      <c r="P21" s="5">
        <v>0</v>
      </c>
      <c r="R21">
        <v>0.47875000000000001</v>
      </c>
      <c r="S21" s="4">
        <v>1.6924160000000001E-2</v>
      </c>
      <c r="T21" s="2">
        <f>Table5[[#This Row],[Scaling value]]*Table5[[#This Row],[Fusion]]</f>
        <v>8.1024416000000012E-3</v>
      </c>
    </row>
    <row r="22" spans="2:20" x14ac:dyDescent="0.3">
      <c r="H22" s="5">
        <v>20.14</v>
      </c>
      <c r="I22" s="5">
        <v>23.195180000000001</v>
      </c>
      <c r="J22" s="5">
        <v>23.861070000000002</v>
      </c>
      <c r="K22" s="5">
        <v>1.726022E-2</v>
      </c>
      <c r="L22" s="5">
        <v>0</v>
      </c>
      <c r="M22" s="5">
        <v>3.5468099999999999E-6</v>
      </c>
      <c r="N22" s="5">
        <v>1.395587E-2</v>
      </c>
      <c r="O22" s="5">
        <v>3.299901E-3</v>
      </c>
      <c r="P22" s="5">
        <v>0</v>
      </c>
      <c r="R22">
        <v>0.47875000000000001</v>
      </c>
      <c r="S22" s="3">
        <v>1.726022E-2</v>
      </c>
      <c r="T22" s="2">
        <f>Table5[[#This Row],[Scaling value]]*Table5[[#This Row],[Fusion]]</f>
        <v>8.2633303250000002E-3</v>
      </c>
    </row>
    <row r="23" spans="2:20" x14ac:dyDescent="0.3">
      <c r="H23" s="5">
        <v>20.149999999999999</v>
      </c>
      <c r="I23" s="5">
        <v>23.205179999999999</v>
      </c>
      <c r="J23" s="5">
        <v>23.87135</v>
      </c>
      <c r="K23" s="5">
        <v>1.7602639999999999E-2</v>
      </c>
      <c r="L23" s="5">
        <v>0</v>
      </c>
      <c r="M23" s="5">
        <v>3.2224939999999999E-6</v>
      </c>
      <c r="N23" s="5">
        <v>1.372642E-2</v>
      </c>
      <c r="O23" s="5">
        <v>3.8719840000000002E-3</v>
      </c>
      <c r="P23" s="5">
        <v>0</v>
      </c>
      <c r="R23">
        <v>0.47875000000000001</v>
      </c>
      <c r="S23" s="4">
        <v>1.7602639999999999E-2</v>
      </c>
      <c r="T23" s="2">
        <f>Table5[[#This Row],[Scaling value]]*Table5[[#This Row],[Fusion]]</f>
        <v>8.4272638999999989E-3</v>
      </c>
    </row>
    <row r="24" spans="2:20" x14ac:dyDescent="0.3">
      <c r="H24" s="5">
        <v>20.16</v>
      </c>
      <c r="I24" s="5">
        <v>23.21518</v>
      </c>
      <c r="J24" s="5">
        <v>23.881640000000001</v>
      </c>
      <c r="K24" s="5">
        <v>1.7951519999999999E-2</v>
      </c>
      <c r="L24" s="5">
        <v>0</v>
      </c>
      <c r="M24" s="5">
        <v>3.286363E-6</v>
      </c>
      <c r="N24" s="5">
        <v>1.3998480000000001E-2</v>
      </c>
      <c r="O24" s="5">
        <v>3.948727E-3</v>
      </c>
      <c r="P24" s="5">
        <v>0</v>
      </c>
      <c r="R24">
        <v>0.47875000000000001</v>
      </c>
      <c r="S24" s="3">
        <v>1.7951519999999999E-2</v>
      </c>
      <c r="T24" s="2">
        <f>Table5[[#This Row],[Scaling value]]*Table5[[#This Row],[Fusion]]</f>
        <v>8.5942902000000002E-3</v>
      </c>
    </row>
    <row r="25" spans="2:20" x14ac:dyDescent="0.3">
      <c r="H25" s="5">
        <v>20.170000000000002</v>
      </c>
      <c r="I25" s="5">
        <v>23.225180000000002</v>
      </c>
      <c r="J25" s="5">
        <v>23.891929999999999</v>
      </c>
      <c r="K25" s="5">
        <v>1.8307E-2</v>
      </c>
      <c r="L25" s="5">
        <v>0</v>
      </c>
      <c r="M25" s="5">
        <v>3.3514400000000001E-6</v>
      </c>
      <c r="N25" s="5">
        <v>1.4275670000000001E-2</v>
      </c>
      <c r="O25" s="5">
        <v>4.0269190000000003E-3</v>
      </c>
      <c r="P25" s="5">
        <v>0</v>
      </c>
      <c r="R25">
        <v>0.47875000000000001</v>
      </c>
      <c r="S25" s="4">
        <v>1.8307E-2</v>
      </c>
      <c r="T25" s="2">
        <f>Table5[[#This Row],[Scaling value]]*Table5[[#This Row],[Fusion]]</f>
        <v>8.7644762500000001E-3</v>
      </c>
    </row>
    <row r="26" spans="2:20" x14ac:dyDescent="0.3">
      <c r="H26" s="5">
        <v>20.18</v>
      </c>
      <c r="I26" s="5">
        <v>23.23518</v>
      </c>
      <c r="J26" s="5">
        <v>23.90221</v>
      </c>
      <c r="K26" s="5">
        <v>1.866918E-2</v>
      </c>
      <c r="L26" s="5">
        <v>0</v>
      </c>
      <c r="M26" s="5">
        <v>3.4177439999999998E-6</v>
      </c>
      <c r="N26" s="5">
        <v>1.4558099999999999E-2</v>
      </c>
      <c r="O26" s="5">
        <v>4.1065870000000001E-3</v>
      </c>
      <c r="P26" s="5">
        <v>0</v>
      </c>
      <c r="R26">
        <v>0.47875000000000001</v>
      </c>
      <c r="S26" s="3">
        <v>1.866918E-2</v>
      </c>
      <c r="T26" s="2">
        <f>Table5[[#This Row],[Scaling value]]*Table5[[#This Row],[Fusion]]</f>
        <v>8.9378699250000013E-3</v>
      </c>
    </row>
    <row r="27" spans="2:20" x14ac:dyDescent="0.3">
      <c r="H27" s="5">
        <v>20.190000000000001</v>
      </c>
      <c r="I27" s="5">
        <v>23.245180000000001</v>
      </c>
      <c r="J27" s="5">
        <v>23.912500000000001</v>
      </c>
      <c r="K27" s="5">
        <v>1.9038179999999998E-2</v>
      </c>
      <c r="L27" s="5">
        <v>0</v>
      </c>
      <c r="M27" s="5">
        <v>3.485297E-6</v>
      </c>
      <c r="N27" s="5">
        <v>1.4845840000000001E-2</v>
      </c>
      <c r="O27" s="5">
        <v>4.1877549999999996E-3</v>
      </c>
      <c r="P27" s="5">
        <v>0</v>
      </c>
      <c r="R27">
        <v>0.47875000000000001</v>
      </c>
      <c r="S27" s="4">
        <v>1.9038179999999998E-2</v>
      </c>
      <c r="T27" s="2">
        <f>Table5[[#This Row],[Scaling value]]*Table5[[#This Row],[Fusion]]</f>
        <v>9.1145286749999988E-3</v>
      </c>
    </row>
    <row r="28" spans="2:20" x14ac:dyDescent="0.3">
      <c r="H28" s="5">
        <v>20.2</v>
      </c>
      <c r="I28" s="5">
        <v>23.255179999999999</v>
      </c>
      <c r="J28" s="5">
        <v>23.922789999999999</v>
      </c>
      <c r="K28" s="5">
        <v>1.9414130000000002E-2</v>
      </c>
      <c r="L28" s="5">
        <v>0</v>
      </c>
      <c r="M28" s="5">
        <v>3.5541209999999999E-6</v>
      </c>
      <c r="N28" s="5">
        <v>1.5139E-2</v>
      </c>
      <c r="O28" s="5">
        <v>4.2704500000000003E-3</v>
      </c>
      <c r="P28" s="5">
        <v>0</v>
      </c>
      <c r="R28">
        <v>0.47875000000000001</v>
      </c>
      <c r="S28" s="3">
        <v>1.9414130000000002E-2</v>
      </c>
      <c r="T28" s="2">
        <f>Table5[[#This Row],[Scaling value]]*Table5[[#This Row],[Fusion]]</f>
        <v>9.2945147375000006E-3</v>
      </c>
    </row>
    <row r="29" spans="2:20" x14ac:dyDescent="0.3">
      <c r="H29" s="5">
        <v>20.21</v>
      </c>
      <c r="I29" s="5">
        <v>23.265180000000001</v>
      </c>
      <c r="J29" s="5">
        <v>23.93308</v>
      </c>
      <c r="K29" s="5">
        <v>1.9797149999999999E-2</v>
      </c>
      <c r="L29" s="5">
        <v>0</v>
      </c>
      <c r="M29" s="5">
        <v>3.624239E-6</v>
      </c>
      <c r="N29" s="5">
        <v>1.543768E-2</v>
      </c>
      <c r="O29" s="5">
        <v>4.3547009999999999E-3</v>
      </c>
      <c r="P29" s="5">
        <v>0</v>
      </c>
      <c r="R29">
        <v>0.47875000000000001</v>
      </c>
      <c r="S29" s="4">
        <v>1.9797149999999999E-2</v>
      </c>
      <c r="T29" s="2">
        <f>Table5[[#This Row],[Scaling value]]*Table5[[#This Row],[Fusion]]</f>
        <v>9.4778855624999998E-3</v>
      </c>
    </row>
    <row r="30" spans="2:20" x14ac:dyDescent="0.3">
      <c r="H30" s="5">
        <v>20.22</v>
      </c>
      <c r="I30" s="5">
        <v>23.275179999999999</v>
      </c>
      <c r="J30" s="5">
        <v>23.943359999999998</v>
      </c>
      <c r="K30" s="5">
        <v>2.0187360000000001E-2</v>
      </c>
      <c r="L30" s="5">
        <v>0</v>
      </c>
      <c r="M30" s="5">
        <v>3.695675E-6</v>
      </c>
      <c r="N30" s="5">
        <v>1.5741959999999999E-2</v>
      </c>
      <c r="O30" s="5">
        <v>4.4405340000000003E-3</v>
      </c>
      <c r="P30" s="5">
        <v>0</v>
      </c>
      <c r="R30">
        <v>0.47875000000000001</v>
      </c>
      <c r="S30" s="3">
        <v>2.0187360000000001E-2</v>
      </c>
      <c r="T30" s="2">
        <f>Table5[[#This Row],[Scaling value]]*Table5[[#This Row],[Fusion]]</f>
        <v>9.6646986000000004E-3</v>
      </c>
    </row>
    <row r="31" spans="2:20" x14ac:dyDescent="0.3">
      <c r="H31" s="5">
        <v>20.23</v>
      </c>
      <c r="I31" s="5">
        <v>23.28518</v>
      </c>
      <c r="J31" s="5">
        <v>23.95365</v>
      </c>
      <c r="K31" s="5">
        <v>2.0584890000000002E-2</v>
      </c>
      <c r="L31" s="5">
        <v>0</v>
      </c>
      <c r="M31" s="5">
        <v>3.7684510000000001E-6</v>
      </c>
      <c r="N31" s="5">
        <v>1.6051960000000001E-2</v>
      </c>
      <c r="O31" s="5">
        <v>4.5279780000000002E-3</v>
      </c>
      <c r="P31" s="5">
        <v>0</v>
      </c>
      <c r="R31">
        <v>0.47875000000000001</v>
      </c>
      <c r="S31" s="4">
        <v>2.0584890000000002E-2</v>
      </c>
      <c r="T31" s="2">
        <f>Table5[[#This Row],[Scaling value]]*Table5[[#This Row],[Fusion]]</f>
        <v>9.8550160875000015E-3</v>
      </c>
    </row>
    <row r="32" spans="2:20" x14ac:dyDescent="0.3">
      <c r="H32" s="5">
        <v>20.239999999999998</v>
      </c>
      <c r="I32" s="5">
        <v>23.295179999999998</v>
      </c>
      <c r="J32" s="5">
        <v>23.963940000000001</v>
      </c>
      <c r="K32" s="5">
        <v>2.0989879999999999E-2</v>
      </c>
      <c r="L32" s="5">
        <v>0</v>
      </c>
      <c r="M32" s="5">
        <v>3.8425909999999998E-6</v>
      </c>
      <c r="N32" s="5">
        <v>1.6367759999999999E-2</v>
      </c>
      <c r="O32" s="5">
        <v>4.6170619999999999E-3</v>
      </c>
      <c r="P32" s="5">
        <v>0</v>
      </c>
      <c r="R32">
        <v>0.47875000000000001</v>
      </c>
      <c r="S32" s="3">
        <v>2.0989879999999999E-2</v>
      </c>
      <c r="T32" s="2">
        <f>Table5[[#This Row],[Scaling value]]*Table5[[#This Row],[Fusion]]</f>
        <v>1.0048905049999999E-2</v>
      </c>
    </row>
    <row r="33" spans="8:20" x14ac:dyDescent="0.3">
      <c r="H33" s="5">
        <v>20.25</v>
      </c>
      <c r="I33" s="5">
        <v>23.30518</v>
      </c>
      <c r="J33" s="5">
        <v>23.974219999999999</v>
      </c>
      <c r="K33" s="5">
        <v>2.140245E-2</v>
      </c>
      <c r="L33" s="5">
        <v>0</v>
      </c>
      <c r="M33" s="5">
        <v>3.491426E-6</v>
      </c>
      <c r="N33" s="5">
        <v>1.6053959999999999E-2</v>
      </c>
      <c r="O33" s="5">
        <v>5.3436409999999997E-3</v>
      </c>
      <c r="P33" s="5">
        <v>0</v>
      </c>
      <c r="R33">
        <v>0.47875000000000001</v>
      </c>
      <c r="S33" s="4">
        <v>2.140245E-2</v>
      </c>
      <c r="T33" s="2">
        <f>Table5[[#This Row],[Scaling value]]*Table5[[#This Row],[Fusion]]</f>
        <v>1.0246422937499999E-2</v>
      </c>
    </row>
    <row r="34" spans="8:20" x14ac:dyDescent="0.3">
      <c r="H34" s="5">
        <v>20.260000000000002</v>
      </c>
      <c r="I34" s="5">
        <v>23.315180000000002</v>
      </c>
      <c r="J34" s="5">
        <v>23.98451</v>
      </c>
      <c r="K34" s="5">
        <v>2.182274E-2</v>
      </c>
      <c r="L34" s="5">
        <v>0</v>
      </c>
      <c r="M34" s="5">
        <v>3.5599899999999999E-6</v>
      </c>
      <c r="N34" s="5">
        <v>1.636922E-2</v>
      </c>
      <c r="O34" s="5">
        <v>5.4485779999999999E-3</v>
      </c>
      <c r="P34" s="5">
        <v>0</v>
      </c>
      <c r="R34">
        <v>0.47875000000000001</v>
      </c>
      <c r="S34" s="3">
        <v>2.182274E-2</v>
      </c>
      <c r="T34" s="2">
        <f>Table5[[#This Row],[Scaling value]]*Table5[[#This Row],[Fusion]]</f>
        <v>1.0447636775E-2</v>
      </c>
    </row>
    <row r="35" spans="8:20" x14ac:dyDescent="0.3">
      <c r="H35" s="5">
        <v>20.27</v>
      </c>
      <c r="I35" s="5">
        <v>23.32518</v>
      </c>
      <c r="J35" s="5">
        <v>23.994800000000001</v>
      </c>
      <c r="K35" s="5">
        <v>2.2250889999999999E-2</v>
      </c>
      <c r="L35" s="5">
        <v>0</v>
      </c>
      <c r="M35" s="5">
        <v>3.6298349999999999E-6</v>
      </c>
      <c r="N35" s="5">
        <v>1.6690380000000001E-2</v>
      </c>
      <c r="O35" s="5">
        <v>5.5554749999999998E-3</v>
      </c>
      <c r="P35" s="5">
        <v>0</v>
      </c>
      <c r="R35">
        <v>0.47875000000000001</v>
      </c>
      <c r="S35" s="4">
        <v>2.2250889999999999E-2</v>
      </c>
      <c r="T35" s="2">
        <f>Table5[[#This Row],[Scaling value]]*Table5[[#This Row],[Fusion]]</f>
        <v>1.06526135875E-2</v>
      </c>
    </row>
    <row r="36" spans="8:20" x14ac:dyDescent="0.3">
      <c r="H36" s="5">
        <v>20.28</v>
      </c>
      <c r="I36" s="5">
        <v>23.335180000000001</v>
      </c>
      <c r="J36" s="5">
        <v>24.005089999999999</v>
      </c>
      <c r="K36" s="5">
        <v>2.2687039999999999E-2</v>
      </c>
      <c r="L36" s="5">
        <v>0</v>
      </c>
      <c r="M36" s="5">
        <v>3.7009840000000002E-6</v>
      </c>
      <c r="N36" s="5">
        <v>1.7017529999999999E-2</v>
      </c>
      <c r="O36" s="5">
        <v>5.6643700000000002E-3</v>
      </c>
      <c r="P36" s="5">
        <v>0</v>
      </c>
      <c r="R36">
        <v>0.47875000000000001</v>
      </c>
      <c r="S36" s="3">
        <v>2.2687039999999999E-2</v>
      </c>
      <c r="T36" s="2">
        <f>Table5[[#This Row],[Scaling value]]*Table5[[#This Row],[Fusion]]</f>
        <v>1.08614204E-2</v>
      </c>
    </row>
    <row r="37" spans="8:20" x14ac:dyDescent="0.3">
      <c r="H37" s="5">
        <v>20.29</v>
      </c>
      <c r="I37" s="5">
        <v>23.345179999999999</v>
      </c>
      <c r="J37" s="5">
        <v>24.015370000000001</v>
      </c>
      <c r="K37" s="5">
        <v>2.313132E-2</v>
      </c>
      <c r="L37" s="5">
        <v>0</v>
      </c>
      <c r="M37" s="5">
        <v>3.7734609999999999E-6</v>
      </c>
      <c r="N37" s="5">
        <v>1.7350790000000001E-2</v>
      </c>
      <c r="O37" s="5">
        <v>5.7752960000000001E-3</v>
      </c>
      <c r="P37" s="5">
        <v>0</v>
      </c>
      <c r="R37">
        <v>0.47875000000000001</v>
      </c>
      <c r="S37" s="4">
        <v>2.313132E-2</v>
      </c>
      <c r="T37" s="2">
        <f>Table5[[#This Row],[Scaling value]]*Table5[[#This Row],[Fusion]]</f>
        <v>1.1074119450000001E-2</v>
      </c>
    </row>
    <row r="38" spans="8:20" x14ac:dyDescent="0.3">
      <c r="H38" s="5">
        <v>20.3</v>
      </c>
      <c r="I38" s="5">
        <v>23.355180000000001</v>
      </c>
      <c r="J38" s="5">
        <v>24.025659999999998</v>
      </c>
      <c r="K38" s="5">
        <v>2.358389E-2</v>
      </c>
      <c r="L38" s="5">
        <v>0</v>
      </c>
      <c r="M38" s="5">
        <v>3.8472890000000003E-6</v>
      </c>
      <c r="N38" s="5">
        <v>1.7690259999999999E-2</v>
      </c>
      <c r="O38" s="5">
        <v>5.88829E-3</v>
      </c>
      <c r="P38" s="5">
        <v>0</v>
      </c>
      <c r="R38">
        <v>0.47875000000000001</v>
      </c>
      <c r="S38" s="3">
        <v>2.358389E-2</v>
      </c>
      <c r="T38" s="2">
        <f>Table5[[#This Row],[Scaling value]]*Table5[[#This Row],[Fusion]]</f>
        <v>1.12907873375E-2</v>
      </c>
    </row>
    <row r="39" spans="8:20" x14ac:dyDescent="0.3">
      <c r="H39" s="5">
        <v>20.309999999999999</v>
      </c>
      <c r="I39" s="5">
        <v>23.365179999999999</v>
      </c>
      <c r="J39" s="5">
        <v>24.03595</v>
      </c>
      <c r="K39" s="5">
        <v>2.4044880000000001E-2</v>
      </c>
      <c r="L39" s="5">
        <v>0</v>
      </c>
      <c r="M39" s="5">
        <v>3.9224909999999997E-6</v>
      </c>
      <c r="N39" s="5">
        <v>1.8036050000000001E-2</v>
      </c>
      <c r="O39" s="5">
        <v>6.0033880000000001E-3</v>
      </c>
      <c r="P39" s="5">
        <v>0</v>
      </c>
      <c r="R39">
        <v>0.47875000000000001</v>
      </c>
      <c r="S39" s="4">
        <v>2.4044880000000001E-2</v>
      </c>
      <c r="T39" s="2">
        <f>Table5[[#This Row],[Scaling value]]*Table5[[#This Row],[Fusion]]</f>
        <v>1.15114863E-2</v>
      </c>
    </row>
    <row r="40" spans="8:20" x14ac:dyDescent="0.3">
      <c r="H40" s="5">
        <v>20.32</v>
      </c>
      <c r="I40" s="5">
        <v>23.37518</v>
      </c>
      <c r="J40" s="5">
        <v>24.046230000000001</v>
      </c>
      <c r="K40" s="5">
        <v>2.451445E-2</v>
      </c>
      <c r="L40" s="5">
        <v>0</v>
      </c>
      <c r="M40" s="5">
        <v>3.9990930000000004E-6</v>
      </c>
      <c r="N40" s="5">
        <v>1.8388270000000002E-2</v>
      </c>
      <c r="O40" s="5">
        <v>6.120627E-3</v>
      </c>
      <c r="P40" s="5">
        <v>0</v>
      </c>
      <c r="R40">
        <v>0.47875000000000001</v>
      </c>
      <c r="S40" s="3">
        <v>2.451445E-2</v>
      </c>
      <c r="T40" s="2">
        <f>Table5[[#This Row],[Scaling value]]*Table5[[#This Row],[Fusion]]</f>
        <v>1.17362929375E-2</v>
      </c>
    </row>
    <row r="41" spans="8:20" x14ac:dyDescent="0.3">
      <c r="H41" s="5">
        <v>20.329999999999998</v>
      </c>
      <c r="I41" s="5">
        <v>23.385179999999998</v>
      </c>
      <c r="J41" s="5">
        <v>24.056519999999999</v>
      </c>
      <c r="K41" s="5">
        <v>2.4992739999999999E-2</v>
      </c>
      <c r="L41" s="5">
        <v>0</v>
      </c>
      <c r="M41" s="5">
        <v>4.0771189999999998E-6</v>
      </c>
      <c r="N41" s="5">
        <v>1.874704E-2</v>
      </c>
      <c r="O41" s="5">
        <v>6.2400449999999996E-3</v>
      </c>
      <c r="P41" s="5">
        <v>0</v>
      </c>
      <c r="R41">
        <v>0.47875000000000001</v>
      </c>
      <c r="S41" s="4">
        <v>2.4992739999999999E-2</v>
      </c>
      <c r="T41" s="2">
        <f>Table5[[#This Row],[Scaling value]]*Table5[[#This Row],[Fusion]]</f>
        <v>1.1965274275E-2</v>
      </c>
    </row>
    <row r="42" spans="8:20" x14ac:dyDescent="0.3">
      <c r="H42" s="5">
        <v>20.34</v>
      </c>
      <c r="I42" s="5">
        <v>23.39518</v>
      </c>
      <c r="J42" s="5">
        <v>24.06681</v>
      </c>
      <c r="K42" s="5">
        <v>2.547992E-2</v>
      </c>
      <c r="L42" s="5">
        <v>0</v>
      </c>
      <c r="M42" s="5">
        <v>4.1565930000000002E-6</v>
      </c>
      <c r="N42" s="5">
        <v>1.9112469999999999E-2</v>
      </c>
      <c r="O42" s="5">
        <v>6.3616810000000001E-3</v>
      </c>
      <c r="P42" s="5">
        <v>0</v>
      </c>
      <c r="R42">
        <v>0.47875000000000001</v>
      </c>
      <c r="S42" s="3">
        <v>2.547992E-2</v>
      </c>
      <c r="T42" s="2">
        <f>Table5[[#This Row],[Scaling value]]*Table5[[#This Row],[Fusion]]</f>
        <v>1.2198511699999999E-2</v>
      </c>
    </row>
    <row r="43" spans="8:20" x14ac:dyDescent="0.3">
      <c r="H43" s="5">
        <v>20.350000000000001</v>
      </c>
      <c r="I43" s="5">
        <v>23.405180000000001</v>
      </c>
      <c r="J43" s="5">
        <v>24.077089999999998</v>
      </c>
      <c r="K43" s="5">
        <v>2.5976140000000002E-2</v>
      </c>
      <c r="L43" s="5">
        <v>0</v>
      </c>
      <c r="M43" s="5">
        <v>3.7769499999999999E-6</v>
      </c>
      <c r="N43" s="5">
        <v>1.869618E-2</v>
      </c>
      <c r="O43" s="5">
        <v>7.2743720000000003E-3</v>
      </c>
      <c r="P43" s="5">
        <v>0</v>
      </c>
      <c r="R43">
        <v>0.47875000000000001</v>
      </c>
      <c r="S43" s="4">
        <v>2.5976140000000002E-2</v>
      </c>
      <c r="T43" s="2">
        <f>Table5[[#This Row],[Scaling value]]*Table5[[#This Row],[Fusion]]</f>
        <v>1.2436077025000001E-2</v>
      </c>
    </row>
    <row r="44" spans="8:20" x14ac:dyDescent="0.3">
      <c r="H44" s="5">
        <v>20.36</v>
      </c>
      <c r="I44" s="5">
        <v>23.415179999999999</v>
      </c>
      <c r="J44" s="5">
        <v>24.08738</v>
      </c>
      <c r="K44" s="5">
        <v>2.648155E-2</v>
      </c>
      <c r="L44" s="5">
        <v>0</v>
      </c>
      <c r="M44" s="5">
        <v>3.850437E-6</v>
      </c>
      <c r="N44" s="5">
        <v>1.9059949999999999E-2</v>
      </c>
      <c r="O44" s="5">
        <v>7.4159070000000002E-3</v>
      </c>
      <c r="P44" s="5">
        <v>0</v>
      </c>
      <c r="R44">
        <v>0.47875000000000001</v>
      </c>
      <c r="S44" s="3">
        <v>2.648155E-2</v>
      </c>
      <c r="T44" s="2">
        <f>Table5[[#This Row],[Scaling value]]*Table5[[#This Row],[Fusion]]</f>
        <v>1.26780420625E-2</v>
      </c>
    </row>
    <row r="45" spans="8:20" x14ac:dyDescent="0.3">
      <c r="H45" s="5">
        <v>20.37</v>
      </c>
      <c r="I45" s="5">
        <v>23.425180000000001</v>
      </c>
      <c r="J45" s="5">
        <v>24.097670000000001</v>
      </c>
      <c r="K45" s="5">
        <v>2.6996309999999999E-2</v>
      </c>
      <c r="L45" s="5">
        <v>0</v>
      </c>
      <c r="M45" s="5">
        <v>3.9252850000000001E-6</v>
      </c>
      <c r="N45" s="5">
        <v>1.9430449999999998E-2</v>
      </c>
      <c r="O45" s="5">
        <v>7.5600629999999997E-3</v>
      </c>
      <c r="P45" s="5">
        <v>0</v>
      </c>
      <c r="R45">
        <v>0.47875000000000001</v>
      </c>
      <c r="S45" s="4">
        <v>2.6996309999999999E-2</v>
      </c>
      <c r="T45" s="2">
        <f>Table5[[#This Row],[Scaling value]]*Table5[[#This Row],[Fusion]]</f>
        <v>1.29244834125E-2</v>
      </c>
    </row>
    <row r="46" spans="8:20" x14ac:dyDescent="0.3">
      <c r="H46" s="5">
        <v>20.38</v>
      </c>
      <c r="I46" s="5">
        <v>23.435179999999999</v>
      </c>
      <c r="J46" s="5">
        <v>24.107959999999999</v>
      </c>
      <c r="K46" s="5">
        <v>2.7520599999999999E-2</v>
      </c>
      <c r="L46" s="5">
        <v>0</v>
      </c>
      <c r="M46" s="5">
        <v>4.0015170000000004E-6</v>
      </c>
      <c r="N46" s="5">
        <v>1.9807809999999999E-2</v>
      </c>
      <c r="O46" s="5">
        <v>7.7068850000000001E-3</v>
      </c>
      <c r="P46" s="5">
        <v>0</v>
      </c>
      <c r="R46">
        <v>0.47875000000000001</v>
      </c>
      <c r="S46" s="3">
        <v>2.7520599999999999E-2</v>
      </c>
      <c r="T46" s="2">
        <f>Table5[[#This Row],[Scaling value]]*Table5[[#This Row],[Fusion]]</f>
        <v>1.3175487249999999E-2</v>
      </c>
    </row>
    <row r="47" spans="8:20" x14ac:dyDescent="0.3">
      <c r="H47" s="5">
        <v>20.39</v>
      </c>
      <c r="I47" s="5">
        <v>23.445180000000001</v>
      </c>
      <c r="J47" s="5">
        <v>24.11824</v>
      </c>
      <c r="K47" s="5">
        <v>2.8054579999999999E-2</v>
      </c>
      <c r="L47" s="5">
        <v>0</v>
      </c>
      <c r="M47" s="5">
        <v>4.0791569999999997E-6</v>
      </c>
      <c r="N47" s="5">
        <v>2.0192129999999999E-2</v>
      </c>
      <c r="O47" s="5">
        <v>7.8564199999999994E-3</v>
      </c>
      <c r="P47" s="5">
        <v>0</v>
      </c>
      <c r="R47">
        <v>0.47875000000000001</v>
      </c>
      <c r="S47" s="4">
        <v>2.8054579999999999E-2</v>
      </c>
      <c r="T47" s="2">
        <f>Table5[[#This Row],[Scaling value]]*Table5[[#This Row],[Fusion]]</f>
        <v>1.3431130175E-2</v>
      </c>
    </row>
    <row r="48" spans="8:20" x14ac:dyDescent="0.3">
      <c r="H48" s="5">
        <v>20.399999999999999</v>
      </c>
      <c r="I48" s="5">
        <v>23.455179999999999</v>
      </c>
      <c r="J48" s="5">
        <v>24.128530000000001</v>
      </c>
      <c r="K48" s="5">
        <v>2.8598410000000001E-2</v>
      </c>
      <c r="L48" s="5">
        <v>0</v>
      </c>
      <c r="M48" s="5">
        <v>4.1582310000000001E-6</v>
      </c>
      <c r="N48" s="5">
        <v>2.0583560000000001E-2</v>
      </c>
      <c r="O48" s="5">
        <v>8.0087160000000008E-3</v>
      </c>
      <c r="P48" s="5">
        <v>0</v>
      </c>
      <c r="R48">
        <v>0.47875000000000001</v>
      </c>
      <c r="S48" s="3">
        <v>2.8598410000000001E-2</v>
      </c>
      <c r="T48" s="2">
        <f>Table5[[#This Row],[Scaling value]]*Table5[[#This Row],[Fusion]]</f>
        <v>1.3691488787500001E-2</v>
      </c>
    </row>
    <row r="49" spans="8:20" x14ac:dyDescent="0.3">
      <c r="H49" s="5">
        <v>20.41</v>
      </c>
      <c r="I49" s="5">
        <v>23.46518</v>
      </c>
      <c r="J49" s="5">
        <v>24.138819999999999</v>
      </c>
      <c r="K49" s="5">
        <v>2.9152279999999999E-2</v>
      </c>
      <c r="L49" s="5">
        <v>0</v>
      </c>
      <c r="M49" s="5">
        <v>4.2387639999999998E-6</v>
      </c>
      <c r="N49" s="5">
        <v>2.0982199999999999E-2</v>
      </c>
      <c r="O49" s="5">
        <v>8.1638209999999999E-3</v>
      </c>
      <c r="P49" s="5">
        <v>0</v>
      </c>
      <c r="R49">
        <v>0.47875000000000001</v>
      </c>
      <c r="S49" s="4">
        <v>2.9152279999999999E-2</v>
      </c>
      <c r="T49" s="2">
        <f>Table5[[#This Row],[Scaling value]]*Table5[[#This Row],[Fusion]]</f>
        <v>1.395665405E-2</v>
      </c>
    </row>
    <row r="50" spans="8:20" x14ac:dyDescent="0.3">
      <c r="H50" s="5">
        <v>20.420000000000002</v>
      </c>
      <c r="I50" s="5">
        <v>23.475180000000002</v>
      </c>
      <c r="J50" s="5">
        <v>24.149100000000001</v>
      </c>
      <c r="K50" s="5">
        <v>2.9716349999999999E-2</v>
      </c>
      <c r="L50" s="5">
        <v>0</v>
      </c>
      <c r="M50" s="5">
        <v>4.3207799999999997E-6</v>
      </c>
      <c r="N50" s="5">
        <v>2.138818E-2</v>
      </c>
      <c r="O50" s="5">
        <v>8.3217829999999993E-3</v>
      </c>
      <c r="P50" s="5">
        <v>0</v>
      </c>
      <c r="R50">
        <v>0.47875000000000001</v>
      </c>
      <c r="S50" s="3">
        <v>2.9716349999999999E-2</v>
      </c>
      <c r="T50" s="2">
        <f>Table5[[#This Row],[Scaling value]]*Table5[[#This Row],[Fusion]]</f>
        <v>1.42267025625E-2</v>
      </c>
    </row>
    <row r="51" spans="8:20" x14ac:dyDescent="0.3">
      <c r="H51" s="5">
        <v>20.43</v>
      </c>
      <c r="I51" s="5">
        <v>23.48518</v>
      </c>
      <c r="J51" s="5">
        <v>24.159389999999998</v>
      </c>
      <c r="K51" s="5">
        <v>3.02908E-2</v>
      </c>
      <c r="L51" s="5">
        <v>0</v>
      </c>
      <c r="M51" s="5">
        <v>4.4043060000000001E-6</v>
      </c>
      <c r="N51" s="5">
        <v>2.1801640000000001E-2</v>
      </c>
      <c r="O51" s="5">
        <v>8.4826529999999997E-3</v>
      </c>
      <c r="P51" s="5">
        <v>0</v>
      </c>
      <c r="R51">
        <v>0.47875000000000001</v>
      </c>
      <c r="S51" s="4">
        <v>3.02908E-2</v>
      </c>
      <c r="T51" s="2">
        <f>Table5[[#This Row],[Scaling value]]*Table5[[#This Row],[Fusion]]</f>
        <v>1.4501720500000001E-2</v>
      </c>
    </row>
    <row r="52" spans="8:20" x14ac:dyDescent="0.3">
      <c r="H52" s="5">
        <v>20.440000000000001</v>
      </c>
      <c r="I52" s="5">
        <v>23.495180000000001</v>
      </c>
      <c r="J52" s="5">
        <v>24.16968</v>
      </c>
      <c r="K52" s="5">
        <v>3.0875819999999998E-2</v>
      </c>
      <c r="L52" s="5">
        <v>0</v>
      </c>
      <c r="M52" s="5">
        <v>4.4893670000000003E-6</v>
      </c>
      <c r="N52" s="5">
        <v>2.222271E-2</v>
      </c>
      <c r="O52" s="5">
        <v>8.6464820000000005E-3</v>
      </c>
      <c r="P52" s="5">
        <v>0</v>
      </c>
      <c r="R52">
        <v>0.47875000000000001</v>
      </c>
      <c r="S52" s="3">
        <v>3.0875819999999998E-2</v>
      </c>
      <c r="T52" s="2">
        <f>Table5[[#This Row],[Scaling value]]*Table5[[#This Row],[Fusion]]</f>
        <v>1.4781798824999999E-2</v>
      </c>
    </row>
    <row r="53" spans="8:20" x14ac:dyDescent="0.3">
      <c r="H53" s="5">
        <v>20.45</v>
      </c>
      <c r="I53" s="5">
        <v>23.505179999999999</v>
      </c>
      <c r="J53" s="5">
        <v>24.179970000000001</v>
      </c>
      <c r="K53" s="5">
        <v>3.1471579999999999E-2</v>
      </c>
      <c r="L53" s="5">
        <v>0</v>
      </c>
      <c r="M53" s="5">
        <v>4.0795709999999997E-6</v>
      </c>
      <c r="N53" s="5">
        <v>2.168339E-2</v>
      </c>
      <c r="O53" s="5">
        <v>9.7817210000000002E-3</v>
      </c>
      <c r="P53" s="5">
        <v>0</v>
      </c>
      <c r="R53">
        <v>0.47875000000000001</v>
      </c>
      <c r="S53" s="4">
        <v>3.1471579999999999E-2</v>
      </c>
      <c r="T53" s="2">
        <f>Table5[[#This Row],[Scaling value]]*Table5[[#This Row],[Fusion]]</f>
        <v>1.5067018925E-2</v>
      </c>
    </row>
    <row r="54" spans="8:20" x14ac:dyDescent="0.3">
      <c r="H54" s="5">
        <v>20.46</v>
      </c>
      <c r="I54" s="5">
        <v>23.515180000000001</v>
      </c>
      <c r="J54" s="5">
        <v>24.190249999999999</v>
      </c>
      <c r="K54" s="5">
        <v>3.2078280000000001E-2</v>
      </c>
      <c r="L54" s="5">
        <v>0</v>
      </c>
      <c r="M54" s="5">
        <v>4.1582159999999999E-6</v>
      </c>
      <c r="N54" s="5">
        <v>2.21014E-2</v>
      </c>
      <c r="O54" s="5">
        <v>9.9702899999999997E-3</v>
      </c>
      <c r="P54" s="5">
        <v>0</v>
      </c>
      <c r="R54">
        <v>0.47875000000000001</v>
      </c>
      <c r="S54" s="3">
        <v>3.2078280000000001E-2</v>
      </c>
      <c r="T54" s="2">
        <f>Table5[[#This Row],[Scaling value]]*Table5[[#This Row],[Fusion]]</f>
        <v>1.5357476550000001E-2</v>
      </c>
    </row>
    <row r="55" spans="8:20" x14ac:dyDescent="0.3">
      <c r="H55" s="5">
        <v>20.47</v>
      </c>
      <c r="I55" s="5">
        <v>23.525179999999999</v>
      </c>
      <c r="J55" s="5">
        <v>24.20054</v>
      </c>
      <c r="K55" s="5">
        <v>3.269611E-2</v>
      </c>
      <c r="L55" s="5">
        <v>0</v>
      </c>
      <c r="M55" s="5">
        <v>4.2383029999999996E-6</v>
      </c>
      <c r="N55" s="5">
        <v>2.252707E-2</v>
      </c>
      <c r="O55" s="5">
        <v>1.0162320000000001E-2</v>
      </c>
      <c r="P55" s="5">
        <v>0</v>
      </c>
      <c r="R55">
        <v>0.47875000000000001</v>
      </c>
      <c r="S55" s="4">
        <v>3.269611E-2</v>
      </c>
      <c r="T55" s="2">
        <f>Table5[[#This Row],[Scaling value]]*Table5[[#This Row],[Fusion]]</f>
        <v>1.56532626625E-2</v>
      </c>
    </row>
    <row r="56" spans="8:20" x14ac:dyDescent="0.3">
      <c r="H56" s="5">
        <v>20.48</v>
      </c>
      <c r="I56" s="5">
        <v>23.53518</v>
      </c>
      <c r="J56" s="5">
        <v>24.210830000000001</v>
      </c>
      <c r="K56" s="5">
        <v>3.3325250000000001E-2</v>
      </c>
      <c r="L56" s="5">
        <v>0</v>
      </c>
      <c r="M56" s="5">
        <v>4.3198569999999998E-6</v>
      </c>
      <c r="N56" s="5">
        <v>2.2960540000000002E-2</v>
      </c>
      <c r="O56" s="5">
        <v>1.035786E-2</v>
      </c>
      <c r="P56" s="5">
        <v>0</v>
      </c>
      <c r="R56">
        <v>0.47875000000000001</v>
      </c>
      <c r="S56" s="3">
        <v>3.3325250000000001E-2</v>
      </c>
      <c r="T56" s="2">
        <f>Table5[[#This Row],[Scaling value]]*Table5[[#This Row],[Fusion]]</f>
        <v>1.59544634375E-2</v>
      </c>
    </row>
    <row r="57" spans="8:20" x14ac:dyDescent="0.3">
      <c r="H57" s="5">
        <v>20.49</v>
      </c>
      <c r="I57" s="5">
        <v>23.545179999999998</v>
      </c>
      <c r="J57" s="5">
        <v>24.221109999999999</v>
      </c>
      <c r="K57" s="5">
        <v>3.39659E-2</v>
      </c>
      <c r="L57" s="5">
        <v>0</v>
      </c>
      <c r="M57" s="5">
        <v>4.4029029999999997E-6</v>
      </c>
      <c r="N57" s="5">
        <v>2.340194E-2</v>
      </c>
      <c r="O57" s="5">
        <v>1.0556980000000001E-2</v>
      </c>
      <c r="P57" s="5">
        <v>0</v>
      </c>
      <c r="R57">
        <v>0.47875000000000001</v>
      </c>
      <c r="S57" s="4">
        <v>3.39659E-2</v>
      </c>
      <c r="T57" s="2">
        <f>Table5[[#This Row],[Scaling value]]*Table5[[#This Row],[Fusion]]</f>
        <v>1.6261174624999999E-2</v>
      </c>
    </row>
    <row r="58" spans="8:20" x14ac:dyDescent="0.3">
      <c r="H58" s="5">
        <v>20.5</v>
      </c>
      <c r="I58" s="5">
        <v>23.55518</v>
      </c>
      <c r="J58" s="5">
        <v>24.231400000000001</v>
      </c>
      <c r="K58" s="5">
        <v>3.461827E-2</v>
      </c>
      <c r="L58" s="5">
        <v>0</v>
      </c>
      <c r="M58" s="5">
        <v>4.4874679999999998E-6</v>
      </c>
      <c r="N58" s="5">
        <v>2.385141E-2</v>
      </c>
      <c r="O58" s="5">
        <v>1.075975E-2</v>
      </c>
      <c r="P58" s="5">
        <v>0</v>
      </c>
      <c r="R58">
        <v>0.47875000000000001</v>
      </c>
      <c r="S58" s="3">
        <v>3.461827E-2</v>
      </c>
      <c r="T58" s="2">
        <f>Table5[[#This Row],[Scaling value]]*Table5[[#This Row],[Fusion]]</f>
        <v>1.6573496762500001E-2</v>
      </c>
    </row>
    <row r="59" spans="8:20" x14ac:dyDescent="0.3">
      <c r="H59" s="5">
        <v>20.51</v>
      </c>
      <c r="I59" s="5">
        <v>23.565180000000002</v>
      </c>
      <c r="J59" s="5">
        <v>24.241689999999998</v>
      </c>
      <c r="K59" s="5">
        <v>3.5282559999999998E-2</v>
      </c>
      <c r="L59" s="5">
        <v>0</v>
      </c>
      <c r="M59" s="5">
        <v>4.5735770000000001E-6</v>
      </c>
      <c r="N59" s="5">
        <v>2.4309089999999998E-2</v>
      </c>
      <c r="O59" s="5">
        <v>1.096622E-2</v>
      </c>
      <c r="P59" s="5">
        <v>0</v>
      </c>
      <c r="R59">
        <v>0.47875000000000001</v>
      </c>
      <c r="S59" s="4">
        <v>3.5282559999999998E-2</v>
      </c>
      <c r="T59" s="2">
        <f>Table5[[#This Row],[Scaling value]]*Table5[[#This Row],[Fusion]]</f>
        <v>1.6891525599999999E-2</v>
      </c>
    </row>
    <row r="60" spans="8:20" x14ac:dyDescent="0.3">
      <c r="H60" s="5">
        <v>20.52</v>
      </c>
      <c r="I60" s="5">
        <v>23.57518</v>
      </c>
      <c r="J60" s="5">
        <v>24.25198</v>
      </c>
      <c r="K60" s="5">
        <v>3.595897E-2</v>
      </c>
      <c r="L60" s="5">
        <v>0</v>
      </c>
      <c r="M60" s="5">
        <v>4.6612579999999998E-6</v>
      </c>
      <c r="N60" s="5">
        <v>2.4775120000000001E-2</v>
      </c>
      <c r="O60" s="5">
        <v>1.1176449999999999E-2</v>
      </c>
      <c r="P60" s="5">
        <v>0</v>
      </c>
      <c r="R60">
        <v>0.47875000000000001</v>
      </c>
      <c r="S60" s="3">
        <v>3.595897E-2</v>
      </c>
      <c r="T60" s="2">
        <f>Table5[[#This Row],[Scaling value]]*Table5[[#This Row],[Fusion]]</f>
        <v>1.7215356887500002E-2</v>
      </c>
    </row>
    <row r="61" spans="8:20" x14ac:dyDescent="0.3">
      <c r="H61" s="5">
        <v>20.53</v>
      </c>
      <c r="I61" s="5">
        <v>23.585180000000001</v>
      </c>
      <c r="J61" s="5">
        <v>24.262260000000001</v>
      </c>
      <c r="K61" s="5">
        <v>3.6647699999999998E-2</v>
      </c>
      <c r="L61" s="5">
        <v>0</v>
      </c>
      <c r="M61" s="5">
        <v>4.750537E-6</v>
      </c>
      <c r="N61" s="5">
        <v>2.5249649999999998E-2</v>
      </c>
      <c r="O61" s="5">
        <v>1.1390519999999999E-2</v>
      </c>
      <c r="P61" s="5">
        <v>0</v>
      </c>
      <c r="R61">
        <v>0.47875000000000001</v>
      </c>
      <c r="S61" s="4">
        <v>3.6647699999999998E-2</v>
      </c>
      <c r="T61" s="2">
        <f>Table5[[#This Row],[Scaling value]]*Table5[[#This Row],[Fusion]]</f>
        <v>1.7545086375000001E-2</v>
      </c>
    </row>
    <row r="62" spans="8:20" x14ac:dyDescent="0.3">
      <c r="H62" s="5">
        <v>20.54</v>
      </c>
      <c r="I62" s="5">
        <v>23.595179999999999</v>
      </c>
      <c r="J62" s="5">
        <v>24.272549999999999</v>
      </c>
      <c r="K62" s="5">
        <v>3.7348989999999999E-2</v>
      </c>
      <c r="L62" s="5">
        <v>0</v>
      </c>
      <c r="M62" s="5">
        <v>4.8414419999999998E-6</v>
      </c>
      <c r="N62" s="5">
        <v>2.573282E-2</v>
      </c>
      <c r="O62" s="5">
        <v>1.1608479999999999E-2</v>
      </c>
      <c r="P62" s="5">
        <v>0</v>
      </c>
      <c r="R62">
        <v>0.47875000000000001</v>
      </c>
      <c r="S62" s="3">
        <v>3.7348989999999999E-2</v>
      </c>
      <c r="T62" s="2">
        <f>Table5[[#This Row],[Scaling value]]*Table5[[#This Row],[Fusion]]</f>
        <v>1.7880828962500001E-2</v>
      </c>
    </row>
    <row r="63" spans="8:20" x14ac:dyDescent="0.3">
      <c r="H63" s="5">
        <v>20.55</v>
      </c>
      <c r="I63" s="5">
        <v>23.605180000000001</v>
      </c>
      <c r="J63" s="5">
        <v>24.28284</v>
      </c>
      <c r="K63" s="5">
        <v>3.8063029999999998E-2</v>
      </c>
      <c r="L63" s="5">
        <v>0</v>
      </c>
      <c r="M63" s="5">
        <v>4.3997740000000003E-6</v>
      </c>
      <c r="N63" s="5">
        <v>2.5047380000000001E-2</v>
      </c>
      <c r="O63" s="5">
        <v>1.300809E-2</v>
      </c>
      <c r="P63" s="5">
        <v>0</v>
      </c>
      <c r="R63">
        <v>0.47875000000000001</v>
      </c>
      <c r="S63" s="4">
        <v>3.8063029999999998E-2</v>
      </c>
      <c r="T63" s="2">
        <f>Table5[[#This Row],[Scaling value]]*Table5[[#This Row],[Fusion]]</f>
        <v>1.8222675612499999E-2</v>
      </c>
    </row>
    <row r="64" spans="8:20" x14ac:dyDescent="0.3">
      <c r="H64" s="5">
        <v>20.56</v>
      </c>
      <c r="I64" s="5">
        <v>23.615179999999999</v>
      </c>
      <c r="J64" s="5">
        <v>24.293119999999998</v>
      </c>
      <c r="K64" s="5">
        <v>3.879005E-2</v>
      </c>
      <c r="L64" s="5">
        <v>0</v>
      </c>
      <c r="M64" s="5">
        <v>4.4838119999999997E-6</v>
      </c>
      <c r="N64" s="5">
        <v>2.5525800000000001E-2</v>
      </c>
      <c r="O64" s="5">
        <v>1.3256550000000001E-2</v>
      </c>
      <c r="P64" s="5">
        <v>0</v>
      </c>
      <c r="R64">
        <v>0.47875000000000001</v>
      </c>
      <c r="S64" s="3">
        <v>3.879005E-2</v>
      </c>
      <c r="T64" s="2">
        <f>Table5[[#This Row],[Scaling value]]*Table5[[#This Row],[Fusion]]</f>
        <v>1.8570736437499999E-2</v>
      </c>
    </row>
    <row r="65" spans="8:20" x14ac:dyDescent="0.3">
      <c r="H65" s="5">
        <v>20.57</v>
      </c>
      <c r="I65" s="5">
        <v>23.62518</v>
      </c>
      <c r="J65" s="5">
        <v>24.30341</v>
      </c>
      <c r="K65" s="5">
        <v>3.9530269999999999E-2</v>
      </c>
      <c r="L65" s="5">
        <v>0</v>
      </c>
      <c r="M65" s="5">
        <v>4.569376E-6</v>
      </c>
      <c r="N65" s="5">
        <v>2.6012899999999999E-2</v>
      </c>
      <c r="O65" s="5">
        <v>1.350953E-2</v>
      </c>
      <c r="P65" s="5">
        <v>0</v>
      </c>
      <c r="R65">
        <v>0.47875000000000001</v>
      </c>
      <c r="S65" s="4">
        <v>3.9530269999999999E-2</v>
      </c>
      <c r="T65" s="2">
        <f>Table5[[#This Row],[Scaling value]]*Table5[[#This Row],[Fusion]]</f>
        <v>1.8925116762499999E-2</v>
      </c>
    </row>
    <row r="66" spans="8:20" x14ac:dyDescent="0.3">
      <c r="H66" s="5">
        <v>20.58</v>
      </c>
      <c r="I66" s="5">
        <v>23.635179999999998</v>
      </c>
      <c r="J66" s="5">
        <v>24.313700000000001</v>
      </c>
      <c r="K66" s="5">
        <v>4.0283930000000003E-2</v>
      </c>
      <c r="L66" s="5">
        <v>0</v>
      </c>
      <c r="M66" s="5">
        <v>4.656492E-6</v>
      </c>
      <c r="N66" s="5">
        <v>2.6508839999999999E-2</v>
      </c>
      <c r="O66" s="5">
        <v>1.3767089999999999E-2</v>
      </c>
      <c r="P66" s="5">
        <v>0</v>
      </c>
      <c r="R66">
        <v>0.47875000000000001</v>
      </c>
      <c r="S66" s="3">
        <v>4.0283930000000003E-2</v>
      </c>
      <c r="T66" s="2">
        <f>Table5[[#This Row],[Scaling value]]*Table5[[#This Row],[Fusion]]</f>
        <v>1.9285931487500001E-2</v>
      </c>
    </row>
    <row r="67" spans="8:20" x14ac:dyDescent="0.3">
      <c r="H67" s="5">
        <v>20.59</v>
      </c>
      <c r="I67" s="5">
        <v>23.64518</v>
      </c>
      <c r="J67" s="5">
        <v>24.323979999999999</v>
      </c>
      <c r="K67" s="5">
        <v>4.1051240000000003E-2</v>
      </c>
      <c r="L67" s="5">
        <v>0</v>
      </c>
      <c r="M67" s="5">
        <v>4.7451870000000002E-6</v>
      </c>
      <c r="N67" s="5">
        <v>2.7013769999999999E-2</v>
      </c>
      <c r="O67" s="5">
        <v>1.402932E-2</v>
      </c>
      <c r="P67" s="5">
        <v>0</v>
      </c>
      <c r="R67">
        <v>0.47875000000000001</v>
      </c>
      <c r="S67" s="4">
        <v>4.1051240000000003E-2</v>
      </c>
      <c r="T67" s="2">
        <f>Table5[[#This Row],[Scaling value]]*Table5[[#This Row],[Fusion]]</f>
        <v>1.965328115E-2</v>
      </c>
    </row>
    <row r="68" spans="8:20" x14ac:dyDescent="0.3">
      <c r="H68" s="5">
        <v>20.6</v>
      </c>
      <c r="I68" s="5">
        <v>23.655180000000001</v>
      </c>
      <c r="J68" s="5">
        <v>24.33427</v>
      </c>
      <c r="K68" s="5">
        <v>4.183245E-2</v>
      </c>
      <c r="L68" s="5">
        <v>0</v>
      </c>
      <c r="M68" s="5">
        <v>4.8354889999999996E-6</v>
      </c>
      <c r="N68" s="5">
        <v>2.752785E-2</v>
      </c>
      <c r="O68" s="5">
        <v>1.42963E-2</v>
      </c>
      <c r="P68" s="5">
        <v>0</v>
      </c>
      <c r="R68">
        <v>0.47875000000000001</v>
      </c>
      <c r="S68" s="3">
        <v>4.183245E-2</v>
      </c>
      <c r="T68" s="2">
        <f>Table5[[#This Row],[Scaling value]]*Table5[[#This Row],[Fusion]]</f>
        <v>2.00272854375E-2</v>
      </c>
    </row>
    <row r="69" spans="8:20" x14ac:dyDescent="0.3">
      <c r="H69" s="5">
        <v>20.61</v>
      </c>
      <c r="I69" s="5">
        <v>23.665179999999999</v>
      </c>
      <c r="J69" s="5">
        <v>24.344560000000001</v>
      </c>
      <c r="K69" s="5">
        <v>4.2627789999999999E-2</v>
      </c>
      <c r="L69" s="5">
        <v>0</v>
      </c>
      <c r="M69" s="5">
        <v>4.9274240000000003E-6</v>
      </c>
      <c r="N69" s="5">
        <v>2.8051220000000002E-2</v>
      </c>
      <c r="O69" s="5">
        <v>1.456811E-2</v>
      </c>
      <c r="P69" s="5">
        <v>0</v>
      </c>
      <c r="R69">
        <v>0.47875000000000001</v>
      </c>
      <c r="S69" s="4">
        <v>4.2627789999999999E-2</v>
      </c>
      <c r="T69" s="2">
        <f>Table5[[#This Row],[Scaling value]]*Table5[[#This Row],[Fusion]]</f>
        <v>2.0408054462499998E-2</v>
      </c>
    </row>
    <row r="70" spans="8:20" x14ac:dyDescent="0.3">
      <c r="H70" s="5">
        <v>20.62</v>
      </c>
      <c r="I70" s="5">
        <v>23.675180000000001</v>
      </c>
      <c r="J70" s="5">
        <v>24.354849999999999</v>
      </c>
      <c r="K70" s="5">
        <v>4.3437509999999999E-2</v>
      </c>
      <c r="L70" s="5">
        <v>0</v>
      </c>
      <c r="M70" s="5">
        <v>5.0210200000000004E-6</v>
      </c>
      <c r="N70" s="5">
        <v>2.8584060000000001E-2</v>
      </c>
      <c r="O70" s="5">
        <v>1.484483E-2</v>
      </c>
      <c r="P70" s="5">
        <v>0</v>
      </c>
      <c r="R70">
        <v>0.47875000000000001</v>
      </c>
      <c r="S70" s="3">
        <v>4.3437509999999999E-2</v>
      </c>
      <c r="T70" s="2">
        <f>Table5[[#This Row],[Scaling value]]*Table5[[#This Row],[Fusion]]</f>
        <v>2.0795707912499999E-2</v>
      </c>
    </row>
    <row r="71" spans="8:20" x14ac:dyDescent="0.3">
      <c r="H71" s="5">
        <v>20.63</v>
      </c>
      <c r="I71" s="5">
        <v>23.685179999999999</v>
      </c>
      <c r="J71" s="5">
        <v>24.365130000000001</v>
      </c>
      <c r="K71" s="5">
        <v>4.4261839999999997E-2</v>
      </c>
      <c r="L71" s="5">
        <v>0</v>
      </c>
      <c r="M71" s="5">
        <v>5.1163060000000002E-6</v>
      </c>
      <c r="N71" s="5">
        <v>2.9126510000000001E-2</v>
      </c>
      <c r="O71" s="5">
        <v>1.5126550000000001E-2</v>
      </c>
      <c r="P71" s="5">
        <v>0</v>
      </c>
      <c r="R71">
        <v>0.47875000000000001</v>
      </c>
      <c r="S71" s="4">
        <v>4.4261839999999997E-2</v>
      </c>
      <c r="T71" s="2">
        <f>Table5[[#This Row],[Scaling value]]*Table5[[#This Row],[Fusion]]</f>
        <v>2.1190355899999999E-2</v>
      </c>
    </row>
    <row r="72" spans="8:20" x14ac:dyDescent="0.3">
      <c r="H72" s="5">
        <v>20.64</v>
      </c>
      <c r="I72" s="5">
        <v>23.695180000000001</v>
      </c>
      <c r="J72" s="5">
        <v>24.375419999999998</v>
      </c>
      <c r="K72" s="5">
        <v>4.5101049999999997E-2</v>
      </c>
      <c r="L72" s="5">
        <v>0</v>
      </c>
      <c r="M72" s="5">
        <v>5.213312E-6</v>
      </c>
      <c r="N72" s="5">
        <v>2.967875E-2</v>
      </c>
      <c r="O72" s="5">
        <v>1.5413349999999999E-2</v>
      </c>
      <c r="P72" s="5">
        <v>0</v>
      </c>
      <c r="R72">
        <v>0.47875000000000001</v>
      </c>
      <c r="S72" s="3">
        <v>4.5101049999999997E-2</v>
      </c>
      <c r="T72" s="2">
        <f>Table5[[#This Row],[Scaling value]]*Table5[[#This Row],[Fusion]]</f>
        <v>2.1592127687500001E-2</v>
      </c>
    </row>
    <row r="73" spans="8:20" x14ac:dyDescent="0.3">
      <c r="H73" s="5">
        <v>20.65</v>
      </c>
      <c r="I73" s="5">
        <v>23.705179999999999</v>
      </c>
      <c r="J73" s="5">
        <v>24.38571</v>
      </c>
      <c r="K73" s="5">
        <v>4.5955379999999997E-2</v>
      </c>
      <c r="L73" s="5">
        <v>0</v>
      </c>
      <c r="M73" s="5">
        <v>4.7380110000000003E-6</v>
      </c>
      <c r="N73" s="5">
        <v>2.8821340000000001E-2</v>
      </c>
      <c r="O73" s="5">
        <v>1.7125140000000001E-2</v>
      </c>
      <c r="P73" s="5">
        <v>0</v>
      </c>
      <c r="R73">
        <v>0.47875000000000001</v>
      </c>
      <c r="S73" s="4">
        <v>4.5955379999999997E-2</v>
      </c>
      <c r="T73" s="2">
        <f>Table5[[#This Row],[Scaling value]]*Table5[[#This Row],[Fusion]]</f>
        <v>2.2001138175000001E-2</v>
      </c>
    </row>
    <row r="74" spans="8:20" x14ac:dyDescent="0.3">
      <c r="H74" s="5">
        <v>20.66</v>
      </c>
      <c r="I74" s="5">
        <v>23.71518</v>
      </c>
      <c r="J74" s="5">
        <v>24.395990000000001</v>
      </c>
      <c r="K74" s="5">
        <v>4.6825079999999998E-2</v>
      </c>
      <c r="L74" s="5">
        <v>0</v>
      </c>
      <c r="M74" s="5">
        <v>4.8276780000000002E-6</v>
      </c>
      <c r="N74" s="5">
        <v>2.9366779999999999E-2</v>
      </c>
      <c r="O74" s="5">
        <v>1.7449240000000001E-2</v>
      </c>
      <c r="P74" s="5">
        <v>0</v>
      </c>
      <c r="R74">
        <v>0.47875000000000001</v>
      </c>
      <c r="S74" s="3">
        <v>4.6825079999999998E-2</v>
      </c>
      <c r="T74" s="2">
        <f>Table5[[#This Row],[Scaling value]]*Table5[[#This Row],[Fusion]]</f>
        <v>2.241750705E-2</v>
      </c>
    </row>
    <row r="75" spans="8:20" x14ac:dyDescent="0.3">
      <c r="H75" s="5">
        <v>20.67</v>
      </c>
      <c r="I75" s="5">
        <v>23.725180000000002</v>
      </c>
      <c r="J75" s="5">
        <v>24.406279999999999</v>
      </c>
      <c r="K75" s="5">
        <v>4.7710429999999998E-2</v>
      </c>
      <c r="L75" s="5">
        <v>0</v>
      </c>
      <c r="M75" s="5">
        <v>4.9189579999999999E-6</v>
      </c>
      <c r="N75" s="5">
        <v>2.992204E-2</v>
      </c>
      <c r="O75" s="5">
        <v>1.7779159999999999E-2</v>
      </c>
      <c r="P75" s="5">
        <v>0</v>
      </c>
      <c r="R75">
        <v>0.47875000000000001</v>
      </c>
      <c r="S75" s="4">
        <v>4.7710429999999998E-2</v>
      </c>
      <c r="T75" s="2">
        <f>Table5[[#This Row],[Scaling value]]*Table5[[#This Row],[Fusion]]</f>
        <v>2.28413683625E-2</v>
      </c>
    </row>
    <row r="76" spans="8:20" x14ac:dyDescent="0.3">
      <c r="H76" s="5">
        <v>20.68</v>
      </c>
      <c r="I76" s="5">
        <v>23.73518</v>
      </c>
      <c r="J76" s="5">
        <v>24.41657</v>
      </c>
      <c r="K76" s="5">
        <v>4.8611689999999999E-2</v>
      </c>
      <c r="L76" s="5">
        <v>0</v>
      </c>
      <c r="M76" s="5">
        <v>5.0118780000000001E-6</v>
      </c>
      <c r="N76" s="5">
        <v>3.048727E-2</v>
      </c>
      <c r="O76" s="5">
        <v>1.8115010000000001E-2</v>
      </c>
      <c r="P76" s="5">
        <v>0</v>
      </c>
      <c r="R76">
        <v>0.47875000000000001</v>
      </c>
      <c r="S76" s="3">
        <v>4.8611689999999999E-2</v>
      </c>
      <c r="T76" s="2">
        <f>Table5[[#This Row],[Scaling value]]*Table5[[#This Row],[Fusion]]</f>
        <v>2.32728465875E-2</v>
      </c>
    </row>
    <row r="77" spans="8:20" x14ac:dyDescent="0.3">
      <c r="H77" s="5">
        <v>20.69</v>
      </c>
      <c r="I77" s="5">
        <v>23.745180000000001</v>
      </c>
      <c r="J77" s="5">
        <v>24.426860000000001</v>
      </c>
      <c r="K77" s="5">
        <v>4.9529129999999998E-2</v>
      </c>
      <c r="L77" s="5">
        <v>0</v>
      </c>
      <c r="M77" s="5">
        <v>5.1064659999999996E-6</v>
      </c>
      <c r="N77" s="5">
        <v>3.1062650000000001E-2</v>
      </c>
      <c r="O77" s="5">
        <v>1.845689E-2</v>
      </c>
      <c r="P77" s="5">
        <v>0</v>
      </c>
      <c r="R77">
        <v>0.47875000000000001</v>
      </c>
      <c r="S77" s="4">
        <v>4.9529129999999998E-2</v>
      </c>
      <c r="T77" s="2">
        <f>Table5[[#This Row],[Scaling value]]*Table5[[#This Row],[Fusion]]</f>
        <v>2.37120709875E-2</v>
      </c>
    </row>
    <row r="78" spans="8:20" x14ac:dyDescent="0.3">
      <c r="H78" s="5">
        <v>20.7</v>
      </c>
      <c r="I78" s="5">
        <v>23.755179999999999</v>
      </c>
      <c r="J78" s="5">
        <v>24.437139999999999</v>
      </c>
      <c r="K78" s="5">
        <v>5.0463019999999997E-2</v>
      </c>
      <c r="L78" s="5">
        <v>0</v>
      </c>
      <c r="M78" s="5">
        <v>5.2027500000000003E-6</v>
      </c>
      <c r="N78" s="5">
        <v>3.1648349999999999E-2</v>
      </c>
      <c r="O78" s="5">
        <v>1.8804899999999999E-2</v>
      </c>
      <c r="P78" s="5">
        <v>0</v>
      </c>
      <c r="R78">
        <v>0.47875000000000001</v>
      </c>
      <c r="S78" s="3">
        <v>5.0463019999999997E-2</v>
      </c>
      <c r="T78" s="2">
        <f>Table5[[#This Row],[Scaling value]]*Table5[[#This Row],[Fusion]]</f>
        <v>2.4159170825E-2</v>
      </c>
    </row>
    <row r="79" spans="8:20" x14ac:dyDescent="0.3">
      <c r="H79" s="5">
        <v>20.71</v>
      </c>
      <c r="I79" s="5">
        <v>23.765180000000001</v>
      </c>
      <c r="J79" s="5">
        <v>24.447430000000001</v>
      </c>
      <c r="K79" s="5">
        <v>5.1413639999999997E-2</v>
      </c>
      <c r="L79" s="5">
        <v>0</v>
      </c>
      <c r="M79" s="5">
        <v>5.3007589999999996E-6</v>
      </c>
      <c r="N79" s="5">
        <v>3.2244540000000002E-2</v>
      </c>
      <c r="O79" s="5">
        <v>1.915915E-2</v>
      </c>
      <c r="P79" s="5">
        <v>0</v>
      </c>
      <c r="R79">
        <v>0.47875000000000001</v>
      </c>
      <c r="S79" s="4">
        <v>5.1413639999999997E-2</v>
      </c>
      <c r="T79" s="2">
        <f>Table5[[#This Row],[Scaling value]]*Table5[[#This Row],[Fusion]]</f>
        <v>2.4614280149999997E-2</v>
      </c>
    </row>
    <row r="80" spans="8:20" x14ac:dyDescent="0.3">
      <c r="H80" s="5">
        <v>20.72</v>
      </c>
      <c r="I80" s="5">
        <v>23.775179999999999</v>
      </c>
      <c r="J80" s="5">
        <v>24.457719999999998</v>
      </c>
      <c r="K80" s="5">
        <v>5.2381280000000002E-2</v>
      </c>
      <c r="L80" s="5">
        <v>0</v>
      </c>
      <c r="M80" s="5">
        <v>5.4005229999999998E-6</v>
      </c>
      <c r="N80" s="5">
        <v>3.2851409999999998E-2</v>
      </c>
      <c r="O80" s="5">
        <v>1.9519740000000001E-2</v>
      </c>
      <c r="P80" s="5">
        <v>0</v>
      </c>
      <c r="R80">
        <v>0.47875000000000001</v>
      </c>
      <c r="S80" s="3">
        <v>5.2381280000000002E-2</v>
      </c>
      <c r="T80" s="2">
        <f>Table5[[#This Row],[Scaling value]]*Table5[[#This Row],[Fusion]]</f>
        <v>2.5077537800000001E-2</v>
      </c>
    </row>
    <row r="81" spans="8:20" x14ac:dyDescent="0.3">
      <c r="H81" s="5">
        <v>20.73</v>
      </c>
      <c r="I81" s="5">
        <v>23.78518</v>
      </c>
      <c r="J81" s="5">
        <v>24.468</v>
      </c>
      <c r="K81" s="5">
        <v>5.3366219999999999E-2</v>
      </c>
      <c r="L81" s="5">
        <v>0</v>
      </c>
      <c r="M81" s="5">
        <v>5.5020710000000001E-6</v>
      </c>
      <c r="N81" s="5">
        <v>3.3469119999999998E-2</v>
      </c>
      <c r="O81" s="5">
        <v>1.9886770000000002E-2</v>
      </c>
      <c r="P81" s="5">
        <v>0</v>
      </c>
      <c r="R81">
        <v>0.47875000000000001</v>
      </c>
      <c r="S81" s="4">
        <v>5.3366219999999999E-2</v>
      </c>
      <c r="T81" s="2">
        <f>Table5[[#This Row],[Scaling value]]*Table5[[#This Row],[Fusion]]</f>
        <v>2.5549077824999999E-2</v>
      </c>
    </row>
    <row r="82" spans="8:20" x14ac:dyDescent="0.3">
      <c r="H82" s="5">
        <v>20.74</v>
      </c>
      <c r="I82" s="5">
        <v>23.795179999999998</v>
      </c>
      <c r="J82" s="5">
        <v>24.478290000000001</v>
      </c>
      <c r="K82" s="5">
        <v>5.4368760000000002E-2</v>
      </c>
      <c r="L82" s="5">
        <v>0</v>
      </c>
      <c r="M82" s="5">
        <v>5.605433E-6</v>
      </c>
      <c r="N82" s="5">
        <v>3.4097870000000002E-2</v>
      </c>
      <c r="O82" s="5">
        <v>2.026037E-2</v>
      </c>
      <c r="P82" s="5">
        <v>0</v>
      </c>
      <c r="R82">
        <v>0.47875000000000001</v>
      </c>
      <c r="S82" s="3">
        <v>5.4368760000000002E-2</v>
      </c>
      <c r="T82" s="2">
        <f>Table5[[#This Row],[Scaling value]]*Table5[[#This Row],[Fusion]]</f>
        <v>2.6029043850000003E-2</v>
      </c>
    </row>
    <row r="83" spans="8:20" x14ac:dyDescent="0.3">
      <c r="H83" s="5">
        <v>20.75</v>
      </c>
      <c r="I83" s="5">
        <v>23.80518</v>
      </c>
      <c r="J83" s="5">
        <v>24.488579999999999</v>
      </c>
      <c r="K83" s="5">
        <v>5.5389189999999998E-2</v>
      </c>
      <c r="L83" s="5">
        <v>0</v>
      </c>
      <c r="M83" s="5">
        <v>5.0947020000000002E-6</v>
      </c>
      <c r="N83" s="5">
        <v>3.3039800000000001E-2</v>
      </c>
      <c r="O83" s="5">
        <v>2.233885E-2</v>
      </c>
      <c r="P83" s="5">
        <v>0</v>
      </c>
      <c r="R83">
        <v>0.47875000000000001</v>
      </c>
      <c r="S83" s="4">
        <v>5.5389189999999998E-2</v>
      </c>
      <c r="T83" s="2">
        <f>Table5[[#This Row],[Scaling value]]*Table5[[#This Row],[Fusion]]</f>
        <v>2.6517574712499999E-2</v>
      </c>
    </row>
    <row r="84" spans="8:20" x14ac:dyDescent="0.3">
      <c r="H84" s="5">
        <v>20.76</v>
      </c>
      <c r="I84" s="5">
        <v>23.815180000000002</v>
      </c>
      <c r="J84" s="5">
        <v>24.49887</v>
      </c>
      <c r="K84" s="5">
        <v>5.6427810000000002E-2</v>
      </c>
      <c r="L84" s="5">
        <v>0</v>
      </c>
      <c r="M84" s="5">
        <v>5.1902340000000004E-6</v>
      </c>
      <c r="N84" s="5">
        <v>3.3659340000000003E-2</v>
      </c>
      <c r="O84" s="5">
        <v>2.275773E-2</v>
      </c>
      <c r="P84" s="5">
        <v>0</v>
      </c>
      <c r="R84">
        <v>0.47875000000000001</v>
      </c>
      <c r="S84" s="3">
        <v>5.6427810000000002E-2</v>
      </c>
      <c r="T84" s="2">
        <f>Table5[[#This Row],[Scaling value]]*Table5[[#This Row],[Fusion]]</f>
        <v>2.7014814037500001E-2</v>
      </c>
    </row>
    <row r="85" spans="8:20" x14ac:dyDescent="0.3">
      <c r="H85" s="5">
        <v>20.77</v>
      </c>
      <c r="I85" s="5">
        <v>23.82518</v>
      </c>
      <c r="J85" s="5">
        <v>24.509150000000002</v>
      </c>
      <c r="K85" s="5">
        <v>5.7484939999999998E-2</v>
      </c>
      <c r="L85" s="5">
        <v>0</v>
      </c>
      <c r="M85" s="5">
        <v>5.287469E-6</v>
      </c>
      <c r="N85" s="5">
        <v>3.4289920000000002E-2</v>
      </c>
      <c r="O85" s="5">
        <v>2.3184079999999999E-2</v>
      </c>
      <c r="P85" s="5">
        <v>0</v>
      </c>
      <c r="R85">
        <v>0.47875000000000001</v>
      </c>
      <c r="S85" s="4">
        <v>5.7484939999999998E-2</v>
      </c>
      <c r="T85" s="2">
        <f>Table5[[#This Row],[Scaling value]]*Table5[[#This Row],[Fusion]]</f>
        <v>2.7520915024999999E-2</v>
      </c>
    </row>
    <row r="86" spans="8:20" x14ac:dyDescent="0.3">
      <c r="H86" s="5">
        <v>20.78</v>
      </c>
      <c r="I86" s="5">
        <v>23.835180000000001</v>
      </c>
      <c r="J86" s="5">
        <v>24.519439999999999</v>
      </c>
      <c r="K86" s="5">
        <v>5.8560880000000003E-2</v>
      </c>
      <c r="L86" s="5">
        <v>0</v>
      </c>
      <c r="M86" s="5">
        <v>5.3864340000000003E-6</v>
      </c>
      <c r="N86" s="5">
        <v>3.4931719999999999E-2</v>
      </c>
      <c r="O86" s="5">
        <v>2.3618009999999998E-2</v>
      </c>
      <c r="P86" s="5">
        <v>0</v>
      </c>
      <c r="R86">
        <v>0.47875000000000001</v>
      </c>
      <c r="S86" s="3">
        <v>5.8560880000000003E-2</v>
      </c>
      <c r="T86" s="2">
        <f>Table5[[#This Row],[Scaling value]]*Table5[[#This Row],[Fusion]]</f>
        <v>2.8036021300000002E-2</v>
      </c>
    </row>
    <row r="87" spans="8:20" x14ac:dyDescent="0.3">
      <c r="H87" s="5">
        <v>20.79</v>
      </c>
      <c r="I87" s="5">
        <v>23.845179999999999</v>
      </c>
      <c r="J87" s="5">
        <v>24.529730000000001</v>
      </c>
      <c r="K87" s="5">
        <v>5.9655949999999999E-2</v>
      </c>
      <c r="L87" s="5">
        <v>0</v>
      </c>
      <c r="M87" s="5">
        <v>5.4871579999999999E-6</v>
      </c>
      <c r="N87" s="5">
        <v>3.5584930000000001E-2</v>
      </c>
      <c r="O87" s="5">
        <v>2.405966E-2</v>
      </c>
      <c r="P87" s="5">
        <v>0</v>
      </c>
      <c r="R87">
        <v>0.47875000000000001</v>
      </c>
      <c r="S87" s="4">
        <v>5.9655949999999999E-2</v>
      </c>
      <c r="T87" s="2">
        <f>Table5[[#This Row],[Scaling value]]*Table5[[#This Row],[Fusion]]</f>
        <v>2.8560286062499999E-2</v>
      </c>
    </row>
    <row r="88" spans="8:20" x14ac:dyDescent="0.3">
      <c r="H88" s="5">
        <v>20.8</v>
      </c>
      <c r="I88" s="5">
        <v>23.855180000000001</v>
      </c>
      <c r="J88" s="5">
        <v>24.540009999999999</v>
      </c>
      <c r="K88" s="5">
        <v>6.0770459999999998E-2</v>
      </c>
      <c r="L88" s="5">
        <v>0</v>
      </c>
      <c r="M88" s="5">
        <v>5.5896709999999999E-6</v>
      </c>
      <c r="N88" s="5">
        <v>3.6249740000000003E-2</v>
      </c>
      <c r="O88" s="5">
        <v>2.450915E-2</v>
      </c>
      <c r="P88" s="5">
        <v>0</v>
      </c>
      <c r="R88">
        <v>0.47875000000000001</v>
      </c>
      <c r="S88" s="3">
        <v>6.0770459999999998E-2</v>
      </c>
      <c r="T88" s="2">
        <f>Table5[[#This Row],[Scaling value]]*Table5[[#This Row],[Fusion]]</f>
        <v>2.9093857724999998E-2</v>
      </c>
    </row>
    <row r="89" spans="8:20" x14ac:dyDescent="0.3">
      <c r="H89" s="5">
        <v>20.81</v>
      </c>
      <c r="I89" s="5">
        <v>23.865179999999999</v>
      </c>
      <c r="J89" s="5">
        <v>24.5503</v>
      </c>
      <c r="K89" s="5">
        <v>6.1904760000000003E-2</v>
      </c>
      <c r="L89" s="5">
        <v>0</v>
      </c>
      <c r="M89" s="5">
        <v>5.6940040000000001E-6</v>
      </c>
      <c r="N89" s="5">
        <v>3.6926349999999997E-2</v>
      </c>
      <c r="O89" s="5">
        <v>2.4966619999999998E-2</v>
      </c>
      <c r="P89" s="5">
        <v>0</v>
      </c>
      <c r="R89">
        <v>0.47875000000000001</v>
      </c>
      <c r="S89" s="4">
        <v>6.1904760000000003E-2</v>
      </c>
      <c r="T89" s="2">
        <f>Table5[[#This Row],[Scaling value]]*Table5[[#This Row],[Fusion]]</f>
        <v>2.9636903850000004E-2</v>
      </c>
    </row>
    <row r="90" spans="8:20" x14ac:dyDescent="0.3">
      <c r="H90" s="5">
        <v>20.82</v>
      </c>
      <c r="I90" s="5">
        <v>23.87518</v>
      </c>
      <c r="J90" s="5">
        <v>24.560590000000001</v>
      </c>
      <c r="K90" s="5">
        <v>6.3059160000000003E-2</v>
      </c>
      <c r="L90" s="5">
        <v>0</v>
      </c>
      <c r="M90" s="5">
        <v>5.800186E-6</v>
      </c>
      <c r="N90" s="5">
        <v>3.7614950000000001E-2</v>
      </c>
      <c r="O90" s="5">
        <v>2.5432199999999999E-2</v>
      </c>
      <c r="P90" s="5">
        <v>0</v>
      </c>
      <c r="R90">
        <v>0.47875000000000001</v>
      </c>
      <c r="S90" s="3">
        <v>6.3059160000000003E-2</v>
      </c>
      <c r="T90" s="2">
        <f>Table5[[#This Row],[Scaling value]]*Table5[[#This Row],[Fusion]]</f>
        <v>3.0189572850000002E-2</v>
      </c>
    </row>
    <row r="91" spans="8:20" x14ac:dyDescent="0.3">
      <c r="H91" s="5">
        <v>20.83</v>
      </c>
      <c r="I91" s="5">
        <v>23.885179999999998</v>
      </c>
      <c r="J91" s="5">
        <v>24.570869999999999</v>
      </c>
      <c r="K91" s="5">
        <v>6.4233999999999999E-2</v>
      </c>
      <c r="L91" s="5">
        <v>0</v>
      </c>
      <c r="M91" s="5">
        <v>5.9082480000000001E-6</v>
      </c>
      <c r="N91" s="5">
        <v>3.8315750000000003E-2</v>
      </c>
      <c r="O91" s="5">
        <v>2.5906019999999998E-2</v>
      </c>
      <c r="P91" s="5">
        <v>0</v>
      </c>
      <c r="R91">
        <v>0.47875000000000001</v>
      </c>
      <c r="S91" s="4">
        <v>6.4233999999999999E-2</v>
      </c>
      <c r="T91" s="2">
        <f>Table5[[#This Row],[Scaling value]]*Table5[[#This Row],[Fusion]]</f>
        <v>3.0752027500000001E-2</v>
      </c>
    </row>
    <row r="92" spans="8:20" x14ac:dyDescent="0.3">
      <c r="H92" s="5">
        <v>20.84</v>
      </c>
      <c r="I92" s="5">
        <v>23.89518</v>
      </c>
      <c r="J92" s="5">
        <v>24.581160000000001</v>
      </c>
      <c r="K92" s="5">
        <v>6.5429639999999997E-2</v>
      </c>
      <c r="L92" s="5">
        <v>0</v>
      </c>
      <c r="M92" s="5">
        <v>6.0182219999999996E-6</v>
      </c>
      <c r="N92" s="5">
        <v>3.902895E-2</v>
      </c>
      <c r="O92" s="5">
        <v>2.6388229999999999E-2</v>
      </c>
      <c r="P92" s="5">
        <v>0</v>
      </c>
      <c r="R92">
        <v>0.47875000000000001</v>
      </c>
      <c r="S92" s="3">
        <v>6.5429639999999997E-2</v>
      </c>
      <c r="T92" s="2">
        <f>Table5[[#This Row],[Scaling value]]*Table5[[#This Row],[Fusion]]</f>
        <v>3.1324440150000001E-2</v>
      </c>
    </row>
    <row r="93" spans="8:20" x14ac:dyDescent="0.3">
      <c r="H93" s="5">
        <v>20.85</v>
      </c>
      <c r="I93" s="5">
        <v>23.905180000000001</v>
      </c>
      <c r="J93" s="5">
        <v>24.591449999999998</v>
      </c>
      <c r="K93" s="5">
        <v>6.6646399999999995E-2</v>
      </c>
      <c r="L93" s="5">
        <v>0</v>
      </c>
      <c r="M93" s="5">
        <v>5.4702300000000001E-6</v>
      </c>
      <c r="N93" s="5">
        <v>3.7738479999999998E-2</v>
      </c>
      <c r="O93" s="5">
        <v>2.8895319999999999E-2</v>
      </c>
      <c r="P93" s="5">
        <v>0</v>
      </c>
      <c r="R93">
        <v>0.47875000000000001</v>
      </c>
      <c r="S93" s="4">
        <v>6.6646399999999995E-2</v>
      </c>
      <c r="T93" s="2">
        <f>Table5[[#This Row],[Scaling value]]*Table5[[#This Row],[Fusion]]</f>
        <v>3.1906963999999996E-2</v>
      </c>
    </row>
    <row r="94" spans="8:20" x14ac:dyDescent="0.3">
      <c r="H94" s="5">
        <v>20.86</v>
      </c>
      <c r="I94" s="5">
        <v>23.915179999999999</v>
      </c>
      <c r="J94" s="5">
        <v>24.601739999999999</v>
      </c>
      <c r="K94" s="5">
        <v>6.7884659999999999E-2</v>
      </c>
      <c r="L94" s="5">
        <v>0</v>
      </c>
      <c r="M94" s="5">
        <v>5.5718639999999998E-6</v>
      </c>
      <c r="N94" s="5">
        <v>3.8439649999999999E-2</v>
      </c>
      <c r="O94" s="5">
        <v>2.9432179999999999E-2</v>
      </c>
      <c r="P94" s="5">
        <v>0</v>
      </c>
      <c r="R94">
        <v>0.47875000000000001</v>
      </c>
      <c r="S94" s="3">
        <v>6.7884659999999999E-2</v>
      </c>
      <c r="T94" s="2">
        <f>Table5[[#This Row],[Scaling value]]*Table5[[#This Row],[Fusion]]</f>
        <v>3.2499780975000003E-2</v>
      </c>
    </row>
    <row r="95" spans="8:20" x14ac:dyDescent="0.3">
      <c r="H95" s="5">
        <v>20.87</v>
      </c>
      <c r="I95" s="5">
        <v>23.925180000000001</v>
      </c>
      <c r="J95" s="5">
        <v>24.612020000000001</v>
      </c>
      <c r="K95" s="5">
        <v>6.9144789999999998E-2</v>
      </c>
      <c r="L95" s="5">
        <v>0</v>
      </c>
      <c r="M95" s="5">
        <v>5.6752929999999997E-6</v>
      </c>
      <c r="N95" s="5">
        <v>3.9153189999999997E-2</v>
      </c>
      <c r="O95" s="5">
        <v>2.9978520000000002E-2</v>
      </c>
      <c r="P95" s="5">
        <v>0</v>
      </c>
      <c r="R95">
        <v>0.47875000000000001</v>
      </c>
      <c r="S95" s="4">
        <v>6.9144789999999998E-2</v>
      </c>
      <c r="T95" s="2">
        <f>Table5[[#This Row],[Scaling value]]*Table5[[#This Row],[Fusion]]</f>
        <v>3.3103068212499996E-2</v>
      </c>
    </row>
    <row r="96" spans="8:20" x14ac:dyDescent="0.3">
      <c r="H96" s="5">
        <v>20.88</v>
      </c>
      <c r="I96" s="5">
        <v>23.935179999999999</v>
      </c>
      <c r="J96" s="5">
        <v>24.622309999999999</v>
      </c>
      <c r="K96" s="5">
        <v>7.0427119999999996E-2</v>
      </c>
      <c r="L96" s="5">
        <v>0</v>
      </c>
      <c r="M96" s="5">
        <v>5.7805449999999997E-6</v>
      </c>
      <c r="N96" s="5">
        <v>3.9879310000000001E-2</v>
      </c>
      <c r="O96" s="5">
        <v>3.0534490000000001E-2</v>
      </c>
      <c r="P96" s="5">
        <v>0</v>
      </c>
      <c r="R96">
        <v>0.47875000000000001</v>
      </c>
      <c r="S96" s="3">
        <v>7.0427119999999996E-2</v>
      </c>
      <c r="T96" s="2">
        <f>Table5[[#This Row],[Scaling value]]*Table5[[#This Row],[Fusion]]</f>
        <v>3.3716983700000001E-2</v>
      </c>
    </row>
    <row r="97" spans="8:20" x14ac:dyDescent="0.3">
      <c r="H97" s="5">
        <v>20.89</v>
      </c>
      <c r="I97" s="5">
        <v>23.945180000000001</v>
      </c>
      <c r="J97" s="5">
        <v>24.6326</v>
      </c>
      <c r="K97" s="5">
        <v>7.1732030000000002E-2</v>
      </c>
      <c r="L97" s="5">
        <v>0</v>
      </c>
      <c r="M97" s="5">
        <v>5.8876500000000003E-6</v>
      </c>
      <c r="N97" s="5">
        <v>4.0618219999999997E-2</v>
      </c>
      <c r="O97" s="5">
        <v>3.1100249999999999E-2</v>
      </c>
      <c r="P97" s="5">
        <v>0</v>
      </c>
      <c r="R97">
        <v>0.47875000000000001</v>
      </c>
      <c r="S97" s="4">
        <v>7.1732030000000002E-2</v>
      </c>
      <c r="T97" s="2">
        <f>Table5[[#This Row],[Scaling value]]*Table5[[#This Row],[Fusion]]</f>
        <v>3.43417093625E-2</v>
      </c>
    </row>
    <row r="98" spans="8:20" x14ac:dyDescent="0.3">
      <c r="H98" s="5">
        <v>20.9</v>
      </c>
      <c r="I98" s="5">
        <v>23.955179999999999</v>
      </c>
      <c r="J98" s="5">
        <v>24.642880000000002</v>
      </c>
      <c r="K98" s="5">
        <v>7.3059899999999997E-2</v>
      </c>
      <c r="L98" s="5">
        <v>0</v>
      </c>
      <c r="M98" s="5">
        <v>5.9966390000000003E-6</v>
      </c>
      <c r="N98" s="5">
        <v>4.1370120000000003E-2</v>
      </c>
      <c r="O98" s="5">
        <v>3.1675960000000003E-2</v>
      </c>
      <c r="P98" s="5">
        <v>0</v>
      </c>
      <c r="R98">
        <v>0.47875000000000001</v>
      </c>
      <c r="S98" s="3">
        <v>7.3059899999999997E-2</v>
      </c>
      <c r="T98" s="2">
        <f>Table5[[#This Row],[Scaling value]]*Table5[[#This Row],[Fusion]]</f>
        <v>3.4977427125000002E-2</v>
      </c>
    </row>
    <row r="99" spans="8:20" x14ac:dyDescent="0.3">
      <c r="H99" s="5">
        <v>20.91</v>
      </c>
      <c r="I99" s="5">
        <v>23.96518</v>
      </c>
      <c r="J99" s="5">
        <v>24.653169999999999</v>
      </c>
      <c r="K99" s="5">
        <v>7.4411110000000003E-2</v>
      </c>
      <c r="L99" s="5">
        <v>0</v>
      </c>
      <c r="M99" s="5">
        <v>6.1075439999999999E-6</v>
      </c>
      <c r="N99" s="5">
        <v>4.2135239999999997E-2</v>
      </c>
      <c r="O99" s="5">
        <v>3.2261789999999999E-2</v>
      </c>
      <c r="P99" s="5">
        <v>0</v>
      </c>
      <c r="R99">
        <v>0.47875000000000001</v>
      </c>
      <c r="S99" s="4">
        <v>7.4411110000000003E-2</v>
      </c>
      <c r="T99" s="2">
        <f>Table5[[#This Row],[Scaling value]]*Table5[[#This Row],[Fusion]]</f>
        <v>3.5624318912500001E-2</v>
      </c>
    </row>
    <row r="100" spans="8:20" x14ac:dyDescent="0.3">
      <c r="H100" s="5">
        <v>20.92</v>
      </c>
      <c r="I100" s="5">
        <v>23.975180000000002</v>
      </c>
      <c r="J100" s="5">
        <v>24.663460000000001</v>
      </c>
      <c r="K100" s="5">
        <v>7.5786030000000004E-2</v>
      </c>
      <c r="L100" s="5">
        <v>0</v>
      </c>
      <c r="M100" s="5">
        <v>6.2203959999999997E-6</v>
      </c>
      <c r="N100" s="5">
        <v>4.291379E-2</v>
      </c>
      <c r="O100" s="5">
        <v>3.2857909999999997E-2</v>
      </c>
      <c r="P100" s="5">
        <v>0</v>
      </c>
      <c r="R100">
        <v>0.47875000000000001</v>
      </c>
      <c r="S100" s="3">
        <v>7.5786030000000004E-2</v>
      </c>
      <c r="T100" s="2">
        <f>Table5[[#This Row],[Scaling value]]*Table5[[#This Row],[Fusion]]</f>
        <v>3.62825618625E-2</v>
      </c>
    </row>
    <row r="101" spans="8:20" x14ac:dyDescent="0.3">
      <c r="H101" s="5">
        <v>20.93</v>
      </c>
      <c r="I101" s="5">
        <v>23.98518</v>
      </c>
      <c r="J101" s="5">
        <v>24.673749999999998</v>
      </c>
      <c r="K101" s="5">
        <v>7.7185080000000003E-2</v>
      </c>
      <c r="L101" s="5">
        <v>0</v>
      </c>
      <c r="M101" s="5">
        <v>6.3352269999999996E-6</v>
      </c>
      <c r="N101" s="5">
        <v>4.3706000000000002E-2</v>
      </c>
      <c r="O101" s="5">
        <v>3.3464479999999998E-2</v>
      </c>
      <c r="P101" s="5">
        <v>0</v>
      </c>
      <c r="R101">
        <v>0.47875000000000001</v>
      </c>
      <c r="S101" s="4">
        <v>7.7185080000000003E-2</v>
      </c>
      <c r="T101" s="2">
        <f>Table5[[#This Row],[Scaling value]]*Table5[[#This Row],[Fusion]]</f>
        <v>3.6952357050000002E-2</v>
      </c>
    </row>
    <row r="102" spans="8:20" x14ac:dyDescent="0.3">
      <c r="H102" s="5">
        <v>20.94</v>
      </c>
      <c r="I102" s="5">
        <v>23.995180000000001</v>
      </c>
      <c r="J102" s="5">
        <v>24.68403</v>
      </c>
      <c r="K102" s="5">
        <v>7.8608639999999994E-2</v>
      </c>
      <c r="L102" s="5">
        <v>0</v>
      </c>
      <c r="M102" s="5">
        <v>6.4520710000000003E-6</v>
      </c>
      <c r="N102" s="5">
        <v>4.4512089999999997E-2</v>
      </c>
      <c r="O102" s="5">
        <v>3.4081680000000003E-2</v>
      </c>
      <c r="P102" s="5">
        <v>0</v>
      </c>
      <c r="R102">
        <v>0.47875000000000001</v>
      </c>
      <c r="S102" s="3">
        <v>7.8608639999999994E-2</v>
      </c>
      <c r="T102" s="2">
        <f>Table5[[#This Row],[Scaling value]]*Table5[[#This Row],[Fusion]]</f>
        <v>3.7633886399999997E-2</v>
      </c>
    </row>
    <row r="103" spans="8:20" x14ac:dyDescent="0.3">
      <c r="H103" s="5">
        <v>20.95</v>
      </c>
      <c r="I103" s="5">
        <v>24.005179999999999</v>
      </c>
      <c r="J103" s="5">
        <v>24.694320000000001</v>
      </c>
      <c r="K103" s="5">
        <v>8.0057119999999996E-2</v>
      </c>
      <c r="L103" s="5">
        <v>0</v>
      </c>
      <c r="M103" s="5">
        <v>5.8649560000000002E-6</v>
      </c>
      <c r="N103" s="5">
        <v>4.295438E-2</v>
      </c>
      <c r="O103" s="5">
        <v>3.7087580000000002E-2</v>
      </c>
      <c r="P103" s="5">
        <v>0</v>
      </c>
      <c r="R103">
        <v>0.47875000000000001</v>
      </c>
      <c r="S103" s="4">
        <v>8.0057119999999996E-2</v>
      </c>
      <c r="T103" s="2">
        <f>Table5[[#This Row],[Scaling value]]*Table5[[#This Row],[Fusion]]</f>
        <v>3.8327346200000001E-2</v>
      </c>
    </row>
    <row r="104" spans="8:20" x14ac:dyDescent="0.3">
      <c r="H104" s="5">
        <v>20.96</v>
      </c>
      <c r="I104" s="5">
        <v>24.015180000000001</v>
      </c>
      <c r="J104" s="5">
        <v>24.704609999999999</v>
      </c>
      <c r="K104" s="5">
        <v>8.1530939999999996E-2</v>
      </c>
      <c r="L104" s="5">
        <v>0</v>
      </c>
      <c r="M104" s="5">
        <v>5.9729269999999997E-6</v>
      </c>
      <c r="N104" s="5">
        <v>4.3745149999999997E-2</v>
      </c>
      <c r="O104" s="5">
        <v>3.7770339999999999E-2</v>
      </c>
      <c r="P104" s="5">
        <v>0</v>
      </c>
      <c r="R104">
        <v>0.47875000000000001</v>
      </c>
      <c r="S104" s="3">
        <v>8.1530939999999996E-2</v>
      </c>
      <c r="T104" s="2">
        <f>Table5[[#This Row],[Scaling value]]*Table5[[#This Row],[Fusion]]</f>
        <v>3.9032937524999999E-2</v>
      </c>
    </row>
    <row r="105" spans="8:20" x14ac:dyDescent="0.3">
      <c r="H105" s="5">
        <v>20.97</v>
      </c>
      <c r="I105" s="5">
        <v>24.025179999999999</v>
      </c>
      <c r="J105" s="5">
        <v>24.71489</v>
      </c>
      <c r="K105" s="5">
        <v>8.3030499999999993E-2</v>
      </c>
      <c r="L105" s="5">
        <v>0</v>
      </c>
      <c r="M105" s="5">
        <v>6.0827850000000002E-6</v>
      </c>
      <c r="N105" s="5">
        <v>4.4549739999999997E-2</v>
      </c>
      <c r="O105" s="5">
        <v>3.8465039999999999E-2</v>
      </c>
      <c r="P105" s="5">
        <v>0</v>
      </c>
      <c r="R105">
        <v>0.47875000000000001</v>
      </c>
      <c r="S105" s="4">
        <v>8.3030499999999993E-2</v>
      </c>
      <c r="T105" s="2">
        <f>Table5[[#This Row],[Scaling value]]*Table5[[#This Row],[Fusion]]</f>
        <v>3.9750851875E-2</v>
      </c>
    </row>
    <row r="106" spans="8:20" x14ac:dyDescent="0.3">
      <c r="H106" s="5">
        <v>20.98</v>
      </c>
      <c r="I106" s="5">
        <v>24.03518</v>
      </c>
      <c r="J106" s="5">
        <v>24.725180000000002</v>
      </c>
      <c r="K106" s="5">
        <v>8.4556249999999999E-2</v>
      </c>
      <c r="L106" s="5">
        <v>0</v>
      </c>
      <c r="M106" s="5">
        <v>6.1945599999999997E-6</v>
      </c>
      <c r="N106" s="5">
        <v>4.5368369999999998E-2</v>
      </c>
      <c r="O106" s="5">
        <v>3.9171860000000003E-2</v>
      </c>
      <c r="P106" s="5">
        <v>0</v>
      </c>
      <c r="R106">
        <v>0.47875000000000001</v>
      </c>
      <c r="S106" s="3">
        <v>8.4556249999999999E-2</v>
      </c>
      <c r="T106" s="2">
        <f>Table5[[#This Row],[Scaling value]]*Table5[[#This Row],[Fusion]]</f>
        <v>4.0481304687499997E-2</v>
      </c>
    </row>
    <row r="107" spans="8:20" x14ac:dyDescent="0.3">
      <c r="H107" s="5">
        <v>20.99</v>
      </c>
      <c r="I107" s="5">
        <v>24.045179999999998</v>
      </c>
      <c r="J107" s="5">
        <v>24.735469999999999</v>
      </c>
      <c r="K107" s="5">
        <v>8.6108589999999999E-2</v>
      </c>
      <c r="L107" s="5">
        <v>0</v>
      </c>
      <c r="M107" s="5">
        <v>6.308285E-6</v>
      </c>
      <c r="N107" s="5">
        <v>4.6201279999999997E-2</v>
      </c>
      <c r="O107" s="5">
        <v>3.9891009999999998E-2</v>
      </c>
      <c r="P107" s="5">
        <v>0</v>
      </c>
      <c r="R107">
        <v>0.47875000000000001</v>
      </c>
      <c r="S107" s="4">
        <v>8.6108589999999999E-2</v>
      </c>
      <c r="T107" s="2">
        <f>Table5[[#This Row],[Scaling value]]*Table5[[#This Row],[Fusion]]</f>
        <v>4.1224487462500001E-2</v>
      </c>
    </row>
    <row r="108" spans="8:20" x14ac:dyDescent="0.3">
      <c r="H108" s="5">
        <v>21</v>
      </c>
      <c r="I108" s="5">
        <v>24.05518</v>
      </c>
      <c r="J108" s="5">
        <v>24.745750000000001</v>
      </c>
      <c r="K108" s="5">
        <v>8.7687989999999993E-2</v>
      </c>
      <c r="L108" s="5">
        <v>0</v>
      </c>
      <c r="M108" s="5">
        <v>6.4239910000000002E-6</v>
      </c>
      <c r="N108" s="5">
        <v>4.7048699999999999E-2</v>
      </c>
      <c r="O108" s="5">
        <v>4.0622680000000001E-2</v>
      </c>
      <c r="P108" s="5">
        <v>0</v>
      </c>
      <c r="R108">
        <v>0.47875000000000001</v>
      </c>
      <c r="S108" s="3">
        <v>8.7687989999999993E-2</v>
      </c>
      <c r="T108" s="2">
        <f>Table5[[#This Row],[Scaling value]]*Table5[[#This Row],[Fusion]]</f>
        <v>4.1980625212499997E-2</v>
      </c>
    </row>
    <row r="109" spans="8:20" x14ac:dyDescent="0.3">
      <c r="H109" s="5">
        <v>21.01</v>
      </c>
      <c r="I109" s="5">
        <v>24.065180000000002</v>
      </c>
      <c r="J109" s="5">
        <v>24.756039999999999</v>
      </c>
      <c r="K109" s="5">
        <v>8.9294869999999998E-2</v>
      </c>
      <c r="L109" s="5">
        <v>0</v>
      </c>
      <c r="M109" s="5">
        <v>6.5417100000000003E-6</v>
      </c>
      <c r="N109" s="5">
        <v>4.791086E-2</v>
      </c>
      <c r="O109" s="5">
        <v>4.1367090000000002E-2</v>
      </c>
      <c r="P109" s="5">
        <v>0</v>
      </c>
      <c r="R109">
        <v>0.47875000000000001</v>
      </c>
      <c r="S109" s="4">
        <v>8.9294869999999998E-2</v>
      </c>
      <c r="T109" s="2">
        <f>Table5[[#This Row],[Scaling value]]*Table5[[#This Row],[Fusion]]</f>
        <v>4.2749919012499998E-2</v>
      </c>
    </row>
    <row r="110" spans="8:20" x14ac:dyDescent="0.3">
      <c r="H110" s="5">
        <v>21.02</v>
      </c>
      <c r="I110" s="5">
        <v>24.07518</v>
      </c>
      <c r="J110" s="5">
        <v>24.76633</v>
      </c>
      <c r="K110" s="5">
        <v>9.0929700000000002E-2</v>
      </c>
      <c r="L110" s="5">
        <v>0</v>
      </c>
      <c r="M110" s="5">
        <v>6.6614770000000001E-6</v>
      </c>
      <c r="N110" s="5">
        <v>4.8788020000000001E-2</v>
      </c>
      <c r="O110" s="5">
        <v>4.2124450000000001E-2</v>
      </c>
      <c r="P110" s="5">
        <v>0</v>
      </c>
      <c r="R110">
        <v>0.47875000000000001</v>
      </c>
      <c r="S110" s="3">
        <v>9.0929700000000002E-2</v>
      </c>
      <c r="T110" s="2">
        <f>Table5[[#This Row],[Scaling value]]*Table5[[#This Row],[Fusion]]</f>
        <v>4.3532593875000004E-2</v>
      </c>
    </row>
    <row r="111" spans="8:20" x14ac:dyDescent="0.3">
      <c r="H111" s="5">
        <v>21.03</v>
      </c>
      <c r="I111" s="5">
        <v>24.085180000000001</v>
      </c>
      <c r="J111" s="5">
        <v>24.776620000000001</v>
      </c>
      <c r="K111" s="5">
        <v>9.2592919999999995E-2</v>
      </c>
      <c r="L111" s="5">
        <v>0</v>
      </c>
      <c r="M111" s="5">
        <v>6.7833239999999997E-6</v>
      </c>
      <c r="N111" s="5">
        <v>4.9680420000000003E-2</v>
      </c>
      <c r="O111" s="5">
        <v>4.2894960000000003E-2</v>
      </c>
      <c r="P111" s="5">
        <v>0</v>
      </c>
      <c r="R111">
        <v>0.47875000000000001</v>
      </c>
      <c r="S111" s="4">
        <v>9.2592919999999995E-2</v>
      </c>
      <c r="T111" s="2">
        <f>Table5[[#This Row],[Scaling value]]*Table5[[#This Row],[Fusion]]</f>
        <v>4.432886045E-2</v>
      </c>
    </row>
    <row r="112" spans="8:20" x14ac:dyDescent="0.3">
      <c r="H112" s="5">
        <v>21.04</v>
      </c>
      <c r="I112" s="5">
        <v>24.095179999999999</v>
      </c>
      <c r="J112" s="5">
        <v>24.786899999999999</v>
      </c>
      <c r="K112" s="5">
        <v>9.4285010000000002E-2</v>
      </c>
      <c r="L112" s="5">
        <v>0</v>
      </c>
      <c r="M112" s="5">
        <v>6.907286E-6</v>
      </c>
      <c r="N112" s="5">
        <v>5.0588300000000003E-2</v>
      </c>
      <c r="O112" s="5">
        <v>4.3678839999999997E-2</v>
      </c>
      <c r="P112" s="5">
        <v>0</v>
      </c>
      <c r="R112">
        <v>0.47875000000000001</v>
      </c>
      <c r="S112" s="3">
        <v>9.4285010000000002E-2</v>
      </c>
      <c r="T112" s="2">
        <f>Table5[[#This Row],[Scaling value]]*Table5[[#This Row],[Fusion]]</f>
        <v>4.5138948537500001E-2</v>
      </c>
    </row>
    <row r="113" spans="8:20" x14ac:dyDescent="0.3">
      <c r="H113" s="5">
        <v>21.05</v>
      </c>
      <c r="I113" s="5">
        <v>24.105180000000001</v>
      </c>
      <c r="J113" s="5">
        <v>24.797190000000001</v>
      </c>
      <c r="K113" s="5">
        <v>9.6006430000000004E-2</v>
      </c>
      <c r="L113" s="5">
        <v>0</v>
      </c>
      <c r="M113" s="5">
        <v>6.2791609999999999E-6</v>
      </c>
      <c r="N113" s="5">
        <v>4.8725169999999998E-2</v>
      </c>
      <c r="O113" s="5">
        <v>4.7262890000000002E-2</v>
      </c>
      <c r="P113" s="5">
        <v>0</v>
      </c>
      <c r="R113">
        <v>0.47875000000000001</v>
      </c>
      <c r="S113" s="4">
        <v>9.6006430000000004E-2</v>
      </c>
      <c r="T113" s="2">
        <f>Table5[[#This Row],[Scaling value]]*Table5[[#This Row],[Fusion]]</f>
        <v>4.59630783625E-2</v>
      </c>
    </row>
    <row r="114" spans="8:20" x14ac:dyDescent="0.3">
      <c r="H114" s="5">
        <v>21.06</v>
      </c>
      <c r="I114" s="5">
        <v>24.115179999999999</v>
      </c>
      <c r="J114" s="5">
        <v>24.807480000000002</v>
      </c>
      <c r="K114" s="5">
        <v>9.7757670000000005E-2</v>
      </c>
      <c r="L114" s="5">
        <v>0</v>
      </c>
      <c r="M114" s="5">
        <v>6.3936979999999998E-6</v>
      </c>
      <c r="N114" s="5">
        <v>4.9613959999999999E-2</v>
      </c>
      <c r="O114" s="5">
        <v>4.8125010000000003E-2</v>
      </c>
      <c r="P114" s="5">
        <v>0</v>
      </c>
      <c r="R114">
        <v>0.47875000000000001</v>
      </c>
      <c r="S114" s="3">
        <v>9.7757670000000005E-2</v>
      </c>
      <c r="T114" s="2">
        <f>Table5[[#This Row],[Scaling value]]*Table5[[#This Row],[Fusion]]</f>
        <v>4.6801484512500005E-2</v>
      </c>
    </row>
    <row r="115" spans="8:20" x14ac:dyDescent="0.3">
      <c r="H115" s="5">
        <v>21.07</v>
      </c>
      <c r="I115" s="5">
        <v>24.12518</v>
      </c>
      <c r="J115" s="5">
        <v>24.81776</v>
      </c>
      <c r="K115" s="5">
        <v>9.9539219999999998E-2</v>
      </c>
      <c r="L115" s="5">
        <v>0</v>
      </c>
      <c r="M115" s="5">
        <v>6.510218E-6</v>
      </c>
      <c r="N115" s="5">
        <v>5.0518130000000001E-2</v>
      </c>
      <c r="O115" s="5">
        <v>4.9002049999999998E-2</v>
      </c>
      <c r="P115" s="5">
        <v>0</v>
      </c>
      <c r="R115">
        <v>0.47875000000000001</v>
      </c>
      <c r="S115" s="4">
        <v>9.9539219999999998E-2</v>
      </c>
      <c r="T115" s="2">
        <f>Table5[[#This Row],[Scaling value]]*Table5[[#This Row],[Fusion]]</f>
        <v>4.7654401574999998E-2</v>
      </c>
    </row>
    <row r="116" spans="8:20" x14ac:dyDescent="0.3">
      <c r="H116" s="5">
        <v>21.08</v>
      </c>
      <c r="I116" s="5">
        <v>24.135179999999998</v>
      </c>
      <c r="J116" s="5">
        <v>24.828050000000001</v>
      </c>
      <c r="K116" s="5">
        <v>0.1013516</v>
      </c>
      <c r="L116" s="5">
        <v>0</v>
      </c>
      <c r="M116" s="5">
        <v>6.6287510000000001E-6</v>
      </c>
      <c r="N116" s="5">
        <v>5.143793E-2</v>
      </c>
      <c r="O116" s="5">
        <v>4.9894239999999999E-2</v>
      </c>
      <c r="P116" s="5">
        <v>0</v>
      </c>
      <c r="R116">
        <v>0.47875000000000001</v>
      </c>
      <c r="S116" s="3">
        <v>0.1013516</v>
      </c>
      <c r="T116" s="2">
        <f>Table5[[#This Row],[Scaling value]]*Table5[[#This Row],[Fusion]]</f>
        <v>4.8522078500000003E-2</v>
      </c>
    </row>
    <row r="117" spans="8:20" x14ac:dyDescent="0.3">
      <c r="H117" s="5">
        <v>21.09</v>
      </c>
      <c r="I117" s="5">
        <v>24.14518</v>
      </c>
      <c r="J117" s="5">
        <v>24.838339999999999</v>
      </c>
      <c r="K117" s="5">
        <v>0.1031952</v>
      </c>
      <c r="L117" s="5">
        <v>0</v>
      </c>
      <c r="M117" s="5">
        <v>6.7493319999999999E-6</v>
      </c>
      <c r="N117" s="5">
        <v>5.2373610000000001E-2</v>
      </c>
      <c r="O117" s="5">
        <v>5.0801850000000003E-2</v>
      </c>
      <c r="P117" s="5">
        <v>0</v>
      </c>
      <c r="R117">
        <v>0.47875000000000001</v>
      </c>
      <c r="S117" s="4">
        <v>0.1031952</v>
      </c>
      <c r="T117" s="2">
        <f>Table5[[#This Row],[Scaling value]]*Table5[[#This Row],[Fusion]]</f>
        <v>4.9404702000000002E-2</v>
      </c>
    </row>
    <row r="118" spans="8:20" x14ac:dyDescent="0.3">
      <c r="H118" s="5">
        <v>21.1</v>
      </c>
      <c r="I118" s="5">
        <v>24.155180000000001</v>
      </c>
      <c r="J118" s="5">
        <v>24.84863</v>
      </c>
      <c r="K118" s="5">
        <v>0.1050707</v>
      </c>
      <c r="L118" s="5">
        <v>0</v>
      </c>
      <c r="M118" s="5">
        <v>6.8719939999999999E-6</v>
      </c>
      <c r="N118" s="5">
        <v>5.3325440000000002E-2</v>
      </c>
      <c r="O118" s="5">
        <v>5.1725109999999998E-2</v>
      </c>
      <c r="P118" s="5">
        <v>0</v>
      </c>
      <c r="R118">
        <v>0.47875000000000001</v>
      </c>
      <c r="S118" s="3">
        <v>0.1050707</v>
      </c>
      <c r="T118" s="2">
        <f>Table5[[#This Row],[Scaling value]]*Table5[[#This Row],[Fusion]]</f>
        <v>5.0302597625000001E-2</v>
      </c>
    </row>
    <row r="119" spans="8:20" x14ac:dyDescent="0.3">
      <c r="H119" s="5">
        <v>21.11</v>
      </c>
      <c r="I119" s="5">
        <v>24.165179999999999</v>
      </c>
      <c r="J119" s="5">
        <v>24.858910000000002</v>
      </c>
      <c r="K119" s="5">
        <v>0.1069784</v>
      </c>
      <c r="L119" s="5">
        <v>0</v>
      </c>
      <c r="M119" s="5">
        <v>6.9967689999999999E-6</v>
      </c>
      <c r="N119" s="5">
        <v>5.4293679999999997E-2</v>
      </c>
      <c r="O119" s="5">
        <v>5.2664290000000002E-2</v>
      </c>
      <c r="P119" s="5">
        <v>0</v>
      </c>
      <c r="R119">
        <v>0.47875000000000001</v>
      </c>
      <c r="S119" s="4">
        <v>0.1069784</v>
      </c>
      <c r="T119" s="2">
        <f>Table5[[#This Row],[Scaling value]]*Table5[[#This Row],[Fusion]]</f>
        <v>5.1215909000000004E-2</v>
      </c>
    </row>
    <row r="120" spans="8:20" x14ac:dyDescent="0.3">
      <c r="H120" s="5">
        <v>21.12</v>
      </c>
      <c r="I120" s="5">
        <v>24.175180000000001</v>
      </c>
      <c r="J120" s="5">
        <v>24.869199999999999</v>
      </c>
      <c r="K120" s="5">
        <v>0.1089191</v>
      </c>
      <c r="L120" s="5">
        <v>0</v>
      </c>
      <c r="M120" s="5">
        <v>7.1236940000000003E-6</v>
      </c>
      <c r="N120" s="5">
        <v>5.5278590000000002E-2</v>
      </c>
      <c r="O120" s="5">
        <v>5.3619649999999998E-2</v>
      </c>
      <c r="P120" s="5">
        <v>0</v>
      </c>
      <c r="R120">
        <v>0.47875000000000001</v>
      </c>
      <c r="S120" s="3">
        <v>0.1089191</v>
      </c>
      <c r="T120" s="2">
        <f>Table5[[#This Row],[Scaling value]]*Table5[[#This Row],[Fusion]]</f>
        <v>5.2145019125000004E-2</v>
      </c>
    </row>
    <row r="121" spans="8:20" x14ac:dyDescent="0.3">
      <c r="H121" s="5">
        <v>21.13</v>
      </c>
      <c r="I121" s="5">
        <v>24.185179999999999</v>
      </c>
      <c r="J121" s="5">
        <v>24.879490000000001</v>
      </c>
      <c r="K121" s="5">
        <v>0.11089309999999999</v>
      </c>
      <c r="L121" s="5">
        <v>0</v>
      </c>
      <c r="M121" s="5">
        <v>7.2528019999999999E-6</v>
      </c>
      <c r="N121" s="5">
        <v>5.6280450000000003E-2</v>
      </c>
      <c r="O121" s="5">
        <v>5.4591439999999998E-2</v>
      </c>
      <c r="P121" s="5">
        <v>0</v>
      </c>
      <c r="R121">
        <v>0.47875000000000001</v>
      </c>
      <c r="S121" s="4">
        <v>0.11089309999999999</v>
      </c>
      <c r="T121" s="2">
        <f>Table5[[#This Row],[Scaling value]]*Table5[[#This Row],[Fusion]]</f>
        <v>5.3090071624999999E-2</v>
      </c>
    </row>
    <row r="122" spans="8:20" x14ac:dyDescent="0.3">
      <c r="H122" s="5">
        <v>21.14</v>
      </c>
      <c r="I122" s="5">
        <v>24.195180000000001</v>
      </c>
      <c r="J122" s="5">
        <v>24.889769999999999</v>
      </c>
      <c r="K122" s="5">
        <v>0.1129011</v>
      </c>
      <c r="L122" s="5">
        <v>0</v>
      </c>
      <c r="M122" s="5">
        <v>7.3841290000000003E-6</v>
      </c>
      <c r="N122" s="5">
        <v>5.729952E-2</v>
      </c>
      <c r="O122" s="5">
        <v>5.557993E-2</v>
      </c>
      <c r="P122" s="5">
        <v>0</v>
      </c>
      <c r="R122">
        <v>0.47875000000000001</v>
      </c>
      <c r="S122" s="3">
        <v>0.1129011</v>
      </c>
      <c r="T122" s="2">
        <f>Table5[[#This Row],[Scaling value]]*Table5[[#This Row],[Fusion]]</f>
        <v>5.4051401625000002E-2</v>
      </c>
    </row>
    <row r="123" spans="8:20" x14ac:dyDescent="0.3">
      <c r="H123" s="5">
        <v>21.15</v>
      </c>
      <c r="I123" s="5">
        <v>24.205179999999999</v>
      </c>
      <c r="J123" s="5">
        <v>24.90006</v>
      </c>
      <c r="K123" s="5">
        <v>0.1149435</v>
      </c>
      <c r="L123" s="5">
        <v>0</v>
      </c>
      <c r="M123" s="5">
        <v>6.7130879999999998E-6</v>
      </c>
      <c r="N123" s="5">
        <v>5.508942E-2</v>
      </c>
      <c r="O123" s="5">
        <v>5.9831679999999998E-2</v>
      </c>
      <c r="P123" s="5">
        <v>0</v>
      </c>
      <c r="R123">
        <v>0.47875000000000001</v>
      </c>
      <c r="S123" s="4">
        <v>0.1149435</v>
      </c>
      <c r="T123" s="2">
        <f>Table5[[#This Row],[Scaling value]]*Table5[[#This Row],[Fusion]]</f>
        <v>5.5029200625000003E-2</v>
      </c>
    </row>
    <row r="124" spans="8:20" x14ac:dyDescent="0.3">
      <c r="H124" s="5">
        <v>21.16</v>
      </c>
      <c r="I124" s="5">
        <v>24.21518</v>
      </c>
      <c r="J124" s="5">
        <v>24.910350000000001</v>
      </c>
      <c r="K124" s="5">
        <v>0.1170209</v>
      </c>
      <c r="L124" s="5">
        <v>0</v>
      </c>
      <c r="M124" s="5">
        <v>6.8344189999999996E-6</v>
      </c>
      <c r="N124" s="5">
        <v>5.6085089999999997E-2</v>
      </c>
      <c r="O124" s="5">
        <v>6.0913059999999998E-2</v>
      </c>
      <c r="P124" s="5">
        <v>0</v>
      </c>
      <c r="R124">
        <v>0.47875000000000001</v>
      </c>
      <c r="S124" s="3">
        <v>0.1170209</v>
      </c>
      <c r="T124" s="2">
        <f>Table5[[#This Row],[Scaling value]]*Table5[[#This Row],[Fusion]]</f>
        <v>5.6023755874999998E-2</v>
      </c>
    </row>
    <row r="125" spans="8:20" x14ac:dyDescent="0.3">
      <c r="H125" s="5">
        <v>21.17</v>
      </c>
      <c r="I125" s="5">
        <v>24.225180000000002</v>
      </c>
      <c r="J125" s="5">
        <v>24.920639999999999</v>
      </c>
      <c r="K125" s="5">
        <v>0.119134</v>
      </c>
      <c r="L125" s="5">
        <v>0</v>
      </c>
      <c r="M125" s="5">
        <v>6.9578289999999999E-6</v>
      </c>
      <c r="N125" s="5">
        <v>5.7097830000000002E-2</v>
      </c>
      <c r="O125" s="5">
        <v>6.2012980000000002E-2</v>
      </c>
      <c r="P125" s="5">
        <v>0</v>
      </c>
      <c r="R125">
        <v>0.47875000000000001</v>
      </c>
      <c r="S125" s="4">
        <v>0.119134</v>
      </c>
      <c r="T125" s="2">
        <f>Table5[[#This Row],[Scaling value]]*Table5[[#This Row],[Fusion]]</f>
        <v>5.7035402500000006E-2</v>
      </c>
    </row>
    <row r="126" spans="8:20" x14ac:dyDescent="0.3">
      <c r="H126" s="5">
        <v>21.18</v>
      </c>
      <c r="I126" s="5">
        <v>24.23518</v>
      </c>
      <c r="J126" s="5">
        <v>24.93092</v>
      </c>
      <c r="K126" s="5">
        <v>0.12128319999999999</v>
      </c>
      <c r="L126" s="5">
        <v>0</v>
      </c>
      <c r="M126" s="5">
        <v>7.0833520000000002E-6</v>
      </c>
      <c r="N126" s="5">
        <v>5.8127909999999998E-2</v>
      </c>
      <c r="O126" s="5">
        <v>6.3131729999999997E-2</v>
      </c>
      <c r="P126" s="5">
        <v>0</v>
      </c>
      <c r="R126">
        <v>0.47875000000000001</v>
      </c>
      <c r="S126" s="3">
        <v>0.12128319999999999</v>
      </c>
      <c r="T126" s="2">
        <f>Table5[[#This Row],[Scaling value]]*Table5[[#This Row],[Fusion]]</f>
        <v>5.8064331999999996E-2</v>
      </c>
    </row>
    <row r="127" spans="8:20" x14ac:dyDescent="0.3">
      <c r="H127" s="5">
        <v>21.19</v>
      </c>
      <c r="I127" s="5">
        <v>24.245180000000001</v>
      </c>
      <c r="J127" s="5">
        <v>24.941210000000002</v>
      </c>
      <c r="K127" s="5">
        <v>0.1234693</v>
      </c>
      <c r="L127" s="5">
        <v>0</v>
      </c>
      <c r="M127" s="5">
        <v>7.2110220000000003E-6</v>
      </c>
      <c r="N127" s="5">
        <v>5.9175600000000002E-2</v>
      </c>
      <c r="O127" s="5">
        <v>6.4269610000000005E-2</v>
      </c>
      <c r="P127" s="5">
        <v>0</v>
      </c>
      <c r="R127">
        <v>0.47875000000000001</v>
      </c>
      <c r="S127" s="4">
        <v>0.1234693</v>
      </c>
      <c r="T127" s="2">
        <f>Table5[[#This Row],[Scaling value]]*Table5[[#This Row],[Fusion]]</f>
        <v>5.9110927375000004E-2</v>
      </c>
    </row>
    <row r="128" spans="8:20" x14ac:dyDescent="0.3">
      <c r="H128" s="5">
        <v>21.2</v>
      </c>
      <c r="I128" s="5">
        <v>24.255179999999999</v>
      </c>
      <c r="J128" s="5">
        <v>24.951499999999999</v>
      </c>
      <c r="K128" s="5">
        <v>0.12569259999999999</v>
      </c>
      <c r="L128" s="5">
        <v>0</v>
      </c>
      <c r="M128" s="5">
        <v>7.340874E-6</v>
      </c>
      <c r="N128" s="5">
        <v>6.0241200000000002E-2</v>
      </c>
      <c r="O128" s="5">
        <v>6.5426940000000003E-2</v>
      </c>
      <c r="P128" s="5">
        <v>0</v>
      </c>
      <c r="R128">
        <v>0.47875000000000001</v>
      </c>
      <c r="S128" s="3">
        <v>0.12569259999999999</v>
      </c>
      <c r="T128" s="2">
        <f>Table5[[#This Row],[Scaling value]]*Table5[[#This Row],[Fusion]]</f>
        <v>6.0175332249999998E-2</v>
      </c>
    </row>
    <row r="129" spans="8:20" x14ac:dyDescent="0.3">
      <c r="H129" s="5">
        <v>21.21</v>
      </c>
      <c r="I129" s="5">
        <v>24.265180000000001</v>
      </c>
      <c r="J129" s="5">
        <v>24.961780000000001</v>
      </c>
      <c r="K129" s="5">
        <v>0.12795390000000001</v>
      </c>
      <c r="L129" s="5">
        <v>0</v>
      </c>
      <c r="M129" s="5">
        <v>7.4729419999999999E-6</v>
      </c>
      <c r="N129" s="5">
        <v>6.1324980000000001E-2</v>
      </c>
      <c r="O129" s="5">
        <v>6.660402E-2</v>
      </c>
      <c r="P129" s="5">
        <v>0</v>
      </c>
      <c r="R129">
        <v>0.47875000000000001</v>
      </c>
      <c r="S129" s="4">
        <v>0.12795390000000001</v>
      </c>
      <c r="T129" s="2">
        <f>Table5[[#This Row],[Scaling value]]*Table5[[#This Row],[Fusion]]</f>
        <v>6.1257929625000006E-2</v>
      </c>
    </row>
    <row r="130" spans="8:20" x14ac:dyDescent="0.3">
      <c r="H130" s="5">
        <v>21.22</v>
      </c>
      <c r="I130" s="5">
        <v>24.275179999999999</v>
      </c>
      <c r="J130" s="5">
        <v>24.972069999999999</v>
      </c>
      <c r="K130" s="5">
        <v>0.1302538</v>
      </c>
      <c r="L130" s="5">
        <v>0</v>
      </c>
      <c r="M130" s="5">
        <v>7.6072620000000002E-6</v>
      </c>
      <c r="N130" s="5">
        <v>6.2427259999999998E-2</v>
      </c>
      <c r="O130" s="5">
        <v>6.7801180000000003E-2</v>
      </c>
      <c r="P130" s="5">
        <v>0</v>
      </c>
      <c r="R130">
        <v>0.47875000000000001</v>
      </c>
      <c r="S130" s="3">
        <v>0.1302538</v>
      </c>
      <c r="T130" s="2">
        <f>Table5[[#This Row],[Scaling value]]*Table5[[#This Row],[Fusion]]</f>
        <v>6.2359006750000001E-2</v>
      </c>
    </row>
    <row r="131" spans="8:20" x14ac:dyDescent="0.3">
      <c r="H131" s="5">
        <v>21.23</v>
      </c>
      <c r="I131" s="5">
        <v>24.28518</v>
      </c>
      <c r="J131" s="5">
        <v>24.98236</v>
      </c>
      <c r="K131" s="5">
        <v>0.13259290000000001</v>
      </c>
      <c r="L131" s="5">
        <v>0</v>
      </c>
      <c r="M131" s="5">
        <v>7.7438709999999995E-6</v>
      </c>
      <c r="N131" s="5">
        <v>6.3548309999999997E-2</v>
      </c>
      <c r="O131" s="5">
        <v>6.901873E-2</v>
      </c>
      <c r="P131" s="5">
        <v>0</v>
      </c>
      <c r="R131">
        <v>0.47875000000000001</v>
      </c>
      <c r="S131" s="4">
        <v>0.13259290000000001</v>
      </c>
      <c r="T131" s="2">
        <f>Table5[[#This Row],[Scaling value]]*Table5[[#This Row],[Fusion]]</f>
        <v>6.3478850875000006E-2</v>
      </c>
    </row>
    <row r="132" spans="8:20" x14ac:dyDescent="0.3">
      <c r="H132" s="5">
        <v>21.24</v>
      </c>
      <c r="I132" s="5">
        <v>24.295179999999998</v>
      </c>
      <c r="J132" s="5">
        <v>24.992640000000002</v>
      </c>
      <c r="K132" s="5">
        <v>0.1349717</v>
      </c>
      <c r="L132" s="5">
        <v>0</v>
      </c>
      <c r="M132" s="5">
        <v>7.8828059999999999E-6</v>
      </c>
      <c r="N132" s="5">
        <v>6.468844E-2</v>
      </c>
      <c r="O132" s="5">
        <v>7.0257009999999995E-2</v>
      </c>
      <c r="P132" s="5">
        <v>0</v>
      </c>
      <c r="R132">
        <v>0.47875000000000001</v>
      </c>
      <c r="S132" s="3">
        <v>0.1349717</v>
      </c>
      <c r="T132" s="2">
        <f>Table5[[#This Row],[Scaling value]]*Table5[[#This Row],[Fusion]]</f>
        <v>6.4617701375000003E-2</v>
      </c>
    </row>
    <row r="133" spans="8:20" x14ac:dyDescent="0.3">
      <c r="H133" s="5">
        <v>21.25</v>
      </c>
      <c r="I133" s="5">
        <v>24.30518</v>
      </c>
      <c r="J133" s="5">
        <v>25.002929999999999</v>
      </c>
      <c r="K133" s="5">
        <v>0.13739109999999999</v>
      </c>
      <c r="L133" s="5">
        <v>0</v>
      </c>
      <c r="M133" s="5">
        <v>7.1669300000000003E-6</v>
      </c>
      <c r="N133" s="5">
        <v>6.2086330000000002E-2</v>
      </c>
      <c r="O133" s="5">
        <v>7.5277319999999995E-2</v>
      </c>
      <c r="P133" s="5">
        <v>0</v>
      </c>
      <c r="R133">
        <v>0.47875000000000001</v>
      </c>
      <c r="S133" s="4">
        <v>0.13739109999999999</v>
      </c>
      <c r="T133" s="2">
        <f>Table5[[#This Row],[Scaling value]]*Table5[[#This Row],[Fusion]]</f>
        <v>6.577598912499999E-2</v>
      </c>
    </row>
    <row r="134" spans="8:20" x14ac:dyDescent="0.3">
      <c r="H134" s="5">
        <v>21.26</v>
      </c>
      <c r="I134" s="5">
        <v>24.315180000000002</v>
      </c>
      <c r="J134" s="5">
        <v>25.01322</v>
      </c>
      <c r="K134" s="5">
        <v>0.13985149999999999</v>
      </c>
      <c r="L134" s="5">
        <v>0</v>
      </c>
      <c r="M134" s="5">
        <v>7.2952759999999996E-6</v>
      </c>
      <c r="N134" s="5">
        <v>6.3198180000000007E-2</v>
      </c>
      <c r="O134" s="5">
        <v>7.6625399999999996E-2</v>
      </c>
      <c r="P134" s="5">
        <v>0</v>
      </c>
      <c r="R134">
        <v>0.47875000000000001</v>
      </c>
      <c r="S134" s="3">
        <v>0.13985149999999999</v>
      </c>
      <c r="T134" s="2">
        <f>Table5[[#This Row],[Scaling value]]*Table5[[#This Row],[Fusion]]</f>
        <v>6.695390562499999E-2</v>
      </c>
    </row>
    <row r="135" spans="8:20" x14ac:dyDescent="0.3">
      <c r="H135" s="5">
        <v>21.27</v>
      </c>
      <c r="I135" s="5">
        <v>24.32518</v>
      </c>
      <c r="J135" s="5">
        <v>25.023510000000002</v>
      </c>
      <c r="K135" s="5">
        <v>0.1423537</v>
      </c>
      <c r="L135" s="5">
        <v>0</v>
      </c>
      <c r="M135" s="5">
        <v>7.4258019999999998E-6</v>
      </c>
      <c r="N135" s="5">
        <v>6.4328910000000003E-2</v>
      </c>
      <c r="O135" s="5">
        <v>7.7996369999999995E-2</v>
      </c>
      <c r="P135" s="5">
        <v>0</v>
      </c>
      <c r="R135">
        <v>0.47875000000000001</v>
      </c>
      <c r="S135" s="4">
        <v>0.1423537</v>
      </c>
      <c r="T135" s="2">
        <f>Table5[[#This Row],[Scaling value]]*Table5[[#This Row],[Fusion]]</f>
        <v>6.8151833874999998E-2</v>
      </c>
    </row>
    <row r="136" spans="8:20" x14ac:dyDescent="0.3">
      <c r="H136" s="5">
        <v>21.28</v>
      </c>
      <c r="I136" s="5">
        <v>24.335180000000001</v>
      </c>
      <c r="J136" s="5">
        <v>25.03379</v>
      </c>
      <c r="K136" s="5">
        <v>0.14489830000000001</v>
      </c>
      <c r="L136" s="5">
        <v>0</v>
      </c>
      <c r="M136" s="5">
        <v>7.55854E-6</v>
      </c>
      <c r="N136" s="5">
        <v>6.5478800000000004E-2</v>
      </c>
      <c r="O136" s="5">
        <v>7.9390569999999994E-2</v>
      </c>
      <c r="P136" s="5">
        <v>0</v>
      </c>
      <c r="R136">
        <v>0.47875000000000001</v>
      </c>
      <c r="S136" s="3">
        <v>0.14489830000000001</v>
      </c>
      <c r="T136" s="2">
        <f>Table5[[#This Row],[Scaling value]]*Table5[[#This Row],[Fusion]]</f>
        <v>6.9370061125000007E-2</v>
      </c>
    </row>
    <row r="137" spans="8:20" x14ac:dyDescent="0.3">
      <c r="H137" s="5">
        <v>21.29</v>
      </c>
      <c r="I137" s="5">
        <v>24.345179999999999</v>
      </c>
      <c r="J137" s="5">
        <v>25.044080000000001</v>
      </c>
      <c r="K137" s="5">
        <v>0.14748600000000001</v>
      </c>
      <c r="L137" s="5">
        <v>0</v>
      </c>
      <c r="M137" s="5">
        <v>7.6935259999999996E-6</v>
      </c>
      <c r="N137" s="5">
        <v>6.6648180000000001E-2</v>
      </c>
      <c r="O137" s="5">
        <v>8.0808389999999994E-2</v>
      </c>
      <c r="P137" s="5">
        <v>0</v>
      </c>
      <c r="R137">
        <v>0.47875000000000001</v>
      </c>
      <c r="S137" s="4">
        <v>0.14748600000000001</v>
      </c>
      <c r="T137" s="2">
        <f>Table5[[#This Row],[Scaling value]]*Table5[[#This Row],[Fusion]]</f>
        <v>7.0608922500000004E-2</v>
      </c>
    </row>
    <row r="138" spans="8:20" x14ac:dyDescent="0.3">
      <c r="H138" s="5">
        <v>21.3</v>
      </c>
      <c r="I138" s="5">
        <v>24.355180000000001</v>
      </c>
      <c r="J138" s="5">
        <v>25.054369999999999</v>
      </c>
      <c r="K138" s="5">
        <v>0.15011749999999999</v>
      </c>
      <c r="L138" s="5">
        <v>0</v>
      </c>
      <c r="M138" s="5">
        <v>7.8307969999999998E-6</v>
      </c>
      <c r="N138" s="5">
        <v>6.7837339999999996E-2</v>
      </c>
      <c r="O138" s="5">
        <v>8.2250210000000004E-2</v>
      </c>
      <c r="P138" s="5">
        <v>0</v>
      </c>
      <c r="R138">
        <v>0.47875000000000001</v>
      </c>
      <c r="S138" s="3">
        <v>0.15011749999999999</v>
      </c>
      <c r="T138" s="2">
        <f>Table5[[#This Row],[Scaling value]]*Table5[[#This Row],[Fusion]]</f>
        <v>7.186875312499999E-2</v>
      </c>
    </row>
    <row r="139" spans="8:20" x14ac:dyDescent="0.3">
      <c r="H139" s="5">
        <v>21.31</v>
      </c>
      <c r="I139" s="5">
        <v>24.365179999999999</v>
      </c>
      <c r="J139" s="5">
        <v>25.06465</v>
      </c>
      <c r="K139" s="5">
        <v>0.1527935</v>
      </c>
      <c r="L139" s="5">
        <v>0</v>
      </c>
      <c r="M139" s="5">
        <v>7.9703890000000007E-6</v>
      </c>
      <c r="N139" s="5">
        <v>6.9046609999999994E-2</v>
      </c>
      <c r="O139" s="5">
        <v>8.3716399999999996E-2</v>
      </c>
      <c r="P139" s="5">
        <v>0</v>
      </c>
      <c r="R139">
        <v>0.47875000000000001</v>
      </c>
      <c r="S139" s="4">
        <v>0.1527935</v>
      </c>
      <c r="T139" s="2">
        <f>Table5[[#This Row],[Scaling value]]*Table5[[#This Row],[Fusion]]</f>
        <v>7.3149888125000007E-2</v>
      </c>
    </row>
    <row r="140" spans="8:20" x14ac:dyDescent="0.3">
      <c r="H140" s="5">
        <v>21.32</v>
      </c>
      <c r="I140" s="5">
        <v>24.37518</v>
      </c>
      <c r="J140" s="5">
        <v>25.074940000000002</v>
      </c>
      <c r="K140" s="5">
        <v>0.15551470000000001</v>
      </c>
      <c r="L140" s="5">
        <v>0</v>
      </c>
      <c r="M140" s="5">
        <v>8.1123379999999992E-6</v>
      </c>
      <c r="N140" s="5">
        <v>7.02763E-2</v>
      </c>
      <c r="O140" s="5">
        <v>8.5207350000000001E-2</v>
      </c>
      <c r="P140" s="5">
        <v>0</v>
      </c>
      <c r="R140">
        <v>0.47875000000000001</v>
      </c>
      <c r="S140" s="3">
        <v>0.15551470000000001</v>
      </c>
      <c r="T140" s="2">
        <f>Table5[[#This Row],[Scaling value]]*Table5[[#This Row],[Fusion]]</f>
        <v>7.4452662624999999E-2</v>
      </c>
    </row>
    <row r="141" spans="8:20" x14ac:dyDescent="0.3">
      <c r="H141" s="5">
        <v>21.33</v>
      </c>
      <c r="I141" s="5">
        <v>24.385179999999998</v>
      </c>
      <c r="J141" s="5">
        <v>25.085229999999999</v>
      </c>
      <c r="K141" s="5">
        <v>0.1582818</v>
      </c>
      <c r="L141" s="5">
        <v>0</v>
      </c>
      <c r="M141" s="5">
        <v>8.2566830000000002E-6</v>
      </c>
      <c r="N141" s="5">
        <v>7.1526740000000005E-2</v>
      </c>
      <c r="O141" s="5">
        <v>8.6723460000000002E-2</v>
      </c>
      <c r="P141" s="5">
        <v>0</v>
      </c>
      <c r="R141">
        <v>0.47875000000000001</v>
      </c>
      <c r="S141" s="4">
        <v>0.1582818</v>
      </c>
      <c r="T141" s="2">
        <f>Table5[[#This Row],[Scaling value]]*Table5[[#This Row],[Fusion]]</f>
        <v>7.5777411749999996E-2</v>
      </c>
    </row>
    <row r="142" spans="8:20" x14ac:dyDescent="0.3">
      <c r="H142" s="5">
        <v>21.34</v>
      </c>
      <c r="I142" s="5">
        <v>24.39518</v>
      </c>
      <c r="J142" s="5">
        <v>25.09552</v>
      </c>
      <c r="K142" s="5">
        <v>0.1610955</v>
      </c>
      <c r="L142" s="5">
        <v>0</v>
      </c>
      <c r="M142" s="5">
        <v>8.4034600000000007E-6</v>
      </c>
      <c r="N142" s="5">
        <v>7.2798260000000004E-2</v>
      </c>
      <c r="O142" s="5">
        <v>8.8265129999999997E-2</v>
      </c>
      <c r="P142" s="5">
        <v>0</v>
      </c>
      <c r="R142">
        <v>0.47875000000000001</v>
      </c>
      <c r="S142" s="3">
        <v>0.1610955</v>
      </c>
      <c r="T142" s="2">
        <f>Table5[[#This Row],[Scaling value]]*Table5[[#This Row],[Fusion]]</f>
        <v>7.7124470624999997E-2</v>
      </c>
    </row>
    <row r="143" spans="8:20" x14ac:dyDescent="0.3">
      <c r="H143" s="5">
        <v>21.35</v>
      </c>
      <c r="I143" s="5">
        <v>24.405180000000001</v>
      </c>
      <c r="J143" s="5">
        <v>25.105799999999999</v>
      </c>
      <c r="K143" s="5">
        <v>0.16395670000000001</v>
      </c>
      <c r="L143" s="5">
        <v>0</v>
      </c>
      <c r="M143" s="5">
        <v>7.6408199999999995E-6</v>
      </c>
      <c r="N143" s="5">
        <v>6.9755520000000001E-2</v>
      </c>
      <c r="O143" s="5">
        <v>9.4167420000000002E-2</v>
      </c>
      <c r="P143" s="5">
        <v>0</v>
      </c>
      <c r="R143">
        <v>0.47875000000000001</v>
      </c>
      <c r="S143" s="4">
        <v>0.16395670000000001</v>
      </c>
      <c r="T143" s="2">
        <f>Table5[[#This Row],[Scaling value]]*Table5[[#This Row],[Fusion]]</f>
        <v>7.8494270125000001E-2</v>
      </c>
    </row>
    <row r="144" spans="8:20" x14ac:dyDescent="0.3">
      <c r="H144" s="5">
        <v>21.36</v>
      </c>
      <c r="I144" s="5">
        <v>24.415179999999999</v>
      </c>
      <c r="J144" s="5">
        <v>25.11609</v>
      </c>
      <c r="K144" s="5">
        <v>0.16686590000000001</v>
      </c>
      <c r="L144" s="5">
        <v>0</v>
      </c>
      <c r="M144" s="5">
        <v>7.7764000000000006E-6</v>
      </c>
      <c r="N144" s="5">
        <v>7.0993269999999997E-2</v>
      </c>
      <c r="O144" s="5">
        <v>9.5838339999999994E-2</v>
      </c>
      <c r="P144" s="5">
        <v>0</v>
      </c>
      <c r="R144">
        <v>0.47875000000000001</v>
      </c>
      <c r="S144" s="3">
        <v>0.16686590000000001</v>
      </c>
      <c r="T144" s="2">
        <f>Table5[[#This Row],[Scaling value]]*Table5[[#This Row],[Fusion]]</f>
        <v>7.9887049625000012E-2</v>
      </c>
    </row>
    <row r="145" spans="8:20" x14ac:dyDescent="0.3">
      <c r="H145" s="5">
        <v>21.37</v>
      </c>
      <c r="I145" s="5">
        <v>24.425180000000001</v>
      </c>
      <c r="J145" s="5">
        <v>25.126380000000001</v>
      </c>
      <c r="K145" s="5">
        <v>0.16982410000000001</v>
      </c>
      <c r="L145" s="5">
        <v>0</v>
      </c>
      <c r="M145" s="5">
        <v>7.9142579999999999E-6</v>
      </c>
      <c r="N145" s="5">
        <v>7.2251819999999994E-2</v>
      </c>
      <c r="O145" s="5">
        <v>9.753734E-2</v>
      </c>
      <c r="P145" s="5">
        <v>0</v>
      </c>
      <c r="R145">
        <v>0.47875000000000001</v>
      </c>
      <c r="S145" s="4">
        <v>0.16982410000000001</v>
      </c>
      <c r="T145" s="2">
        <f>Table5[[#This Row],[Scaling value]]*Table5[[#This Row],[Fusion]]</f>
        <v>8.1303287875000005E-2</v>
      </c>
    </row>
    <row r="146" spans="8:20" x14ac:dyDescent="0.3">
      <c r="H146" s="5">
        <v>21.38</v>
      </c>
      <c r="I146" s="5">
        <v>24.435179999999999</v>
      </c>
      <c r="J146" s="5">
        <v>25.136659999999999</v>
      </c>
      <c r="K146" s="5">
        <v>0.17283190000000001</v>
      </c>
      <c r="L146" s="5">
        <v>0</v>
      </c>
      <c r="M146" s="5">
        <v>8.0544310000000001E-6</v>
      </c>
      <c r="N146" s="5">
        <v>7.3531509999999994E-2</v>
      </c>
      <c r="O146" s="5">
        <v>9.9264870000000005E-2</v>
      </c>
      <c r="P146" s="5">
        <v>0</v>
      </c>
      <c r="R146">
        <v>0.47875000000000001</v>
      </c>
      <c r="S146" s="3">
        <v>0.17283190000000001</v>
      </c>
      <c r="T146" s="2">
        <f>Table5[[#This Row],[Scaling value]]*Table5[[#This Row],[Fusion]]</f>
        <v>8.2743272125000003E-2</v>
      </c>
    </row>
    <row r="147" spans="8:20" x14ac:dyDescent="0.3">
      <c r="H147" s="5">
        <v>21.39</v>
      </c>
      <c r="I147" s="5">
        <v>24.445180000000001</v>
      </c>
      <c r="J147" s="5">
        <v>25.14695</v>
      </c>
      <c r="K147" s="5">
        <v>0.1758902</v>
      </c>
      <c r="L147" s="5">
        <v>0</v>
      </c>
      <c r="M147" s="5">
        <v>8.1969559999999992E-6</v>
      </c>
      <c r="N147" s="5">
        <v>7.4832659999999995E-2</v>
      </c>
      <c r="O147" s="5">
        <v>0.1010214</v>
      </c>
      <c r="P147" s="5">
        <v>0</v>
      </c>
      <c r="R147">
        <v>0.47875000000000001</v>
      </c>
      <c r="S147" s="4">
        <v>0.1758902</v>
      </c>
      <c r="T147" s="2">
        <f>Table5[[#This Row],[Scaling value]]*Table5[[#This Row],[Fusion]]</f>
        <v>8.4207433250000005E-2</v>
      </c>
    </row>
    <row r="148" spans="8:20" x14ac:dyDescent="0.3">
      <c r="H148" s="5">
        <v>21.4</v>
      </c>
      <c r="I148" s="5">
        <v>24.455179999999999</v>
      </c>
      <c r="J148" s="5">
        <v>25.157240000000002</v>
      </c>
      <c r="K148" s="5">
        <v>0.17899970000000001</v>
      </c>
      <c r="L148" s="5">
        <v>0</v>
      </c>
      <c r="M148" s="5">
        <v>8.3418690000000008E-6</v>
      </c>
      <c r="N148" s="5">
        <v>7.6155619999999993E-2</v>
      </c>
      <c r="O148" s="5">
        <v>0.1028073</v>
      </c>
      <c r="P148" s="5">
        <v>0</v>
      </c>
      <c r="R148">
        <v>0.47875000000000001</v>
      </c>
      <c r="S148" s="3">
        <v>0.17899970000000001</v>
      </c>
      <c r="T148" s="2">
        <f>Table5[[#This Row],[Scaling value]]*Table5[[#This Row],[Fusion]]</f>
        <v>8.5696106375000011E-2</v>
      </c>
    </row>
    <row r="149" spans="8:20" x14ac:dyDescent="0.3">
      <c r="H149" s="5">
        <v>21.41</v>
      </c>
      <c r="I149" s="5">
        <v>24.46518</v>
      </c>
      <c r="J149" s="5">
        <v>25.167529999999999</v>
      </c>
      <c r="K149" s="5">
        <v>0.1821613</v>
      </c>
      <c r="L149" s="5">
        <v>0</v>
      </c>
      <c r="M149" s="5">
        <v>8.4892080000000002E-6</v>
      </c>
      <c r="N149" s="5">
        <v>7.7500719999999995E-2</v>
      </c>
      <c r="O149" s="5">
        <v>0.1046232</v>
      </c>
      <c r="P149" s="5">
        <v>0</v>
      </c>
      <c r="R149">
        <v>0.47875000000000001</v>
      </c>
      <c r="S149" s="4">
        <v>0.1821613</v>
      </c>
      <c r="T149" s="2">
        <f>Table5[[#This Row],[Scaling value]]*Table5[[#This Row],[Fusion]]</f>
        <v>8.7209722375000007E-2</v>
      </c>
    </row>
    <row r="150" spans="8:20" x14ac:dyDescent="0.3">
      <c r="H150" s="5">
        <v>21.42</v>
      </c>
      <c r="I150" s="5">
        <v>24.475180000000002</v>
      </c>
      <c r="J150" s="5">
        <v>25.177810000000001</v>
      </c>
      <c r="K150" s="5">
        <v>0.18537580000000001</v>
      </c>
      <c r="L150" s="5">
        <v>0</v>
      </c>
      <c r="M150" s="5">
        <v>8.6390109999999999E-6</v>
      </c>
      <c r="N150" s="5">
        <v>7.886833E-2</v>
      </c>
      <c r="O150" s="5">
        <v>0.10646940000000001</v>
      </c>
      <c r="P150" s="5">
        <v>0</v>
      </c>
      <c r="R150">
        <v>0.47875000000000001</v>
      </c>
      <c r="S150" s="3">
        <v>0.18537580000000001</v>
      </c>
      <c r="T150" s="2">
        <f>Table5[[#This Row],[Scaling value]]*Table5[[#This Row],[Fusion]]</f>
        <v>8.8748664250000012E-2</v>
      </c>
    </row>
    <row r="151" spans="8:20" x14ac:dyDescent="0.3">
      <c r="H151" s="5">
        <v>21.43</v>
      </c>
      <c r="I151" s="5">
        <v>24.48518</v>
      </c>
      <c r="J151" s="5">
        <v>25.188099999999999</v>
      </c>
      <c r="K151" s="5">
        <v>0.18864400000000001</v>
      </c>
      <c r="L151" s="5">
        <v>0</v>
      </c>
      <c r="M151" s="5">
        <v>8.7913179999999992E-6</v>
      </c>
      <c r="N151" s="5">
        <v>8.0258780000000002E-2</v>
      </c>
      <c r="O151" s="5">
        <v>0.1083464</v>
      </c>
      <c r="P151" s="5">
        <v>0</v>
      </c>
      <c r="R151">
        <v>0.47875000000000001</v>
      </c>
      <c r="S151" s="4">
        <v>0.18864400000000001</v>
      </c>
      <c r="T151" s="2">
        <f>Table5[[#This Row],[Scaling value]]*Table5[[#This Row],[Fusion]]</f>
        <v>9.0313315000000005E-2</v>
      </c>
    </row>
    <row r="152" spans="8:20" x14ac:dyDescent="0.3">
      <c r="H152" s="5">
        <v>21.44</v>
      </c>
      <c r="I152" s="5">
        <v>24.495180000000001</v>
      </c>
      <c r="J152" s="5">
        <v>25.19839</v>
      </c>
      <c r="K152" s="5">
        <v>0.19196679999999999</v>
      </c>
      <c r="L152" s="5">
        <v>0</v>
      </c>
      <c r="M152" s="5">
        <v>8.9461670000000006E-6</v>
      </c>
      <c r="N152" s="5">
        <v>8.1672449999999994E-2</v>
      </c>
      <c r="O152" s="5">
        <v>0.1102548</v>
      </c>
      <c r="P152" s="5">
        <v>0</v>
      </c>
      <c r="R152">
        <v>0.47875000000000001</v>
      </c>
      <c r="S152" s="3">
        <v>0.19196679999999999</v>
      </c>
      <c r="T152" s="2">
        <f>Table5[[#This Row],[Scaling value]]*Table5[[#This Row],[Fusion]]</f>
        <v>9.19041055E-2</v>
      </c>
    </row>
    <row r="153" spans="8:20" x14ac:dyDescent="0.3">
      <c r="H153" s="5">
        <v>21.45</v>
      </c>
      <c r="I153" s="5">
        <v>24.505179999999999</v>
      </c>
      <c r="J153" s="5">
        <v>25.208670000000001</v>
      </c>
      <c r="K153" s="5">
        <v>0.19534489999999999</v>
      </c>
      <c r="L153" s="5">
        <v>0</v>
      </c>
      <c r="M153" s="5">
        <v>8.1348330000000007E-6</v>
      </c>
      <c r="N153" s="5">
        <v>7.8136830000000004E-2</v>
      </c>
      <c r="O153" s="5">
        <v>0.11716650000000001</v>
      </c>
      <c r="P153" s="5">
        <v>0</v>
      </c>
      <c r="R153">
        <v>0.47875000000000001</v>
      </c>
      <c r="S153" s="4">
        <v>0.19534489999999999</v>
      </c>
      <c r="T153" s="2">
        <f>Table5[[#This Row],[Scaling value]]*Table5[[#This Row],[Fusion]]</f>
        <v>9.3521370874999996E-2</v>
      </c>
    </row>
    <row r="154" spans="8:20" x14ac:dyDescent="0.3">
      <c r="H154" s="5">
        <v>21.46</v>
      </c>
      <c r="I154" s="5">
        <v>24.515180000000001</v>
      </c>
      <c r="J154" s="5">
        <v>25.218959999999999</v>
      </c>
      <c r="K154" s="5">
        <v>0.19877939999999999</v>
      </c>
      <c r="L154" s="5">
        <v>0</v>
      </c>
      <c r="M154" s="5">
        <v>8.2778549999999994E-6</v>
      </c>
      <c r="N154" s="5">
        <v>7.9510590000000006E-2</v>
      </c>
      <c r="O154" s="5">
        <v>0.1192264</v>
      </c>
      <c r="P154" s="5">
        <v>0</v>
      </c>
      <c r="R154">
        <v>0.47875000000000001</v>
      </c>
      <c r="S154" s="3">
        <v>0.19877939999999999</v>
      </c>
      <c r="T154" s="2">
        <f>Table5[[#This Row],[Scaling value]]*Table5[[#This Row],[Fusion]]</f>
        <v>9.5165637750000004E-2</v>
      </c>
    </row>
    <row r="155" spans="8:20" x14ac:dyDescent="0.3">
      <c r="H155" s="5">
        <v>21.47</v>
      </c>
      <c r="I155" s="5">
        <v>24.525179999999999</v>
      </c>
      <c r="J155" s="5">
        <v>25.22925</v>
      </c>
      <c r="K155" s="5">
        <v>0.20227100000000001</v>
      </c>
      <c r="L155" s="5">
        <v>0</v>
      </c>
      <c r="M155" s="5">
        <v>8.4232579999999996E-6</v>
      </c>
      <c r="N155" s="5">
        <v>8.0907209999999993E-2</v>
      </c>
      <c r="O155" s="5">
        <v>0.1213207</v>
      </c>
      <c r="P155" s="5">
        <v>0</v>
      </c>
      <c r="R155">
        <v>0.47875000000000001</v>
      </c>
      <c r="S155" s="4">
        <v>0.20227100000000001</v>
      </c>
      <c r="T155" s="2">
        <f>Table5[[#This Row],[Scaling value]]*Table5[[#This Row],[Fusion]]</f>
        <v>9.6837241250000011E-2</v>
      </c>
    </row>
    <row r="156" spans="8:20" x14ac:dyDescent="0.3">
      <c r="H156" s="5">
        <v>21.48</v>
      </c>
      <c r="I156" s="5">
        <v>24.53518</v>
      </c>
      <c r="J156" s="5">
        <v>25.239529999999998</v>
      </c>
      <c r="K156" s="5">
        <v>0.2058207</v>
      </c>
      <c r="L156" s="5">
        <v>0</v>
      </c>
      <c r="M156" s="5">
        <v>8.5710779999999998E-6</v>
      </c>
      <c r="N156" s="5">
        <v>8.2327059999999994E-2</v>
      </c>
      <c r="O156" s="5">
        <v>0.1234497</v>
      </c>
      <c r="P156" s="5">
        <v>0</v>
      </c>
      <c r="R156">
        <v>0.47875000000000001</v>
      </c>
      <c r="S156" s="3">
        <v>0.2058207</v>
      </c>
      <c r="T156" s="2">
        <f>Table5[[#This Row],[Scaling value]]*Table5[[#This Row],[Fusion]]</f>
        <v>9.8536660124999995E-2</v>
      </c>
    </row>
    <row r="157" spans="8:20" x14ac:dyDescent="0.3">
      <c r="H157" s="5">
        <v>21.49</v>
      </c>
      <c r="I157" s="5">
        <v>24.545179999999998</v>
      </c>
      <c r="J157" s="5">
        <v>25.24982</v>
      </c>
      <c r="K157" s="5">
        <v>0.20942930000000001</v>
      </c>
      <c r="L157" s="5">
        <v>0</v>
      </c>
      <c r="M157" s="5">
        <v>8.7213540000000001E-6</v>
      </c>
      <c r="N157" s="5">
        <v>8.3770490000000003E-2</v>
      </c>
      <c r="O157" s="5">
        <v>0.12561420000000001</v>
      </c>
      <c r="P157" s="5">
        <v>0</v>
      </c>
      <c r="R157">
        <v>0.47875000000000001</v>
      </c>
      <c r="S157" s="4">
        <v>0.20942930000000001</v>
      </c>
      <c r="T157" s="2">
        <f>Table5[[#This Row],[Scaling value]]*Table5[[#This Row],[Fusion]]</f>
        <v>0.100264277375</v>
      </c>
    </row>
    <row r="158" spans="8:20" x14ac:dyDescent="0.3">
      <c r="H158" s="5">
        <v>21.5</v>
      </c>
      <c r="I158" s="5">
        <v>24.55518</v>
      </c>
      <c r="J158" s="5">
        <v>25.260110000000001</v>
      </c>
      <c r="K158" s="5">
        <v>0.21309790000000001</v>
      </c>
      <c r="L158" s="5">
        <v>0</v>
      </c>
      <c r="M158" s="5">
        <v>8.8741270000000008E-6</v>
      </c>
      <c r="N158" s="5">
        <v>8.523791E-2</v>
      </c>
      <c r="O158" s="5">
        <v>0.1278146</v>
      </c>
      <c r="P158" s="5">
        <v>0</v>
      </c>
      <c r="R158">
        <v>0.47875000000000001</v>
      </c>
      <c r="S158" s="3">
        <v>0.21309790000000001</v>
      </c>
      <c r="T158" s="2">
        <f>Table5[[#This Row],[Scaling value]]*Table5[[#This Row],[Fusion]]</f>
        <v>0.102020619625</v>
      </c>
    </row>
    <row r="159" spans="8:20" x14ac:dyDescent="0.3">
      <c r="H159" s="5">
        <v>21.51</v>
      </c>
      <c r="I159" s="5">
        <v>24.565180000000002</v>
      </c>
      <c r="J159" s="5">
        <v>25.270399999999999</v>
      </c>
      <c r="K159" s="5">
        <v>0.2168273</v>
      </c>
      <c r="L159" s="5">
        <v>0</v>
      </c>
      <c r="M159" s="5">
        <v>9.0294330000000006E-6</v>
      </c>
      <c r="N159" s="5">
        <v>8.672966E-2</v>
      </c>
      <c r="O159" s="5">
        <v>0.13005149999999999</v>
      </c>
      <c r="P159" s="5">
        <v>0</v>
      </c>
      <c r="R159">
        <v>0.47875000000000001</v>
      </c>
      <c r="S159" s="4">
        <v>0.2168273</v>
      </c>
      <c r="T159" s="2">
        <f>Table5[[#This Row],[Scaling value]]*Table5[[#This Row],[Fusion]]</f>
        <v>0.103806069875</v>
      </c>
    </row>
    <row r="160" spans="8:20" x14ac:dyDescent="0.3">
      <c r="H160" s="5">
        <v>21.52</v>
      </c>
      <c r="I160" s="5">
        <v>24.57518</v>
      </c>
      <c r="J160" s="5">
        <v>25.28068</v>
      </c>
      <c r="K160" s="5">
        <v>0.2206185</v>
      </c>
      <c r="L160" s="5">
        <v>0</v>
      </c>
      <c r="M160" s="5">
        <v>9.1873120000000004E-6</v>
      </c>
      <c r="N160" s="5">
        <v>8.8246110000000003E-2</v>
      </c>
      <c r="O160" s="5">
        <v>0.13232540000000001</v>
      </c>
      <c r="P160" s="5">
        <v>0</v>
      </c>
      <c r="R160">
        <v>0.47875000000000001</v>
      </c>
      <c r="S160" s="3">
        <v>0.2206185</v>
      </c>
      <c r="T160" s="2">
        <f>Table5[[#This Row],[Scaling value]]*Table5[[#This Row],[Fusion]]</f>
        <v>0.105621106875</v>
      </c>
    </row>
    <row r="161" spans="8:20" x14ac:dyDescent="0.3">
      <c r="H161" s="5">
        <v>21.53</v>
      </c>
      <c r="I161" s="5">
        <v>24.585180000000001</v>
      </c>
      <c r="J161" s="5">
        <v>25.290970000000002</v>
      </c>
      <c r="K161" s="5">
        <v>0.22447239999999999</v>
      </c>
      <c r="L161" s="5">
        <v>0</v>
      </c>
      <c r="M161" s="5">
        <v>9.3478019999999993E-6</v>
      </c>
      <c r="N161" s="5">
        <v>8.9787660000000005E-2</v>
      </c>
      <c r="O161" s="5">
        <v>0.1346369</v>
      </c>
      <c r="P161" s="5">
        <v>0</v>
      </c>
      <c r="R161">
        <v>0.47875000000000001</v>
      </c>
      <c r="S161" s="4">
        <v>0.22447239999999999</v>
      </c>
      <c r="T161" s="2">
        <f>Table5[[#This Row],[Scaling value]]*Table5[[#This Row],[Fusion]]</f>
        <v>0.10746616149999999</v>
      </c>
    </row>
    <row r="162" spans="8:20" x14ac:dyDescent="0.3">
      <c r="H162" s="5">
        <v>21.54</v>
      </c>
      <c r="I162" s="5">
        <v>24.595179999999999</v>
      </c>
      <c r="J162" s="5">
        <v>25.301259999999999</v>
      </c>
      <c r="K162" s="5">
        <v>0.22839010000000001</v>
      </c>
      <c r="L162" s="5">
        <v>0</v>
      </c>
      <c r="M162" s="5">
        <v>9.5109459999999999E-6</v>
      </c>
      <c r="N162" s="5">
        <v>9.1354690000000002E-2</v>
      </c>
      <c r="O162" s="5">
        <v>0.13698669999999999</v>
      </c>
      <c r="P162" s="5">
        <v>0</v>
      </c>
      <c r="R162">
        <v>0.47875000000000001</v>
      </c>
      <c r="S162" s="3">
        <v>0.22839010000000001</v>
      </c>
      <c r="T162" s="2">
        <f>Table5[[#This Row],[Scaling value]]*Table5[[#This Row],[Fusion]]</f>
        <v>0.10934176037500001</v>
      </c>
    </row>
    <row r="163" spans="8:20" x14ac:dyDescent="0.3">
      <c r="H163" s="5">
        <v>21.55</v>
      </c>
      <c r="I163" s="5">
        <v>24.605180000000001</v>
      </c>
      <c r="J163" s="5">
        <v>25.311540000000001</v>
      </c>
      <c r="K163" s="5">
        <v>0.23237240000000001</v>
      </c>
      <c r="L163" s="5">
        <v>0</v>
      </c>
      <c r="M163" s="5">
        <v>8.6489930000000006E-6</v>
      </c>
      <c r="N163" s="5">
        <v>8.7270260000000002E-2</v>
      </c>
      <c r="O163" s="5">
        <v>0.1450506</v>
      </c>
      <c r="P163" s="5">
        <v>0</v>
      </c>
      <c r="R163">
        <v>0.47875000000000001</v>
      </c>
      <c r="S163" s="4">
        <v>0.23237240000000001</v>
      </c>
      <c r="T163" s="2">
        <f>Table5[[#This Row],[Scaling value]]*Table5[[#This Row],[Fusion]]</f>
        <v>0.1112482865</v>
      </c>
    </row>
    <row r="164" spans="8:20" x14ac:dyDescent="0.3">
      <c r="H164" s="5">
        <v>21.56</v>
      </c>
      <c r="I164" s="5">
        <v>24.615179999999999</v>
      </c>
      <c r="J164" s="5">
        <v>25.321829999999999</v>
      </c>
      <c r="K164" s="5">
        <v>0.23642050000000001</v>
      </c>
      <c r="L164" s="5">
        <v>0</v>
      </c>
      <c r="M164" s="5">
        <v>8.7996630000000003E-6</v>
      </c>
      <c r="N164" s="5">
        <v>8.8790549999999996E-2</v>
      </c>
      <c r="O164" s="5">
        <v>0.1475775</v>
      </c>
      <c r="P164" s="5">
        <v>0</v>
      </c>
      <c r="R164">
        <v>0.47875000000000001</v>
      </c>
      <c r="S164" s="3">
        <v>0.23642050000000001</v>
      </c>
      <c r="T164" s="2">
        <f>Table5[[#This Row],[Scaling value]]*Table5[[#This Row],[Fusion]]</f>
        <v>0.113186314375</v>
      </c>
    </row>
    <row r="165" spans="8:20" x14ac:dyDescent="0.3">
      <c r="H165" s="5">
        <v>21.57</v>
      </c>
      <c r="I165" s="5">
        <v>24.62518</v>
      </c>
      <c r="J165" s="5">
        <v>25.33212</v>
      </c>
      <c r="K165" s="5">
        <v>0.2405352</v>
      </c>
      <c r="L165" s="5">
        <v>0</v>
      </c>
      <c r="M165" s="5">
        <v>8.9528160000000005E-6</v>
      </c>
      <c r="N165" s="5">
        <v>9.0335899999999997E-2</v>
      </c>
      <c r="O165" s="5">
        <v>0.150146</v>
      </c>
      <c r="P165" s="5">
        <v>0</v>
      </c>
      <c r="R165">
        <v>0.47875000000000001</v>
      </c>
      <c r="S165" s="4">
        <v>0.2405352</v>
      </c>
      <c r="T165" s="2">
        <f>Table5[[#This Row],[Scaling value]]*Table5[[#This Row],[Fusion]]</f>
        <v>0.115156227</v>
      </c>
    </row>
    <row r="166" spans="8:20" x14ac:dyDescent="0.3">
      <c r="H166" s="5">
        <v>21.58</v>
      </c>
      <c r="I166" s="5">
        <v>24.635179999999998</v>
      </c>
      <c r="J166" s="5">
        <v>25.342410000000001</v>
      </c>
      <c r="K166" s="5">
        <v>0.24471770000000001</v>
      </c>
      <c r="L166" s="5">
        <v>0</v>
      </c>
      <c r="M166" s="5">
        <v>9.1084909999999997E-6</v>
      </c>
      <c r="N166" s="5">
        <v>9.1906689999999999E-2</v>
      </c>
      <c r="O166" s="5">
        <v>0.1527568</v>
      </c>
      <c r="P166" s="5">
        <v>0</v>
      </c>
      <c r="R166">
        <v>0.47875000000000001</v>
      </c>
      <c r="S166" s="3">
        <v>0.24471770000000001</v>
      </c>
      <c r="T166" s="2">
        <f>Table5[[#This Row],[Scaling value]]*Table5[[#This Row],[Fusion]]</f>
        <v>0.11715859887500001</v>
      </c>
    </row>
    <row r="167" spans="8:20" x14ac:dyDescent="0.3">
      <c r="H167" s="5">
        <v>21.59</v>
      </c>
      <c r="I167" s="5">
        <v>24.64518</v>
      </c>
      <c r="J167" s="5">
        <v>25.352689999999999</v>
      </c>
      <c r="K167" s="5">
        <v>0.2489691</v>
      </c>
      <c r="L167" s="5">
        <v>0</v>
      </c>
      <c r="M167" s="5">
        <v>9.2667269999999994E-6</v>
      </c>
      <c r="N167" s="5">
        <v>9.3503329999999996E-2</v>
      </c>
      <c r="O167" s="5">
        <v>0.15541050000000001</v>
      </c>
      <c r="P167" s="5">
        <v>0</v>
      </c>
      <c r="R167">
        <v>0.47875000000000001</v>
      </c>
      <c r="S167" s="4">
        <v>0.2489691</v>
      </c>
      <c r="T167" s="2">
        <f>Table5[[#This Row],[Scaling value]]*Table5[[#This Row],[Fusion]]</f>
        <v>0.119193956625</v>
      </c>
    </row>
    <row r="168" spans="8:20" x14ac:dyDescent="0.3">
      <c r="H168" s="5">
        <v>21.6</v>
      </c>
      <c r="I168" s="5">
        <v>24.655180000000001</v>
      </c>
      <c r="J168" s="5">
        <v>25.36298</v>
      </c>
      <c r="K168" s="5">
        <v>0.25329020000000002</v>
      </c>
      <c r="L168" s="5">
        <v>0</v>
      </c>
      <c r="M168" s="5">
        <v>9.4275629999999998E-6</v>
      </c>
      <c r="N168" s="5">
        <v>9.5126199999999994E-2</v>
      </c>
      <c r="O168" s="5">
        <v>0.1581079</v>
      </c>
      <c r="P168" s="5">
        <v>0</v>
      </c>
      <c r="R168">
        <v>0.47875000000000001</v>
      </c>
      <c r="S168" s="3">
        <v>0.25329020000000002</v>
      </c>
      <c r="T168" s="2">
        <f>Table5[[#This Row],[Scaling value]]*Table5[[#This Row],[Fusion]]</f>
        <v>0.12126268325000002</v>
      </c>
    </row>
    <row r="169" spans="8:20" x14ac:dyDescent="0.3">
      <c r="H169" s="5">
        <v>21.61</v>
      </c>
      <c r="I169" s="5">
        <v>24.665179999999999</v>
      </c>
      <c r="J169" s="5">
        <v>25.373270000000002</v>
      </c>
      <c r="K169" s="5">
        <v>0.25768239999999998</v>
      </c>
      <c r="L169" s="5">
        <v>0</v>
      </c>
      <c r="M169" s="5">
        <v>9.5910390000000002E-6</v>
      </c>
      <c r="N169" s="5">
        <v>9.6775710000000001E-2</v>
      </c>
      <c r="O169" s="5">
        <v>0.16084950000000001</v>
      </c>
      <c r="P169" s="5">
        <v>0</v>
      </c>
      <c r="R169">
        <v>0.47875000000000001</v>
      </c>
      <c r="S169" s="4">
        <v>0.25768239999999998</v>
      </c>
      <c r="T169" s="2">
        <f>Table5[[#This Row],[Scaling value]]*Table5[[#This Row],[Fusion]]</f>
        <v>0.12336544899999999</v>
      </c>
    </row>
    <row r="170" spans="8:20" x14ac:dyDescent="0.3">
      <c r="H170" s="5">
        <v>21.62</v>
      </c>
      <c r="I170" s="5">
        <v>24.675180000000001</v>
      </c>
      <c r="J170" s="5">
        <v>25.38355</v>
      </c>
      <c r="K170" s="5">
        <v>0.2621465</v>
      </c>
      <c r="L170" s="5">
        <v>0</v>
      </c>
      <c r="M170" s="5">
        <v>9.7571970000000005E-6</v>
      </c>
      <c r="N170" s="5">
        <v>9.8452289999999998E-2</v>
      </c>
      <c r="O170" s="5">
        <v>0.16363610000000001</v>
      </c>
      <c r="P170" s="5">
        <v>0</v>
      </c>
      <c r="R170">
        <v>0.47875000000000001</v>
      </c>
      <c r="S170" s="3">
        <v>0.2621465</v>
      </c>
      <c r="T170" s="2">
        <f>Table5[[#This Row],[Scaling value]]*Table5[[#This Row],[Fusion]]</f>
        <v>0.12550263687500002</v>
      </c>
    </row>
    <row r="171" spans="8:20" x14ac:dyDescent="0.3">
      <c r="H171" s="5">
        <v>21.63</v>
      </c>
      <c r="I171" s="5">
        <v>24.685179999999999</v>
      </c>
      <c r="J171" s="5">
        <v>25.393840000000001</v>
      </c>
      <c r="K171" s="5">
        <v>0.26668380000000003</v>
      </c>
      <c r="L171" s="5">
        <v>0</v>
      </c>
      <c r="M171" s="5">
        <v>9.9260779999999995E-6</v>
      </c>
      <c r="N171" s="5">
        <v>0.1001563</v>
      </c>
      <c r="O171" s="5">
        <v>0.16646839999999999</v>
      </c>
      <c r="P171" s="5">
        <v>0</v>
      </c>
      <c r="R171">
        <v>0.47875000000000001</v>
      </c>
      <c r="S171" s="4">
        <v>0.26668380000000003</v>
      </c>
      <c r="T171" s="2">
        <f>Table5[[#This Row],[Scaling value]]*Table5[[#This Row],[Fusion]]</f>
        <v>0.12767486925000002</v>
      </c>
    </row>
    <row r="172" spans="8:20" x14ac:dyDescent="0.3">
      <c r="H172" s="5">
        <v>21.64</v>
      </c>
      <c r="I172" s="5">
        <v>24.695180000000001</v>
      </c>
      <c r="J172" s="5">
        <v>25.404129999999999</v>
      </c>
      <c r="K172" s="5">
        <v>0.27129540000000002</v>
      </c>
      <c r="L172" s="5">
        <v>0</v>
      </c>
      <c r="M172" s="5">
        <v>1.009772E-5</v>
      </c>
      <c r="N172" s="5">
        <v>0.1018883</v>
      </c>
      <c r="O172" s="5">
        <v>0.169347</v>
      </c>
      <c r="P172" s="5">
        <v>0</v>
      </c>
      <c r="R172">
        <v>0.47875000000000001</v>
      </c>
      <c r="S172" s="3">
        <v>0.27129540000000002</v>
      </c>
      <c r="T172" s="2">
        <f>Table5[[#This Row],[Scaling value]]*Table5[[#This Row],[Fusion]]</f>
        <v>0.12988267275000001</v>
      </c>
    </row>
    <row r="173" spans="8:20" x14ac:dyDescent="0.3">
      <c r="H173" s="5">
        <v>21.65</v>
      </c>
      <c r="I173" s="5">
        <v>24.705179999999999</v>
      </c>
      <c r="J173" s="5">
        <v>25.41442</v>
      </c>
      <c r="K173" s="5">
        <v>0.27598240000000002</v>
      </c>
      <c r="L173" s="5">
        <v>0</v>
      </c>
      <c r="M173" s="5">
        <v>9.1832300000000008E-6</v>
      </c>
      <c r="N173" s="5">
        <v>9.7195299999999998E-2</v>
      </c>
      <c r="O173" s="5">
        <v>0.1787232</v>
      </c>
      <c r="P173" s="5">
        <v>0</v>
      </c>
      <c r="R173">
        <v>0.47875000000000001</v>
      </c>
      <c r="S173" s="4">
        <v>0.27598240000000002</v>
      </c>
      <c r="T173" s="2">
        <f>Table5[[#This Row],[Scaling value]]*Table5[[#This Row],[Fusion]]</f>
        <v>0.132126574</v>
      </c>
    </row>
    <row r="174" spans="8:20" x14ac:dyDescent="0.3">
      <c r="H174" s="5">
        <v>21.66</v>
      </c>
      <c r="I174" s="5">
        <v>24.71518</v>
      </c>
      <c r="J174" s="5">
        <v>25.424700000000001</v>
      </c>
      <c r="K174" s="5">
        <v>0.280746</v>
      </c>
      <c r="L174" s="5">
        <v>0</v>
      </c>
      <c r="M174" s="5">
        <v>9.3417370000000002E-6</v>
      </c>
      <c r="N174" s="5">
        <v>9.8872929999999998E-2</v>
      </c>
      <c r="O174" s="5">
        <v>0.181808</v>
      </c>
      <c r="P174" s="5">
        <v>0</v>
      </c>
      <c r="R174">
        <v>0.47875000000000001</v>
      </c>
      <c r="S174" s="3">
        <v>0.280746</v>
      </c>
      <c r="T174" s="2">
        <f>Table5[[#This Row],[Scaling value]]*Table5[[#This Row],[Fusion]]</f>
        <v>0.13440714749999999</v>
      </c>
    </row>
    <row r="175" spans="8:20" x14ac:dyDescent="0.3">
      <c r="H175" s="5">
        <v>21.67</v>
      </c>
      <c r="I175" s="5">
        <v>24.725180000000002</v>
      </c>
      <c r="J175" s="5">
        <v>25.434989999999999</v>
      </c>
      <c r="K175" s="5">
        <v>0.28558729999999999</v>
      </c>
      <c r="L175" s="5">
        <v>0</v>
      </c>
      <c r="M175" s="5">
        <v>9.5028300000000003E-6</v>
      </c>
      <c r="N175" s="5">
        <v>0.1005779</v>
      </c>
      <c r="O175" s="5">
        <v>0.1849432</v>
      </c>
      <c r="P175" s="5">
        <v>0</v>
      </c>
      <c r="R175">
        <v>0.47875000000000001</v>
      </c>
      <c r="S175" s="4">
        <v>0.28558729999999999</v>
      </c>
      <c r="T175" s="2">
        <f>Table5[[#This Row],[Scaling value]]*Table5[[#This Row],[Fusion]]</f>
        <v>0.13672491987499999</v>
      </c>
    </row>
    <row r="176" spans="8:20" x14ac:dyDescent="0.3">
      <c r="H176" s="5">
        <v>21.68</v>
      </c>
      <c r="I176" s="5">
        <v>24.73518</v>
      </c>
      <c r="J176" s="5">
        <v>25.44528</v>
      </c>
      <c r="K176" s="5">
        <v>0.29050759999999998</v>
      </c>
      <c r="L176" s="5">
        <v>0</v>
      </c>
      <c r="M176" s="5">
        <v>9.6665499999999998E-6</v>
      </c>
      <c r="N176" s="5">
        <v>0.10231079999999999</v>
      </c>
      <c r="O176" s="5">
        <v>0.18812950000000001</v>
      </c>
      <c r="P176" s="5">
        <v>0</v>
      </c>
      <c r="R176">
        <v>0.47875000000000001</v>
      </c>
      <c r="S176" s="3">
        <v>0.29050759999999998</v>
      </c>
      <c r="T176" s="2">
        <f>Table5[[#This Row],[Scaling value]]*Table5[[#This Row],[Fusion]]</f>
        <v>0.1390805135</v>
      </c>
    </row>
    <row r="177" spans="8:20" x14ac:dyDescent="0.3">
      <c r="H177" s="5">
        <v>21.69</v>
      </c>
      <c r="I177" s="5">
        <v>24.745180000000001</v>
      </c>
      <c r="J177" s="5">
        <v>25.455559999999998</v>
      </c>
      <c r="K177" s="5">
        <v>0.29550799999999999</v>
      </c>
      <c r="L177" s="5">
        <v>0</v>
      </c>
      <c r="M177" s="5">
        <v>9.8329369999999999E-6</v>
      </c>
      <c r="N177" s="5">
        <v>0.10407180000000001</v>
      </c>
      <c r="O177" s="5">
        <v>0.1913677</v>
      </c>
      <c r="P177" s="5">
        <v>0</v>
      </c>
      <c r="R177">
        <v>0.47875000000000001</v>
      </c>
      <c r="S177" s="4">
        <v>0.29550799999999999</v>
      </c>
      <c r="T177" s="2">
        <f>Table5[[#This Row],[Scaling value]]*Table5[[#This Row],[Fusion]]</f>
        <v>0.141474455</v>
      </c>
    </row>
    <row r="178" spans="8:20" x14ac:dyDescent="0.3">
      <c r="H178" s="5">
        <v>21.7</v>
      </c>
      <c r="I178" s="5">
        <v>24.755179999999999</v>
      </c>
      <c r="J178" s="5">
        <v>25.46585</v>
      </c>
      <c r="K178" s="5">
        <v>0.30058970000000002</v>
      </c>
      <c r="L178" s="5">
        <v>0</v>
      </c>
      <c r="M178" s="5">
        <v>1.0002030000000001E-5</v>
      </c>
      <c r="N178" s="5">
        <v>0.1058615</v>
      </c>
      <c r="O178" s="5">
        <v>0.19465859999999999</v>
      </c>
      <c r="P178" s="5">
        <v>0</v>
      </c>
      <c r="R178">
        <v>0.47875000000000001</v>
      </c>
      <c r="S178" s="3">
        <v>0.30058970000000002</v>
      </c>
      <c r="T178" s="2">
        <f>Table5[[#This Row],[Scaling value]]*Table5[[#This Row],[Fusion]]</f>
        <v>0.14390731887500002</v>
      </c>
    </row>
    <row r="179" spans="8:20" x14ac:dyDescent="0.3">
      <c r="H179" s="5">
        <v>21.71</v>
      </c>
      <c r="I179" s="5">
        <v>24.765180000000001</v>
      </c>
      <c r="J179" s="5">
        <v>25.476140000000001</v>
      </c>
      <c r="K179" s="5">
        <v>0.30575409999999997</v>
      </c>
      <c r="L179" s="5">
        <v>0</v>
      </c>
      <c r="M179" s="5">
        <v>1.0173870000000001E-5</v>
      </c>
      <c r="N179" s="5">
        <v>0.10768030000000001</v>
      </c>
      <c r="O179" s="5">
        <v>0.19800300000000001</v>
      </c>
      <c r="P179" s="5">
        <v>0</v>
      </c>
      <c r="R179">
        <v>0.47875000000000001</v>
      </c>
      <c r="S179" s="4">
        <v>0.30575409999999997</v>
      </c>
      <c r="T179" s="2">
        <f>Table5[[#This Row],[Scaling value]]*Table5[[#This Row],[Fusion]]</f>
        <v>0.14637977537499999</v>
      </c>
    </row>
    <row r="180" spans="8:20" x14ac:dyDescent="0.3">
      <c r="H180" s="5">
        <v>21.72</v>
      </c>
      <c r="I180" s="5">
        <v>24.775179999999999</v>
      </c>
      <c r="J180" s="5">
        <v>25.486419999999999</v>
      </c>
      <c r="K180" s="5">
        <v>0.31100240000000001</v>
      </c>
      <c r="L180" s="5">
        <v>0</v>
      </c>
      <c r="M180" s="5">
        <v>1.034851E-5</v>
      </c>
      <c r="N180" s="5">
        <v>0.1095286</v>
      </c>
      <c r="O180" s="5">
        <v>0.20140169999999999</v>
      </c>
      <c r="P180" s="5">
        <v>0</v>
      </c>
      <c r="R180">
        <v>0.47875000000000001</v>
      </c>
      <c r="S180" s="3">
        <v>0.31100240000000001</v>
      </c>
      <c r="T180" s="2">
        <f>Table5[[#This Row],[Scaling value]]*Table5[[#This Row],[Fusion]]</f>
        <v>0.14889239900000001</v>
      </c>
    </row>
    <row r="181" spans="8:20" x14ac:dyDescent="0.3">
      <c r="H181" s="5">
        <v>21.73</v>
      </c>
      <c r="I181" s="5">
        <v>24.78518</v>
      </c>
      <c r="J181" s="5">
        <v>25.49671</v>
      </c>
      <c r="K181" s="5">
        <v>0.3163358</v>
      </c>
      <c r="L181" s="5">
        <v>0</v>
      </c>
      <c r="M181" s="5">
        <v>1.0525980000000001E-5</v>
      </c>
      <c r="N181" s="5">
        <v>0.1114069</v>
      </c>
      <c r="O181" s="5">
        <v>0.2048555</v>
      </c>
      <c r="P181" s="5">
        <v>0</v>
      </c>
      <c r="R181">
        <v>0.47875000000000001</v>
      </c>
      <c r="S181" s="4">
        <v>0.3163358</v>
      </c>
      <c r="T181" s="2">
        <f>Table5[[#This Row],[Scaling value]]*Table5[[#This Row],[Fusion]]</f>
        <v>0.15144576425</v>
      </c>
    </row>
    <row r="182" spans="8:20" x14ac:dyDescent="0.3">
      <c r="H182" s="5">
        <v>21.74</v>
      </c>
      <c r="I182" s="5">
        <v>24.795179999999998</v>
      </c>
      <c r="J182" s="5">
        <v>25.507000000000001</v>
      </c>
      <c r="K182" s="5">
        <v>0.32175559999999997</v>
      </c>
      <c r="L182" s="5">
        <v>0</v>
      </c>
      <c r="M182" s="5">
        <v>1.0706319999999999E-5</v>
      </c>
      <c r="N182" s="5">
        <v>0.11331570000000001</v>
      </c>
      <c r="O182" s="5">
        <v>0.20836540000000001</v>
      </c>
      <c r="P182" s="5">
        <v>0</v>
      </c>
      <c r="R182">
        <v>0.47875000000000001</v>
      </c>
      <c r="S182" s="3">
        <v>0.32175559999999997</v>
      </c>
      <c r="T182" s="2">
        <f>Table5[[#This Row],[Scaling value]]*Table5[[#This Row],[Fusion]]</f>
        <v>0.15404049349999999</v>
      </c>
    </row>
    <row r="183" spans="8:20" x14ac:dyDescent="0.3">
      <c r="H183" s="5">
        <v>21.75</v>
      </c>
      <c r="I183" s="5">
        <v>24.80518</v>
      </c>
      <c r="J183" s="5">
        <v>25.517289999999999</v>
      </c>
      <c r="K183" s="5">
        <v>0.32726319999999998</v>
      </c>
      <c r="L183" s="5">
        <v>0</v>
      </c>
      <c r="M183" s="5">
        <v>9.7373889999999992E-6</v>
      </c>
      <c r="N183" s="5">
        <v>0.1079508</v>
      </c>
      <c r="O183" s="5">
        <v>0.21923290000000001</v>
      </c>
      <c r="P183" s="5">
        <v>0</v>
      </c>
      <c r="R183">
        <v>0.47875000000000001</v>
      </c>
      <c r="S183" s="4">
        <v>0.32726319999999998</v>
      </c>
      <c r="T183" s="2">
        <f>Table5[[#This Row],[Scaling value]]*Table5[[#This Row],[Fusion]]</f>
        <v>0.15667725699999999</v>
      </c>
    </row>
    <row r="184" spans="8:20" x14ac:dyDescent="0.3">
      <c r="H184" s="5">
        <v>21.76</v>
      </c>
      <c r="I184" s="5">
        <v>24.815180000000002</v>
      </c>
      <c r="J184" s="5">
        <v>25.527570000000001</v>
      </c>
      <c r="K184" s="5">
        <v>0.33285989999999999</v>
      </c>
      <c r="L184" s="5">
        <v>0</v>
      </c>
      <c r="M184" s="5">
        <v>9.9039130000000007E-6</v>
      </c>
      <c r="N184" s="5">
        <v>0.1097969</v>
      </c>
      <c r="O184" s="5">
        <v>0.22298209999999999</v>
      </c>
      <c r="P184" s="5">
        <v>0</v>
      </c>
      <c r="R184">
        <v>0.47875000000000001</v>
      </c>
      <c r="S184" s="3">
        <v>0.33285989999999999</v>
      </c>
      <c r="T184" s="2">
        <f>Table5[[#This Row],[Scaling value]]*Table5[[#This Row],[Fusion]]</f>
        <v>0.15935667712499998</v>
      </c>
    </row>
    <row r="185" spans="8:20" x14ac:dyDescent="0.3">
      <c r="H185" s="5">
        <v>21.77</v>
      </c>
      <c r="I185" s="5">
        <v>24.82518</v>
      </c>
      <c r="J185" s="5">
        <v>25.537859999999998</v>
      </c>
      <c r="K185" s="5">
        <v>0.33854709999999999</v>
      </c>
      <c r="L185" s="5">
        <v>0</v>
      </c>
      <c r="M185" s="5">
        <v>1.0073130000000001E-5</v>
      </c>
      <c r="N185" s="5">
        <v>0.1116728</v>
      </c>
      <c r="O185" s="5">
        <v>0.22679189999999999</v>
      </c>
      <c r="P185" s="5">
        <v>0</v>
      </c>
      <c r="R185">
        <v>0.47875000000000001</v>
      </c>
      <c r="S185" s="4">
        <v>0.33854709999999999</v>
      </c>
      <c r="T185" s="2">
        <f>Table5[[#This Row],[Scaling value]]*Table5[[#This Row],[Fusion]]</f>
        <v>0.16207942412500001</v>
      </c>
    </row>
    <row r="186" spans="8:20" x14ac:dyDescent="0.3">
      <c r="H186" s="5">
        <v>21.78</v>
      </c>
      <c r="I186" s="5">
        <v>24.835180000000001</v>
      </c>
      <c r="J186" s="5">
        <v>25.54815</v>
      </c>
      <c r="K186" s="5">
        <v>0.34432600000000002</v>
      </c>
      <c r="L186" s="5">
        <v>0</v>
      </c>
      <c r="M186" s="5">
        <v>1.024508E-5</v>
      </c>
      <c r="N186" s="5">
        <v>0.1135791</v>
      </c>
      <c r="O186" s="5">
        <v>0.23066320000000001</v>
      </c>
      <c r="P186" s="5">
        <v>0</v>
      </c>
      <c r="R186">
        <v>0.47875000000000001</v>
      </c>
      <c r="S186" s="3">
        <v>0.34432600000000002</v>
      </c>
      <c r="T186" s="2">
        <f>Table5[[#This Row],[Scaling value]]*Table5[[#This Row],[Fusion]]</f>
        <v>0.16484607250000002</v>
      </c>
    </row>
    <row r="187" spans="8:20" x14ac:dyDescent="0.3">
      <c r="H187" s="5">
        <v>21.79</v>
      </c>
      <c r="I187" s="5">
        <v>24.845179999999999</v>
      </c>
      <c r="J187" s="5">
        <v>25.558430000000001</v>
      </c>
      <c r="K187" s="5">
        <v>0.35019820000000002</v>
      </c>
      <c r="L187" s="5">
        <v>0</v>
      </c>
      <c r="M187" s="5">
        <v>1.04198E-5</v>
      </c>
      <c r="N187" s="5">
        <v>0.1155161</v>
      </c>
      <c r="O187" s="5">
        <v>0.234597</v>
      </c>
      <c r="P187" s="5">
        <v>0</v>
      </c>
      <c r="R187">
        <v>0.47875000000000001</v>
      </c>
      <c r="S187" s="4">
        <v>0.35019820000000002</v>
      </c>
      <c r="T187" s="2">
        <f>Table5[[#This Row],[Scaling value]]*Table5[[#This Row],[Fusion]]</f>
        <v>0.16765738825000001</v>
      </c>
    </row>
    <row r="188" spans="8:20" x14ac:dyDescent="0.3">
      <c r="H188" s="5">
        <v>21.8</v>
      </c>
      <c r="I188" s="5">
        <v>24.855180000000001</v>
      </c>
      <c r="J188" s="5">
        <v>25.568719999999999</v>
      </c>
      <c r="K188" s="5">
        <v>0.35616490000000001</v>
      </c>
      <c r="L188" s="5">
        <v>0</v>
      </c>
      <c r="M188" s="5">
        <v>1.059733E-5</v>
      </c>
      <c r="N188" s="5">
        <v>0.1174843</v>
      </c>
      <c r="O188" s="5">
        <v>0.2385941</v>
      </c>
      <c r="P188" s="5">
        <v>0</v>
      </c>
      <c r="R188">
        <v>0.47875000000000001</v>
      </c>
      <c r="S188" s="3">
        <v>0.35616490000000001</v>
      </c>
      <c r="T188" s="2">
        <f>Table5[[#This Row],[Scaling value]]*Table5[[#This Row],[Fusion]]</f>
        <v>0.17051394587500002</v>
      </c>
    </row>
    <row r="189" spans="8:20" x14ac:dyDescent="0.3">
      <c r="H189" s="5">
        <v>21.81</v>
      </c>
      <c r="I189" s="5">
        <v>24.865179999999999</v>
      </c>
      <c r="J189" s="5">
        <v>25.57901</v>
      </c>
      <c r="K189" s="5">
        <v>0.36222779999999999</v>
      </c>
      <c r="L189" s="5">
        <v>0</v>
      </c>
      <c r="M189" s="5">
        <v>1.077772E-5</v>
      </c>
      <c r="N189" s="5">
        <v>0.1194841</v>
      </c>
      <c r="O189" s="5">
        <v>0.2426556</v>
      </c>
      <c r="P189" s="5">
        <v>0</v>
      </c>
      <c r="R189">
        <v>0.47875000000000001</v>
      </c>
      <c r="S189" s="4">
        <v>0.36222779999999999</v>
      </c>
      <c r="T189" s="2">
        <f>Table5[[#This Row],[Scaling value]]*Table5[[#This Row],[Fusion]]</f>
        <v>0.17341655924999999</v>
      </c>
    </row>
    <row r="190" spans="8:20" x14ac:dyDescent="0.3">
      <c r="H190" s="5">
        <v>21.82</v>
      </c>
      <c r="I190" s="5">
        <v>24.87518</v>
      </c>
      <c r="J190" s="5">
        <v>25.589300000000001</v>
      </c>
      <c r="K190" s="5">
        <v>0.3683881</v>
      </c>
      <c r="L190" s="5">
        <v>0</v>
      </c>
      <c r="M190" s="5">
        <v>1.096102E-5</v>
      </c>
      <c r="N190" s="5">
        <v>0.1215162</v>
      </c>
      <c r="O190" s="5">
        <v>0.24678240000000001</v>
      </c>
      <c r="P190" s="5">
        <v>0</v>
      </c>
      <c r="R190">
        <v>0.47875000000000001</v>
      </c>
      <c r="S190" s="3">
        <v>0.3683881</v>
      </c>
      <c r="T190" s="2">
        <f>Table5[[#This Row],[Scaling value]]*Table5[[#This Row],[Fusion]]</f>
        <v>0.17636580287500001</v>
      </c>
    </row>
    <row r="191" spans="8:20" x14ac:dyDescent="0.3">
      <c r="H191" s="5">
        <v>21.83</v>
      </c>
      <c r="I191" s="5">
        <v>24.885179999999998</v>
      </c>
      <c r="J191" s="5">
        <v>25.59958</v>
      </c>
      <c r="K191" s="5">
        <v>0.37464730000000002</v>
      </c>
      <c r="L191" s="5">
        <v>0</v>
      </c>
      <c r="M191" s="5">
        <v>1.114726E-5</v>
      </c>
      <c r="N191" s="5">
        <v>0.1235808</v>
      </c>
      <c r="O191" s="5">
        <v>0.25097540000000002</v>
      </c>
      <c r="P191" s="5">
        <v>0</v>
      </c>
      <c r="R191">
        <v>0.47875000000000001</v>
      </c>
      <c r="S191" s="4">
        <v>0.37464730000000002</v>
      </c>
      <c r="T191" s="2">
        <f>Table5[[#This Row],[Scaling value]]*Table5[[#This Row],[Fusion]]</f>
        <v>0.179362394875</v>
      </c>
    </row>
    <row r="192" spans="8:20" x14ac:dyDescent="0.3">
      <c r="H192" s="5">
        <v>21.84</v>
      </c>
      <c r="I192" s="5">
        <v>24.89518</v>
      </c>
      <c r="J192" s="5">
        <v>25.609870000000001</v>
      </c>
      <c r="K192" s="5">
        <v>0.38100699999999998</v>
      </c>
      <c r="L192" s="5">
        <v>0</v>
      </c>
      <c r="M192" s="5">
        <v>1.1336479999999999E-5</v>
      </c>
      <c r="N192" s="5">
        <v>0.1256787</v>
      </c>
      <c r="O192" s="5">
        <v>0.25523580000000001</v>
      </c>
      <c r="P192" s="5">
        <v>0</v>
      </c>
      <c r="R192">
        <v>0.47875000000000001</v>
      </c>
      <c r="S192" s="3">
        <v>0.38100699999999998</v>
      </c>
      <c r="T192" s="2">
        <f>Table5[[#This Row],[Scaling value]]*Table5[[#This Row],[Fusion]]</f>
        <v>0.18240710125000001</v>
      </c>
    </row>
    <row r="193" spans="8:20" x14ac:dyDescent="0.3">
      <c r="H193" s="5">
        <v>21.85</v>
      </c>
      <c r="I193" s="5">
        <v>24.905180000000001</v>
      </c>
      <c r="J193" s="5">
        <v>25.620159999999998</v>
      </c>
      <c r="K193" s="5">
        <v>0.3874687</v>
      </c>
      <c r="L193" s="5">
        <v>0</v>
      </c>
      <c r="M193" s="5">
        <v>1.0311250000000001E-5</v>
      </c>
      <c r="N193" s="5">
        <v>0.11957470000000001</v>
      </c>
      <c r="O193" s="5">
        <v>0.26779500000000001</v>
      </c>
      <c r="P193" s="5">
        <v>0</v>
      </c>
      <c r="R193">
        <v>0.47875000000000001</v>
      </c>
      <c r="S193" s="4">
        <v>0.3874687</v>
      </c>
      <c r="T193" s="2">
        <f>Table5[[#This Row],[Scaling value]]*Table5[[#This Row],[Fusion]]</f>
        <v>0.185500640125</v>
      </c>
    </row>
    <row r="194" spans="8:20" x14ac:dyDescent="0.3">
      <c r="H194" s="5">
        <v>21.86</v>
      </c>
      <c r="I194" s="5">
        <v>24.915179999999999</v>
      </c>
      <c r="J194" s="5">
        <v>25.63044</v>
      </c>
      <c r="K194" s="5">
        <v>0.39403389999999999</v>
      </c>
      <c r="L194" s="5">
        <v>0</v>
      </c>
      <c r="M194" s="5">
        <v>1.048596E-5</v>
      </c>
      <c r="N194" s="5">
        <v>0.1216008</v>
      </c>
      <c r="O194" s="5">
        <v>0.27233249999999998</v>
      </c>
      <c r="P194" s="5">
        <v>0</v>
      </c>
      <c r="R194">
        <v>0.47875000000000001</v>
      </c>
      <c r="S194" s="3">
        <v>0.39403389999999999</v>
      </c>
      <c r="T194" s="2">
        <f>Table5[[#This Row],[Scaling value]]*Table5[[#This Row],[Fusion]]</f>
        <v>0.18864372962500001</v>
      </c>
    </row>
    <row r="195" spans="8:20" x14ac:dyDescent="0.3">
      <c r="H195" s="5">
        <v>21.87</v>
      </c>
      <c r="I195" s="5">
        <v>24.925180000000001</v>
      </c>
      <c r="J195" s="5">
        <v>25.640730000000001</v>
      </c>
      <c r="K195" s="5">
        <v>0.40070410000000001</v>
      </c>
      <c r="L195" s="5">
        <v>0</v>
      </c>
      <c r="M195" s="5">
        <v>1.0663459999999999E-5</v>
      </c>
      <c r="N195" s="5">
        <v>0.1236592</v>
      </c>
      <c r="O195" s="5">
        <v>0.27694249999999998</v>
      </c>
      <c r="P195" s="5">
        <v>0</v>
      </c>
      <c r="R195">
        <v>0.47875000000000001</v>
      </c>
      <c r="S195" s="4">
        <v>0.40070410000000001</v>
      </c>
      <c r="T195" s="2">
        <f>Table5[[#This Row],[Scaling value]]*Table5[[#This Row],[Fusion]]</f>
        <v>0.19183708787500001</v>
      </c>
    </row>
    <row r="196" spans="8:20" x14ac:dyDescent="0.3">
      <c r="H196" s="5">
        <v>21.88</v>
      </c>
      <c r="I196" s="5">
        <v>24.935179999999999</v>
      </c>
      <c r="J196" s="5">
        <v>25.651019999999999</v>
      </c>
      <c r="K196" s="5">
        <v>0.40748089999999998</v>
      </c>
      <c r="L196" s="5">
        <v>0</v>
      </c>
      <c r="M196" s="5">
        <v>1.084381E-5</v>
      </c>
      <c r="N196" s="5">
        <v>0.12575059999999999</v>
      </c>
      <c r="O196" s="5">
        <v>0.28162619999999999</v>
      </c>
      <c r="P196" s="5">
        <v>0</v>
      </c>
      <c r="R196">
        <v>0.47875000000000001</v>
      </c>
      <c r="S196" s="3">
        <v>0.40748089999999998</v>
      </c>
      <c r="T196" s="2">
        <f>Table5[[#This Row],[Scaling value]]*Table5[[#This Row],[Fusion]]</f>
        <v>0.19508148087499999</v>
      </c>
    </row>
    <row r="197" spans="8:20" x14ac:dyDescent="0.3">
      <c r="H197" s="5">
        <v>21.89</v>
      </c>
      <c r="I197" s="5">
        <v>24.945180000000001</v>
      </c>
      <c r="J197" s="5">
        <v>25.66131</v>
      </c>
      <c r="K197" s="5">
        <v>0.41436590000000001</v>
      </c>
      <c r="L197" s="5">
        <v>0</v>
      </c>
      <c r="M197" s="5">
        <v>1.102703E-5</v>
      </c>
      <c r="N197" s="5">
        <v>0.1278753</v>
      </c>
      <c r="O197" s="5">
        <v>0.28638479999999999</v>
      </c>
      <c r="P197" s="5">
        <v>0</v>
      </c>
      <c r="R197">
        <v>0.47875000000000001</v>
      </c>
      <c r="S197" s="4">
        <v>0.41436590000000001</v>
      </c>
      <c r="T197" s="2">
        <f>Table5[[#This Row],[Scaling value]]*Table5[[#This Row],[Fusion]]</f>
        <v>0.198377674625</v>
      </c>
    </row>
    <row r="198" spans="8:20" x14ac:dyDescent="0.3">
      <c r="H198" s="5">
        <v>21.9</v>
      </c>
      <c r="I198" s="5">
        <v>24.955179999999999</v>
      </c>
      <c r="J198" s="5">
        <v>25.671589999999998</v>
      </c>
      <c r="K198" s="5">
        <v>0.42136079999999998</v>
      </c>
      <c r="L198" s="5">
        <v>0</v>
      </c>
      <c r="M198" s="5">
        <v>1.1213169999999999E-5</v>
      </c>
      <c r="N198" s="5">
        <v>0.13003400000000001</v>
      </c>
      <c r="O198" s="5">
        <v>0.29121920000000001</v>
      </c>
      <c r="P198" s="5">
        <v>0</v>
      </c>
      <c r="R198">
        <v>0.47875000000000001</v>
      </c>
      <c r="S198" s="3">
        <v>0.42136079999999998</v>
      </c>
      <c r="T198" s="2">
        <f>Table5[[#This Row],[Scaling value]]*Table5[[#This Row],[Fusion]]</f>
        <v>0.20172648299999998</v>
      </c>
    </row>
    <row r="199" spans="8:20" x14ac:dyDescent="0.3">
      <c r="H199" s="5">
        <v>21.91</v>
      </c>
      <c r="I199" s="5">
        <v>24.96518</v>
      </c>
      <c r="J199" s="5">
        <v>25.68188</v>
      </c>
      <c r="K199" s="5">
        <v>0.42846709999999999</v>
      </c>
      <c r="L199" s="5">
        <v>0</v>
      </c>
      <c r="M199" s="5">
        <v>1.140229E-5</v>
      </c>
      <c r="N199" s="5">
        <v>0.13222700000000001</v>
      </c>
      <c r="O199" s="5">
        <v>0.29613070000000002</v>
      </c>
      <c r="P199" s="5">
        <v>0</v>
      </c>
      <c r="R199">
        <v>0.47875000000000001</v>
      </c>
      <c r="S199" s="4">
        <v>0.42846709999999999</v>
      </c>
      <c r="T199" s="2">
        <f>Table5[[#This Row],[Scaling value]]*Table5[[#This Row],[Fusion]]</f>
        <v>0.20512862412499999</v>
      </c>
    </row>
    <row r="200" spans="8:20" x14ac:dyDescent="0.3">
      <c r="H200" s="5">
        <v>21.92</v>
      </c>
      <c r="I200" s="5">
        <v>24.975180000000002</v>
      </c>
      <c r="J200" s="5">
        <v>25.692170000000001</v>
      </c>
      <c r="K200" s="5">
        <v>0.43568659999999998</v>
      </c>
      <c r="L200" s="5">
        <v>0</v>
      </c>
      <c r="M200" s="5">
        <v>1.1594409999999999E-5</v>
      </c>
      <c r="N200" s="5">
        <v>0.13445499999999999</v>
      </c>
      <c r="O200" s="5">
        <v>0.30112030000000001</v>
      </c>
      <c r="P200" s="5">
        <v>0</v>
      </c>
      <c r="R200">
        <v>0.47875000000000001</v>
      </c>
      <c r="S200" s="3">
        <v>0.43568659999999998</v>
      </c>
      <c r="T200" s="2">
        <f>Table5[[#This Row],[Scaling value]]*Table5[[#This Row],[Fusion]]</f>
        <v>0.20858495974999999</v>
      </c>
    </row>
    <row r="201" spans="8:20" x14ac:dyDescent="0.3">
      <c r="H201" s="5">
        <v>21.93</v>
      </c>
      <c r="I201" s="5">
        <v>24.98518</v>
      </c>
      <c r="J201" s="5">
        <v>25.702449999999999</v>
      </c>
      <c r="K201" s="5">
        <v>0.4430209</v>
      </c>
      <c r="L201" s="5">
        <v>0</v>
      </c>
      <c r="M201" s="5">
        <v>1.1789590000000001E-5</v>
      </c>
      <c r="N201" s="5">
        <v>0.13671839999999999</v>
      </c>
      <c r="O201" s="5">
        <v>0.3061893</v>
      </c>
      <c r="P201" s="5">
        <v>0</v>
      </c>
      <c r="R201">
        <v>0.47875000000000001</v>
      </c>
      <c r="S201" s="4">
        <v>0.4430209</v>
      </c>
      <c r="T201" s="2">
        <f>Table5[[#This Row],[Scaling value]]*Table5[[#This Row],[Fusion]]</f>
        <v>0.212096255875</v>
      </c>
    </row>
    <row r="202" spans="8:20" x14ac:dyDescent="0.3">
      <c r="H202" s="5">
        <v>21.94</v>
      </c>
      <c r="I202" s="5">
        <v>24.995180000000001</v>
      </c>
      <c r="J202" s="5">
        <v>25.71274</v>
      </c>
      <c r="K202" s="5">
        <v>0.45047169999999997</v>
      </c>
      <c r="L202" s="5">
        <v>0</v>
      </c>
      <c r="M202" s="5">
        <v>1.198787E-5</v>
      </c>
      <c r="N202" s="5">
        <v>0.13901769999999999</v>
      </c>
      <c r="O202" s="5">
        <v>0.31133889999999997</v>
      </c>
      <c r="P202" s="5">
        <v>0</v>
      </c>
      <c r="R202">
        <v>0.47875000000000001</v>
      </c>
      <c r="S202" s="3">
        <v>0.45047169999999997</v>
      </c>
      <c r="T202" s="2">
        <f>Table5[[#This Row],[Scaling value]]*Table5[[#This Row],[Fusion]]</f>
        <v>0.21566332637499999</v>
      </c>
    </row>
    <row r="203" spans="8:20" x14ac:dyDescent="0.3">
      <c r="H203" s="5">
        <v>21.95</v>
      </c>
      <c r="I203" s="5">
        <v>25.005179999999999</v>
      </c>
      <c r="J203" s="5">
        <v>25.723030000000001</v>
      </c>
      <c r="K203" s="5">
        <v>0.45804080000000003</v>
      </c>
      <c r="L203" s="5">
        <v>0</v>
      </c>
      <c r="M203" s="5">
        <v>1.090449E-5</v>
      </c>
      <c r="N203" s="5">
        <v>0.132104</v>
      </c>
      <c r="O203" s="5">
        <v>0.32581359999999998</v>
      </c>
      <c r="P203" s="5">
        <v>0</v>
      </c>
      <c r="R203">
        <v>0.47875000000000001</v>
      </c>
      <c r="S203" s="4">
        <v>0.45804080000000003</v>
      </c>
      <c r="T203" s="2">
        <f>Table5[[#This Row],[Scaling value]]*Table5[[#This Row],[Fusion]]</f>
        <v>0.21928703300000002</v>
      </c>
    </row>
    <row r="204" spans="8:20" x14ac:dyDescent="0.3">
      <c r="H204" s="5">
        <v>21.96</v>
      </c>
      <c r="I204" s="5">
        <v>25.015180000000001</v>
      </c>
      <c r="J204" s="5">
        <v>25.733309999999999</v>
      </c>
      <c r="K204" s="5">
        <v>0.46572989999999997</v>
      </c>
      <c r="L204" s="5">
        <v>0</v>
      </c>
      <c r="M204" s="5">
        <v>1.108754E-5</v>
      </c>
      <c r="N204" s="5">
        <v>0.13432160000000001</v>
      </c>
      <c r="O204" s="5">
        <v>0.33128299999999999</v>
      </c>
      <c r="P204" s="5">
        <v>0</v>
      </c>
      <c r="R204">
        <v>0.47875000000000001</v>
      </c>
      <c r="S204" s="3">
        <v>0.46572989999999997</v>
      </c>
      <c r="T204" s="2">
        <f>Table5[[#This Row],[Scaling value]]*Table5[[#This Row],[Fusion]]</f>
        <v>0.22296818962499998</v>
      </c>
    </row>
    <row r="205" spans="8:20" x14ac:dyDescent="0.3">
      <c r="H205" s="5">
        <v>21.97</v>
      </c>
      <c r="I205" s="5">
        <v>25.025179999999999</v>
      </c>
      <c r="J205" s="5">
        <v>25.743600000000001</v>
      </c>
      <c r="K205" s="5">
        <v>0.47354079999999998</v>
      </c>
      <c r="L205" s="5">
        <v>0</v>
      </c>
      <c r="M205" s="5">
        <v>1.1273490000000001E-5</v>
      </c>
      <c r="N205" s="5">
        <v>0.13657440000000001</v>
      </c>
      <c r="O205" s="5">
        <v>0.336839</v>
      </c>
      <c r="P205" s="5">
        <v>0</v>
      </c>
      <c r="R205">
        <v>0.47875000000000001</v>
      </c>
      <c r="S205" s="4">
        <v>0.47354079999999998</v>
      </c>
      <c r="T205" s="2">
        <f>Table5[[#This Row],[Scaling value]]*Table5[[#This Row],[Fusion]]</f>
        <v>0.22670765800000001</v>
      </c>
    </row>
    <row r="206" spans="8:20" x14ac:dyDescent="0.3">
      <c r="H206" s="5">
        <v>21.98</v>
      </c>
      <c r="I206" s="5">
        <v>25.03518</v>
      </c>
      <c r="J206" s="5">
        <v>25.753889999999998</v>
      </c>
      <c r="K206" s="5">
        <v>0.48147529999999999</v>
      </c>
      <c r="L206" s="5">
        <v>0</v>
      </c>
      <c r="M206" s="5">
        <v>1.146239E-5</v>
      </c>
      <c r="N206" s="5">
        <v>0.13886280000000001</v>
      </c>
      <c r="O206" s="5">
        <v>0.34248299999999998</v>
      </c>
      <c r="P206" s="5">
        <v>0</v>
      </c>
      <c r="R206">
        <v>0.47875000000000001</v>
      </c>
      <c r="S206" s="3">
        <v>0.48147529999999999</v>
      </c>
      <c r="T206" s="2">
        <f>Table5[[#This Row],[Scaling value]]*Table5[[#This Row],[Fusion]]</f>
        <v>0.23050629987500001</v>
      </c>
    </row>
    <row r="207" spans="8:20" x14ac:dyDescent="0.3">
      <c r="H207" s="5">
        <v>21.99</v>
      </c>
      <c r="I207" s="5">
        <v>25.045179999999998</v>
      </c>
      <c r="J207" s="5">
        <v>25.76418</v>
      </c>
      <c r="K207" s="5">
        <v>0.4895352</v>
      </c>
      <c r="L207" s="5">
        <v>0</v>
      </c>
      <c r="M207" s="5">
        <v>1.1654270000000001E-5</v>
      </c>
      <c r="N207" s="5">
        <v>0.14118729999999999</v>
      </c>
      <c r="O207" s="5">
        <v>0.34821619999999998</v>
      </c>
      <c r="P207" s="5">
        <v>0</v>
      </c>
      <c r="R207">
        <v>0.47875000000000001</v>
      </c>
      <c r="S207" s="4">
        <v>0.4895352</v>
      </c>
      <c r="T207" s="2">
        <f>Table5[[#This Row],[Scaling value]]*Table5[[#This Row],[Fusion]]</f>
        <v>0.234364977</v>
      </c>
    </row>
    <row r="208" spans="8:20" x14ac:dyDescent="0.3">
      <c r="H208" s="5">
        <v>22</v>
      </c>
      <c r="I208" s="5">
        <v>25.05518</v>
      </c>
      <c r="J208" s="5">
        <v>25.774460000000001</v>
      </c>
      <c r="K208" s="5">
        <v>0.49772250000000001</v>
      </c>
      <c r="L208" s="5">
        <v>0</v>
      </c>
      <c r="M208" s="5">
        <v>1.184918E-5</v>
      </c>
      <c r="N208" s="5">
        <v>0.1435486</v>
      </c>
      <c r="O208" s="5">
        <v>0.35403990000000002</v>
      </c>
      <c r="P208" s="5">
        <v>0</v>
      </c>
      <c r="R208">
        <v>0.47875000000000001</v>
      </c>
      <c r="S208" s="3">
        <v>0.49772250000000001</v>
      </c>
      <c r="T208" s="2">
        <f>Table5[[#This Row],[Scaling value]]*Table5[[#This Row],[Fusion]]</f>
        <v>0.23828464687500001</v>
      </c>
    </row>
    <row r="209" spans="8:20" x14ac:dyDescent="0.3">
      <c r="H209" s="5">
        <v>22.01</v>
      </c>
      <c r="I209" s="5">
        <v>25.065180000000002</v>
      </c>
      <c r="J209" s="5">
        <v>25.784749999999999</v>
      </c>
      <c r="K209" s="5">
        <v>0.50603880000000001</v>
      </c>
      <c r="L209" s="5">
        <v>0</v>
      </c>
      <c r="M209" s="5">
        <v>1.204717E-5</v>
      </c>
      <c r="N209" s="5">
        <v>0.1459472</v>
      </c>
      <c r="O209" s="5">
        <v>0.35995549999999998</v>
      </c>
      <c r="P209" s="5">
        <v>0</v>
      </c>
      <c r="R209">
        <v>0.47875000000000001</v>
      </c>
      <c r="S209" s="4">
        <v>0.50603880000000001</v>
      </c>
      <c r="T209" s="2">
        <f>Table5[[#This Row],[Scaling value]]*Table5[[#This Row],[Fusion]]</f>
        <v>0.24226607550000001</v>
      </c>
    </row>
    <row r="210" spans="8:20" x14ac:dyDescent="0.3">
      <c r="H210" s="5">
        <v>22.02</v>
      </c>
      <c r="I210" s="5">
        <v>25.07518</v>
      </c>
      <c r="J210" s="5">
        <v>25.79504</v>
      </c>
      <c r="K210" s="5">
        <v>0.51448629999999995</v>
      </c>
      <c r="L210" s="5">
        <v>0</v>
      </c>
      <c r="M210" s="5">
        <v>1.224828E-5</v>
      </c>
      <c r="N210" s="5">
        <v>0.1483835</v>
      </c>
      <c r="O210" s="5">
        <v>0.36596440000000002</v>
      </c>
      <c r="P210" s="5">
        <v>0</v>
      </c>
      <c r="R210">
        <v>0.47875000000000001</v>
      </c>
      <c r="S210" s="3">
        <v>0.51448629999999995</v>
      </c>
      <c r="T210" s="2">
        <f>Table5[[#This Row],[Scaling value]]*Table5[[#This Row],[Fusion]]</f>
        <v>0.24631031612499998</v>
      </c>
    </row>
    <row r="211" spans="8:20" x14ac:dyDescent="0.3">
      <c r="H211" s="5">
        <v>22.03</v>
      </c>
      <c r="I211" s="5">
        <v>25.085180000000001</v>
      </c>
      <c r="J211" s="5">
        <v>25.805319999999998</v>
      </c>
      <c r="K211" s="5">
        <v>0.52306680000000005</v>
      </c>
      <c r="L211" s="5">
        <v>0</v>
      </c>
      <c r="M211" s="5">
        <v>1.245255E-5</v>
      </c>
      <c r="N211" s="5">
        <v>0.1508582</v>
      </c>
      <c r="O211" s="5">
        <v>0.37206790000000001</v>
      </c>
      <c r="P211" s="5">
        <v>0</v>
      </c>
      <c r="R211">
        <v>0.47875000000000001</v>
      </c>
      <c r="S211" s="4">
        <v>0.52306680000000005</v>
      </c>
      <c r="T211" s="2">
        <f>Table5[[#This Row],[Scaling value]]*Table5[[#This Row],[Fusion]]</f>
        <v>0.25041823050000001</v>
      </c>
    </row>
    <row r="212" spans="8:20" x14ac:dyDescent="0.3">
      <c r="H212" s="5">
        <v>22.04</v>
      </c>
      <c r="I212" s="5">
        <v>25.095179999999999</v>
      </c>
      <c r="J212" s="5">
        <v>25.81561</v>
      </c>
      <c r="K212" s="5">
        <v>0.53178219999999998</v>
      </c>
      <c r="L212" s="5">
        <v>0</v>
      </c>
      <c r="M212" s="5">
        <v>1.266004E-5</v>
      </c>
      <c r="N212" s="5">
        <v>0.1533718</v>
      </c>
      <c r="O212" s="5">
        <v>0.37826729999999997</v>
      </c>
      <c r="P212" s="5">
        <v>0</v>
      </c>
      <c r="R212">
        <v>0.47875000000000001</v>
      </c>
      <c r="S212" s="3">
        <v>0.53178219999999998</v>
      </c>
      <c r="T212" s="2">
        <f>Table5[[#This Row],[Scaling value]]*Table5[[#This Row],[Fusion]]</f>
        <v>0.25459072825000001</v>
      </c>
    </row>
    <row r="213" spans="8:20" x14ac:dyDescent="0.3">
      <c r="H213" s="5">
        <v>22.05</v>
      </c>
      <c r="I213" s="5">
        <v>25.105180000000001</v>
      </c>
      <c r="J213" s="5">
        <v>25.825900000000001</v>
      </c>
      <c r="K213" s="5">
        <v>0.54063459999999997</v>
      </c>
      <c r="L213" s="5">
        <v>0</v>
      </c>
      <c r="M213" s="5">
        <v>1.1516720000000001E-5</v>
      </c>
      <c r="N213" s="5">
        <v>0.14557390000000001</v>
      </c>
      <c r="O213" s="5">
        <v>0.39490720000000001</v>
      </c>
      <c r="P213" s="5">
        <v>0</v>
      </c>
      <c r="R213">
        <v>0.47875000000000001</v>
      </c>
      <c r="S213" s="4">
        <v>0.54063459999999997</v>
      </c>
      <c r="T213" s="2">
        <f>Table5[[#This Row],[Scaling value]]*Table5[[#This Row],[Fusion]]</f>
        <v>0.25882881474999997</v>
      </c>
    </row>
    <row r="214" spans="8:20" x14ac:dyDescent="0.3">
      <c r="H214" s="5">
        <v>22.06</v>
      </c>
      <c r="I214" s="5">
        <v>25.115179999999999</v>
      </c>
      <c r="J214" s="5">
        <v>25.836189999999998</v>
      </c>
      <c r="K214" s="5">
        <v>0.54962599999999995</v>
      </c>
      <c r="L214" s="5">
        <v>0</v>
      </c>
      <c r="M214" s="5">
        <v>1.1708249999999999E-5</v>
      </c>
      <c r="N214" s="5">
        <v>0.14799499999999999</v>
      </c>
      <c r="O214" s="5">
        <v>0.40147500000000003</v>
      </c>
      <c r="P214" s="5">
        <v>0</v>
      </c>
      <c r="R214">
        <v>0.47875000000000001</v>
      </c>
      <c r="S214" s="3">
        <v>0.54962599999999995</v>
      </c>
      <c r="T214" s="2">
        <f>Table5[[#This Row],[Scaling value]]*Table5[[#This Row],[Fusion]]</f>
        <v>0.26313344750000001</v>
      </c>
    </row>
    <row r="215" spans="8:20" x14ac:dyDescent="0.3">
      <c r="H215" s="5">
        <v>22.07</v>
      </c>
      <c r="I215" s="5">
        <v>25.12518</v>
      </c>
      <c r="J215" s="5">
        <v>25.84647</v>
      </c>
      <c r="K215" s="5">
        <v>0.55875850000000005</v>
      </c>
      <c r="L215" s="5">
        <v>0</v>
      </c>
      <c r="M215" s="5">
        <v>1.1902800000000001E-5</v>
      </c>
      <c r="N215" s="5">
        <v>0.15045410000000001</v>
      </c>
      <c r="O215" s="5">
        <v>0.4081458</v>
      </c>
      <c r="P215" s="5">
        <v>0</v>
      </c>
      <c r="R215">
        <v>0.47875000000000001</v>
      </c>
      <c r="S215" s="4">
        <v>0.55875850000000005</v>
      </c>
      <c r="T215" s="2">
        <f>Table5[[#This Row],[Scaling value]]*Table5[[#This Row],[Fusion]]</f>
        <v>0.26750563187500004</v>
      </c>
    </row>
    <row r="216" spans="8:20" x14ac:dyDescent="0.3">
      <c r="H216" s="5">
        <v>22.08</v>
      </c>
      <c r="I216" s="5">
        <v>25.135179999999998</v>
      </c>
      <c r="J216" s="5">
        <v>25.856760000000001</v>
      </c>
      <c r="K216" s="5">
        <v>0.56803409999999999</v>
      </c>
      <c r="L216" s="5">
        <v>0</v>
      </c>
      <c r="M216" s="5">
        <v>1.210039E-5</v>
      </c>
      <c r="N216" s="5">
        <v>0.1529517</v>
      </c>
      <c r="O216" s="5">
        <v>0.41492119999999999</v>
      </c>
      <c r="P216" s="5">
        <v>0</v>
      </c>
      <c r="R216">
        <v>0.47875000000000001</v>
      </c>
      <c r="S216" s="3">
        <v>0.56803409999999999</v>
      </c>
      <c r="T216" s="2">
        <f>Table5[[#This Row],[Scaling value]]*Table5[[#This Row],[Fusion]]</f>
        <v>0.27194632537500002</v>
      </c>
    </row>
    <row r="217" spans="8:20" x14ac:dyDescent="0.3">
      <c r="H217" s="5">
        <v>22.09</v>
      </c>
      <c r="I217" s="5">
        <v>25.14518</v>
      </c>
      <c r="J217" s="5">
        <v>25.867049999999999</v>
      </c>
      <c r="K217" s="5">
        <v>0.57745480000000005</v>
      </c>
      <c r="L217" s="5">
        <v>0</v>
      </c>
      <c r="M217" s="5">
        <v>1.2301069999999999E-5</v>
      </c>
      <c r="N217" s="5">
        <v>0.1554883</v>
      </c>
      <c r="O217" s="5">
        <v>0.42180260000000003</v>
      </c>
      <c r="P217" s="5">
        <v>0</v>
      </c>
      <c r="R217">
        <v>0.47875000000000001</v>
      </c>
      <c r="S217" s="4">
        <v>0.57745480000000005</v>
      </c>
      <c r="T217" s="2">
        <f>Table5[[#This Row],[Scaling value]]*Table5[[#This Row],[Fusion]]</f>
        <v>0.27645648550000002</v>
      </c>
    </row>
    <row r="218" spans="8:20" x14ac:dyDescent="0.3">
      <c r="H218" s="5">
        <v>22.1</v>
      </c>
      <c r="I218" s="5">
        <v>25.155180000000001</v>
      </c>
      <c r="J218" s="5">
        <v>25.877330000000001</v>
      </c>
      <c r="K218" s="5">
        <v>0.58702279999999996</v>
      </c>
      <c r="L218" s="5">
        <v>0</v>
      </c>
      <c r="M218" s="5">
        <v>1.250489E-5</v>
      </c>
      <c r="N218" s="5">
        <v>0.1580647</v>
      </c>
      <c r="O218" s="5">
        <v>0.42879159999999999</v>
      </c>
      <c r="P218" s="5">
        <v>0</v>
      </c>
      <c r="R218">
        <v>0.47875000000000001</v>
      </c>
      <c r="S218" s="3">
        <v>0.58702279999999996</v>
      </c>
      <c r="T218" s="2">
        <f>Table5[[#This Row],[Scaling value]]*Table5[[#This Row],[Fusion]]</f>
        <v>0.28103716549999996</v>
      </c>
    </row>
    <row r="219" spans="8:20" x14ac:dyDescent="0.3">
      <c r="H219" s="5">
        <v>22.11</v>
      </c>
      <c r="I219" s="5">
        <v>25.165179999999999</v>
      </c>
      <c r="J219" s="5">
        <v>25.887619999999998</v>
      </c>
      <c r="K219" s="5">
        <v>0.5967403</v>
      </c>
      <c r="L219" s="5">
        <v>0</v>
      </c>
      <c r="M219" s="5">
        <v>1.271189E-5</v>
      </c>
      <c r="N219" s="5">
        <v>0.1606812</v>
      </c>
      <c r="O219" s="5">
        <v>0.43588969999999999</v>
      </c>
      <c r="P219" s="5">
        <v>0</v>
      </c>
      <c r="R219">
        <v>0.47875000000000001</v>
      </c>
      <c r="S219" s="4">
        <v>0.5967403</v>
      </c>
      <c r="T219" s="2">
        <f>Table5[[#This Row],[Scaling value]]*Table5[[#This Row],[Fusion]]</f>
        <v>0.28568941862500002</v>
      </c>
    </row>
    <row r="220" spans="8:20" x14ac:dyDescent="0.3">
      <c r="H220" s="5">
        <v>22.12</v>
      </c>
      <c r="I220" s="5">
        <v>25.175180000000001</v>
      </c>
      <c r="J220" s="5">
        <v>25.89791</v>
      </c>
      <c r="K220" s="5">
        <v>0.60660939999999997</v>
      </c>
      <c r="L220" s="5">
        <v>0</v>
      </c>
      <c r="M220" s="5">
        <v>1.292213E-5</v>
      </c>
      <c r="N220" s="5">
        <v>0.1633386</v>
      </c>
      <c r="O220" s="5">
        <v>0.44309860000000001</v>
      </c>
      <c r="P220" s="5">
        <v>0</v>
      </c>
      <c r="R220">
        <v>0.47875000000000001</v>
      </c>
      <c r="S220" s="3">
        <v>0.60660939999999997</v>
      </c>
      <c r="T220" s="2">
        <f>Table5[[#This Row],[Scaling value]]*Table5[[#This Row],[Fusion]]</f>
        <v>0.29041425025000001</v>
      </c>
    </row>
    <row r="221" spans="8:20" x14ac:dyDescent="0.3">
      <c r="H221" s="5">
        <v>22.13</v>
      </c>
      <c r="I221" s="5">
        <v>25.185179999999999</v>
      </c>
      <c r="J221" s="5">
        <v>25.908200000000001</v>
      </c>
      <c r="K221" s="5">
        <v>0.61663219999999996</v>
      </c>
      <c r="L221" s="5">
        <v>0</v>
      </c>
      <c r="M221" s="5">
        <v>1.3135639999999999E-5</v>
      </c>
      <c r="N221" s="5">
        <v>0.1660374</v>
      </c>
      <c r="O221" s="5">
        <v>0.45041979999999998</v>
      </c>
      <c r="P221" s="5">
        <v>0</v>
      </c>
      <c r="R221">
        <v>0.47875000000000001</v>
      </c>
      <c r="S221" s="4">
        <v>0.61663219999999996</v>
      </c>
      <c r="T221" s="2">
        <f>Table5[[#This Row],[Scaling value]]*Table5[[#This Row],[Fusion]]</f>
        <v>0.29521266574999999</v>
      </c>
    </row>
    <row r="222" spans="8:20" x14ac:dyDescent="0.3">
      <c r="H222" s="5">
        <v>22.14</v>
      </c>
      <c r="I222" s="5">
        <v>25.195180000000001</v>
      </c>
      <c r="J222" s="5">
        <v>25.918479999999999</v>
      </c>
      <c r="K222" s="5">
        <v>0.62681120000000001</v>
      </c>
      <c r="L222" s="5">
        <v>0</v>
      </c>
      <c r="M222" s="5">
        <v>1.3352469999999999E-5</v>
      </c>
      <c r="N222" s="5">
        <v>0.16877829999999999</v>
      </c>
      <c r="O222" s="5">
        <v>0.45785500000000001</v>
      </c>
      <c r="P222" s="5">
        <v>0</v>
      </c>
      <c r="R222">
        <v>0.47875000000000001</v>
      </c>
      <c r="S222" s="3">
        <v>0.62681120000000001</v>
      </c>
      <c r="T222" s="2">
        <f>Table5[[#This Row],[Scaling value]]*Table5[[#This Row],[Fusion]]</f>
        <v>0.30008586200000004</v>
      </c>
    </row>
    <row r="223" spans="8:20" x14ac:dyDescent="0.3">
      <c r="H223" s="5">
        <v>22.15</v>
      </c>
      <c r="I223" s="5">
        <v>25.205179999999999</v>
      </c>
      <c r="J223" s="5">
        <v>25.92877</v>
      </c>
      <c r="K223" s="5">
        <v>0.63714839999999995</v>
      </c>
      <c r="L223" s="5">
        <v>0</v>
      </c>
      <c r="M223" s="5">
        <v>1.214747E-5</v>
      </c>
      <c r="N223" s="5">
        <v>0.16001840000000001</v>
      </c>
      <c r="O223" s="5">
        <v>0.476939</v>
      </c>
      <c r="P223" s="5">
        <v>0</v>
      </c>
      <c r="R223">
        <v>0.47875000000000001</v>
      </c>
      <c r="S223" s="4">
        <v>0.63714839999999995</v>
      </c>
      <c r="T223" s="2">
        <f>Table5[[#This Row],[Scaling value]]*Table5[[#This Row],[Fusion]]</f>
        <v>0.30503479649999998</v>
      </c>
    </row>
    <row r="224" spans="8:20" x14ac:dyDescent="0.3">
      <c r="H224" s="5">
        <v>22.16</v>
      </c>
      <c r="I224" s="5">
        <v>25.21518</v>
      </c>
      <c r="J224" s="5">
        <v>25.939060000000001</v>
      </c>
      <c r="K224" s="5">
        <v>0.64764630000000001</v>
      </c>
      <c r="L224" s="5">
        <v>0</v>
      </c>
      <c r="M224" s="5">
        <v>1.234762E-5</v>
      </c>
      <c r="N224" s="5">
        <v>0.16265489999999999</v>
      </c>
      <c r="O224" s="5">
        <v>0.48479719999999998</v>
      </c>
      <c r="P224" s="5">
        <v>0</v>
      </c>
      <c r="R224">
        <v>0.47875000000000001</v>
      </c>
      <c r="S224" s="3">
        <v>0.64764630000000001</v>
      </c>
      <c r="T224" s="2">
        <f>Table5[[#This Row],[Scaling value]]*Table5[[#This Row],[Fusion]]</f>
        <v>0.310060666125</v>
      </c>
    </row>
    <row r="225" spans="8:20" x14ac:dyDescent="0.3">
      <c r="H225" s="5">
        <v>22.17</v>
      </c>
      <c r="I225" s="5">
        <v>25.225180000000002</v>
      </c>
      <c r="J225" s="5">
        <v>25.949339999999999</v>
      </c>
      <c r="K225" s="5">
        <v>0.65830710000000003</v>
      </c>
      <c r="L225" s="5">
        <v>0</v>
      </c>
      <c r="M225" s="5">
        <v>1.255087E-5</v>
      </c>
      <c r="N225" s="5">
        <v>0.16533239999999999</v>
      </c>
      <c r="O225" s="5">
        <v>0.49277729999999997</v>
      </c>
      <c r="P225" s="5">
        <v>0</v>
      </c>
      <c r="R225">
        <v>0.47875000000000001</v>
      </c>
      <c r="S225" s="4">
        <v>0.65830710000000003</v>
      </c>
      <c r="T225" s="2">
        <f>Table5[[#This Row],[Scaling value]]*Table5[[#This Row],[Fusion]]</f>
        <v>0.31516452412500001</v>
      </c>
    </row>
    <row r="226" spans="8:20" x14ac:dyDescent="0.3">
      <c r="H226" s="5">
        <v>22.18</v>
      </c>
      <c r="I226" s="5">
        <v>25.23518</v>
      </c>
      <c r="J226" s="5">
        <v>25.959630000000001</v>
      </c>
      <c r="K226" s="5">
        <v>0.66913319999999998</v>
      </c>
      <c r="L226" s="5">
        <v>0</v>
      </c>
      <c r="M226" s="5">
        <v>1.2757279999999999E-5</v>
      </c>
      <c r="N226" s="5">
        <v>0.16805129999999999</v>
      </c>
      <c r="O226" s="5">
        <v>0.50088129999999997</v>
      </c>
      <c r="P226" s="5">
        <v>0</v>
      </c>
      <c r="R226">
        <v>0.47875000000000001</v>
      </c>
      <c r="S226" s="3">
        <v>0.66913319999999998</v>
      </c>
      <c r="T226" s="2">
        <f>Table5[[#This Row],[Scaling value]]*Table5[[#This Row],[Fusion]]</f>
        <v>0.32034751950000001</v>
      </c>
    </row>
    <row r="227" spans="8:20" x14ac:dyDescent="0.3">
      <c r="H227" s="5">
        <v>22.19</v>
      </c>
      <c r="I227" s="5">
        <v>25.245180000000001</v>
      </c>
      <c r="J227" s="5">
        <v>25.969919999999998</v>
      </c>
      <c r="K227" s="5">
        <v>0.68012700000000004</v>
      </c>
      <c r="L227" s="5">
        <v>0</v>
      </c>
      <c r="M227" s="5">
        <v>1.296688E-5</v>
      </c>
      <c r="N227" s="5">
        <v>0.1708124</v>
      </c>
      <c r="O227" s="5">
        <v>0.50911070000000003</v>
      </c>
      <c r="P227" s="5">
        <v>0</v>
      </c>
      <c r="R227">
        <v>0.47875000000000001</v>
      </c>
      <c r="S227" s="4">
        <v>0.68012700000000004</v>
      </c>
      <c r="T227" s="2">
        <f>Table5[[#This Row],[Scaling value]]*Table5[[#This Row],[Fusion]]</f>
        <v>0.32561080125000003</v>
      </c>
    </row>
    <row r="228" spans="8:20" x14ac:dyDescent="0.3">
      <c r="H228" s="5">
        <v>22.2</v>
      </c>
      <c r="I228" s="5">
        <v>25.255179999999999</v>
      </c>
      <c r="J228" s="5">
        <v>25.9802</v>
      </c>
      <c r="K228" s="5">
        <v>0.69129090000000004</v>
      </c>
      <c r="L228" s="5">
        <v>0</v>
      </c>
      <c r="M228" s="5">
        <v>1.317972E-5</v>
      </c>
      <c r="N228" s="5">
        <v>0.1736162</v>
      </c>
      <c r="O228" s="5">
        <v>0.51746749999999997</v>
      </c>
      <c r="P228" s="5">
        <v>0</v>
      </c>
      <c r="R228">
        <v>0.47875000000000001</v>
      </c>
      <c r="S228" s="3">
        <v>0.69129090000000004</v>
      </c>
      <c r="T228" s="2">
        <f>Table5[[#This Row],[Scaling value]]*Table5[[#This Row],[Fusion]]</f>
        <v>0.33095551837500004</v>
      </c>
    </row>
    <row r="229" spans="8:20" x14ac:dyDescent="0.3">
      <c r="H229" s="5">
        <v>22.21</v>
      </c>
      <c r="I229" s="5">
        <v>25.265180000000001</v>
      </c>
      <c r="J229" s="5">
        <v>25.990490000000001</v>
      </c>
      <c r="K229" s="5">
        <v>0.70262740000000001</v>
      </c>
      <c r="L229" s="5">
        <v>0</v>
      </c>
      <c r="M229" s="5">
        <v>1.339585E-5</v>
      </c>
      <c r="N229" s="5">
        <v>0.17646329999999999</v>
      </c>
      <c r="O229" s="5">
        <v>0.52595340000000002</v>
      </c>
      <c r="P229" s="5">
        <v>0</v>
      </c>
      <c r="R229">
        <v>0.47875000000000001</v>
      </c>
      <c r="S229" s="4">
        <v>0.70262740000000001</v>
      </c>
      <c r="T229" s="2">
        <f>Table5[[#This Row],[Scaling value]]*Table5[[#This Row],[Fusion]]</f>
        <v>0.33638286775000004</v>
      </c>
    </row>
    <row r="230" spans="8:20" x14ac:dyDescent="0.3">
      <c r="H230" s="5">
        <v>22.22</v>
      </c>
      <c r="I230" s="5">
        <v>25.275179999999999</v>
      </c>
      <c r="J230" s="5">
        <v>26.000779999999999</v>
      </c>
      <c r="K230" s="5">
        <v>0.71413899999999997</v>
      </c>
      <c r="L230" s="5">
        <v>0</v>
      </c>
      <c r="M230" s="5">
        <v>1.361533E-5</v>
      </c>
      <c r="N230" s="5">
        <v>0.1793544</v>
      </c>
      <c r="O230" s="5">
        <v>0.5345704</v>
      </c>
      <c r="P230" s="5">
        <v>0</v>
      </c>
      <c r="R230">
        <v>0.47875000000000001</v>
      </c>
      <c r="S230" s="3">
        <v>0.71413899999999997</v>
      </c>
      <c r="T230" s="2">
        <f>Table5[[#This Row],[Scaling value]]*Table5[[#This Row],[Fusion]]</f>
        <v>0.34189404624999997</v>
      </c>
    </row>
    <row r="231" spans="8:20" x14ac:dyDescent="0.3">
      <c r="H231" s="5">
        <v>22.23</v>
      </c>
      <c r="I231" s="5">
        <v>25.28518</v>
      </c>
      <c r="J231" s="5">
        <v>26.01107</v>
      </c>
      <c r="K231" s="5">
        <v>0.72582809999999998</v>
      </c>
      <c r="L231" s="5">
        <v>0</v>
      </c>
      <c r="M231" s="5">
        <v>1.3838179999999999E-5</v>
      </c>
      <c r="N231" s="5">
        <v>0.18229010000000001</v>
      </c>
      <c r="O231" s="5">
        <v>0.54332029999999998</v>
      </c>
      <c r="P231" s="5">
        <v>0</v>
      </c>
      <c r="R231">
        <v>0.47875000000000001</v>
      </c>
      <c r="S231" s="4">
        <v>0.72582809999999998</v>
      </c>
      <c r="T231" s="2">
        <f>Table5[[#This Row],[Scaling value]]*Table5[[#This Row],[Fusion]]</f>
        <v>0.34749020287499999</v>
      </c>
    </row>
    <row r="232" spans="8:20" x14ac:dyDescent="0.3">
      <c r="H232" s="5">
        <v>22.24</v>
      </c>
      <c r="I232" s="5">
        <v>25.295179999999998</v>
      </c>
      <c r="J232" s="5">
        <v>26.021350000000002</v>
      </c>
      <c r="K232" s="5">
        <v>0.7376973</v>
      </c>
      <c r="L232" s="5">
        <v>0</v>
      </c>
      <c r="M232" s="5">
        <v>1.4064479999999999E-5</v>
      </c>
      <c r="N232" s="5">
        <v>0.18527109999999999</v>
      </c>
      <c r="O232" s="5">
        <v>0.5522051</v>
      </c>
      <c r="P232" s="5">
        <v>0</v>
      </c>
      <c r="R232">
        <v>0.47875000000000001</v>
      </c>
      <c r="S232" s="3">
        <v>0.7376973</v>
      </c>
      <c r="T232" s="2">
        <f>Table5[[#This Row],[Scaling value]]*Table5[[#This Row],[Fusion]]</f>
        <v>0.35317258237499999</v>
      </c>
    </row>
    <row r="233" spans="8:20" x14ac:dyDescent="0.3">
      <c r="H233" s="5">
        <v>22.25</v>
      </c>
      <c r="I233" s="5">
        <v>25.30518</v>
      </c>
      <c r="J233" s="5">
        <v>26.031639999999999</v>
      </c>
      <c r="K233" s="5">
        <v>0.74974929999999995</v>
      </c>
      <c r="L233" s="5">
        <v>0</v>
      </c>
      <c r="M233" s="5">
        <v>1.2796120000000001E-5</v>
      </c>
      <c r="N233" s="5">
        <v>0.17546809999999999</v>
      </c>
      <c r="O233" s="5">
        <v>0.57404359999999999</v>
      </c>
      <c r="P233" s="5">
        <v>0</v>
      </c>
      <c r="R233">
        <v>0.47875000000000001</v>
      </c>
      <c r="S233" s="4">
        <v>0.74974929999999995</v>
      </c>
      <c r="T233" s="2">
        <f>Table5[[#This Row],[Scaling value]]*Table5[[#This Row],[Fusion]]</f>
        <v>0.35894247737499996</v>
      </c>
    </row>
    <row r="234" spans="8:20" x14ac:dyDescent="0.3">
      <c r="H234" s="5">
        <v>22.26</v>
      </c>
      <c r="I234" s="5">
        <v>25.315180000000002</v>
      </c>
      <c r="J234" s="5">
        <v>26.041930000000001</v>
      </c>
      <c r="K234" s="5">
        <v>0.76198659999999996</v>
      </c>
      <c r="L234" s="5">
        <v>0</v>
      </c>
      <c r="M234" s="5">
        <v>1.300497E-5</v>
      </c>
      <c r="N234" s="5">
        <v>0.17833199999999999</v>
      </c>
      <c r="O234" s="5">
        <v>0.58341299999999996</v>
      </c>
      <c r="P234" s="5">
        <v>0</v>
      </c>
      <c r="R234">
        <v>0.47875000000000001</v>
      </c>
      <c r="S234" s="3">
        <v>0.76198659999999996</v>
      </c>
      <c r="T234" s="2">
        <f>Table5[[#This Row],[Scaling value]]*Table5[[#This Row],[Fusion]]</f>
        <v>0.36480108475</v>
      </c>
    </row>
    <row r="235" spans="8:20" x14ac:dyDescent="0.3">
      <c r="H235" s="5">
        <v>22.27</v>
      </c>
      <c r="I235" s="5">
        <v>25.32518</v>
      </c>
      <c r="J235" s="5">
        <v>26.052209999999999</v>
      </c>
      <c r="K235" s="5">
        <v>0.77441179999999998</v>
      </c>
      <c r="L235" s="5">
        <v>0</v>
      </c>
      <c r="M235" s="5">
        <v>1.321704E-5</v>
      </c>
      <c r="N235" s="5">
        <v>0.18124000000000001</v>
      </c>
      <c r="O235" s="5">
        <v>0.59292639999999996</v>
      </c>
      <c r="P235" s="5">
        <v>0</v>
      </c>
      <c r="R235">
        <v>0.47875000000000001</v>
      </c>
      <c r="S235" s="4">
        <v>0.77441179999999998</v>
      </c>
      <c r="T235" s="2">
        <f>Table5[[#This Row],[Scaling value]]*Table5[[#This Row],[Fusion]]</f>
        <v>0.37074964924999998</v>
      </c>
    </row>
    <row r="236" spans="8:20" x14ac:dyDescent="0.3">
      <c r="H236" s="5">
        <v>22.28</v>
      </c>
      <c r="I236" s="5">
        <v>25.335180000000001</v>
      </c>
      <c r="J236" s="5">
        <v>26.0625</v>
      </c>
      <c r="K236" s="5">
        <v>0.78702780000000006</v>
      </c>
      <c r="L236" s="5">
        <v>0</v>
      </c>
      <c r="M236" s="5">
        <v>1.3432359999999999E-5</v>
      </c>
      <c r="N236" s="5">
        <v>0.18419250000000001</v>
      </c>
      <c r="O236" s="5">
        <v>0.6025857</v>
      </c>
      <c r="P236" s="5">
        <v>0</v>
      </c>
      <c r="R236">
        <v>0.47875000000000001</v>
      </c>
      <c r="S236" s="3">
        <v>0.78702780000000006</v>
      </c>
      <c r="T236" s="2">
        <f>Table5[[#This Row],[Scaling value]]*Table5[[#This Row],[Fusion]]</f>
        <v>0.37678955925000002</v>
      </c>
    </row>
    <row r="237" spans="8:20" x14ac:dyDescent="0.3">
      <c r="H237" s="5">
        <v>22.29</v>
      </c>
      <c r="I237" s="5">
        <v>25.345179999999999</v>
      </c>
      <c r="J237" s="5">
        <v>26.072790000000001</v>
      </c>
      <c r="K237" s="5">
        <v>0.79983709999999997</v>
      </c>
      <c r="L237" s="5">
        <v>0</v>
      </c>
      <c r="M237" s="5">
        <v>1.3650980000000001E-5</v>
      </c>
      <c r="N237" s="5">
        <v>0.18719040000000001</v>
      </c>
      <c r="O237" s="5">
        <v>0.61239319999999997</v>
      </c>
      <c r="P237" s="5">
        <v>0</v>
      </c>
      <c r="R237">
        <v>0.47875000000000001</v>
      </c>
      <c r="S237" s="4">
        <v>0.79983709999999997</v>
      </c>
      <c r="T237" s="2">
        <f>Table5[[#This Row],[Scaling value]]*Table5[[#This Row],[Fusion]]</f>
        <v>0.382922011625</v>
      </c>
    </row>
    <row r="238" spans="8:20" x14ac:dyDescent="0.3">
      <c r="H238" s="5">
        <v>22.3</v>
      </c>
      <c r="I238" s="5">
        <v>25.355180000000001</v>
      </c>
      <c r="J238" s="5">
        <v>26.083079999999999</v>
      </c>
      <c r="K238" s="5">
        <v>0.81284259999999997</v>
      </c>
      <c r="L238" s="5">
        <v>0</v>
      </c>
      <c r="M238" s="5">
        <v>1.387294E-5</v>
      </c>
      <c r="N238" s="5">
        <v>0.19023409999999999</v>
      </c>
      <c r="O238" s="5">
        <v>0.62235079999999998</v>
      </c>
      <c r="P238" s="5">
        <v>0</v>
      </c>
      <c r="R238">
        <v>0.47875000000000001</v>
      </c>
      <c r="S238" s="3">
        <v>0.81284259999999997</v>
      </c>
      <c r="T238" s="2">
        <f>Table5[[#This Row],[Scaling value]]*Table5[[#This Row],[Fusion]]</f>
        <v>0.38914839475000002</v>
      </c>
    </row>
    <row r="239" spans="8:20" x14ac:dyDescent="0.3">
      <c r="H239" s="5">
        <v>22.31</v>
      </c>
      <c r="I239" s="5">
        <v>25.365179999999999</v>
      </c>
      <c r="J239" s="5">
        <v>26.093360000000001</v>
      </c>
      <c r="K239" s="5">
        <v>0.82604699999999998</v>
      </c>
      <c r="L239" s="5">
        <v>0</v>
      </c>
      <c r="M239" s="5">
        <v>1.4098309999999999E-5</v>
      </c>
      <c r="N239" s="5">
        <v>0.19332440000000001</v>
      </c>
      <c r="O239" s="5">
        <v>0.63246069999999999</v>
      </c>
      <c r="P239" s="5">
        <v>0</v>
      </c>
      <c r="R239">
        <v>0.47875000000000001</v>
      </c>
      <c r="S239" s="4">
        <v>0.82604699999999998</v>
      </c>
      <c r="T239" s="2">
        <f>Table5[[#This Row],[Scaling value]]*Table5[[#This Row],[Fusion]]</f>
        <v>0.39547000124999998</v>
      </c>
    </row>
    <row r="240" spans="8:20" x14ac:dyDescent="0.3">
      <c r="H240" s="5">
        <v>22.32</v>
      </c>
      <c r="I240" s="5">
        <v>25.37518</v>
      </c>
      <c r="J240" s="5">
        <v>26.103649999999998</v>
      </c>
      <c r="K240" s="5">
        <v>0.83945329999999996</v>
      </c>
      <c r="L240" s="5">
        <v>0</v>
      </c>
      <c r="M240" s="5">
        <v>1.4327109999999999E-5</v>
      </c>
      <c r="N240" s="5">
        <v>0.196462</v>
      </c>
      <c r="O240" s="5">
        <v>0.6427252</v>
      </c>
      <c r="P240" s="5">
        <v>0</v>
      </c>
      <c r="R240">
        <v>0.47875000000000001</v>
      </c>
      <c r="S240" s="3">
        <v>0.83945329999999996</v>
      </c>
      <c r="T240" s="2">
        <f>Table5[[#This Row],[Scaling value]]*Table5[[#This Row],[Fusion]]</f>
        <v>0.401888267375</v>
      </c>
    </row>
    <row r="241" spans="8:20" x14ac:dyDescent="0.3">
      <c r="H241" s="5">
        <v>22.33</v>
      </c>
      <c r="I241" s="5">
        <v>25.385179999999998</v>
      </c>
      <c r="J241" s="5">
        <v>26.113939999999999</v>
      </c>
      <c r="K241" s="5">
        <v>0.85306420000000005</v>
      </c>
      <c r="L241" s="5">
        <v>0</v>
      </c>
      <c r="M241" s="5">
        <v>1.4559410000000001E-5</v>
      </c>
      <c r="N241" s="5">
        <v>0.1996474</v>
      </c>
      <c r="O241" s="5">
        <v>0.65314629999999996</v>
      </c>
      <c r="P241" s="5">
        <v>0</v>
      </c>
      <c r="R241">
        <v>0.47875000000000001</v>
      </c>
      <c r="S241" s="4">
        <v>0.85306420000000005</v>
      </c>
      <c r="T241" s="2">
        <f>Table5[[#This Row],[Scaling value]]*Table5[[#This Row],[Fusion]]</f>
        <v>0.40840448575000005</v>
      </c>
    </row>
    <row r="242" spans="8:20" x14ac:dyDescent="0.3">
      <c r="H242" s="5">
        <v>22.34</v>
      </c>
      <c r="I242" s="5">
        <v>25.39518</v>
      </c>
      <c r="J242" s="5">
        <v>26.124220000000001</v>
      </c>
      <c r="K242" s="5">
        <v>0.86688259999999995</v>
      </c>
      <c r="L242" s="5">
        <v>0</v>
      </c>
      <c r="M242" s="5">
        <v>1.479525E-5</v>
      </c>
      <c r="N242" s="5">
        <v>0.20288139999999999</v>
      </c>
      <c r="O242" s="5">
        <v>0.66372640000000005</v>
      </c>
      <c r="P242" s="5">
        <v>0</v>
      </c>
      <c r="R242">
        <v>0.47875000000000001</v>
      </c>
      <c r="S242" s="3">
        <v>0.86688259999999995</v>
      </c>
      <c r="T242" s="2">
        <f>Table5[[#This Row],[Scaling value]]*Table5[[#This Row],[Fusion]]</f>
        <v>0.41502004474999998</v>
      </c>
    </row>
    <row r="243" spans="8:20" x14ac:dyDescent="0.3">
      <c r="H243" s="5">
        <v>22.35</v>
      </c>
      <c r="I243" s="5">
        <v>25.405180000000001</v>
      </c>
      <c r="J243" s="5">
        <v>26.134509999999999</v>
      </c>
      <c r="K243" s="5">
        <v>0.88091149999999996</v>
      </c>
      <c r="L243" s="5">
        <v>0</v>
      </c>
      <c r="M243" s="5">
        <v>1.3461929999999999E-5</v>
      </c>
      <c r="N243" s="5">
        <v>0.19195090000000001</v>
      </c>
      <c r="O243" s="5">
        <v>0.68866519999999998</v>
      </c>
      <c r="P243" s="5">
        <v>0</v>
      </c>
      <c r="R243">
        <v>0.47875000000000001</v>
      </c>
      <c r="S243" s="4">
        <v>0.88091149999999996</v>
      </c>
      <c r="T243" s="2">
        <f>Table5[[#This Row],[Scaling value]]*Table5[[#This Row],[Fusion]]</f>
        <v>0.42173638062499996</v>
      </c>
    </row>
    <row r="244" spans="8:20" x14ac:dyDescent="0.3">
      <c r="H244" s="5">
        <v>22.36</v>
      </c>
      <c r="I244" s="5">
        <v>25.415179999999999</v>
      </c>
      <c r="J244" s="5">
        <v>26.1448</v>
      </c>
      <c r="K244" s="5">
        <v>0.89515389999999995</v>
      </c>
      <c r="L244" s="5">
        <v>0</v>
      </c>
      <c r="M244" s="5">
        <v>1.3679580000000001E-5</v>
      </c>
      <c r="N244" s="5">
        <v>0.19505430000000001</v>
      </c>
      <c r="O244" s="5">
        <v>0.69979939999999996</v>
      </c>
      <c r="P244" s="5">
        <v>0</v>
      </c>
      <c r="R244">
        <v>0.47875000000000001</v>
      </c>
      <c r="S244" s="3">
        <v>0.89515389999999995</v>
      </c>
      <c r="T244" s="2">
        <f>Table5[[#This Row],[Scaling value]]*Table5[[#This Row],[Fusion]]</f>
        <v>0.42855492962499997</v>
      </c>
    </row>
    <row r="245" spans="8:20" x14ac:dyDescent="0.3">
      <c r="H245" s="5">
        <v>22.37</v>
      </c>
      <c r="I245" s="5">
        <v>25.425180000000001</v>
      </c>
      <c r="J245" s="5">
        <v>26.155090000000001</v>
      </c>
      <c r="K245" s="5">
        <v>0.90961289999999995</v>
      </c>
      <c r="L245" s="5">
        <v>0</v>
      </c>
      <c r="M245" s="5">
        <v>1.3900530000000001E-5</v>
      </c>
      <c r="N245" s="5">
        <v>0.19820489999999999</v>
      </c>
      <c r="O245" s="5">
        <v>0.71110289999999998</v>
      </c>
      <c r="P245" s="5">
        <v>0</v>
      </c>
      <c r="R245">
        <v>0.47875000000000001</v>
      </c>
      <c r="S245" s="4">
        <v>0.90961289999999995</v>
      </c>
      <c r="T245" s="2">
        <f>Table5[[#This Row],[Scaling value]]*Table5[[#This Row],[Fusion]]</f>
        <v>0.43547717587499996</v>
      </c>
    </row>
    <row r="246" spans="8:20" x14ac:dyDescent="0.3">
      <c r="H246" s="5">
        <v>22.38</v>
      </c>
      <c r="I246" s="5">
        <v>25.435179999999999</v>
      </c>
      <c r="J246" s="5">
        <v>26.165369999999999</v>
      </c>
      <c r="K246" s="5">
        <v>0.92429130000000004</v>
      </c>
      <c r="L246" s="5">
        <v>0</v>
      </c>
      <c r="M246" s="5">
        <v>1.4124850000000001E-5</v>
      </c>
      <c r="N246" s="5">
        <v>0.20140340000000001</v>
      </c>
      <c r="O246" s="5">
        <v>0.72257800000000005</v>
      </c>
      <c r="P246" s="5">
        <v>0</v>
      </c>
      <c r="R246">
        <v>0.47875000000000001</v>
      </c>
      <c r="S246" s="3">
        <v>0.92429130000000004</v>
      </c>
      <c r="T246" s="2">
        <f>Table5[[#This Row],[Scaling value]]*Table5[[#This Row],[Fusion]]</f>
        <v>0.44250445987500003</v>
      </c>
    </row>
    <row r="247" spans="8:20" x14ac:dyDescent="0.3">
      <c r="H247" s="5">
        <v>22.39</v>
      </c>
      <c r="I247" s="5">
        <v>25.445180000000001</v>
      </c>
      <c r="J247" s="5">
        <v>26.175660000000001</v>
      </c>
      <c r="K247" s="5">
        <v>0.93919249999999999</v>
      </c>
      <c r="L247" s="5">
        <v>0</v>
      </c>
      <c r="M247" s="5">
        <v>1.4352559999999999E-5</v>
      </c>
      <c r="N247" s="5">
        <v>0.20465030000000001</v>
      </c>
      <c r="O247" s="5">
        <v>0.73422710000000002</v>
      </c>
      <c r="P247" s="5">
        <v>0</v>
      </c>
      <c r="R247">
        <v>0.47875000000000001</v>
      </c>
      <c r="S247" s="4">
        <v>0.93919249999999999</v>
      </c>
      <c r="T247" s="2">
        <f>Table5[[#This Row],[Scaling value]]*Table5[[#This Row],[Fusion]]</f>
        <v>0.44963840937499999</v>
      </c>
    </row>
    <row r="248" spans="8:20" x14ac:dyDescent="0.3">
      <c r="H248" s="5">
        <v>22.4</v>
      </c>
      <c r="I248" s="5">
        <v>25.455179999999999</v>
      </c>
      <c r="J248" s="5">
        <v>26.185949999999998</v>
      </c>
      <c r="K248" s="5">
        <v>0.95431940000000004</v>
      </c>
      <c r="L248" s="5">
        <v>0</v>
      </c>
      <c r="M248" s="5">
        <v>1.4583729999999999E-5</v>
      </c>
      <c r="N248" s="5">
        <v>0.20794650000000001</v>
      </c>
      <c r="O248" s="5">
        <v>0.74605279999999996</v>
      </c>
      <c r="P248" s="5">
        <v>0</v>
      </c>
      <c r="R248">
        <v>0.47875000000000001</v>
      </c>
      <c r="S248" s="3">
        <v>0.95431940000000004</v>
      </c>
      <c r="T248" s="2">
        <f>Table5[[#This Row],[Scaling value]]*Table5[[#This Row],[Fusion]]</f>
        <v>0.45688041275000002</v>
      </c>
    </row>
    <row r="249" spans="8:20" x14ac:dyDescent="0.3">
      <c r="H249" s="5">
        <v>22.41</v>
      </c>
      <c r="I249" s="5">
        <v>25.46518</v>
      </c>
      <c r="J249" s="5">
        <v>26.19623</v>
      </c>
      <c r="K249" s="5">
        <v>0.96967530000000002</v>
      </c>
      <c r="L249" s="5">
        <v>0</v>
      </c>
      <c r="M249" s="5">
        <v>1.48184E-5</v>
      </c>
      <c r="N249" s="5">
        <v>0.2112926</v>
      </c>
      <c r="O249" s="5">
        <v>0.75805750000000005</v>
      </c>
      <c r="P249" s="5">
        <v>0</v>
      </c>
      <c r="R249">
        <v>0.47875000000000001</v>
      </c>
      <c r="S249" s="4">
        <v>0.96967530000000002</v>
      </c>
      <c r="T249" s="2">
        <f>Table5[[#This Row],[Scaling value]]*Table5[[#This Row],[Fusion]]</f>
        <v>0.464232049875</v>
      </c>
    </row>
    <row r="250" spans="8:20" x14ac:dyDescent="0.3">
      <c r="H250" s="5">
        <v>22.42</v>
      </c>
      <c r="I250" s="5">
        <v>25.475180000000002</v>
      </c>
      <c r="J250" s="5">
        <v>26.206520000000001</v>
      </c>
      <c r="K250" s="5">
        <v>0.98526340000000001</v>
      </c>
      <c r="L250" s="5">
        <v>0</v>
      </c>
      <c r="M250" s="5">
        <v>1.505661E-5</v>
      </c>
      <c r="N250" s="5">
        <v>0.2146892</v>
      </c>
      <c r="O250" s="5">
        <v>0.77024369999999998</v>
      </c>
      <c r="P250" s="5">
        <v>0</v>
      </c>
      <c r="R250">
        <v>0.47875000000000001</v>
      </c>
      <c r="S250" s="3">
        <v>0.98526340000000001</v>
      </c>
      <c r="T250" s="2">
        <f>Table5[[#This Row],[Scaling value]]*Table5[[#This Row],[Fusion]]</f>
        <v>0.47169485275</v>
      </c>
    </row>
    <row r="251" spans="8:20" x14ac:dyDescent="0.3">
      <c r="H251" s="5">
        <v>22.43</v>
      </c>
      <c r="I251" s="5">
        <v>25.48518</v>
      </c>
      <c r="J251" s="5">
        <v>26.216809999999999</v>
      </c>
      <c r="K251" s="5">
        <v>1.0010870000000001</v>
      </c>
      <c r="L251" s="5">
        <v>0</v>
      </c>
      <c r="M251" s="5">
        <v>1.529842E-5</v>
      </c>
      <c r="N251" s="5">
        <v>0.2181372</v>
      </c>
      <c r="O251" s="5">
        <v>0.78261400000000003</v>
      </c>
      <c r="P251" s="5">
        <v>0</v>
      </c>
      <c r="R251">
        <v>0.47875000000000001</v>
      </c>
      <c r="S251" s="4">
        <v>1.0010870000000001</v>
      </c>
      <c r="T251" s="2">
        <f>Table5[[#This Row],[Scaling value]]*Table5[[#This Row],[Fusion]]</f>
        <v>0.47927040125000003</v>
      </c>
    </row>
    <row r="252" spans="8:20" x14ac:dyDescent="0.3">
      <c r="H252" s="5">
        <v>22.44</v>
      </c>
      <c r="I252" s="5">
        <v>25.495180000000001</v>
      </c>
      <c r="J252" s="5">
        <v>26.22709</v>
      </c>
      <c r="K252" s="5">
        <v>1.0171490000000001</v>
      </c>
      <c r="L252" s="5">
        <v>0</v>
      </c>
      <c r="M252" s="5">
        <v>1.5543880000000001E-5</v>
      </c>
      <c r="N252" s="5">
        <v>0.2216371</v>
      </c>
      <c r="O252" s="5">
        <v>0.79517090000000001</v>
      </c>
      <c r="P252" s="5">
        <v>0</v>
      </c>
      <c r="R252">
        <v>0.47875000000000001</v>
      </c>
      <c r="S252" s="3">
        <v>1.0171490000000001</v>
      </c>
      <c r="T252" s="2">
        <f>Table5[[#This Row],[Scaling value]]*Table5[[#This Row],[Fusion]]</f>
        <v>0.48696008375000005</v>
      </c>
    </row>
    <row r="253" spans="8:20" x14ac:dyDescent="0.3">
      <c r="H253" s="5">
        <v>22.45</v>
      </c>
      <c r="I253" s="5">
        <v>25.505179999999999</v>
      </c>
      <c r="J253" s="5">
        <v>26.237380000000002</v>
      </c>
      <c r="K253" s="5">
        <v>1.0334540000000001</v>
      </c>
      <c r="L253" s="5">
        <v>0</v>
      </c>
      <c r="M253" s="5">
        <v>1.414406E-5</v>
      </c>
      <c r="N253" s="5">
        <v>0.20949190000000001</v>
      </c>
      <c r="O253" s="5">
        <v>0.82359490000000002</v>
      </c>
      <c r="P253" s="5">
        <v>0</v>
      </c>
      <c r="R253">
        <v>0.47875000000000001</v>
      </c>
      <c r="S253" s="4">
        <v>1.0334540000000001</v>
      </c>
      <c r="T253" s="2">
        <f>Table5[[#This Row],[Scaling value]]*Table5[[#This Row],[Fusion]]</f>
        <v>0.49476610250000008</v>
      </c>
    </row>
    <row r="254" spans="8:20" x14ac:dyDescent="0.3">
      <c r="H254" s="5">
        <v>22.46</v>
      </c>
      <c r="I254" s="5">
        <v>25.515180000000001</v>
      </c>
      <c r="J254" s="5">
        <v>26.247669999999999</v>
      </c>
      <c r="K254" s="5">
        <v>1.050003</v>
      </c>
      <c r="L254" s="5">
        <v>0</v>
      </c>
      <c r="M254" s="5">
        <v>1.4370570000000001E-5</v>
      </c>
      <c r="N254" s="5">
        <v>0.2128467</v>
      </c>
      <c r="O254" s="5">
        <v>0.83678410000000003</v>
      </c>
      <c r="P254" s="5">
        <v>0</v>
      </c>
      <c r="R254">
        <v>0.47875000000000001</v>
      </c>
      <c r="S254" s="3">
        <v>1.050003</v>
      </c>
      <c r="T254" s="2">
        <f>Table5[[#This Row],[Scaling value]]*Table5[[#This Row],[Fusion]]</f>
        <v>0.50268893625</v>
      </c>
    </row>
    <row r="255" spans="8:20" x14ac:dyDescent="0.3">
      <c r="H255" s="5">
        <v>22.47</v>
      </c>
      <c r="I255" s="5">
        <v>25.525179999999999</v>
      </c>
      <c r="J255" s="5">
        <v>26.257960000000001</v>
      </c>
      <c r="K255" s="5">
        <v>1.066802</v>
      </c>
      <c r="L255" s="5">
        <v>0</v>
      </c>
      <c r="M255" s="5">
        <v>1.4600480000000001E-5</v>
      </c>
      <c r="N255" s="5">
        <v>0.216252</v>
      </c>
      <c r="O255" s="5">
        <v>0.85017160000000003</v>
      </c>
      <c r="P255" s="5">
        <v>0</v>
      </c>
      <c r="R255">
        <v>0.47875000000000001</v>
      </c>
      <c r="S255" s="4">
        <v>1.066802</v>
      </c>
      <c r="T255" s="2">
        <f>Table5[[#This Row],[Scaling value]]*Table5[[#This Row],[Fusion]]</f>
        <v>0.51073145750000004</v>
      </c>
    </row>
    <row r="256" spans="8:20" x14ac:dyDescent="0.3">
      <c r="H256" s="5">
        <v>22.48</v>
      </c>
      <c r="I256" s="5">
        <v>25.53518</v>
      </c>
      <c r="J256" s="5">
        <v>26.268239999999999</v>
      </c>
      <c r="K256" s="5">
        <v>1.083853</v>
      </c>
      <c r="L256" s="5">
        <v>0</v>
      </c>
      <c r="M256" s="5">
        <v>1.483384E-5</v>
      </c>
      <c r="N256" s="5">
        <v>0.2197084</v>
      </c>
      <c r="O256" s="5">
        <v>0.86376019999999998</v>
      </c>
      <c r="P256" s="5">
        <v>0</v>
      </c>
      <c r="R256">
        <v>0.47875000000000001</v>
      </c>
      <c r="S256" s="3">
        <v>1.083853</v>
      </c>
      <c r="T256" s="2">
        <f>Table5[[#This Row],[Scaling value]]*Table5[[#This Row],[Fusion]]</f>
        <v>0.51889462374999995</v>
      </c>
    </row>
    <row r="257" spans="8:20" x14ac:dyDescent="0.3">
      <c r="H257" s="5">
        <v>22.49</v>
      </c>
      <c r="I257" s="5">
        <v>25.545179999999998</v>
      </c>
      <c r="J257" s="5">
        <v>26.27853</v>
      </c>
      <c r="K257" s="5">
        <v>1.1011599999999999</v>
      </c>
      <c r="L257" s="5">
        <v>0</v>
      </c>
      <c r="M257" s="5">
        <v>1.507071E-5</v>
      </c>
      <c r="N257" s="5">
        <v>0.22321679999999999</v>
      </c>
      <c r="O257" s="5">
        <v>0.87755280000000002</v>
      </c>
      <c r="P257" s="5">
        <v>0</v>
      </c>
      <c r="R257">
        <v>0.47875000000000001</v>
      </c>
      <c r="S257" s="4">
        <v>1.1011599999999999</v>
      </c>
      <c r="T257" s="2">
        <f>Table5[[#This Row],[Scaling value]]*Table5[[#This Row],[Fusion]]</f>
        <v>0.52718034999999996</v>
      </c>
    </row>
    <row r="258" spans="8:20" x14ac:dyDescent="0.3">
      <c r="H258" s="5">
        <v>22.5</v>
      </c>
      <c r="I258" s="5">
        <v>25.55518</v>
      </c>
      <c r="J258" s="5">
        <v>26.288820000000001</v>
      </c>
      <c r="K258" s="5">
        <v>1.118727</v>
      </c>
      <c r="L258" s="5">
        <v>0</v>
      </c>
      <c r="M258" s="5">
        <v>1.5311129999999999E-5</v>
      </c>
      <c r="N258" s="5">
        <v>0.2267777</v>
      </c>
      <c r="O258" s="5">
        <v>0.89155220000000002</v>
      </c>
      <c r="P258" s="5">
        <v>0</v>
      </c>
      <c r="R258">
        <v>0.47875000000000001</v>
      </c>
      <c r="S258" s="3">
        <v>1.118727</v>
      </c>
      <c r="T258" s="2">
        <f>Table5[[#This Row],[Scaling value]]*Table5[[#This Row],[Fusion]]</f>
        <v>0.53559055124999999</v>
      </c>
    </row>
    <row r="259" spans="8:20" x14ac:dyDescent="0.3">
      <c r="H259" s="5">
        <v>22.51</v>
      </c>
      <c r="I259" s="5">
        <v>25.565180000000002</v>
      </c>
      <c r="J259" s="5">
        <v>26.299099999999999</v>
      </c>
      <c r="K259" s="5">
        <v>1.136557</v>
      </c>
      <c r="L259" s="5">
        <v>0</v>
      </c>
      <c r="M259" s="5">
        <v>1.555515E-5</v>
      </c>
      <c r="N259" s="5">
        <v>0.23039190000000001</v>
      </c>
      <c r="O259" s="5">
        <v>0.90576120000000004</v>
      </c>
      <c r="P259" s="5">
        <v>0</v>
      </c>
      <c r="R259">
        <v>0.47875000000000001</v>
      </c>
      <c r="S259" s="4">
        <v>1.136557</v>
      </c>
      <c r="T259" s="2">
        <f>Table5[[#This Row],[Scaling value]]*Table5[[#This Row],[Fusion]]</f>
        <v>0.54412666375000007</v>
      </c>
    </row>
    <row r="260" spans="8:20" x14ac:dyDescent="0.3">
      <c r="H260" s="5">
        <v>22.52</v>
      </c>
      <c r="I260" s="5">
        <v>25.57518</v>
      </c>
      <c r="J260" s="5">
        <v>26.30939</v>
      </c>
      <c r="K260" s="5">
        <v>1.1546529999999999</v>
      </c>
      <c r="L260" s="5">
        <v>0</v>
      </c>
      <c r="M260" s="5">
        <v>1.5802819999999999E-5</v>
      </c>
      <c r="N260" s="5">
        <v>0.2340602</v>
      </c>
      <c r="O260" s="5">
        <v>0.92018270000000002</v>
      </c>
      <c r="P260" s="5">
        <v>0</v>
      </c>
      <c r="R260">
        <v>0.47875000000000001</v>
      </c>
      <c r="S260" s="3">
        <v>1.1546529999999999</v>
      </c>
      <c r="T260" s="2">
        <f>Table5[[#This Row],[Scaling value]]*Table5[[#This Row],[Fusion]]</f>
        <v>0.55279012375000003</v>
      </c>
    </row>
    <row r="261" spans="8:20" x14ac:dyDescent="0.3">
      <c r="H261" s="5">
        <v>22.53</v>
      </c>
      <c r="I261" s="5">
        <v>25.585180000000001</v>
      </c>
      <c r="J261" s="5">
        <v>26.319680000000002</v>
      </c>
      <c r="K261" s="5">
        <v>1.173019</v>
      </c>
      <c r="L261" s="5">
        <v>0</v>
      </c>
      <c r="M261" s="5">
        <v>1.6054189999999999E-5</v>
      </c>
      <c r="N261" s="5">
        <v>0.2377833</v>
      </c>
      <c r="O261" s="5">
        <v>0.93481979999999998</v>
      </c>
      <c r="P261" s="5">
        <v>0</v>
      </c>
      <c r="R261">
        <v>0.47875000000000001</v>
      </c>
      <c r="S261" s="4">
        <v>1.173019</v>
      </c>
      <c r="T261" s="2">
        <f>Table5[[#This Row],[Scaling value]]*Table5[[#This Row],[Fusion]]</f>
        <v>0.56158284624999999</v>
      </c>
    </row>
    <row r="262" spans="8:20" x14ac:dyDescent="0.3">
      <c r="H262" s="5">
        <v>22.54</v>
      </c>
      <c r="I262" s="5">
        <v>25.595179999999999</v>
      </c>
      <c r="J262" s="5">
        <v>26.329969999999999</v>
      </c>
      <c r="K262" s="5">
        <v>1.1916599999999999</v>
      </c>
      <c r="L262" s="5">
        <v>0</v>
      </c>
      <c r="M262" s="5">
        <v>1.6309310000000001E-5</v>
      </c>
      <c r="N262" s="5">
        <v>0.241562</v>
      </c>
      <c r="O262" s="5">
        <v>0.9496753</v>
      </c>
      <c r="P262" s="5">
        <v>0</v>
      </c>
      <c r="R262">
        <v>0.47875000000000001</v>
      </c>
      <c r="S262" s="3">
        <v>1.1916599999999999</v>
      </c>
      <c r="T262" s="2">
        <f>Table5[[#This Row],[Scaling value]]*Table5[[#This Row],[Fusion]]</f>
        <v>0.57050722499999995</v>
      </c>
    </row>
    <row r="263" spans="8:20" x14ac:dyDescent="0.3">
      <c r="H263" s="5">
        <v>22.55</v>
      </c>
      <c r="I263" s="5">
        <v>25.605180000000001</v>
      </c>
      <c r="J263" s="5">
        <v>26.340250000000001</v>
      </c>
      <c r="K263" s="5">
        <v>1.2105790000000001</v>
      </c>
      <c r="L263" s="5">
        <v>0</v>
      </c>
      <c r="M263" s="5">
        <v>1.484157E-5</v>
      </c>
      <c r="N263" s="5">
        <v>0.22811200000000001</v>
      </c>
      <c r="O263" s="5">
        <v>0.98201210000000005</v>
      </c>
      <c r="P263" s="5">
        <v>0</v>
      </c>
      <c r="R263">
        <v>0.47875000000000001</v>
      </c>
      <c r="S263" s="4">
        <v>1.2105790000000001</v>
      </c>
      <c r="T263" s="2">
        <f>Table5[[#This Row],[Scaling value]]*Table5[[#This Row],[Fusion]]</f>
        <v>0.57956469625000007</v>
      </c>
    </row>
    <row r="264" spans="8:20" x14ac:dyDescent="0.3">
      <c r="H264" s="5">
        <v>22.56</v>
      </c>
      <c r="I264" s="5">
        <v>25.615179999999999</v>
      </c>
      <c r="J264" s="5">
        <v>26.350539999999999</v>
      </c>
      <c r="K264" s="5">
        <v>1.2297800000000001</v>
      </c>
      <c r="L264" s="5">
        <v>0</v>
      </c>
      <c r="M264" s="5">
        <v>1.507696E-5</v>
      </c>
      <c r="N264" s="5">
        <v>0.23172999999999999</v>
      </c>
      <c r="O264" s="5">
        <v>0.99758749999999996</v>
      </c>
      <c r="P264" s="5">
        <v>0</v>
      </c>
      <c r="R264">
        <v>0.47875000000000001</v>
      </c>
      <c r="S264" s="3">
        <v>1.2297800000000001</v>
      </c>
      <c r="T264" s="2">
        <f>Table5[[#This Row],[Scaling value]]*Table5[[#This Row],[Fusion]]</f>
        <v>0.58875717500000002</v>
      </c>
    </row>
    <row r="265" spans="8:20" x14ac:dyDescent="0.3">
      <c r="H265" s="5">
        <v>22.57</v>
      </c>
      <c r="I265" s="5">
        <v>25.62518</v>
      </c>
      <c r="J265" s="5">
        <v>26.36083</v>
      </c>
      <c r="K265" s="5">
        <v>1.249266</v>
      </c>
      <c r="L265" s="5">
        <v>0</v>
      </c>
      <c r="M265" s="5">
        <v>1.5315860000000001E-5</v>
      </c>
      <c r="N265" s="5">
        <v>0.2354019</v>
      </c>
      <c r="O265" s="5">
        <v>1.013395</v>
      </c>
      <c r="P265" s="5">
        <v>0</v>
      </c>
      <c r="R265">
        <v>0.47875000000000001</v>
      </c>
      <c r="S265" s="4">
        <v>1.249266</v>
      </c>
      <c r="T265" s="2">
        <f>Table5[[#This Row],[Scaling value]]*Table5[[#This Row],[Fusion]]</f>
        <v>0.59808609749999997</v>
      </c>
    </row>
    <row r="266" spans="8:20" x14ac:dyDescent="0.3">
      <c r="H266" s="5">
        <v>22.58</v>
      </c>
      <c r="I266" s="5">
        <v>25.635179999999998</v>
      </c>
      <c r="J266" s="5">
        <v>26.371110000000002</v>
      </c>
      <c r="K266" s="5">
        <v>1.269042</v>
      </c>
      <c r="L266" s="5">
        <v>0</v>
      </c>
      <c r="M266" s="5">
        <v>1.5558320000000001E-5</v>
      </c>
      <c r="N266" s="5">
        <v>0.23912829999999999</v>
      </c>
      <c r="O266" s="5">
        <v>1.0294369999999999</v>
      </c>
      <c r="P266" s="5">
        <v>0</v>
      </c>
      <c r="R266">
        <v>0.47875000000000001</v>
      </c>
      <c r="S266" s="3">
        <v>1.269042</v>
      </c>
      <c r="T266" s="2">
        <f>Table5[[#This Row],[Scaling value]]*Table5[[#This Row],[Fusion]]</f>
        <v>0.60755385750000002</v>
      </c>
    </row>
    <row r="267" spans="8:20" x14ac:dyDescent="0.3">
      <c r="H267" s="5">
        <v>22.59</v>
      </c>
      <c r="I267" s="5">
        <v>25.64518</v>
      </c>
      <c r="J267" s="5">
        <v>26.381399999999999</v>
      </c>
      <c r="K267" s="5">
        <v>1.289112</v>
      </c>
      <c r="L267" s="5">
        <v>0</v>
      </c>
      <c r="M267" s="5">
        <v>1.5804369999999999E-5</v>
      </c>
      <c r="N267" s="5">
        <v>0.24291009999999999</v>
      </c>
      <c r="O267" s="5">
        <v>1.045717</v>
      </c>
      <c r="P267" s="5">
        <v>0</v>
      </c>
      <c r="R267">
        <v>0.47875000000000001</v>
      </c>
      <c r="S267" s="4">
        <v>1.289112</v>
      </c>
      <c r="T267" s="2">
        <f>Table5[[#This Row],[Scaling value]]*Table5[[#This Row],[Fusion]]</f>
        <v>0.61716237000000007</v>
      </c>
    </row>
    <row r="268" spans="8:20" x14ac:dyDescent="0.3">
      <c r="H268" s="5">
        <v>22.6</v>
      </c>
      <c r="I268" s="5">
        <v>25.655180000000001</v>
      </c>
      <c r="J268" s="5">
        <v>26.391690000000001</v>
      </c>
      <c r="K268" s="5">
        <v>1.3094790000000001</v>
      </c>
      <c r="L268" s="5">
        <v>0</v>
      </c>
      <c r="M268" s="5">
        <v>1.6054070000000001E-5</v>
      </c>
      <c r="N268" s="5">
        <v>0.246748</v>
      </c>
      <c r="O268" s="5">
        <v>1.0622389999999999</v>
      </c>
      <c r="P268" s="5">
        <v>0</v>
      </c>
      <c r="R268">
        <v>0.47875000000000001</v>
      </c>
      <c r="S268" s="3">
        <v>1.3094790000000001</v>
      </c>
      <c r="T268" s="2">
        <f>Table5[[#This Row],[Scaling value]]*Table5[[#This Row],[Fusion]]</f>
        <v>0.62691307125000006</v>
      </c>
    </row>
    <row r="269" spans="8:20" x14ac:dyDescent="0.3">
      <c r="H269" s="5">
        <v>22.61</v>
      </c>
      <c r="I269" s="5">
        <v>25.665179999999999</v>
      </c>
      <c r="J269" s="5">
        <v>26.401979999999998</v>
      </c>
      <c r="K269" s="5">
        <v>1.3301480000000001</v>
      </c>
      <c r="L269" s="5">
        <v>0</v>
      </c>
      <c r="M269" s="5">
        <v>1.6307480000000001E-5</v>
      </c>
      <c r="N269" s="5">
        <v>0.2506427</v>
      </c>
      <c r="O269" s="5">
        <v>1.0790059999999999</v>
      </c>
      <c r="P269" s="5">
        <v>0</v>
      </c>
      <c r="R269">
        <v>0.47875000000000001</v>
      </c>
      <c r="S269" s="4">
        <v>1.3301480000000001</v>
      </c>
      <c r="T269" s="2">
        <f>Table5[[#This Row],[Scaling value]]*Table5[[#This Row],[Fusion]]</f>
        <v>0.6368083550000001</v>
      </c>
    </row>
    <row r="270" spans="8:20" x14ac:dyDescent="0.3">
      <c r="H270" s="5">
        <v>22.62</v>
      </c>
      <c r="I270" s="5">
        <v>25.675180000000001</v>
      </c>
      <c r="J270" s="5">
        <v>26.41226</v>
      </c>
      <c r="K270" s="5">
        <v>1.3511249999999999</v>
      </c>
      <c r="L270" s="5">
        <v>0</v>
      </c>
      <c r="M270" s="5">
        <v>1.6564650000000001E-5</v>
      </c>
      <c r="N270" s="5">
        <v>0.25459540000000003</v>
      </c>
      <c r="O270" s="5">
        <v>1.0960220000000001</v>
      </c>
      <c r="P270" s="5">
        <v>0</v>
      </c>
      <c r="R270">
        <v>0.47875000000000001</v>
      </c>
      <c r="S270" s="3">
        <v>1.3511249999999999</v>
      </c>
      <c r="T270" s="2">
        <f>Table5[[#This Row],[Scaling value]]*Table5[[#This Row],[Fusion]]</f>
        <v>0.64685109374999994</v>
      </c>
    </row>
    <row r="271" spans="8:20" x14ac:dyDescent="0.3">
      <c r="H271" s="5">
        <v>22.63</v>
      </c>
      <c r="I271" s="5">
        <v>25.685179999999999</v>
      </c>
      <c r="J271" s="5">
        <v>26.422550000000001</v>
      </c>
      <c r="K271" s="5">
        <v>1.3724099999999999</v>
      </c>
      <c r="L271" s="5">
        <v>0</v>
      </c>
      <c r="M271" s="5">
        <v>1.68256E-5</v>
      </c>
      <c r="N271" s="5">
        <v>0.25860620000000001</v>
      </c>
      <c r="O271" s="5">
        <v>1.1132880000000001</v>
      </c>
      <c r="P271" s="5">
        <v>0</v>
      </c>
      <c r="R271">
        <v>0.47875000000000001</v>
      </c>
      <c r="S271" s="4">
        <v>1.3724099999999999</v>
      </c>
      <c r="T271" s="2">
        <f>Table5[[#This Row],[Scaling value]]*Table5[[#This Row],[Fusion]]</f>
        <v>0.65704128750000002</v>
      </c>
    </row>
    <row r="272" spans="8:20" x14ac:dyDescent="0.3">
      <c r="H272" s="5">
        <v>22.64</v>
      </c>
      <c r="I272" s="5">
        <v>25.695180000000001</v>
      </c>
      <c r="J272" s="5">
        <v>26.432839999999999</v>
      </c>
      <c r="K272" s="5">
        <v>1.3940090000000001</v>
      </c>
      <c r="L272" s="5">
        <v>0</v>
      </c>
      <c r="M272" s="5">
        <v>1.7090400000000002E-5</v>
      </c>
      <c r="N272" s="5">
        <v>0.26267620000000003</v>
      </c>
      <c r="O272" s="5">
        <v>1.130809</v>
      </c>
      <c r="P272" s="5">
        <v>0</v>
      </c>
      <c r="R272">
        <v>0.47875000000000001</v>
      </c>
      <c r="S272" s="3">
        <v>1.3940090000000001</v>
      </c>
      <c r="T272" s="2">
        <f>Table5[[#This Row],[Scaling value]]*Table5[[#This Row],[Fusion]]</f>
        <v>0.66738180875000008</v>
      </c>
    </row>
    <row r="273" spans="8:20" x14ac:dyDescent="0.3">
      <c r="H273" s="5">
        <v>22.65</v>
      </c>
      <c r="I273" s="5">
        <v>25.705179999999999</v>
      </c>
      <c r="J273" s="5">
        <v>26.44312</v>
      </c>
      <c r="K273" s="5">
        <v>1.4159269999999999</v>
      </c>
      <c r="L273" s="5">
        <v>0</v>
      </c>
      <c r="M273" s="5">
        <v>1.555341E-5</v>
      </c>
      <c r="N273" s="5">
        <v>0.2478291</v>
      </c>
      <c r="O273" s="5">
        <v>1.167535</v>
      </c>
      <c r="P273" s="5">
        <v>0</v>
      </c>
      <c r="R273">
        <v>0.47875000000000001</v>
      </c>
      <c r="S273" s="4">
        <v>1.4159269999999999</v>
      </c>
      <c r="T273" s="2">
        <f>Table5[[#This Row],[Scaling value]]*Table5[[#This Row],[Fusion]]</f>
        <v>0.67787505125000003</v>
      </c>
    </row>
    <row r="274" spans="8:20" x14ac:dyDescent="0.3">
      <c r="H274" s="5">
        <v>22.66</v>
      </c>
      <c r="I274" s="5">
        <v>25.71518</v>
      </c>
      <c r="J274" s="5">
        <v>26.453410000000002</v>
      </c>
      <c r="K274" s="5">
        <v>1.4381679999999999</v>
      </c>
      <c r="L274" s="5">
        <v>0</v>
      </c>
      <c r="M274" s="5">
        <v>1.5797720000000001E-5</v>
      </c>
      <c r="N274" s="5">
        <v>0.2517219</v>
      </c>
      <c r="O274" s="5">
        <v>1.1858740000000001</v>
      </c>
      <c r="P274" s="5">
        <v>0</v>
      </c>
      <c r="R274">
        <v>0.47875000000000001</v>
      </c>
      <c r="S274" s="3">
        <v>1.4381679999999999</v>
      </c>
      <c r="T274" s="2">
        <f>Table5[[#This Row],[Scaling value]]*Table5[[#This Row],[Fusion]]</f>
        <v>0.68852292999999998</v>
      </c>
    </row>
    <row r="275" spans="8:20" x14ac:dyDescent="0.3">
      <c r="H275" s="5">
        <v>22.67</v>
      </c>
      <c r="I275" s="5">
        <v>25.725180000000002</v>
      </c>
      <c r="J275" s="5">
        <v>26.463699999999999</v>
      </c>
      <c r="K275" s="5">
        <v>1.4607349999999999</v>
      </c>
      <c r="L275" s="5">
        <v>0</v>
      </c>
      <c r="M275" s="5">
        <v>1.6045609999999998E-5</v>
      </c>
      <c r="N275" s="5">
        <v>0.25567190000000001</v>
      </c>
      <c r="O275" s="5">
        <v>1.2044820000000001</v>
      </c>
      <c r="P275" s="5">
        <v>0</v>
      </c>
      <c r="R275">
        <v>0.47875000000000001</v>
      </c>
      <c r="S275" s="4">
        <v>1.4607349999999999</v>
      </c>
      <c r="T275" s="2">
        <f>Table5[[#This Row],[Scaling value]]*Table5[[#This Row],[Fusion]]</f>
        <v>0.69932688124999998</v>
      </c>
    </row>
    <row r="276" spans="8:20" x14ac:dyDescent="0.3">
      <c r="H276" s="5">
        <v>22.68</v>
      </c>
      <c r="I276" s="5">
        <v>25.73518</v>
      </c>
      <c r="J276" s="5">
        <v>26.473980000000001</v>
      </c>
      <c r="K276" s="5">
        <v>1.483635</v>
      </c>
      <c r="L276" s="5">
        <v>0</v>
      </c>
      <c r="M276" s="5">
        <v>1.6297160000000001E-5</v>
      </c>
      <c r="N276" s="5">
        <v>0.25968000000000002</v>
      </c>
      <c r="O276" s="5">
        <v>1.223365</v>
      </c>
      <c r="P276" s="5">
        <v>0</v>
      </c>
      <c r="R276">
        <v>0.47875000000000001</v>
      </c>
      <c r="S276" s="3">
        <v>1.483635</v>
      </c>
      <c r="T276" s="2">
        <f>Table5[[#This Row],[Scaling value]]*Table5[[#This Row],[Fusion]]</f>
        <v>0.71029025625000008</v>
      </c>
    </row>
    <row r="277" spans="8:20" x14ac:dyDescent="0.3">
      <c r="H277" s="5">
        <v>22.69</v>
      </c>
      <c r="I277" s="5">
        <v>25.745180000000001</v>
      </c>
      <c r="J277" s="5">
        <v>26.484269999999999</v>
      </c>
      <c r="K277" s="5">
        <v>1.5068710000000001</v>
      </c>
      <c r="L277" s="5">
        <v>0</v>
      </c>
      <c r="M277" s="5">
        <v>1.655239E-5</v>
      </c>
      <c r="N277" s="5">
        <v>0.26374690000000001</v>
      </c>
      <c r="O277" s="5">
        <v>1.242524</v>
      </c>
      <c r="P277" s="5">
        <v>0</v>
      </c>
      <c r="R277">
        <v>0.47875000000000001</v>
      </c>
      <c r="S277" s="4">
        <v>1.5068710000000001</v>
      </c>
      <c r="T277" s="2">
        <f>Table5[[#This Row],[Scaling value]]*Table5[[#This Row],[Fusion]]</f>
        <v>0.72141449125000001</v>
      </c>
    </row>
    <row r="278" spans="8:20" x14ac:dyDescent="0.3">
      <c r="H278" s="5">
        <v>22.7</v>
      </c>
      <c r="I278" s="5">
        <v>25.755179999999999</v>
      </c>
      <c r="J278" s="5">
        <v>26.49456</v>
      </c>
      <c r="K278" s="5">
        <v>1.5304469999999999</v>
      </c>
      <c r="L278" s="5">
        <v>0</v>
      </c>
      <c r="M278" s="5">
        <v>1.6811370000000001E-5</v>
      </c>
      <c r="N278" s="5">
        <v>0.26787349999999999</v>
      </c>
      <c r="O278" s="5">
        <v>1.2619640000000001</v>
      </c>
      <c r="P278" s="5">
        <v>0</v>
      </c>
      <c r="R278">
        <v>0.47875000000000001</v>
      </c>
      <c r="S278" s="3">
        <v>1.5304469999999999</v>
      </c>
      <c r="T278" s="2">
        <f>Table5[[#This Row],[Scaling value]]*Table5[[#This Row],[Fusion]]</f>
        <v>0.73270150125</v>
      </c>
    </row>
    <row r="279" spans="8:20" x14ac:dyDescent="0.3">
      <c r="H279" s="5">
        <v>22.71</v>
      </c>
      <c r="I279" s="5">
        <v>25.765180000000001</v>
      </c>
      <c r="J279" s="5">
        <v>26.504850000000001</v>
      </c>
      <c r="K279" s="5">
        <v>1.5543689999999999</v>
      </c>
      <c r="L279" s="5">
        <v>0</v>
      </c>
      <c r="M279" s="5">
        <v>1.7074139999999999E-5</v>
      </c>
      <c r="N279" s="5">
        <v>0.27206049999999998</v>
      </c>
      <c r="O279" s="5">
        <v>1.28169</v>
      </c>
      <c r="P279" s="5">
        <v>0</v>
      </c>
      <c r="R279">
        <v>0.47875000000000001</v>
      </c>
      <c r="S279" s="4">
        <v>1.5543689999999999</v>
      </c>
      <c r="T279" s="2">
        <f>Table5[[#This Row],[Scaling value]]*Table5[[#This Row],[Fusion]]</f>
        <v>0.74415415874999991</v>
      </c>
    </row>
    <row r="280" spans="8:20" x14ac:dyDescent="0.3">
      <c r="H280" s="5">
        <v>22.72</v>
      </c>
      <c r="I280" s="5">
        <v>25.775179999999999</v>
      </c>
      <c r="J280" s="5">
        <v>26.515129999999999</v>
      </c>
      <c r="K280" s="5">
        <v>1.57864</v>
      </c>
      <c r="L280" s="5">
        <v>0</v>
      </c>
      <c r="M280" s="5">
        <v>1.7340750000000002E-5</v>
      </c>
      <c r="N280" s="5">
        <v>0.27630880000000002</v>
      </c>
      <c r="O280" s="5">
        <v>1.3017030000000001</v>
      </c>
      <c r="P280" s="5">
        <v>0</v>
      </c>
      <c r="R280">
        <v>0.47875000000000001</v>
      </c>
      <c r="S280" s="3">
        <v>1.57864</v>
      </c>
      <c r="T280" s="2">
        <f>Table5[[#This Row],[Scaling value]]*Table5[[#This Row],[Fusion]]</f>
        <v>0.7557739</v>
      </c>
    </row>
    <row r="281" spans="8:20" x14ac:dyDescent="0.3">
      <c r="H281" s="5">
        <v>22.73</v>
      </c>
      <c r="I281" s="5">
        <v>25.78518</v>
      </c>
      <c r="J281" s="5">
        <v>26.52542</v>
      </c>
      <c r="K281" s="5">
        <v>1.603267</v>
      </c>
      <c r="L281" s="5">
        <v>0</v>
      </c>
      <c r="M281" s="5">
        <v>1.7611259999999999E-5</v>
      </c>
      <c r="N281" s="5">
        <v>0.28061910000000001</v>
      </c>
      <c r="O281" s="5">
        <v>1.3220099999999999</v>
      </c>
      <c r="P281" s="5">
        <v>0</v>
      </c>
      <c r="R281">
        <v>0.47875000000000001</v>
      </c>
      <c r="S281" s="4">
        <v>1.603267</v>
      </c>
      <c r="T281" s="2">
        <f>Table5[[#This Row],[Scaling value]]*Table5[[#This Row],[Fusion]]</f>
        <v>0.76756407625</v>
      </c>
    </row>
    <row r="282" spans="8:20" x14ac:dyDescent="0.3">
      <c r="H282" s="5">
        <v>22.74</v>
      </c>
      <c r="I282" s="5">
        <v>25.795179999999998</v>
      </c>
      <c r="J282" s="5">
        <v>26.535710000000002</v>
      </c>
      <c r="K282" s="5">
        <v>1.628252</v>
      </c>
      <c r="L282" s="5">
        <v>0</v>
      </c>
      <c r="M282" s="5">
        <v>1.7885719999999999E-5</v>
      </c>
      <c r="N282" s="5">
        <v>0.28499239999999998</v>
      </c>
      <c r="O282" s="5">
        <v>1.3426119999999999</v>
      </c>
      <c r="P282" s="5">
        <v>0</v>
      </c>
      <c r="R282">
        <v>0.47875000000000001</v>
      </c>
      <c r="S282" s="3">
        <v>1.628252</v>
      </c>
      <c r="T282" s="2">
        <f>Table5[[#This Row],[Scaling value]]*Table5[[#This Row],[Fusion]]</f>
        <v>0.77952564499999999</v>
      </c>
    </row>
    <row r="283" spans="8:20" x14ac:dyDescent="0.3">
      <c r="H283" s="5">
        <v>22.75</v>
      </c>
      <c r="I283" s="5">
        <v>25.80518</v>
      </c>
      <c r="J283" s="5">
        <v>26.54599</v>
      </c>
      <c r="K283" s="5">
        <v>1.6536029999999999</v>
      </c>
      <c r="L283" s="5">
        <v>0</v>
      </c>
      <c r="M283" s="5">
        <v>1.6278280000000002E-5</v>
      </c>
      <c r="N283" s="5">
        <v>0.2686538</v>
      </c>
      <c r="O283" s="5">
        <v>1.384252</v>
      </c>
      <c r="P283" s="5">
        <v>0</v>
      </c>
      <c r="R283">
        <v>0.47875000000000001</v>
      </c>
      <c r="S283" s="4">
        <v>1.6536029999999999</v>
      </c>
      <c r="T283" s="2">
        <f>Table5[[#This Row],[Scaling value]]*Table5[[#This Row],[Fusion]]</f>
        <v>0.79166243624999999</v>
      </c>
    </row>
    <row r="284" spans="8:20" x14ac:dyDescent="0.3">
      <c r="H284" s="5">
        <v>22.76</v>
      </c>
      <c r="I284" s="5">
        <v>25.815180000000002</v>
      </c>
      <c r="J284" s="5">
        <v>26.556280000000001</v>
      </c>
      <c r="K284" s="5">
        <v>1.679322</v>
      </c>
      <c r="L284" s="5">
        <v>0</v>
      </c>
      <c r="M284" s="5">
        <v>1.653146E-5</v>
      </c>
      <c r="N284" s="5">
        <v>0.27283230000000003</v>
      </c>
      <c r="O284" s="5">
        <v>1.4057820000000001</v>
      </c>
      <c r="P284" s="5">
        <v>0</v>
      </c>
      <c r="R284">
        <v>0.47875000000000001</v>
      </c>
      <c r="S284" s="3">
        <v>1.679322</v>
      </c>
      <c r="T284" s="2">
        <f>Table5[[#This Row],[Scaling value]]*Table5[[#This Row],[Fusion]]</f>
        <v>0.80397540749999996</v>
      </c>
    </row>
    <row r="285" spans="8:20" x14ac:dyDescent="0.3">
      <c r="H285" s="5">
        <v>22.77</v>
      </c>
      <c r="I285" s="5">
        <v>25.82518</v>
      </c>
      <c r="J285" s="5">
        <v>26.566569999999999</v>
      </c>
      <c r="K285" s="5">
        <v>1.7054149999999999</v>
      </c>
      <c r="L285" s="5">
        <v>0</v>
      </c>
      <c r="M285" s="5">
        <v>1.6788329999999999E-5</v>
      </c>
      <c r="N285" s="5">
        <v>0.27707159999999997</v>
      </c>
      <c r="O285" s="5">
        <v>1.4276260000000001</v>
      </c>
      <c r="P285" s="5">
        <v>0</v>
      </c>
      <c r="R285">
        <v>0.47875000000000001</v>
      </c>
      <c r="S285" s="4">
        <v>1.7054149999999999</v>
      </c>
      <c r="T285" s="2">
        <f>Table5[[#This Row],[Scaling value]]*Table5[[#This Row],[Fusion]]</f>
        <v>0.81646743124999999</v>
      </c>
    </row>
    <row r="286" spans="8:20" x14ac:dyDescent="0.3">
      <c r="H286" s="5">
        <v>22.78</v>
      </c>
      <c r="I286" s="5">
        <v>25.835180000000001</v>
      </c>
      <c r="J286" s="5">
        <v>26.57686</v>
      </c>
      <c r="K286" s="5">
        <v>1.7318880000000001</v>
      </c>
      <c r="L286" s="5">
        <v>0</v>
      </c>
      <c r="M286" s="5">
        <v>1.7048930000000001E-5</v>
      </c>
      <c r="N286" s="5">
        <v>0.28137250000000003</v>
      </c>
      <c r="O286" s="5">
        <v>1.449786</v>
      </c>
      <c r="P286" s="5">
        <v>0</v>
      </c>
      <c r="R286">
        <v>0.47875000000000001</v>
      </c>
      <c r="S286" s="3">
        <v>1.7318880000000001</v>
      </c>
      <c r="T286" s="2">
        <f>Table5[[#This Row],[Scaling value]]*Table5[[#This Row],[Fusion]]</f>
        <v>0.82914138000000004</v>
      </c>
    </row>
    <row r="287" spans="8:20" x14ac:dyDescent="0.3">
      <c r="H287" s="5">
        <v>22.79</v>
      </c>
      <c r="I287" s="5">
        <v>25.845179999999999</v>
      </c>
      <c r="J287" s="5">
        <v>26.587140000000002</v>
      </c>
      <c r="K287" s="5">
        <v>1.758745</v>
      </c>
      <c r="L287" s="5">
        <v>0</v>
      </c>
      <c r="M287" s="5">
        <v>1.731331E-5</v>
      </c>
      <c r="N287" s="5">
        <v>0.28573579999999998</v>
      </c>
      <c r="O287" s="5">
        <v>1.4722679999999999</v>
      </c>
      <c r="P287" s="5">
        <v>0</v>
      </c>
      <c r="R287">
        <v>0.47875000000000001</v>
      </c>
      <c r="S287" s="4">
        <v>1.758745</v>
      </c>
      <c r="T287" s="2">
        <f>Table5[[#This Row],[Scaling value]]*Table5[[#This Row],[Fusion]]</f>
        <v>0.84199916875000003</v>
      </c>
    </row>
    <row r="288" spans="8:20" x14ac:dyDescent="0.3">
      <c r="H288" s="5">
        <v>22.8</v>
      </c>
      <c r="I288" s="5">
        <v>25.855180000000001</v>
      </c>
      <c r="J288" s="5">
        <v>26.597429999999999</v>
      </c>
      <c r="K288" s="5">
        <v>1.7859910000000001</v>
      </c>
      <c r="L288" s="5">
        <v>0</v>
      </c>
      <c r="M288" s="5">
        <v>1.758153E-5</v>
      </c>
      <c r="N288" s="5">
        <v>0.29016239999999999</v>
      </c>
      <c r="O288" s="5">
        <v>1.4950760000000001</v>
      </c>
      <c r="P288" s="5">
        <v>0</v>
      </c>
      <c r="R288">
        <v>0.47875000000000001</v>
      </c>
      <c r="S288" s="3">
        <v>1.7859910000000001</v>
      </c>
      <c r="T288" s="2">
        <f>Table5[[#This Row],[Scaling value]]*Table5[[#This Row],[Fusion]]</f>
        <v>0.85504319125000006</v>
      </c>
    </row>
    <row r="289" spans="8:20" x14ac:dyDescent="0.3">
      <c r="H289" s="5">
        <v>22.81</v>
      </c>
      <c r="I289" s="5">
        <v>25.865179999999999</v>
      </c>
      <c r="J289" s="5">
        <v>26.60772</v>
      </c>
      <c r="K289" s="5">
        <v>1.8136319999999999</v>
      </c>
      <c r="L289" s="5">
        <v>0</v>
      </c>
      <c r="M289" s="5">
        <v>1.7853619999999999E-5</v>
      </c>
      <c r="N289" s="5">
        <v>0.294653</v>
      </c>
      <c r="O289" s="5">
        <v>1.5182150000000001</v>
      </c>
      <c r="P289" s="5">
        <v>0</v>
      </c>
      <c r="R289">
        <v>0.47875000000000001</v>
      </c>
      <c r="S289" s="4">
        <v>1.8136319999999999</v>
      </c>
      <c r="T289" s="2">
        <f>Table5[[#This Row],[Scaling value]]*Table5[[#This Row],[Fusion]]</f>
        <v>0.86827631999999999</v>
      </c>
    </row>
    <row r="290" spans="8:20" x14ac:dyDescent="0.3">
      <c r="H290" s="5">
        <v>22.82</v>
      </c>
      <c r="I290" s="5">
        <v>25.87518</v>
      </c>
      <c r="J290" s="5">
        <v>26.617999999999999</v>
      </c>
      <c r="K290" s="5">
        <v>1.841672</v>
      </c>
      <c r="L290" s="5">
        <v>0</v>
      </c>
      <c r="M290" s="5">
        <v>1.8129660000000001E-5</v>
      </c>
      <c r="N290" s="5">
        <v>0.29920859999999999</v>
      </c>
      <c r="O290" s="5">
        <v>1.5416879999999999</v>
      </c>
      <c r="P290" s="5">
        <v>0</v>
      </c>
      <c r="R290">
        <v>0.47875000000000001</v>
      </c>
      <c r="S290" s="3">
        <v>1.841672</v>
      </c>
      <c r="T290" s="2">
        <f>Table5[[#This Row],[Scaling value]]*Table5[[#This Row],[Fusion]]</f>
        <v>0.88170046999999996</v>
      </c>
    </row>
    <row r="291" spans="8:20" x14ac:dyDescent="0.3">
      <c r="H291" s="5">
        <v>22.83</v>
      </c>
      <c r="I291" s="5">
        <v>25.885179999999998</v>
      </c>
      <c r="J291" s="5">
        <v>26.62829</v>
      </c>
      <c r="K291" s="5">
        <v>1.8701179999999999</v>
      </c>
      <c r="L291" s="5">
        <v>0</v>
      </c>
      <c r="M291" s="5">
        <v>1.840968E-5</v>
      </c>
      <c r="N291" s="5">
        <v>0.30383009999999999</v>
      </c>
      <c r="O291" s="5">
        <v>1.5654999999999999</v>
      </c>
      <c r="P291" s="5">
        <v>0</v>
      </c>
      <c r="R291">
        <v>0.47875000000000001</v>
      </c>
      <c r="S291" s="4">
        <v>1.8701179999999999</v>
      </c>
      <c r="T291" s="2">
        <f>Table5[[#This Row],[Scaling value]]*Table5[[#This Row],[Fusion]]</f>
        <v>0.89531899250000002</v>
      </c>
    </row>
    <row r="292" spans="8:20" x14ac:dyDescent="0.3">
      <c r="H292" s="5">
        <v>22.84</v>
      </c>
      <c r="I292" s="5">
        <v>25.89518</v>
      </c>
      <c r="J292" s="5">
        <v>26.638580000000001</v>
      </c>
      <c r="K292" s="5">
        <v>1.898973</v>
      </c>
      <c r="L292" s="5">
        <v>0</v>
      </c>
      <c r="M292" s="5">
        <v>1.869374E-5</v>
      </c>
      <c r="N292" s="5">
        <v>0.30851820000000002</v>
      </c>
      <c r="O292" s="5">
        <v>1.589656</v>
      </c>
      <c r="P292" s="5">
        <v>0</v>
      </c>
      <c r="R292">
        <v>0.47875000000000001</v>
      </c>
      <c r="S292" s="3">
        <v>1.898973</v>
      </c>
      <c r="T292" s="2">
        <f>Table5[[#This Row],[Scaling value]]*Table5[[#This Row],[Fusion]]</f>
        <v>0.90913332375</v>
      </c>
    </row>
    <row r="293" spans="8:20" x14ac:dyDescent="0.3">
      <c r="H293" s="5">
        <v>22.85</v>
      </c>
      <c r="I293" s="5">
        <v>25.905180000000001</v>
      </c>
      <c r="J293" s="5">
        <v>26.648869999999999</v>
      </c>
      <c r="K293" s="5">
        <v>1.928245</v>
      </c>
      <c r="L293" s="5">
        <v>0</v>
      </c>
      <c r="M293" s="5">
        <v>1.701477E-5</v>
      </c>
      <c r="N293" s="5">
        <v>0.29059200000000002</v>
      </c>
      <c r="O293" s="5">
        <v>1.6367940000000001</v>
      </c>
      <c r="P293" s="5">
        <v>0</v>
      </c>
      <c r="R293">
        <v>0.47875000000000001</v>
      </c>
      <c r="S293" s="4">
        <v>1.928245</v>
      </c>
      <c r="T293" s="2">
        <f>Table5[[#This Row],[Scaling value]]*Table5[[#This Row],[Fusion]]</f>
        <v>0.92314729375000004</v>
      </c>
    </row>
    <row r="294" spans="8:20" x14ac:dyDescent="0.3">
      <c r="H294" s="5">
        <v>22.86</v>
      </c>
      <c r="I294" s="5">
        <v>25.915179999999999</v>
      </c>
      <c r="J294" s="5">
        <v>26.65915</v>
      </c>
      <c r="K294" s="5">
        <v>1.9579390000000001</v>
      </c>
      <c r="L294" s="5">
        <v>0</v>
      </c>
      <c r="M294" s="5">
        <v>1.7276779999999999E-5</v>
      </c>
      <c r="N294" s="5">
        <v>0.29506690000000002</v>
      </c>
      <c r="O294" s="5">
        <v>1.661999</v>
      </c>
      <c r="P294" s="5">
        <v>0</v>
      </c>
      <c r="R294">
        <v>0.47875000000000001</v>
      </c>
      <c r="S294" s="3">
        <v>1.9579390000000001</v>
      </c>
      <c r="T294" s="2">
        <f>Table5[[#This Row],[Scaling value]]*Table5[[#This Row],[Fusion]]</f>
        <v>0.93736329625000003</v>
      </c>
    </row>
    <row r="295" spans="8:20" x14ac:dyDescent="0.3">
      <c r="H295" s="5">
        <v>22.87</v>
      </c>
      <c r="I295" s="5">
        <v>25.925180000000001</v>
      </c>
      <c r="J295" s="5">
        <v>26.669440000000002</v>
      </c>
      <c r="K295" s="5">
        <v>1.988059</v>
      </c>
      <c r="L295" s="5">
        <v>0</v>
      </c>
      <c r="M295" s="5">
        <v>1.7542560000000001E-5</v>
      </c>
      <c r="N295" s="5">
        <v>0.29960609999999999</v>
      </c>
      <c r="O295" s="5">
        <v>1.6875659999999999</v>
      </c>
      <c r="P295" s="5">
        <v>0</v>
      </c>
      <c r="R295">
        <v>0.47875000000000001</v>
      </c>
      <c r="S295" s="4">
        <v>1.988059</v>
      </c>
      <c r="T295" s="2">
        <f>Table5[[#This Row],[Scaling value]]*Table5[[#This Row],[Fusion]]</f>
        <v>0.95178324624999999</v>
      </c>
    </row>
    <row r="296" spans="8:20" x14ac:dyDescent="0.3">
      <c r="H296" s="5">
        <v>22.88</v>
      </c>
      <c r="I296" s="5">
        <v>25.935179999999999</v>
      </c>
      <c r="J296" s="5">
        <v>26.679729999999999</v>
      </c>
      <c r="K296" s="5">
        <v>2.0186109999999999</v>
      </c>
      <c r="L296" s="5">
        <v>0</v>
      </c>
      <c r="M296" s="5">
        <v>1.7812149999999999E-5</v>
      </c>
      <c r="N296" s="5">
        <v>0.30421039999999999</v>
      </c>
      <c r="O296" s="5">
        <v>1.7135009999999999</v>
      </c>
      <c r="P296" s="5">
        <v>0</v>
      </c>
      <c r="R296">
        <v>0.47875000000000001</v>
      </c>
      <c r="S296" s="3">
        <v>2.0186109999999999</v>
      </c>
      <c r="T296" s="2">
        <f>Table5[[#This Row],[Scaling value]]*Table5[[#This Row],[Fusion]]</f>
        <v>0.96641001625</v>
      </c>
    </row>
    <row r="297" spans="8:20" x14ac:dyDescent="0.3">
      <c r="H297" s="5">
        <v>22.89</v>
      </c>
      <c r="I297" s="5">
        <v>25.945180000000001</v>
      </c>
      <c r="J297" s="5">
        <v>26.690010000000001</v>
      </c>
      <c r="K297" s="5">
        <v>2.0496020000000001</v>
      </c>
      <c r="L297" s="5">
        <v>0</v>
      </c>
      <c r="M297" s="5">
        <v>1.808562E-5</v>
      </c>
      <c r="N297" s="5">
        <v>0.30888090000000001</v>
      </c>
      <c r="O297" s="5">
        <v>1.739808</v>
      </c>
      <c r="P297" s="5">
        <v>0</v>
      </c>
      <c r="R297">
        <v>0.47875000000000001</v>
      </c>
      <c r="S297" s="4">
        <v>2.0496020000000001</v>
      </c>
      <c r="T297" s="2">
        <f>Table5[[#This Row],[Scaling value]]*Table5[[#This Row],[Fusion]]</f>
        <v>0.98124695750000013</v>
      </c>
    </row>
    <row r="298" spans="8:20" x14ac:dyDescent="0.3">
      <c r="H298" s="5">
        <v>22.9</v>
      </c>
      <c r="I298" s="5">
        <v>25.955179999999999</v>
      </c>
      <c r="J298" s="5">
        <v>26.700299999999999</v>
      </c>
      <c r="K298" s="5">
        <v>2.0810369999999998</v>
      </c>
      <c r="L298" s="5">
        <v>0</v>
      </c>
      <c r="M298" s="5">
        <v>1.8363E-5</v>
      </c>
      <c r="N298" s="5">
        <v>0.31361820000000001</v>
      </c>
      <c r="O298" s="5">
        <v>1.766491</v>
      </c>
      <c r="P298" s="5">
        <v>0</v>
      </c>
      <c r="R298">
        <v>0.47875000000000001</v>
      </c>
      <c r="S298" s="3">
        <v>2.0810369999999998</v>
      </c>
      <c r="T298" s="2">
        <f>Table5[[#This Row],[Scaling value]]*Table5[[#This Row],[Fusion]]</f>
        <v>0.99629646374999992</v>
      </c>
    </row>
    <row r="299" spans="8:20" x14ac:dyDescent="0.3">
      <c r="H299" s="5">
        <v>22.91</v>
      </c>
      <c r="I299" s="5">
        <v>25.96518</v>
      </c>
      <c r="J299" s="5">
        <v>26.71059</v>
      </c>
      <c r="K299" s="5">
        <v>2.1129220000000002</v>
      </c>
      <c r="L299" s="5">
        <v>0</v>
      </c>
      <c r="M299" s="5">
        <v>1.864435E-5</v>
      </c>
      <c r="N299" s="5">
        <v>0.31842330000000002</v>
      </c>
      <c r="O299" s="5">
        <v>1.7935570000000001</v>
      </c>
      <c r="P299" s="5">
        <v>0</v>
      </c>
      <c r="R299">
        <v>0.47875000000000001</v>
      </c>
      <c r="S299" s="4">
        <v>2.1129220000000002</v>
      </c>
      <c r="T299" s="2">
        <f>Table5[[#This Row],[Scaling value]]*Table5[[#This Row],[Fusion]]</f>
        <v>1.0115614075000001</v>
      </c>
    </row>
    <row r="300" spans="8:20" x14ac:dyDescent="0.3">
      <c r="H300" s="5">
        <v>22.92</v>
      </c>
      <c r="I300" s="5">
        <v>25.975180000000002</v>
      </c>
      <c r="J300" s="5">
        <v>26.720870000000001</v>
      </c>
      <c r="K300" s="5">
        <v>2.1452619999999998</v>
      </c>
      <c r="L300" s="5">
        <v>0</v>
      </c>
      <c r="M300" s="5">
        <v>1.8929720000000001E-5</v>
      </c>
      <c r="N300" s="5">
        <v>0.3232971</v>
      </c>
      <c r="O300" s="5">
        <v>1.8210090000000001</v>
      </c>
      <c r="P300" s="5">
        <v>0</v>
      </c>
      <c r="R300">
        <v>0.47875000000000001</v>
      </c>
      <c r="S300" s="3">
        <v>2.1452619999999998</v>
      </c>
      <c r="T300" s="2">
        <f>Table5[[#This Row],[Scaling value]]*Table5[[#This Row],[Fusion]]</f>
        <v>1.0270441824999998</v>
      </c>
    </row>
    <row r="301" spans="8:20" x14ac:dyDescent="0.3">
      <c r="H301" s="5">
        <v>22.93</v>
      </c>
      <c r="I301" s="5">
        <v>25.98518</v>
      </c>
      <c r="J301" s="5">
        <v>26.731159999999999</v>
      </c>
      <c r="K301" s="5">
        <v>2.1780650000000001</v>
      </c>
      <c r="L301" s="5">
        <v>0</v>
      </c>
      <c r="M301" s="5">
        <v>1.9219160000000001E-5</v>
      </c>
      <c r="N301" s="5">
        <v>0.32824049999999999</v>
      </c>
      <c r="O301" s="5">
        <v>1.8488530000000001</v>
      </c>
      <c r="P301" s="5">
        <v>0</v>
      </c>
      <c r="R301">
        <v>0.47875000000000001</v>
      </c>
      <c r="S301" s="4">
        <v>2.1780650000000001</v>
      </c>
      <c r="T301" s="2">
        <f>Table5[[#This Row],[Scaling value]]*Table5[[#This Row],[Fusion]]</f>
        <v>1.0427486187500001</v>
      </c>
    </row>
    <row r="302" spans="8:20" x14ac:dyDescent="0.3">
      <c r="H302" s="5">
        <v>22.94</v>
      </c>
      <c r="I302" s="5">
        <v>25.995180000000001</v>
      </c>
      <c r="J302" s="5">
        <v>26.74145</v>
      </c>
      <c r="K302" s="5">
        <v>2.2113350000000001</v>
      </c>
      <c r="L302" s="5">
        <v>0</v>
      </c>
      <c r="M302" s="5">
        <v>1.951274E-5</v>
      </c>
      <c r="N302" s="5">
        <v>0.33325440000000001</v>
      </c>
      <c r="O302" s="5">
        <v>1.877094</v>
      </c>
      <c r="P302" s="5">
        <v>0</v>
      </c>
      <c r="R302">
        <v>0.47875000000000001</v>
      </c>
      <c r="S302" s="3">
        <v>2.2113350000000001</v>
      </c>
      <c r="T302" s="2">
        <f>Table5[[#This Row],[Scaling value]]*Table5[[#This Row],[Fusion]]</f>
        <v>1.05867663125</v>
      </c>
    </row>
    <row r="303" spans="8:20" x14ac:dyDescent="0.3">
      <c r="H303" s="5">
        <v>22.95</v>
      </c>
      <c r="I303" s="5">
        <v>26.005179999999999</v>
      </c>
      <c r="J303" s="5">
        <v>26.751740000000002</v>
      </c>
      <c r="K303" s="5">
        <v>2.2450779999999999</v>
      </c>
      <c r="L303" s="5">
        <v>0</v>
      </c>
      <c r="M303" s="5">
        <v>1.776132E-5</v>
      </c>
      <c r="N303" s="5">
        <v>0.31364340000000002</v>
      </c>
      <c r="O303" s="5">
        <v>1.9303760000000001</v>
      </c>
      <c r="P303" s="5">
        <v>0</v>
      </c>
      <c r="R303">
        <v>0.47875000000000001</v>
      </c>
      <c r="S303" s="4">
        <v>2.2450779999999999</v>
      </c>
      <c r="T303" s="2">
        <f>Table5[[#This Row],[Scaling value]]*Table5[[#This Row],[Fusion]]</f>
        <v>1.0748310925</v>
      </c>
    </row>
    <row r="304" spans="8:20" x14ac:dyDescent="0.3">
      <c r="H304" s="5">
        <v>22.96</v>
      </c>
      <c r="I304" s="5">
        <v>26.015180000000001</v>
      </c>
      <c r="J304" s="5">
        <v>26.76202</v>
      </c>
      <c r="K304" s="5">
        <v>2.2793019999999999</v>
      </c>
      <c r="L304" s="5">
        <v>0</v>
      </c>
      <c r="M304" s="5">
        <v>1.8032070000000001E-5</v>
      </c>
      <c r="N304" s="5">
        <v>0.3184245</v>
      </c>
      <c r="O304" s="5">
        <v>1.959802</v>
      </c>
      <c r="P304" s="5">
        <v>0</v>
      </c>
      <c r="R304">
        <v>0.47875000000000001</v>
      </c>
      <c r="S304" s="3">
        <v>2.2793019999999999</v>
      </c>
      <c r="T304" s="2">
        <f>Table5[[#This Row],[Scaling value]]*Table5[[#This Row],[Fusion]]</f>
        <v>1.0912158325000001</v>
      </c>
    </row>
    <row r="305" spans="8:20" x14ac:dyDescent="0.3">
      <c r="H305" s="5">
        <v>22.97</v>
      </c>
      <c r="I305" s="5">
        <v>26.025179999999999</v>
      </c>
      <c r="J305" s="5">
        <v>26.772310000000001</v>
      </c>
      <c r="K305" s="5">
        <v>2.314012</v>
      </c>
      <c r="L305" s="5">
        <v>0</v>
      </c>
      <c r="M305" s="5">
        <v>1.830667E-5</v>
      </c>
      <c r="N305" s="5">
        <v>0.32327359999999999</v>
      </c>
      <c r="O305" s="5">
        <v>1.9896469999999999</v>
      </c>
      <c r="P305" s="5">
        <v>0</v>
      </c>
      <c r="R305">
        <v>0.47875000000000001</v>
      </c>
      <c r="S305" s="4">
        <v>2.314012</v>
      </c>
      <c r="T305" s="2">
        <f>Table5[[#This Row],[Scaling value]]*Table5[[#This Row],[Fusion]]</f>
        <v>1.1078332449999999</v>
      </c>
    </row>
    <row r="306" spans="8:20" x14ac:dyDescent="0.3">
      <c r="H306" s="5">
        <v>22.98</v>
      </c>
      <c r="I306" s="5">
        <v>26.03518</v>
      </c>
      <c r="J306" s="5">
        <v>26.782599999999999</v>
      </c>
      <c r="K306" s="5">
        <v>2.3492139999999999</v>
      </c>
      <c r="L306" s="5">
        <v>0</v>
      </c>
      <c r="M306" s="5">
        <v>1.858516E-5</v>
      </c>
      <c r="N306" s="5">
        <v>0.32819150000000002</v>
      </c>
      <c r="O306" s="5">
        <v>2.0199150000000001</v>
      </c>
      <c r="P306" s="5">
        <v>0</v>
      </c>
      <c r="R306">
        <v>0.47875000000000001</v>
      </c>
      <c r="S306" s="3">
        <v>2.3492139999999999</v>
      </c>
      <c r="T306" s="2">
        <f>Table5[[#This Row],[Scaling value]]*Table5[[#This Row],[Fusion]]</f>
        <v>1.1246862025</v>
      </c>
    </row>
    <row r="307" spans="8:20" x14ac:dyDescent="0.3">
      <c r="H307" s="5">
        <v>22.99</v>
      </c>
      <c r="I307" s="5">
        <v>26.045179999999998</v>
      </c>
      <c r="J307" s="5">
        <v>26.79288</v>
      </c>
      <c r="K307" s="5">
        <v>2.3849149999999999</v>
      </c>
      <c r="L307" s="5">
        <v>0</v>
      </c>
      <c r="M307" s="5">
        <v>1.8867599999999999E-5</v>
      </c>
      <c r="N307" s="5">
        <v>0.333179</v>
      </c>
      <c r="O307" s="5">
        <v>2.050611</v>
      </c>
      <c r="P307" s="5">
        <v>0</v>
      </c>
      <c r="R307">
        <v>0.47875000000000001</v>
      </c>
      <c r="S307" s="4">
        <v>2.3849149999999999</v>
      </c>
      <c r="T307" s="2">
        <f>Table5[[#This Row],[Scaling value]]*Table5[[#This Row],[Fusion]]</f>
        <v>1.14177805625</v>
      </c>
    </row>
    <row r="308" spans="8:20" x14ac:dyDescent="0.3">
      <c r="H308" s="5">
        <v>23</v>
      </c>
      <c r="I308" s="5">
        <v>26.05518</v>
      </c>
      <c r="J308" s="5">
        <v>26.803170000000001</v>
      </c>
      <c r="K308" s="5">
        <v>2.421122</v>
      </c>
      <c r="L308" s="5">
        <v>0</v>
      </c>
      <c r="M308" s="5">
        <v>1.9154039999999999E-5</v>
      </c>
      <c r="N308" s="5">
        <v>0.33823720000000002</v>
      </c>
      <c r="O308" s="5">
        <v>2.0817429999999999</v>
      </c>
      <c r="P308" s="5">
        <v>0</v>
      </c>
      <c r="R308">
        <v>0.47875000000000001</v>
      </c>
      <c r="S308" s="3">
        <v>2.421122</v>
      </c>
      <c r="T308" s="2">
        <f>Table5[[#This Row],[Scaling value]]*Table5[[#This Row],[Fusion]]</f>
        <v>1.1591121575000001</v>
      </c>
    </row>
    <row r="309" spans="8:20" x14ac:dyDescent="0.3">
      <c r="H309" s="5">
        <v>23.01</v>
      </c>
      <c r="I309" s="5">
        <v>26.065180000000002</v>
      </c>
      <c r="J309" s="5">
        <v>26.813459999999999</v>
      </c>
      <c r="K309" s="5">
        <v>2.45784</v>
      </c>
      <c r="L309" s="5">
        <v>0</v>
      </c>
      <c r="M309" s="5">
        <v>1.9444529999999999E-5</v>
      </c>
      <c r="N309" s="5">
        <v>0.34336680000000003</v>
      </c>
      <c r="O309" s="5">
        <v>2.1133139999999999</v>
      </c>
      <c r="P309" s="5">
        <v>0</v>
      </c>
      <c r="R309">
        <v>0.47875000000000001</v>
      </c>
      <c r="S309" s="4">
        <v>2.45784</v>
      </c>
      <c r="T309" s="2">
        <f>Table5[[#This Row],[Scaling value]]*Table5[[#This Row],[Fusion]]</f>
        <v>1.1766909000000001</v>
      </c>
    </row>
    <row r="310" spans="8:20" x14ac:dyDescent="0.3">
      <c r="H310" s="5">
        <v>23.02</v>
      </c>
      <c r="I310" s="5">
        <v>26.07518</v>
      </c>
      <c r="J310" s="5">
        <v>26.82375</v>
      </c>
      <c r="K310" s="5">
        <v>2.4950770000000002</v>
      </c>
      <c r="L310" s="5">
        <v>0</v>
      </c>
      <c r="M310" s="5">
        <v>1.9739109999999999E-5</v>
      </c>
      <c r="N310" s="5">
        <v>0.34856890000000001</v>
      </c>
      <c r="O310" s="5">
        <v>2.1453310000000001</v>
      </c>
      <c r="P310" s="5">
        <v>0</v>
      </c>
      <c r="R310">
        <v>0.47875000000000001</v>
      </c>
      <c r="S310" s="3">
        <v>2.4950770000000002</v>
      </c>
      <c r="T310" s="2">
        <f>Table5[[#This Row],[Scaling value]]*Table5[[#This Row],[Fusion]]</f>
        <v>1.1945181137500001</v>
      </c>
    </row>
    <row r="311" spans="8:20" x14ac:dyDescent="0.3">
      <c r="H311" s="5">
        <v>23.03</v>
      </c>
      <c r="I311" s="5">
        <v>26.085180000000001</v>
      </c>
      <c r="J311" s="5">
        <v>26.834029999999998</v>
      </c>
      <c r="K311" s="5">
        <v>2.5328390000000001</v>
      </c>
      <c r="L311" s="5">
        <v>0</v>
      </c>
      <c r="M311" s="5">
        <v>2.0037860000000001E-5</v>
      </c>
      <c r="N311" s="5">
        <v>0.3538444</v>
      </c>
      <c r="O311" s="5">
        <v>2.1778</v>
      </c>
      <c r="P311" s="5">
        <v>0</v>
      </c>
      <c r="R311">
        <v>0.47875000000000001</v>
      </c>
      <c r="S311" s="4">
        <v>2.5328390000000001</v>
      </c>
      <c r="T311" s="2">
        <f>Table5[[#This Row],[Scaling value]]*Table5[[#This Row],[Fusion]]</f>
        <v>1.21259667125</v>
      </c>
    </row>
    <row r="312" spans="8:20" x14ac:dyDescent="0.3">
      <c r="H312" s="5">
        <v>23.04</v>
      </c>
      <c r="I312" s="5">
        <v>26.095179999999999</v>
      </c>
      <c r="J312" s="5">
        <v>26.84432</v>
      </c>
      <c r="K312" s="5">
        <v>2.5711339999999998</v>
      </c>
      <c r="L312" s="5">
        <v>0</v>
      </c>
      <c r="M312" s="5">
        <v>2.0340820000000002E-5</v>
      </c>
      <c r="N312" s="5">
        <v>0.35919430000000002</v>
      </c>
      <c r="O312" s="5">
        <v>2.2107269999999999</v>
      </c>
      <c r="P312" s="5">
        <v>0</v>
      </c>
      <c r="R312">
        <v>0.47875000000000001</v>
      </c>
      <c r="S312" s="3">
        <v>2.5711339999999998</v>
      </c>
      <c r="T312" s="2">
        <f>Table5[[#This Row],[Scaling value]]*Table5[[#This Row],[Fusion]]</f>
        <v>1.2309304024999999</v>
      </c>
    </row>
    <row r="313" spans="8:20" x14ac:dyDescent="0.3">
      <c r="H313" s="5">
        <v>23.05</v>
      </c>
      <c r="I313" s="5">
        <v>26.105180000000001</v>
      </c>
      <c r="J313" s="5">
        <v>26.854610000000001</v>
      </c>
      <c r="K313" s="5">
        <v>2.6099670000000001</v>
      </c>
      <c r="L313" s="5">
        <v>0</v>
      </c>
      <c r="M313" s="5">
        <v>1.8516200000000001E-5</v>
      </c>
      <c r="N313" s="5">
        <v>0.33780070000000001</v>
      </c>
      <c r="O313" s="5">
        <v>2.2708650000000001</v>
      </c>
      <c r="P313" s="5">
        <v>0</v>
      </c>
      <c r="R313">
        <v>0.47875000000000001</v>
      </c>
      <c r="S313" s="4">
        <v>2.6099670000000001</v>
      </c>
      <c r="T313" s="2">
        <f>Table5[[#This Row],[Scaling value]]*Table5[[#This Row],[Fusion]]</f>
        <v>1.2495217012500002</v>
      </c>
    </row>
    <row r="314" spans="8:20" x14ac:dyDescent="0.3">
      <c r="H314" s="5">
        <v>23.06</v>
      </c>
      <c r="I314" s="5">
        <v>26.115179999999999</v>
      </c>
      <c r="J314" s="5">
        <v>26.864889999999999</v>
      </c>
      <c r="K314" s="5">
        <v>2.649346</v>
      </c>
      <c r="L314" s="5">
        <v>0</v>
      </c>
      <c r="M314" s="5">
        <v>1.8795570000000001E-5</v>
      </c>
      <c r="N314" s="5">
        <v>0.34289750000000002</v>
      </c>
      <c r="O314" s="5">
        <v>2.3051270000000001</v>
      </c>
      <c r="P314" s="5">
        <v>0</v>
      </c>
      <c r="R314">
        <v>0.47875000000000001</v>
      </c>
      <c r="S314" s="3">
        <v>2.649346</v>
      </c>
      <c r="T314" s="2">
        <f>Table5[[#This Row],[Scaling value]]*Table5[[#This Row],[Fusion]]</f>
        <v>1.2683743974999999</v>
      </c>
    </row>
    <row r="315" spans="8:20" x14ac:dyDescent="0.3">
      <c r="H315" s="5">
        <v>23.07</v>
      </c>
      <c r="I315" s="5">
        <v>26.12518</v>
      </c>
      <c r="J315" s="5">
        <v>26.87518</v>
      </c>
      <c r="K315" s="5">
        <v>2.6892779999999998</v>
      </c>
      <c r="L315" s="5">
        <v>0</v>
      </c>
      <c r="M315" s="5">
        <v>1.9078859999999998E-5</v>
      </c>
      <c r="N315" s="5">
        <v>0.34806569999999998</v>
      </c>
      <c r="O315" s="5">
        <v>2.339871</v>
      </c>
      <c r="P315" s="5">
        <v>0</v>
      </c>
      <c r="R315">
        <v>0.47875000000000001</v>
      </c>
      <c r="S315" s="4">
        <v>2.6892779999999998</v>
      </c>
      <c r="T315" s="2">
        <f>Table5[[#This Row],[Scaling value]]*Table5[[#This Row],[Fusion]]</f>
        <v>1.2874918424999999</v>
      </c>
    </row>
    <row r="316" spans="8:20" x14ac:dyDescent="0.3">
      <c r="H316" s="5">
        <v>23.08</v>
      </c>
      <c r="I316" s="5">
        <v>26.135179999999998</v>
      </c>
      <c r="J316" s="5">
        <v>26.885470000000002</v>
      </c>
      <c r="K316" s="5">
        <v>2.7297690000000001</v>
      </c>
      <c r="L316" s="5">
        <v>0</v>
      </c>
      <c r="M316" s="5">
        <v>1.9366119999999999E-5</v>
      </c>
      <c r="N316" s="5">
        <v>0.35330630000000002</v>
      </c>
      <c r="O316" s="5">
        <v>2.3751009999999999</v>
      </c>
      <c r="P316" s="5">
        <v>0</v>
      </c>
      <c r="R316">
        <v>0.47875000000000001</v>
      </c>
      <c r="S316" s="3">
        <v>2.7297690000000001</v>
      </c>
      <c r="T316" s="2">
        <f>Table5[[#This Row],[Scaling value]]*Table5[[#This Row],[Fusion]]</f>
        <v>1.3068769087500001</v>
      </c>
    </row>
    <row r="317" spans="8:20" x14ac:dyDescent="0.3">
      <c r="H317" s="5">
        <v>23.09</v>
      </c>
      <c r="I317" s="5">
        <v>26.14518</v>
      </c>
      <c r="J317" s="5">
        <v>26.89575</v>
      </c>
      <c r="K317" s="5">
        <v>2.7708270000000002</v>
      </c>
      <c r="L317" s="5">
        <v>0</v>
      </c>
      <c r="M317" s="5">
        <v>1.9657399999999999E-5</v>
      </c>
      <c r="N317" s="5">
        <v>0.35862040000000001</v>
      </c>
      <c r="O317" s="5">
        <v>2.4108239999999999</v>
      </c>
      <c r="P317" s="5">
        <v>0</v>
      </c>
      <c r="R317">
        <v>0.47875000000000001</v>
      </c>
      <c r="S317" s="4">
        <v>2.7708270000000002</v>
      </c>
      <c r="T317" s="2">
        <f>Table5[[#This Row],[Scaling value]]*Table5[[#This Row],[Fusion]]</f>
        <v>1.3265334262500001</v>
      </c>
    </row>
    <row r="318" spans="8:20" x14ac:dyDescent="0.3">
      <c r="H318" s="5">
        <v>23.1</v>
      </c>
      <c r="I318" s="5">
        <v>26.155180000000001</v>
      </c>
      <c r="J318" s="5">
        <v>26.906040000000001</v>
      </c>
      <c r="K318" s="5">
        <v>2.812459</v>
      </c>
      <c r="L318" s="5">
        <v>0</v>
      </c>
      <c r="M318" s="5">
        <v>1.995276E-5</v>
      </c>
      <c r="N318" s="5">
        <v>0.36400860000000002</v>
      </c>
      <c r="O318" s="5">
        <v>2.447047</v>
      </c>
      <c r="P318" s="5">
        <v>0</v>
      </c>
      <c r="R318">
        <v>0.47875000000000001</v>
      </c>
      <c r="S318" s="3">
        <v>2.812459</v>
      </c>
      <c r="T318" s="2">
        <f>Table5[[#This Row],[Scaling value]]*Table5[[#This Row],[Fusion]]</f>
        <v>1.3464647462500001</v>
      </c>
    </row>
    <row r="319" spans="8:20" x14ac:dyDescent="0.3">
      <c r="H319" s="5">
        <v>23.11</v>
      </c>
      <c r="I319" s="5">
        <v>26.165179999999999</v>
      </c>
      <c r="J319" s="5">
        <v>26.916329999999999</v>
      </c>
      <c r="K319" s="5">
        <v>2.8546719999999999</v>
      </c>
      <c r="L319" s="5">
        <v>0</v>
      </c>
      <c r="M319" s="5">
        <v>2.0252230000000001E-5</v>
      </c>
      <c r="N319" s="5">
        <v>0.36947210000000003</v>
      </c>
      <c r="O319" s="5">
        <v>2.4837760000000002</v>
      </c>
      <c r="P319" s="5">
        <v>0</v>
      </c>
      <c r="R319">
        <v>0.47875000000000001</v>
      </c>
      <c r="S319" s="4">
        <v>2.8546719999999999</v>
      </c>
      <c r="T319" s="2">
        <f>Table5[[#This Row],[Scaling value]]*Table5[[#This Row],[Fusion]]</f>
        <v>1.3666742199999999</v>
      </c>
    </row>
    <row r="320" spans="8:20" x14ac:dyDescent="0.3">
      <c r="H320" s="5">
        <v>23.12</v>
      </c>
      <c r="I320" s="5">
        <v>26.175180000000001</v>
      </c>
      <c r="J320" s="5">
        <v>26.92662</v>
      </c>
      <c r="K320" s="5">
        <v>2.8974730000000002</v>
      </c>
      <c r="L320" s="5">
        <v>0</v>
      </c>
      <c r="M320" s="5">
        <v>2.055589E-5</v>
      </c>
      <c r="N320" s="5">
        <v>0.37501180000000001</v>
      </c>
      <c r="O320" s="5">
        <v>2.5210159999999999</v>
      </c>
      <c r="P320" s="5">
        <v>0</v>
      </c>
      <c r="R320">
        <v>0.47875000000000001</v>
      </c>
      <c r="S320" s="3">
        <v>2.8974730000000002</v>
      </c>
      <c r="T320" s="2">
        <f>Table5[[#This Row],[Scaling value]]*Table5[[#This Row],[Fusion]]</f>
        <v>1.3871651987500002</v>
      </c>
    </row>
    <row r="321" spans="8:20" x14ac:dyDescent="0.3">
      <c r="H321" s="5">
        <v>23.13</v>
      </c>
      <c r="I321" s="5">
        <v>26.185179999999999</v>
      </c>
      <c r="J321" s="5">
        <v>26.936900000000001</v>
      </c>
      <c r="K321" s="5">
        <v>2.940871</v>
      </c>
      <c r="L321" s="5">
        <v>0</v>
      </c>
      <c r="M321" s="5">
        <v>2.086377E-5</v>
      </c>
      <c r="N321" s="5">
        <v>0.38062859999999998</v>
      </c>
      <c r="O321" s="5">
        <v>2.5587749999999998</v>
      </c>
      <c r="P321" s="5">
        <v>0</v>
      </c>
      <c r="R321">
        <v>0.47875000000000001</v>
      </c>
      <c r="S321" s="4">
        <v>2.940871</v>
      </c>
      <c r="T321" s="2">
        <f>Table5[[#This Row],[Scaling value]]*Table5[[#This Row],[Fusion]]</f>
        <v>1.40794199125</v>
      </c>
    </row>
    <row r="322" spans="8:20" x14ac:dyDescent="0.3">
      <c r="H322" s="5">
        <v>23.14</v>
      </c>
      <c r="I322" s="5">
        <v>26.195180000000001</v>
      </c>
      <c r="J322" s="5">
        <v>26.947189999999999</v>
      </c>
      <c r="K322" s="5">
        <v>2.9848720000000002</v>
      </c>
      <c r="L322" s="5">
        <v>0</v>
      </c>
      <c r="M322" s="5">
        <v>2.117593E-5</v>
      </c>
      <c r="N322" s="5">
        <v>0.38632359999999999</v>
      </c>
      <c r="O322" s="5">
        <v>2.5970589999999998</v>
      </c>
      <c r="P322" s="5">
        <v>0</v>
      </c>
      <c r="R322">
        <v>0.47875000000000001</v>
      </c>
      <c r="S322" s="3">
        <v>2.9848720000000002</v>
      </c>
      <c r="T322" s="2">
        <f>Table5[[#This Row],[Scaling value]]*Table5[[#This Row],[Fusion]]</f>
        <v>1.4290074700000002</v>
      </c>
    </row>
    <row r="323" spans="8:20" x14ac:dyDescent="0.3">
      <c r="H323" s="5">
        <v>23.15</v>
      </c>
      <c r="I323" s="5">
        <v>26.205179999999999</v>
      </c>
      <c r="J323" s="5">
        <v>26.95748</v>
      </c>
      <c r="K323" s="5">
        <v>3.0294840000000001</v>
      </c>
      <c r="L323" s="5">
        <v>0</v>
      </c>
      <c r="M323" s="5">
        <v>1.9277520000000001E-5</v>
      </c>
      <c r="N323" s="5">
        <v>0.36304930000000002</v>
      </c>
      <c r="O323" s="5">
        <v>2.6648369999999999</v>
      </c>
      <c r="P323" s="5">
        <v>0</v>
      </c>
      <c r="R323">
        <v>0.47875000000000001</v>
      </c>
      <c r="S323" s="4">
        <v>3.0294840000000001</v>
      </c>
      <c r="T323" s="2">
        <f>Table5[[#This Row],[Scaling value]]*Table5[[#This Row],[Fusion]]</f>
        <v>1.450365465</v>
      </c>
    </row>
    <row r="324" spans="8:20" x14ac:dyDescent="0.3">
      <c r="H324" s="5">
        <v>23.16</v>
      </c>
      <c r="I324" s="5">
        <v>26.21518</v>
      </c>
      <c r="J324" s="5">
        <v>26.967759999999998</v>
      </c>
      <c r="K324" s="5">
        <v>3.0747149999999999</v>
      </c>
      <c r="L324" s="5">
        <v>0</v>
      </c>
      <c r="M324" s="5">
        <v>1.956534E-5</v>
      </c>
      <c r="N324" s="5">
        <v>0.36846970000000001</v>
      </c>
      <c r="O324" s="5">
        <v>2.7046230000000002</v>
      </c>
      <c r="P324" s="5">
        <v>0</v>
      </c>
      <c r="R324">
        <v>0.47875000000000001</v>
      </c>
      <c r="S324" s="3">
        <v>3.0747149999999999</v>
      </c>
      <c r="T324" s="2">
        <f>Table5[[#This Row],[Scaling value]]*Table5[[#This Row],[Fusion]]</f>
        <v>1.4720198062500001</v>
      </c>
    </row>
    <row r="325" spans="8:20" x14ac:dyDescent="0.3">
      <c r="H325" s="5">
        <v>23.17</v>
      </c>
      <c r="I325" s="5">
        <v>26.225180000000002</v>
      </c>
      <c r="J325" s="5">
        <v>26.97805</v>
      </c>
      <c r="K325" s="5">
        <v>3.1205720000000001</v>
      </c>
      <c r="L325" s="5">
        <v>0</v>
      </c>
      <c r="M325" s="5">
        <v>1.9857139999999999E-5</v>
      </c>
      <c r="N325" s="5">
        <v>0.37396509999999999</v>
      </c>
      <c r="O325" s="5">
        <v>2.744961</v>
      </c>
      <c r="P325" s="5">
        <v>0</v>
      </c>
      <c r="R325">
        <v>0.47875000000000001</v>
      </c>
      <c r="S325" s="4">
        <v>3.1205720000000001</v>
      </c>
      <c r="T325" s="2">
        <f>Table5[[#This Row],[Scaling value]]*Table5[[#This Row],[Fusion]]</f>
        <v>1.4939738450000002</v>
      </c>
    </row>
    <row r="326" spans="8:20" x14ac:dyDescent="0.3">
      <c r="H326" s="5">
        <v>23.18</v>
      </c>
      <c r="I326" s="5">
        <v>26.23518</v>
      </c>
      <c r="J326" s="5">
        <v>26.988340000000001</v>
      </c>
      <c r="K326" s="5">
        <v>3.1670639999999999</v>
      </c>
      <c r="L326" s="5">
        <v>0</v>
      </c>
      <c r="M326" s="5">
        <v>2.015298E-5</v>
      </c>
      <c r="N326" s="5">
        <v>0.3795366</v>
      </c>
      <c r="O326" s="5">
        <v>2.785857</v>
      </c>
      <c r="P326" s="5">
        <v>0</v>
      </c>
      <c r="R326">
        <v>0.47875000000000001</v>
      </c>
      <c r="S326" s="3">
        <v>3.1670639999999999</v>
      </c>
      <c r="T326" s="2">
        <f>Table5[[#This Row],[Scaling value]]*Table5[[#This Row],[Fusion]]</f>
        <v>1.51623189</v>
      </c>
    </row>
    <row r="327" spans="8:20" x14ac:dyDescent="0.3">
      <c r="H327" s="5">
        <v>23.19</v>
      </c>
      <c r="I327" s="5">
        <v>26.245180000000001</v>
      </c>
      <c r="J327" s="5">
        <v>26.998629999999999</v>
      </c>
      <c r="K327" s="5">
        <v>3.2141980000000001</v>
      </c>
      <c r="L327" s="5">
        <v>0</v>
      </c>
      <c r="M327" s="5">
        <v>2.0452909999999999E-5</v>
      </c>
      <c r="N327" s="5">
        <v>0.3851851</v>
      </c>
      <c r="O327" s="5">
        <v>2.8273169999999999</v>
      </c>
      <c r="P327" s="5">
        <v>0</v>
      </c>
      <c r="R327">
        <v>0.47875000000000001</v>
      </c>
      <c r="S327" s="4">
        <v>3.2141980000000001</v>
      </c>
      <c r="T327" s="2">
        <f>Table5[[#This Row],[Scaling value]]*Table5[[#This Row],[Fusion]]</f>
        <v>1.5387972925000002</v>
      </c>
    </row>
    <row r="328" spans="8:20" x14ac:dyDescent="0.3">
      <c r="H328" s="5">
        <v>23.2</v>
      </c>
      <c r="I328" s="5">
        <v>26.255179999999999</v>
      </c>
      <c r="J328" s="5">
        <v>27.00891</v>
      </c>
      <c r="K328" s="5">
        <v>3.2619820000000002</v>
      </c>
      <c r="L328" s="5">
        <v>0</v>
      </c>
      <c r="M328" s="5">
        <v>2.0756969999999999E-5</v>
      </c>
      <c r="N328" s="5">
        <v>0.39091150000000002</v>
      </c>
      <c r="O328" s="5">
        <v>2.8693499999999998</v>
      </c>
      <c r="P328" s="5">
        <v>0</v>
      </c>
      <c r="R328">
        <v>0.47875000000000001</v>
      </c>
      <c r="S328" s="3">
        <v>3.2619820000000002</v>
      </c>
      <c r="T328" s="2">
        <f>Table5[[#This Row],[Scaling value]]*Table5[[#This Row],[Fusion]]</f>
        <v>1.5616738825000001</v>
      </c>
    </row>
    <row r="329" spans="8:20" x14ac:dyDescent="0.3">
      <c r="H329" s="5">
        <v>23.21</v>
      </c>
      <c r="I329" s="5">
        <v>26.265180000000001</v>
      </c>
      <c r="J329" s="5">
        <v>27.019200000000001</v>
      </c>
      <c r="K329" s="5">
        <v>3.310425</v>
      </c>
      <c r="L329" s="5">
        <v>0</v>
      </c>
      <c r="M329" s="5">
        <v>2.1065230000000002E-5</v>
      </c>
      <c r="N329" s="5">
        <v>0.39671679999999998</v>
      </c>
      <c r="O329" s="5">
        <v>2.9119619999999999</v>
      </c>
      <c r="P329" s="5">
        <v>0</v>
      </c>
      <c r="R329">
        <v>0.47875000000000001</v>
      </c>
      <c r="S329" s="4">
        <v>3.310425</v>
      </c>
      <c r="T329" s="2">
        <f>Table5[[#This Row],[Scaling value]]*Table5[[#This Row],[Fusion]]</f>
        <v>1.58486596875</v>
      </c>
    </row>
    <row r="330" spans="8:20" x14ac:dyDescent="0.3">
      <c r="H330" s="5">
        <v>23.22</v>
      </c>
      <c r="I330" s="5">
        <v>26.275179999999999</v>
      </c>
      <c r="J330" s="5">
        <v>27.029489999999999</v>
      </c>
      <c r="K330" s="5">
        <v>3.359534</v>
      </c>
      <c r="L330" s="5">
        <v>0</v>
      </c>
      <c r="M330" s="5">
        <v>2.1377729999999999E-5</v>
      </c>
      <c r="N330" s="5">
        <v>0.40260200000000002</v>
      </c>
      <c r="O330" s="5">
        <v>2.9551599999999998</v>
      </c>
      <c r="P330" s="5">
        <v>0</v>
      </c>
      <c r="R330">
        <v>0.47875000000000001</v>
      </c>
      <c r="S330" s="3">
        <v>3.359534</v>
      </c>
      <c r="T330" s="2">
        <f>Table5[[#This Row],[Scaling value]]*Table5[[#This Row],[Fusion]]</f>
        <v>1.6083769025000001</v>
      </c>
    </row>
    <row r="331" spans="8:20" x14ac:dyDescent="0.3">
      <c r="H331" s="5">
        <v>23.23</v>
      </c>
      <c r="I331" s="5">
        <v>26.28518</v>
      </c>
      <c r="J331" s="5">
        <v>27.039770000000001</v>
      </c>
      <c r="K331" s="5">
        <v>3.4093179999999998</v>
      </c>
      <c r="L331" s="5">
        <v>0</v>
      </c>
      <c r="M331" s="5">
        <v>2.1694519999999998E-5</v>
      </c>
      <c r="N331" s="5">
        <v>0.40856809999999999</v>
      </c>
      <c r="O331" s="5">
        <v>2.9989520000000001</v>
      </c>
      <c r="P331" s="5">
        <v>0</v>
      </c>
      <c r="R331">
        <v>0.47875000000000001</v>
      </c>
      <c r="S331" s="4">
        <v>3.4093179999999998</v>
      </c>
      <c r="T331" s="2">
        <f>Table5[[#This Row],[Scaling value]]*Table5[[#This Row],[Fusion]]</f>
        <v>1.6322109924999999</v>
      </c>
    </row>
    <row r="332" spans="8:20" x14ac:dyDescent="0.3">
      <c r="H332" s="5">
        <v>23.24</v>
      </c>
      <c r="I332" s="5">
        <v>26.295179999999998</v>
      </c>
      <c r="J332" s="5">
        <v>27.050059999999998</v>
      </c>
      <c r="K332" s="5">
        <v>3.4597850000000001</v>
      </c>
      <c r="L332" s="5">
        <v>0</v>
      </c>
      <c r="M332" s="5">
        <v>2.2015660000000001E-5</v>
      </c>
      <c r="N332" s="5">
        <v>0.41461599999999998</v>
      </c>
      <c r="O332" s="5">
        <v>3.043345</v>
      </c>
      <c r="P332" s="5">
        <v>0</v>
      </c>
      <c r="R332">
        <v>0.47875000000000001</v>
      </c>
      <c r="S332" s="3">
        <v>3.4597850000000001</v>
      </c>
      <c r="T332" s="2">
        <f>Table5[[#This Row],[Scaling value]]*Table5[[#This Row],[Fusion]]</f>
        <v>1.6563720687500001</v>
      </c>
    </row>
    <row r="333" spans="8:20" x14ac:dyDescent="0.3">
      <c r="H333" s="5">
        <v>23.25</v>
      </c>
      <c r="I333" s="5">
        <v>26.30518</v>
      </c>
      <c r="J333" s="5">
        <v>27.06035</v>
      </c>
      <c r="K333" s="5">
        <v>3.5109439999999998</v>
      </c>
      <c r="L333" s="5">
        <v>0</v>
      </c>
      <c r="M333" s="5">
        <v>2.004308E-5</v>
      </c>
      <c r="N333" s="5">
        <v>0.38936349999999997</v>
      </c>
      <c r="O333" s="5">
        <v>3.119624</v>
      </c>
      <c r="P333" s="5">
        <v>0</v>
      </c>
      <c r="R333">
        <v>0.47875000000000001</v>
      </c>
      <c r="S333" s="4">
        <v>3.5109439999999998</v>
      </c>
      <c r="T333" s="2">
        <f>Table5[[#This Row],[Scaling value]]*Table5[[#This Row],[Fusion]]</f>
        <v>1.6808644399999999</v>
      </c>
    </row>
    <row r="334" spans="8:20" x14ac:dyDescent="0.3">
      <c r="H334" s="5">
        <v>23.26</v>
      </c>
      <c r="I334" s="5">
        <v>26.315180000000002</v>
      </c>
      <c r="J334" s="5">
        <v>27.070640000000001</v>
      </c>
      <c r="K334" s="5">
        <v>3.5628030000000002</v>
      </c>
      <c r="L334" s="5">
        <v>0</v>
      </c>
      <c r="M334" s="5">
        <v>2.0339129999999999E-5</v>
      </c>
      <c r="N334" s="5">
        <v>0.39511459999999998</v>
      </c>
      <c r="O334" s="5">
        <v>3.1657030000000002</v>
      </c>
      <c r="P334" s="5">
        <v>0</v>
      </c>
      <c r="R334">
        <v>0.47875000000000001</v>
      </c>
      <c r="S334" s="3">
        <v>3.5628030000000002</v>
      </c>
      <c r="T334" s="2">
        <f>Table5[[#This Row],[Scaling value]]*Table5[[#This Row],[Fusion]]</f>
        <v>1.70569193625</v>
      </c>
    </row>
    <row r="335" spans="8:20" x14ac:dyDescent="0.3">
      <c r="H335" s="5">
        <v>23.27</v>
      </c>
      <c r="I335" s="5">
        <v>26.32518</v>
      </c>
      <c r="J335" s="5">
        <v>27.080919999999999</v>
      </c>
      <c r="K335" s="5">
        <v>3.6153710000000001</v>
      </c>
      <c r="L335" s="5">
        <v>0</v>
      </c>
      <c r="M335" s="5">
        <v>2.0639229999999999E-5</v>
      </c>
      <c r="N335" s="5">
        <v>0.40094439999999998</v>
      </c>
      <c r="O335" s="5">
        <v>3.212412</v>
      </c>
      <c r="P335" s="5">
        <v>0</v>
      </c>
      <c r="R335">
        <v>0.47875000000000001</v>
      </c>
      <c r="S335" s="4">
        <v>3.6153710000000001</v>
      </c>
      <c r="T335" s="2">
        <f>Table5[[#This Row],[Scaling value]]*Table5[[#This Row],[Fusion]]</f>
        <v>1.7308588662500002</v>
      </c>
    </row>
    <row r="336" spans="8:20" x14ac:dyDescent="0.3">
      <c r="H336" s="5">
        <v>23.28</v>
      </c>
      <c r="I336" s="5">
        <v>26.335180000000001</v>
      </c>
      <c r="J336" s="5">
        <v>27.09121</v>
      </c>
      <c r="K336" s="5">
        <v>3.6686559999999999</v>
      </c>
      <c r="L336" s="5">
        <v>0</v>
      </c>
      <c r="M336" s="5">
        <v>2.0943420000000001E-5</v>
      </c>
      <c r="N336" s="5">
        <v>0.40685369999999998</v>
      </c>
      <c r="O336" s="5">
        <v>3.2597580000000002</v>
      </c>
      <c r="P336" s="5">
        <v>0</v>
      </c>
      <c r="R336">
        <v>0.47875000000000001</v>
      </c>
      <c r="S336" s="3">
        <v>3.6686559999999999</v>
      </c>
      <c r="T336" s="2">
        <f>Table5[[#This Row],[Scaling value]]*Table5[[#This Row],[Fusion]]</f>
        <v>1.7563690599999999</v>
      </c>
    </row>
    <row r="337" spans="8:20" x14ac:dyDescent="0.3">
      <c r="H337" s="5">
        <v>23.29</v>
      </c>
      <c r="I337" s="5">
        <v>26.345179999999999</v>
      </c>
      <c r="J337" s="5">
        <v>27.101500000000001</v>
      </c>
      <c r="K337" s="5">
        <v>3.7226680000000001</v>
      </c>
      <c r="L337" s="5">
        <v>0</v>
      </c>
      <c r="M337" s="5">
        <v>2.1251759999999999E-5</v>
      </c>
      <c r="N337" s="5">
        <v>0.41284359999999998</v>
      </c>
      <c r="O337" s="5">
        <v>3.3077489999999998</v>
      </c>
      <c r="P337" s="5">
        <v>0</v>
      </c>
      <c r="R337">
        <v>0.47875000000000001</v>
      </c>
      <c r="S337" s="4">
        <v>3.7226680000000001</v>
      </c>
      <c r="T337" s="2">
        <f>Table5[[#This Row],[Scaling value]]*Table5[[#This Row],[Fusion]]</f>
        <v>1.7822273050000002</v>
      </c>
    </row>
    <row r="338" spans="8:20" x14ac:dyDescent="0.3">
      <c r="H338" s="5">
        <v>23.3</v>
      </c>
      <c r="I338" s="5">
        <v>26.355180000000001</v>
      </c>
      <c r="J338" s="5">
        <v>27.11178</v>
      </c>
      <c r="K338" s="5">
        <v>3.7774139999999998</v>
      </c>
      <c r="L338" s="5">
        <v>0</v>
      </c>
      <c r="M338" s="5">
        <v>2.1564289999999999E-5</v>
      </c>
      <c r="N338" s="5">
        <v>0.41891499999999998</v>
      </c>
      <c r="O338" s="5">
        <v>3.3563939999999999</v>
      </c>
      <c r="P338" s="5">
        <v>0</v>
      </c>
      <c r="R338">
        <v>0.47875000000000001</v>
      </c>
      <c r="S338" s="3">
        <v>3.7774139999999998</v>
      </c>
      <c r="T338" s="2">
        <f>Table5[[#This Row],[Scaling value]]*Table5[[#This Row],[Fusion]]</f>
        <v>1.8084369524999999</v>
      </c>
    </row>
    <row r="339" spans="8:20" x14ac:dyDescent="0.3">
      <c r="H339" s="5">
        <v>23.31</v>
      </c>
      <c r="I339" s="5">
        <v>26.365179999999999</v>
      </c>
      <c r="J339" s="5">
        <v>27.122070000000001</v>
      </c>
      <c r="K339" s="5">
        <v>3.8329049999999998</v>
      </c>
      <c r="L339" s="5">
        <v>0</v>
      </c>
      <c r="M339" s="5">
        <v>2.1881070000000001E-5</v>
      </c>
      <c r="N339" s="5">
        <v>0.42506890000000003</v>
      </c>
      <c r="O339" s="5">
        <v>3.4056999999999999</v>
      </c>
      <c r="P339" s="5">
        <v>0</v>
      </c>
      <c r="R339">
        <v>0.47875000000000001</v>
      </c>
      <c r="S339" s="4">
        <v>3.8329049999999998</v>
      </c>
      <c r="T339" s="2">
        <f>Table5[[#This Row],[Scaling value]]*Table5[[#This Row],[Fusion]]</f>
        <v>1.83500326875</v>
      </c>
    </row>
    <row r="340" spans="8:20" x14ac:dyDescent="0.3">
      <c r="H340" s="5">
        <v>23.32</v>
      </c>
      <c r="I340" s="5">
        <v>26.37518</v>
      </c>
      <c r="J340" s="5">
        <v>27.132359999999998</v>
      </c>
      <c r="K340" s="5">
        <v>3.8891490000000002</v>
      </c>
      <c r="L340" s="5">
        <v>0</v>
      </c>
      <c r="M340" s="5">
        <v>2.220216E-5</v>
      </c>
      <c r="N340" s="5">
        <v>0.43130639999999998</v>
      </c>
      <c r="O340" s="5">
        <v>3.4556749999999998</v>
      </c>
      <c r="P340" s="5">
        <v>0</v>
      </c>
      <c r="R340">
        <v>0.47875000000000001</v>
      </c>
      <c r="S340" s="3">
        <v>3.8891490000000002</v>
      </c>
      <c r="T340" s="2">
        <f>Table5[[#This Row],[Scaling value]]*Table5[[#This Row],[Fusion]]</f>
        <v>1.8619300837500001</v>
      </c>
    </row>
    <row r="341" spans="8:20" x14ac:dyDescent="0.3">
      <c r="H341" s="5">
        <v>23.33</v>
      </c>
      <c r="I341" s="5">
        <v>26.385179999999998</v>
      </c>
      <c r="J341" s="5">
        <v>27.14264</v>
      </c>
      <c r="K341" s="5">
        <v>3.9461550000000001</v>
      </c>
      <c r="L341" s="5">
        <v>0</v>
      </c>
      <c r="M341" s="5">
        <v>2.252759E-5</v>
      </c>
      <c r="N341" s="5">
        <v>0.43762839999999997</v>
      </c>
      <c r="O341" s="5">
        <v>3.5063279999999999</v>
      </c>
      <c r="P341" s="5">
        <v>0</v>
      </c>
      <c r="R341">
        <v>0.47875000000000001</v>
      </c>
      <c r="S341" s="4">
        <v>3.9461550000000001</v>
      </c>
      <c r="T341" s="2">
        <f>Table5[[#This Row],[Scaling value]]*Table5[[#This Row],[Fusion]]</f>
        <v>1.8892217062500001</v>
      </c>
    </row>
    <row r="342" spans="8:20" x14ac:dyDescent="0.3">
      <c r="H342" s="5">
        <v>23.34</v>
      </c>
      <c r="I342" s="5">
        <v>26.39518</v>
      </c>
      <c r="J342" s="5">
        <v>27.152930000000001</v>
      </c>
      <c r="K342" s="5">
        <v>4.003933</v>
      </c>
      <c r="L342" s="5">
        <v>0</v>
      </c>
      <c r="M342" s="5">
        <v>2.2857430000000001E-5</v>
      </c>
      <c r="N342" s="5">
        <v>0.44403589999999998</v>
      </c>
      <c r="O342" s="5">
        <v>3.5576660000000002</v>
      </c>
      <c r="P342" s="5">
        <v>0</v>
      </c>
      <c r="R342">
        <v>0.47875000000000001</v>
      </c>
      <c r="S342" s="3">
        <v>4.003933</v>
      </c>
      <c r="T342" s="2">
        <f>Table5[[#This Row],[Scaling value]]*Table5[[#This Row],[Fusion]]</f>
        <v>1.91688292375</v>
      </c>
    </row>
    <row r="343" spans="8:20" x14ac:dyDescent="0.3">
      <c r="H343" s="5">
        <v>23.35</v>
      </c>
      <c r="I343" s="5">
        <v>26.405180000000001</v>
      </c>
      <c r="J343" s="5">
        <v>27.163219999999999</v>
      </c>
      <c r="K343" s="5">
        <v>4.0624919999999998</v>
      </c>
      <c r="L343" s="5">
        <v>0</v>
      </c>
      <c r="M343" s="5">
        <v>2.0810520000000001E-5</v>
      </c>
      <c r="N343" s="5">
        <v>0.416709</v>
      </c>
      <c r="O343" s="5">
        <v>3.643392</v>
      </c>
      <c r="P343" s="5">
        <v>0</v>
      </c>
      <c r="R343">
        <v>0.47875000000000001</v>
      </c>
      <c r="S343" s="4">
        <v>4.0624919999999998</v>
      </c>
      <c r="T343" s="2">
        <f>Table5[[#This Row],[Scaling value]]*Table5[[#This Row],[Fusion]]</f>
        <v>1.9449180449999999</v>
      </c>
    </row>
    <row r="344" spans="8:20" x14ac:dyDescent="0.3">
      <c r="H344" s="5">
        <v>23.36</v>
      </c>
      <c r="I344" s="5">
        <v>26.415179999999999</v>
      </c>
      <c r="J344" s="5">
        <v>27.17351</v>
      </c>
      <c r="K344" s="5">
        <v>4.1218409999999999</v>
      </c>
      <c r="L344" s="5">
        <v>0</v>
      </c>
      <c r="M344" s="5">
        <v>2.1114539999999999E-5</v>
      </c>
      <c r="N344" s="5">
        <v>0.42279670000000003</v>
      </c>
      <c r="O344" s="5">
        <v>3.696618</v>
      </c>
      <c r="P344" s="5">
        <v>0</v>
      </c>
      <c r="R344">
        <v>0.47875000000000001</v>
      </c>
      <c r="S344" s="3">
        <v>4.1218409999999999</v>
      </c>
      <c r="T344" s="2">
        <f>Table5[[#This Row],[Scaling value]]*Table5[[#This Row],[Fusion]]</f>
        <v>1.97333137875</v>
      </c>
    </row>
    <row r="345" spans="8:20" x14ac:dyDescent="0.3">
      <c r="H345" s="5">
        <v>23.37</v>
      </c>
      <c r="I345" s="5">
        <v>26.425180000000001</v>
      </c>
      <c r="J345" s="5">
        <v>27.183789999999998</v>
      </c>
      <c r="K345" s="5">
        <v>4.1819899999999999</v>
      </c>
      <c r="L345" s="5">
        <v>0</v>
      </c>
      <c r="M345" s="5">
        <v>2.1422660000000001E-5</v>
      </c>
      <c r="N345" s="5">
        <v>0.42896649999999997</v>
      </c>
      <c r="O345" s="5">
        <v>3.750562</v>
      </c>
      <c r="P345" s="5">
        <v>0</v>
      </c>
      <c r="R345">
        <v>0.47875000000000001</v>
      </c>
      <c r="S345" s="4">
        <v>4.1819899999999999</v>
      </c>
      <c r="T345" s="2">
        <f>Table5[[#This Row],[Scaling value]]*Table5[[#This Row],[Fusion]]</f>
        <v>2.0021277125000001</v>
      </c>
    </row>
    <row r="346" spans="8:20" x14ac:dyDescent="0.3">
      <c r="H346" s="5">
        <v>23.38</v>
      </c>
      <c r="I346" s="5">
        <v>26.435179999999999</v>
      </c>
      <c r="J346" s="5">
        <v>27.19408</v>
      </c>
      <c r="K346" s="5">
        <v>4.2429480000000002</v>
      </c>
      <c r="L346" s="5">
        <v>0</v>
      </c>
      <c r="M346" s="5">
        <v>2.173493E-5</v>
      </c>
      <c r="N346" s="5">
        <v>0.43521929999999998</v>
      </c>
      <c r="O346" s="5">
        <v>3.8052320000000002</v>
      </c>
      <c r="P346" s="5">
        <v>0</v>
      </c>
      <c r="R346">
        <v>0.47875000000000001</v>
      </c>
      <c r="S346" s="3">
        <v>4.2429480000000002</v>
      </c>
      <c r="T346" s="2">
        <f>Table5[[#This Row],[Scaling value]]*Table5[[#This Row],[Fusion]]</f>
        <v>2.0313113550000002</v>
      </c>
    </row>
    <row r="347" spans="8:20" x14ac:dyDescent="0.3">
      <c r="H347" s="5">
        <v>23.39</v>
      </c>
      <c r="I347" s="5">
        <v>26.445180000000001</v>
      </c>
      <c r="J347" s="5">
        <v>27.204370000000001</v>
      </c>
      <c r="K347" s="5">
        <v>4.3047259999999996</v>
      </c>
      <c r="L347" s="5">
        <v>0</v>
      </c>
      <c r="M347" s="5">
        <v>2.205139E-5</v>
      </c>
      <c r="N347" s="5">
        <v>0.44155610000000001</v>
      </c>
      <c r="O347" s="5">
        <v>3.860636</v>
      </c>
      <c r="P347" s="5">
        <v>0</v>
      </c>
      <c r="R347">
        <v>0.47875000000000001</v>
      </c>
      <c r="S347" s="4">
        <v>4.3047259999999996</v>
      </c>
      <c r="T347" s="2">
        <f>Table5[[#This Row],[Scaling value]]*Table5[[#This Row],[Fusion]]</f>
        <v>2.0608875725</v>
      </c>
    </row>
    <row r="348" spans="8:20" x14ac:dyDescent="0.3">
      <c r="H348" s="5">
        <v>23.4</v>
      </c>
      <c r="I348" s="5">
        <v>26.455179999999999</v>
      </c>
      <c r="J348" s="5">
        <v>27.214649999999999</v>
      </c>
      <c r="K348" s="5">
        <v>4.3673330000000004</v>
      </c>
      <c r="L348" s="5">
        <v>0</v>
      </c>
      <c r="M348" s="5">
        <v>2.2372099999999999E-5</v>
      </c>
      <c r="N348" s="5">
        <v>0.44797799999999999</v>
      </c>
      <c r="O348" s="5">
        <v>3.9167839999999998</v>
      </c>
      <c r="P348" s="5">
        <v>0</v>
      </c>
      <c r="R348">
        <v>0.47875000000000001</v>
      </c>
      <c r="S348" s="3">
        <v>4.3673330000000004</v>
      </c>
      <c r="T348" s="2">
        <f>Table5[[#This Row],[Scaling value]]*Table5[[#This Row],[Fusion]]</f>
        <v>2.0908606737500004</v>
      </c>
    </row>
    <row r="349" spans="8:20" x14ac:dyDescent="0.3">
      <c r="H349" s="5">
        <v>23.41</v>
      </c>
      <c r="I349" s="5">
        <v>26.46518</v>
      </c>
      <c r="J349" s="5">
        <v>27.22494</v>
      </c>
      <c r="K349" s="5">
        <v>4.4307780000000001</v>
      </c>
      <c r="L349" s="5">
        <v>0</v>
      </c>
      <c r="M349" s="5">
        <v>2.26971E-5</v>
      </c>
      <c r="N349" s="5">
        <v>0.4544859</v>
      </c>
      <c r="O349" s="5">
        <v>3.973684</v>
      </c>
      <c r="P349" s="5">
        <v>0</v>
      </c>
      <c r="R349">
        <v>0.47875000000000001</v>
      </c>
      <c r="S349" s="4">
        <v>4.4307780000000001</v>
      </c>
      <c r="T349" s="2">
        <f>Table5[[#This Row],[Scaling value]]*Table5[[#This Row],[Fusion]]</f>
        <v>2.1212349675</v>
      </c>
    </row>
    <row r="350" spans="8:20" x14ac:dyDescent="0.3">
      <c r="H350" s="5">
        <v>23.42</v>
      </c>
      <c r="I350" s="5">
        <v>26.475180000000002</v>
      </c>
      <c r="J350" s="5">
        <v>27.235230000000001</v>
      </c>
      <c r="K350" s="5">
        <v>4.4950729999999997</v>
      </c>
      <c r="L350" s="5">
        <v>0</v>
      </c>
      <c r="M350" s="5">
        <v>2.3026460000000001E-5</v>
      </c>
      <c r="N350" s="5">
        <v>0.46108090000000002</v>
      </c>
      <c r="O350" s="5">
        <v>4.0313460000000001</v>
      </c>
      <c r="P350" s="5">
        <v>0</v>
      </c>
      <c r="R350">
        <v>0.47875000000000001</v>
      </c>
      <c r="S350" s="3">
        <v>4.4950729999999997</v>
      </c>
      <c r="T350" s="2">
        <f>Table5[[#This Row],[Scaling value]]*Table5[[#This Row],[Fusion]]</f>
        <v>2.1520161987499997</v>
      </c>
    </row>
    <row r="351" spans="8:20" x14ac:dyDescent="0.3">
      <c r="H351" s="5">
        <v>23.43</v>
      </c>
      <c r="I351" s="5">
        <v>26.48518</v>
      </c>
      <c r="J351" s="5">
        <v>27.245519999999999</v>
      </c>
      <c r="K351" s="5">
        <v>4.5602260000000001</v>
      </c>
      <c r="L351" s="5">
        <v>0</v>
      </c>
      <c r="M351" s="5">
        <v>2.3360210000000001E-5</v>
      </c>
      <c r="N351" s="5">
        <v>0.46776400000000001</v>
      </c>
      <c r="O351" s="5">
        <v>4.0897779999999999</v>
      </c>
      <c r="P351" s="5">
        <v>0</v>
      </c>
      <c r="R351">
        <v>0.47875000000000001</v>
      </c>
      <c r="S351" s="4">
        <v>4.5602260000000001</v>
      </c>
      <c r="T351" s="2">
        <f>Table5[[#This Row],[Scaling value]]*Table5[[#This Row],[Fusion]]</f>
        <v>2.1832081974999999</v>
      </c>
    </row>
    <row r="352" spans="8:20" x14ac:dyDescent="0.3">
      <c r="H352" s="5">
        <v>23.44</v>
      </c>
      <c r="I352" s="5">
        <v>26.495180000000001</v>
      </c>
      <c r="J352" s="5">
        <v>27.255800000000001</v>
      </c>
      <c r="K352" s="5">
        <v>4.6262489999999996</v>
      </c>
      <c r="L352" s="5">
        <v>0</v>
      </c>
      <c r="M352" s="5">
        <v>2.3698420000000001E-5</v>
      </c>
      <c r="N352" s="5">
        <v>0.47453620000000002</v>
      </c>
      <c r="O352" s="5">
        <v>4.1489900000000004</v>
      </c>
      <c r="P352" s="5">
        <v>0</v>
      </c>
      <c r="R352">
        <v>0.47875000000000001</v>
      </c>
      <c r="S352" s="3">
        <v>4.6262489999999996</v>
      </c>
      <c r="T352" s="2">
        <f>Table5[[#This Row],[Scaling value]]*Table5[[#This Row],[Fusion]]</f>
        <v>2.2148167087499999</v>
      </c>
    </row>
    <row r="353" spans="8:20" x14ac:dyDescent="0.3">
      <c r="H353" s="5">
        <v>23.45</v>
      </c>
      <c r="I353" s="5">
        <v>26.505179999999999</v>
      </c>
      <c r="J353" s="5">
        <v>27.266089999999998</v>
      </c>
      <c r="K353" s="5">
        <v>4.6931529999999997</v>
      </c>
      <c r="L353" s="5">
        <v>0</v>
      </c>
      <c r="M353" s="5">
        <v>2.1577269999999999E-5</v>
      </c>
      <c r="N353" s="5">
        <v>0.44504100000000002</v>
      </c>
      <c r="O353" s="5">
        <v>4.245196</v>
      </c>
      <c r="P353" s="5">
        <v>0</v>
      </c>
      <c r="R353">
        <v>0.47875000000000001</v>
      </c>
      <c r="S353" s="4">
        <v>4.6931529999999997</v>
      </c>
      <c r="T353" s="2">
        <f>Table5[[#This Row],[Scaling value]]*Table5[[#This Row],[Fusion]]</f>
        <v>2.2468469987499997</v>
      </c>
    </row>
    <row r="354" spans="8:20" x14ac:dyDescent="0.3">
      <c r="H354" s="5">
        <v>23.46</v>
      </c>
      <c r="I354" s="5">
        <v>26.515180000000001</v>
      </c>
      <c r="J354" s="5">
        <v>27.27638</v>
      </c>
      <c r="K354" s="5">
        <v>4.7609469999999998</v>
      </c>
      <c r="L354" s="5">
        <v>0</v>
      </c>
      <c r="M354" s="5">
        <v>2.1888960000000001E-5</v>
      </c>
      <c r="N354" s="5">
        <v>0.45146979999999998</v>
      </c>
      <c r="O354" s="5">
        <v>4.3065189999999998</v>
      </c>
      <c r="P354" s="5">
        <v>0</v>
      </c>
      <c r="R354">
        <v>0.47875000000000001</v>
      </c>
      <c r="S354" s="3">
        <v>4.7609469999999998</v>
      </c>
      <c r="T354" s="2">
        <f>Table5[[#This Row],[Scaling value]]*Table5[[#This Row],[Fusion]]</f>
        <v>2.2793033762500001</v>
      </c>
    </row>
    <row r="355" spans="8:20" x14ac:dyDescent="0.3">
      <c r="H355" s="5">
        <v>23.47</v>
      </c>
      <c r="I355" s="5">
        <v>26.525179999999999</v>
      </c>
      <c r="J355" s="5">
        <v>27.286660000000001</v>
      </c>
      <c r="K355" s="5">
        <v>4.8296409999999996</v>
      </c>
      <c r="L355" s="5">
        <v>0</v>
      </c>
      <c r="M355" s="5">
        <v>2.2204790000000001E-5</v>
      </c>
      <c r="N355" s="5">
        <v>0.4579839</v>
      </c>
      <c r="O355" s="5">
        <v>4.3686559999999997</v>
      </c>
      <c r="P355" s="5">
        <v>0</v>
      </c>
      <c r="R355">
        <v>0.47875000000000001</v>
      </c>
      <c r="S355" s="4">
        <v>4.8296409999999996</v>
      </c>
      <c r="T355" s="2">
        <f>Table5[[#This Row],[Scaling value]]*Table5[[#This Row],[Fusion]]</f>
        <v>2.3121906287499998</v>
      </c>
    </row>
    <row r="356" spans="8:20" x14ac:dyDescent="0.3">
      <c r="H356" s="5">
        <v>23.48</v>
      </c>
      <c r="I356" s="5">
        <v>26.53518</v>
      </c>
      <c r="J356" s="5">
        <v>27.296949999999999</v>
      </c>
      <c r="K356" s="5">
        <v>4.8992459999999998</v>
      </c>
      <c r="L356" s="5">
        <v>0</v>
      </c>
      <c r="M356" s="5">
        <v>2.2524809999999999E-5</v>
      </c>
      <c r="N356" s="5">
        <v>0.46458440000000001</v>
      </c>
      <c r="O356" s="5">
        <v>4.4316170000000001</v>
      </c>
      <c r="P356" s="5">
        <v>0</v>
      </c>
      <c r="R356">
        <v>0.47875000000000001</v>
      </c>
      <c r="S356" s="3">
        <v>4.8992459999999998</v>
      </c>
      <c r="T356" s="2">
        <f>Table5[[#This Row],[Scaling value]]*Table5[[#This Row],[Fusion]]</f>
        <v>2.3455140224999997</v>
      </c>
    </row>
    <row r="357" spans="8:20" x14ac:dyDescent="0.3">
      <c r="H357" s="5">
        <v>23.49</v>
      </c>
      <c r="I357" s="5">
        <v>26.545179999999998</v>
      </c>
      <c r="J357" s="5">
        <v>27.30724</v>
      </c>
      <c r="K357" s="5">
        <v>4.969773</v>
      </c>
      <c r="L357" s="5">
        <v>0</v>
      </c>
      <c r="M357" s="5">
        <v>2.2849059999999998E-5</v>
      </c>
      <c r="N357" s="5">
        <v>0.47127229999999998</v>
      </c>
      <c r="O357" s="5">
        <v>4.4954130000000001</v>
      </c>
      <c r="P357" s="5">
        <v>0</v>
      </c>
      <c r="R357">
        <v>0.47875000000000001</v>
      </c>
      <c r="S357" s="4">
        <v>4.969773</v>
      </c>
      <c r="T357" s="2">
        <f>Table5[[#This Row],[Scaling value]]*Table5[[#This Row],[Fusion]]</f>
        <v>2.37927882375</v>
      </c>
    </row>
    <row r="358" spans="8:20" x14ac:dyDescent="0.3">
      <c r="H358" s="5">
        <v>23.5</v>
      </c>
      <c r="I358" s="5">
        <v>26.55518</v>
      </c>
      <c r="J358" s="5">
        <v>27.317530000000001</v>
      </c>
      <c r="K358" s="5">
        <v>5.0412319999999999</v>
      </c>
      <c r="L358" s="5">
        <v>0</v>
      </c>
      <c r="M358" s="5">
        <v>2.31776E-5</v>
      </c>
      <c r="N358" s="5">
        <v>0.47804859999999999</v>
      </c>
      <c r="O358" s="5">
        <v>4.5600509999999996</v>
      </c>
      <c r="P358" s="5">
        <v>0</v>
      </c>
      <c r="R358">
        <v>0.47875000000000001</v>
      </c>
      <c r="S358" s="3">
        <v>5.0412319999999999</v>
      </c>
      <c r="T358" s="2">
        <f>Table5[[#This Row],[Scaling value]]*Table5[[#This Row],[Fusion]]</f>
        <v>2.4134898200000001</v>
      </c>
    </row>
    <row r="359" spans="8:20" x14ac:dyDescent="0.3">
      <c r="H359" s="5">
        <v>23.51</v>
      </c>
      <c r="I359" s="5">
        <v>26.565180000000002</v>
      </c>
      <c r="J359" s="5">
        <v>27.327809999999999</v>
      </c>
      <c r="K359" s="5">
        <v>5.1136350000000004</v>
      </c>
      <c r="L359" s="5">
        <v>0</v>
      </c>
      <c r="M359" s="5">
        <v>2.351048E-5</v>
      </c>
      <c r="N359" s="5">
        <v>0.48491440000000002</v>
      </c>
      <c r="O359" s="5">
        <v>4.6255430000000004</v>
      </c>
      <c r="P359" s="5">
        <v>0</v>
      </c>
      <c r="R359">
        <v>0.47875000000000001</v>
      </c>
      <c r="S359" s="4">
        <v>5.1136350000000004</v>
      </c>
      <c r="T359" s="2">
        <f>Table5[[#This Row],[Scaling value]]*Table5[[#This Row],[Fusion]]</f>
        <v>2.4481527562500003</v>
      </c>
    </row>
    <row r="360" spans="8:20" x14ac:dyDescent="0.3">
      <c r="H360" s="5">
        <v>23.52</v>
      </c>
      <c r="I360" s="5">
        <v>26.57518</v>
      </c>
      <c r="J360" s="5">
        <v>27.338100000000001</v>
      </c>
      <c r="K360" s="5">
        <v>5.186992</v>
      </c>
      <c r="L360" s="5">
        <v>0</v>
      </c>
      <c r="M360" s="5">
        <v>2.3847749999999999E-5</v>
      </c>
      <c r="N360" s="5">
        <v>0.49187069999999999</v>
      </c>
      <c r="O360" s="5">
        <v>4.6918980000000001</v>
      </c>
      <c r="P360" s="5">
        <v>0</v>
      </c>
      <c r="R360">
        <v>0.47875000000000001</v>
      </c>
      <c r="S360" s="3">
        <v>5.186992</v>
      </c>
      <c r="T360" s="2">
        <f>Table5[[#This Row],[Scaling value]]*Table5[[#This Row],[Fusion]]</f>
        <v>2.48327242</v>
      </c>
    </row>
    <row r="361" spans="8:20" x14ac:dyDescent="0.3">
      <c r="H361" s="5">
        <v>23.53</v>
      </c>
      <c r="I361" s="5">
        <v>26.585180000000001</v>
      </c>
      <c r="J361" s="5">
        <v>27.348389999999998</v>
      </c>
      <c r="K361" s="5">
        <v>5.2613139999999996</v>
      </c>
      <c r="L361" s="5">
        <v>0</v>
      </c>
      <c r="M361" s="5">
        <v>2.4189449999999999E-5</v>
      </c>
      <c r="N361" s="5">
        <v>0.49891849999999999</v>
      </c>
      <c r="O361" s="5">
        <v>4.7591270000000003</v>
      </c>
      <c r="P361" s="5">
        <v>0</v>
      </c>
      <c r="R361">
        <v>0.47875000000000001</v>
      </c>
      <c r="S361" s="4">
        <v>5.2613139999999996</v>
      </c>
      <c r="T361" s="2">
        <f>Table5[[#This Row],[Scaling value]]*Table5[[#This Row],[Fusion]]</f>
        <v>2.5188540774999999</v>
      </c>
    </row>
    <row r="362" spans="8:20" x14ac:dyDescent="0.3">
      <c r="H362" s="5">
        <v>23.54</v>
      </c>
      <c r="I362" s="5">
        <v>26.595179999999999</v>
      </c>
      <c r="J362" s="5">
        <v>27.35867</v>
      </c>
      <c r="K362" s="5">
        <v>5.3366129999999998</v>
      </c>
      <c r="L362" s="5">
        <v>0</v>
      </c>
      <c r="M362" s="5">
        <v>2.4535649999999999E-5</v>
      </c>
      <c r="N362" s="5">
        <v>0.50605889999999998</v>
      </c>
      <c r="O362" s="5">
        <v>4.8272380000000004</v>
      </c>
      <c r="P362" s="5">
        <v>0</v>
      </c>
      <c r="R362">
        <v>0.47875000000000001</v>
      </c>
      <c r="S362" s="3">
        <v>5.3366129999999998</v>
      </c>
      <c r="T362" s="2">
        <f>Table5[[#This Row],[Scaling value]]*Table5[[#This Row],[Fusion]]</f>
        <v>2.55490347375</v>
      </c>
    </row>
    <row r="363" spans="8:20" x14ac:dyDescent="0.3">
      <c r="H363" s="5">
        <v>23.55</v>
      </c>
      <c r="I363" s="5">
        <v>26.605180000000001</v>
      </c>
      <c r="J363" s="5">
        <v>27.368960000000001</v>
      </c>
      <c r="K363" s="5">
        <v>5.4128999999999996</v>
      </c>
      <c r="L363" s="5">
        <v>0</v>
      </c>
      <c r="M363" s="5">
        <v>2.2340569999999999E-5</v>
      </c>
      <c r="N363" s="5">
        <v>0.474304</v>
      </c>
      <c r="O363" s="5">
        <v>4.935047</v>
      </c>
      <c r="P363" s="5">
        <v>0</v>
      </c>
      <c r="R363">
        <v>0.47875000000000001</v>
      </c>
      <c r="S363" s="4">
        <v>5.4128999999999996</v>
      </c>
      <c r="T363" s="2">
        <f>Table5[[#This Row],[Scaling value]]*Table5[[#This Row],[Fusion]]</f>
        <v>2.5914258749999997</v>
      </c>
    </row>
    <row r="364" spans="8:20" x14ac:dyDescent="0.3">
      <c r="H364" s="5">
        <v>23.56</v>
      </c>
      <c r="I364" s="5">
        <v>26.615179999999999</v>
      </c>
      <c r="J364" s="5">
        <v>27.379249999999999</v>
      </c>
      <c r="K364" s="5">
        <v>5.4901859999999996</v>
      </c>
      <c r="L364" s="5">
        <v>0</v>
      </c>
      <c r="M364" s="5">
        <v>2.2659549999999999E-5</v>
      </c>
      <c r="N364" s="5">
        <v>0.48107620000000001</v>
      </c>
      <c r="O364" s="5">
        <v>5.0055110000000003</v>
      </c>
      <c r="P364" s="5">
        <v>0</v>
      </c>
      <c r="R364">
        <v>0.47875000000000001</v>
      </c>
      <c r="S364" s="3">
        <v>5.4901859999999996</v>
      </c>
      <c r="T364" s="2">
        <f>Table5[[#This Row],[Scaling value]]*Table5[[#This Row],[Fusion]]</f>
        <v>2.6284265474999997</v>
      </c>
    </row>
    <row r="365" spans="8:20" x14ac:dyDescent="0.3">
      <c r="H365" s="5">
        <v>23.57</v>
      </c>
      <c r="I365" s="5">
        <v>26.62518</v>
      </c>
      <c r="J365" s="5">
        <v>27.389530000000001</v>
      </c>
      <c r="K365" s="5">
        <v>5.5684829999999996</v>
      </c>
      <c r="L365" s="5">
        <v>0</v>
      </c>
      <c r="M365" s="5">
        <v>2.2982699999999999E-5</v>
      </c>
      <c r="N365" s="5">
        <v>0.48793690000000001</v>
      </c>
      <c r="O365" s="5">
        <v>5.0768950000000004</v>
      </c>
      <c r="P365" s="5">
        <v>0</v>
      </c>
      <c r="R365">
        <v>0.47875000000000001</v>
      </c>
      <c r="S365" s="4">
        <v>5.5684829999999996</v>
      </c>
      <c r="T365" s="2">
        <f>Table5[[#This Row],[Scaling value]]*Table5[[#This Row],[Fusion]]</f>
        <v>2.6659112362499999</v>
      </c>
    </row>
    <row r="366" spans="8:20" x14ac:dyDescent="0.3">
      <c r="H366" s="5">
        <v>23.58</v>
      </c>
      <c r="I366" s="5">
        <v>26.635179999999998</v>
      </c>
      <c r="J366" s="5">
        <v>27.399819999999998</v>
      </c>
      <c r="K366" s="5">
        <v>5.6478020000000004</v>
      </c>
      <c r="L366" s="5">
        <v>0</v>
      </c>
      <c r="M366" s="5">
        <v>2.331007E-5</v>
      </c>
      <c r="N366" s="5">
        <v>0.49488720000000003</v>
      </c>
      <c r="O366" s="5">
        <v>5.1492120000000003</v>
      </c>
      <c r="P366" s="5">
        <v>0</v>
      </c>
      <c r="R366">
        <v>0.47875000000000001</v>
      </c>
      <c r="S366" s="3">
        <v>5.6478020000000004</v>
      </c>
      <c r="T366" s="2">
        <f>Table5[[#This Row],[Scaling value]]*Table5[[#This Row],[Fusion]]</f>
        <v>2.7038852075000004</v>
      </c>
    </row>
    <row r="367" spans="8:20" x14ac:dyDescent="0.3">
      <c r="H367" s="5">
        <v>23.59</v>
      </c>
      <c r="I367" s="5">
        <v>26.64518</v>
      </c>
      <c r="J367" s="5">
        <v>27.41011</v>
      </c>
      <c r="K367" s="5">
        <v>5.7281550000000001</v>
      </c>
      <c r="L367" s="5">
        <v>0</v>
      </c>
      <c r="M367" s="5">
        <v>2.3641709999999998E-5</v>
      </c>
      <c r="N367" s="5">
        <v>0.50192809999999999</v>
      </c>
      <c r="O367" s="5">
        <v>5.2224719999999998</v>
      </c>
      <c r="P367" s="5">
        <v>0</v>
      </c>
      <c r="R367">
        <v>0.47875000000000001</v>
      </c>
      <c r="S367" s="4">
        <v>5.7281550000000001</v>
      </c>
      <c r="T367" s="2">
        <f>Table5[[#This Row],[Scaling value]]*Table5[[#This Row],[Fusion]]</f>
        <v>2.7423542062499999</v>
      </c>
    </row>
    <row r="368" spans="8:20" x14ac:dyDescent="0.3">
      <c r="H368" s="5">
        <v>23.6</v>
      </c>
      <c r="I368" s="5">
        <v>26.655180000000001</v>
      </c>
      <c r="J368" s="5">
        <v>27.420400000000001</v>
      </c>
      <c r="K368" s="5">
        <v>5.8095540000000003</v>
      </c>
      <c r="L368" s="5">
        <v>0</v>
      </c>
      <c r="M368" s="5">
        <v>2.397767E-5</v>
      </c>
      <c r="N368" s="5">
        <v>0.50906070000000003</v>
      </c>
      <c r="O368" s="5">
        <v>5.2966839999999999</v>
      </c>
      <c r="P368" s="5">
        <v>0</v>
      </c>
      <c r="R368">
        <v>0.47875000000000001</v>
      </c>
      <c r="S368" s="3">
        <v>5.8095540000000003</v>
      </c>
      <c r="T368" s="2">
        <f>Table5[[#This Row],[Scaling value]]*Table5[[#This Row],[Fusion]]</f>
        <v>2.7813239775</v>
      </c>
    </row>
    <row r="369" spans="8:20" x14ac:dyDescent="0.3">
      <c r="H369" s="5">
        <v>23.61</v>
      </c>
      <c r="I369" s="5">
        <v>26.665179999999999</v>
      </c>
      <c r="J369" s="5">
        <v>27.430679999999999</v>
      </c>
      <c r="K369" s="5">
        <v>5.89201</v>
      </c>
      <c r="L369" s="5">
        <v>0</v>
      </c>
      <c r="M369" s="5">
        <v>2.4317989999999999E-5</v>
      </c>
      <c r="N369" s="5">
        <v>0.51628589999999996</v>
      </c>
      <c r="O369" s="5">
        <v>5.3718620000000001</v>
      </c>
      <c r="P369" s="5">
        <v>0</v>
      </c>
      <c r="R369">
        <v>0.47875000000000001</v>
      </c>
      <c r="S369" s="4">
        <v>5.89201</v>
      </c>
      <c r="T369" s="2">
        <f>Table5[[#This Row],[Scaling value]]*Table5[[#This Row],[Fusion]]</f>
        <v>2.8207997874999999</v>
      </c>
    </row>
    <row r="370" spans="8:20" x14ac:dyDescent="0.3">
      <c r="H370" s="5">
        <v>23.62</v>
      </c>
      <c r="I370" s="5">
        <v>26.675180000000001</v>
      </c>
      <c r="J370" s="5">
        <v>27.44097</v>
      </c>
      <c r="K370" s="5">
        <v>5.9755370000000001</v>
      </c>
      <c r="L370" s="5">
        <v>0</v>
      </c>
      <c r="M370" s="5">
        <v>2.4662729999999999E-5</v>
      </c>
      <c r="N370" s="5">
        <v>0.52360490000000004</v>
      </c>
      <c r="O370" s="5">
        <v>5.4480139999999997</v>
      </c>
      <c r="P370" s="5">
        <v>0</v>
      </c>
      <c r="R370">
        <v>0.47875000000000001</v>
      </c>
      <c r="S370" s="3">
        <v>5.9755370000000001</v>
      </c>
      <c r="T370" s="2">
        <f>Table5[[#This Row],[Scaling value]]*Table5[[#This Row],[Fusion]]</f>
        <v>2.8607883387499999</v>
      </c>
    </row>
    <row r="371" spans="8:20" x14ac:dyDescent="0.3">
      <c r="H371" s="5">
        <v>23.63</v>
      </c>
      <c r="I371" s="5">
        <v>26.685179999999999</v>
      </c>
      <c r="J371" s="5">
        <v>27.451260000000001</v>
      </c>
      <c r="K371" s="5">
        <v>6.0601450000000003</v>
      </c>
      <c r="L371" s="5">
        <v>0</v>
      </c>
      <c r="M371" s="5">
        <v>2.5011929999999999E-5</v>
      </c>
      <c r="N371" s="5">
        <v>0.53101869999999995</v>
      </c>
      <c r="O371" s="5">
        <v>5.5251530000000004</v>
      </c>
      <c r="P371" s="5">
        <v>0</v>
      </c>
      <c r="R371">
        <v>0.47875000000000001</v>
      </c>
      <c r="S371" s="4">
        <v>6.0601450000000003</v>
      </c>
      <c r="T371" s="2">
        <f>Table5[[#This Row],[Scaling value]]*Table5[[#This Row],[Fusion]]</f>
        <v>2.90129441875</v>
      </c>
    </row>
    <row r="372" spans="8:20" x14ac:dyDescent="0.3">
      <c r="H372" s="5">
        <v>23.64</v>
      </c>
      <c r="I372" s="5">
        <v>26.695180000000001</v>
      </c>
      <c r="J372" s="5">
        <v>27.461539999999999</v>
      </c>
      <c r="K372" s="5">
        <v>6.1458469999999998</v>
      </c>
      <c r="L372" s="5">
        <v>0</v>
      </c>
      <c r="M372" s="5">
        <v>2.536565E-5</v>
      </c>
      <c r="N372" s="5">
        <v>0.53852829999999996</v>
      </c>
      <c r="O372" s="5">
        <v>5.6032900000000003</v>
      </c>
      <c r="P372" s="5">
        <v>0</v>
      </c>
      <c r="R372">
        <v>0.47875000000000001</v>
      </c>
      <c r="S372" s="3">
        <v>6.1458469999999998</v>
      </c>
      <c r="T372" s="2">
        <f>Table5[[#This Row],[Scaling value]]*Table5[[#This Row],[Fusion]]</f>
        <v>2.9423242512500001</v>
      </c>
    </row>
    <row r="373" spans="8:20" x14ac:dyDescent="0.3">
      <c r="H373" s="5">
        <v>23.65</v>
      </c>
      <c r="I373" s="5">
        <v>26.705179999999999</v>
      </c>
      <c r="J373" s="5">
        <v>27.471830000000001</v>
      </c>
      <c r="K373" s="5">
        <v>6.2326560000000004</v>
      </c>
      <c r="L373" s="5">
        <v>0</v>
      </c>
      <c r="M373" s="5">
        <v>2.309725E-5</v>
      </c>
      <c r="N373" s="5">
        <v>0.5044265</v>
      </c>
      <c r="O373" s="5">
        <v>5.7239209999999998</v>
      </c>
      <c r="P373" s="5">
        <v>0</v>
      </c>
      <c r="R373">
        <v>0.47875000000000001</v>
      </c>
      <c r="S373" s="4">
        <v>6.2326560000000004</v>
      </c>
      <c r="T373" s="2">
        <f>Table5[[#This Row],[Scaling value]]*Table5[[#This Row],[Fusion]]</f>
        <v>2.9838840600000003</v>
      </c>
    </row>
    <row r="374" spans="8:20" x14ac:dyDescent="0.3">
      <c r="H374" s="5">
        <v>23.66</v>
      </c>
      <c r="I374" s="5">
        <v>26.71518</v>
      </c>
      <c r="J374" s="5">
        <v>27.482119999999998</v>
      </c>
      <c r="K374" s="5">
        <v>6.3205830000000001</v>
      </c>
      <c r="L374" s="5">
        <v>0</v>
      </c>
      <c r="M374" s="5">
        <v>2.3423099999999999E-5</v>
      </c>
      <c r="N374" s="5">
        <v>0.51154270000000002</v>
      </c>
      <c r="O374" s="5">
        <v>5.8046709999999999</v>
      </c>
      <c r="P374" s="5">
        <v>0</v>
      </c>
      <c r="R374">
        <v>0.47875000000000001</v>
      </c>
      <c r="S374" s="3">
        <v>6.3205830000000001</v>
      </c>
      <c r="T374" s="2">
        <f>Table5[[#This Row],[Scaling value]]*Table5[[#This Row],[Fusion]]</f>
        <v>3.0259791112500003</v>
      </c>
    </row>
    <row r="375" spans="8:20" x14ac:dyDescent="0.3">
      <c r="H375" s="5">
        <v>23.67</v>
      </c>
      <c r="I375" s="5">
        <v>26.725180000000002</v>
      </c>
      <c r="J375" s="5">
        <v>27.49241</v>
      </c>
      <c r="K375" s="5">
        <v>6.4096409999999997</v>
      </c>
      <c r="L375" s="5">
        <v>0</v>
      </c>
      <c r="M375" s="5">
        <v>2.375313E-5</v>
      </c>
      <c r="N375" s="5">
        <v>0.5187505</v>
      </c>
      <c r="O375" s="5">
        <v>5.8864599999999996</v>
      </c>
      <c r="P375" s="5">
        <v>0</v>
      </c>
      <c r="R375">
        <v>0.47875000000000001</v>
      </c>
      <c r="S375" s="4">
        <v>6.4096409999999997</v>
      </c>
      <c r="T375" s="2">
        <f>Table5[[#This Row],[Scaling value]]*Table5[[#This Row],[Fusion]]</f>
        <v>3.0686156287499999</v>
      </c>
    </row>
    <row r="376" spans="8:20" x14ac:dyDescent="0.3">
      <c r="H376" s="5">
        <v>23.68</v>
      </c>
      <c r="I376" s="5">
        <v>26.73518</v>
      </c>
      <c r="J376" s="5">
        <v>27.502690000000001</v>
      </c>
      <c r="K376" s="5">
        <v>6.4998440000000004</v>
      </c>
      <c r="L376" s="5">
        <v>0</v>
      </c>
      <c r="M376" s="5">
        <v>2.408741E-5</v>
      </c>
      <c r="N376" s="5">
        <v>0.52605080000000004</v>
      </c>
      <c r="O376" s="5">
        <v>5.9692999999999996</v>
      </c>
      <c r="P376" s="5">
        <v>0</v>
      </c>
      <c r="R376">
        <v>0.47875000000000001</v>
      </c>
      <c r="S376" s="3">
        <v>6.4998440000000004</v>
      </c>
      <c r="T376" s="2">
        <f>Table5[[#This Row],[Scaling value]]*Table5[[#This Row],[Fusion]]</f>
        <v>3.1118003150000004</v>
      </c>
    </row>
    <row r="377" spans="8:20" x14ac:dyDescent="0.3">
      <c r="H377" s="5">
        <v>23.69</v>
      </c>
      <c r="I377" s="5">
        <v>26.745180000000001</v>
      </c>
      <c r="J377" s="5">
        <v>27.512979999999999</v>
      </c>
      <c r="K377" s="5">
        <v>6.5912030000000001</v>
      </c>
      <c r="L377" s="5">
        <v>0</v>
      </c>
      <c r="M377" s="5">
        <v>2.4425970000000001E-5</v>
      </c>
      <c r="N377" s="5">
        <v>0.53344480000000005</v>
      </c>
      <c r="O377" s="5">
        <v>6.0532019999999997</v>
      </c>
      <c r="P377" s="5">
        <v>0</v>
      </c>
      <c r="R377">
        <v>0.47875000000000001</v>
      </c>
      <c r="S377" s="4">
        <v>6.5912030000000001</v>
      </c>
      <c r="T377" s="2">
        <f>Table5[[#This Row],[Scaling value]]*Table5[[#This Row],[Fusion]]</f>
        <v>3.1555384362500001</v>
      </c>
    </row>
    <row r="378" spans="8:20" x14ac:dyDescent="0.3">
      <c r="H378" s="5">
        <v>23.7</v>
      </c>
      <c r="I378" s="5">
        <v>26.755179999999999</v>
      </c>
      <c r="J378" s="5">
        <v>27.52327</v>
      </c>
      <c r="K378" s="5">
        <v>6.683732</v>
      </c>
      <c r="L378" s="5">
        <v>0</v>
      </c>
      <c r="M378" s="5">
        <v>2.4768870000000001E-5</v>
      </c>
      <c r="N378" s="5">
        <v>0.54093340000000001</v>
      </c>
      <c r="O378" s="5">
        <v>6.1381779999999999</v>
      </c>
      <c r="P378" s="5">
        <v>0</v>
      </c>
      <c r="R378">
        <v>0.47875000000000001</v>
      </c>
      <c r="S378" s="3">
        <v>6.683732</v>
      </c>
      <c r="T378" s="2">
        <f>Table5[[#This Row],[Scaling value]]*Table5[[#This Row],[Fusion]]</f>
        <v>3.1998366950000001</v>
      </c>
    </row>
    <row r="379" spans="8:20" x14ac:dyDescent="0.3">
      <c r="H379" s="5">
        <v>23.71</v>
      </c>
      <c r="I379" s="5">
        <v>26.765180000000001</v>
      </c>
      <c r="J379" s="5">
        <v>27.533550000000002</v>
      </c>
      <c r="K379" s="5">
        <v>6.7774429999999999</v>
      </c>
      <c r="L379" s="5">
        <v>0</v>
      </c>
      <c r="M379" s="5">
        <v>2.5116149999999998E-5</v>
      </c>
      <c r="N379" s="5">
        <v>0.5485177</v>
      </c>
      <c r="O379" s="5">
        <v>6.2242410000000001</v>
      </c>
      <c r="P379" s="5">
        <v>0</v>
      </c>
      <c r="R379">
        <v>0.47875000000000001</v>
      </c>
      <c r="S379" s="4">
        <v>6.7774429999999999</v>
      </c>
      <c r="T379" s="2">
        <f>Table5[[#This Row],[Scaling value]]*Table5[[#This Row],[Fusion]]</f>
        <v>3.2447008362499998</v>
      </c>
    </row>
    <row r="380" spans="8:20" x14ac:dyDescent="0.3">
      <c r="H380" s="5">
        <v>23.72</v>
      </c>
      <c r="I380" s="5">
        <v>26.775179999999999</v>
      </c>
      <c r="J380" s="5">
        <v>27.543839999999999</v>
      </c>
      <c r="K380" s="5">
        <v>6.87235</v>
      </c>
      <c r="L380" s="5">
        <v>0</v>
      </c>
      <c r="M380" s="5">
        <v>2.5467860000000001E-5</v>
      </c>
      <c r="N380" s="5">
        <v>0.55619879999999999</v>
      </c>
      <c r="O380" s="5">
        <v>6.311401</v>
      </c>
      <c r="P380" s="5">
        <v>0</v>
      </c>
      <c r="R380">
        <v>0.47875000000000001</v>
      </c>
      <c r="S380" s="3">
        <v>6.87235</v>
      </c>
      <c r="T380" s="2">
        <f>Table5[[#This Row],[Scaling value]]*Table5[[#This Row],[Fusion]]</f>
        <v>3.2901375625</v>
      </c>
    </row>
    <row r="381" spans="8:20" x14ac:dyDescent="0.3">
      <c r="H381" s="5">
        <v>23.73</v>
      </c>
      <c r="I381" s="5">
        <v>26.78518</v>
      </c>
      <c r="J381" s="5">
        <v>27.554130000000001</v>
      </c>
      <c r="K381" s="5">
        <v>6.9684660000000003</v>
      </c>
      <c r="L381" s="5">
        <v>0</v>
      </c>
      <c r="M381" s="5">
        <v>2.5824049999999999E-5</v>
      </c>
      <c r="N381" s="5">
        <v>0.56397770000000003</v>
      </c>
      <c r="O381" s="5">
        <v>6.3996709999999997</v>
      </c>
      <c r="P381" s="5">
        <v>0</v>
      </c>
      <c r="R381">
        <v>0.47875000000000001</v>
      </c>
      <c r="S381" s="4">
        <v>6.9684660000000003</v>
      </c>
      <c r="T381" s="2">
        <f>Table5[[#This Row],[Scaling value]]*Table5[[#This Row],[Fusion]]</f>
        <v>3.3361530975</v>
      </c>
    </row>
    <row r="382" spans="8:20" x14ac:dyDescent="0.3">
      <c r="H382" s="5">
        <v>23.74</v>
      </c>
      <c r="I382" s="5">
        <v>26.795179999999998</v>
      </c>
      <c r="J382" s="5">
        <v>27.564419999999998</v>
      </c>
      <c r="K382" s="5">
        <v>7.0658029999999998</v>
      </c>
      <c r="L382" s="5">
        <v>0</v>
      </c>
      <c r="M382" s="5">
        <v>2.6184769999999998E-5</v>
      </c>
      <c r="N382" s="5">
        <v>0.57185549999999996</v>
      </c>
      <c r="O382" s="5">
        <v>6.4890629999999998</v>
      </c>
      <c r="P382" s="5">
        <v>0</v>
      </c>
      <c r="R382">
        <v>0.47875000000000001</v>
      </c>
      <c r="S382" s="3">
        <v>7.0658029999999998</v>
      </c>
      <c r="T382" s="2">
        <f>Table5[[#This Row],[Scaling value]]*Table5[[#This Row],[Fusion]]</f>
        <v>3.38275318625</v>
      </c>
    </row>
    <row r="383" spans="8:20" x14ac:dyDescent="0.3">
      <c r="H383" s="5">
        <v>23.75</v>
      </c>
      <c r="I383" s="5">
        <v>26.80518</v>
      </c>
      <c r="J383" s="5">
        <v>27.5747</v>
      </c>
      <c r="K383" s="5">
        <v>7.1643759999999999</v>
      </c>
      <c r="L383" s="5">
        <v>0</v>
      </c>
      <c r="M383" s="5">
        <v>2.3843979999999999E-5</v>
      </c>
      <c r="N383" s="5">
        <v>0.53532469999999999</v>
      </c>
      <c r="O383" s="5">
        <v>6.6238320000000002</v>
      </c>
      <c r="P383" s="5">
        <v>0</v>
      </c>
      <c r="R383">
        <v>0.47875000000000001</v>
      </c>
      <c r="S383" s="4">
        <v>7.1643759999999999</v>
      </c>
      <c r="T383" s="2">
        <f>Table5[[#This Row],[Scaling value]]*Table5[[#This Row],[Fusion]]</f>
        <v>3.42994501</v>
      </c>
    </row>
    <row r="384" spans="8:20" x14ac:dyDescent="0.3">
      <c r="H384" s="5">
        <v>23.76</v>
      </c>
      <c r="I384" s="5">
        <v>26.815180000000002</v>
      </c>
      <c r="J384" s="5">
        <v>27.584990000000001</v>
      </c>
      <c r="K384" s="5">
        <v>7.2641980000000004</v>
      </c>
      <c r="L384" s="5">
        <v>0</v>
      </c>
      <c r="M384" s="5">
        <v>2.4176200000000001E-5</v>
      </c>
      <c r="N384" s="5">
        <v>0.54278340000000003</v>
      </c>
      <c r="O384" s="5">
        <v>6.7161229999999996</v>
      </c>
      <c r="P384" s="5">
        <v>0</v>
      </c>
      <c r="R384">
        <v>0.47875000000000001</v>
      </c>
      <c r="S384" s="3">
        <v>7.2641980000000004</v>
      </c>
      <c r="T384" s="2">
        <f>Table5[[#This Row],[Scaling value]]*Table5[[#This Row],[Fusion]]</f>
        <v>3.4777347925000002</v>
      </c>
    </row>
    <row r="385" spans="8:20" x14ac:dyDescent="0.3">
      <c r="H385" s="5">
        <v>23.77</v>
      </c>
      <c r="I385" s="5">
        <v>26.82518</v>
      </c>
      <c r="J385" s="5">
        <v>27.595279999999999</v>
      </c>
      <c r="K385" s="5">
        <v>7.3652819999999997</v>
      </c>
      <c r="L385" s="5">
        <v>0</v>
      </c>
      <c r="M385" s="5">
        <v>2.4512620000000001E-5</v>
      </c>
      <c r="N385" s="5">
        <v>0.55033639999999995</v>
      </c>
      <c r="O385" s="5">
        <v>6.8095800000000004</v>
      </c>
      <c r="P385" s="5">
        <v>0</v>
      </c>
      <c r="R385">
        <v>0.47875000000000001</v>
      </c>
      <c r="S385" s="4">
        <v>7.3652819999999997</v>
      </c>
      <c r="T385" s="2">
        <f>Table5[[#This Row],[Scaling value]]*Table5[[#This Row],[Fusion]]</f>
        <v>3.5261287575</v>
      </c>
    </row>
    <row r="386" spans="8:20" x14ac:dyDescent="0.3">
      <c r="H386" s="5">
        <v>23.78</v>
      </c>
      <c r="I386" s="5">
        <v>26.835180000000001</v>
      </c>
      <c r="J386" s="5">
        <v>27.605560000000001</v>
      </c>
      <c r="K386" s="5">
        <v>7.4676419999999997</v>
      </c>
      <c r="L386" s="5">
        <v>0</v>
      </c>
      <c r="M386" s="5">
        <v>2.4853290000000001E-5</v>
      </c>
      <c r="N386" s="5">
        <v>0.55798479999999995</v>
      </c>
      <c r="O386" s="5">
        <v>6.904217</v>
      </c>
      <c r="P386" s="5">
        <v>0</v>
      </c>
      <c r="R386">
        <v>0.47875000000000001</v>
      </c>
      <c r="S386" s="3">
        <v>7.4676419999999997</v>
      </c>
      <c r="T386" s="2">
        <f>Table5[[#This Row],[Scaling value]]*Table5[[#This Row],[Fusion]]</f>
        <v>3.5751336074999998</v>
      </c>
    </row>
    <row r="387" spans="8:20" x14ac:dyDescent="0.3">
      <c r="H387" s="5">
        <v>23.79</v>
      </c>
      <c r="I387" s="5">
        <v>26.845179999999999</v>
      </c>
      <c r="J387" s="5">
        <v>27.615849999999998</v>
      </c>
      <c r="K387" s="5">
        <v>7.5712919999999997</v>
      </c>
      <c r="L387" s="5">
        <v>0</v>
      </c>
      <c r="M387" s="5">
        <v>2.5198249999999999E-5</v>
      </c>
      <c r="N387" s="5">
        <v>0.56572960000000005</v>
      </c>
      <c r="O387" s="5">
        <v>7.0000470000000004</v>
      </c>
      <c r="P387" s="5">
        <v>0</v>
      </c>
      <c r="R387">
        <v>0.47875000000000001</v>
      </c>
      <c r="S387" s="4">
        <v>7.5712919999999997</v>
      </c>
      <c r="T387" s="2">
        <f>Table5[[#This Row],[Scaling value]]*Table5[[#This Row],[Fusion]]</f>
        <v>3.6247560449999998</v>
      </c>
    </row>
    <row r="388" spans="8:20" x14ac:dyDescent="0.3">
      <c r="H388" s="5">
        <v>23.8</v>
      </c>
      <c r="I388" s="5">
        <v>26.855180000000001</v>
      </c>
      <c r="J388" s="5">
        <v>27.626139999999999</v>
      </c>
      <c r="K388" s="5">
        <v>7.676247</v>
      </c>
      <c r="L388" s="5">
        <v>0</v>
      </c>
      <c r="M388" s="5">
        <v>2.5547549999999999E-5</v>
      </c>
      <c r="N388" s="5">
        <v>0.57357179999999997</v>
      </c>
      <c r="O388" s="5">
        <v>7.0970829999999996</v>
      </c>
      <c r="P388" s="5">
        <v>0</v>
      </c>
      <c r="R388">
        <v>0.47875000000000001</v>
      </c>
      <c r="S388" s="3">
        <v>7.676247</v>
      </c>
      <c r="T388" s="2">
        <f>Table5[[#This Row],[Scaling value]]*Table5[[#This Row],[Fusion]]</f>
        <v>3.6750032512500002</v>
      </c>
    </row>
    <row r="389" spans="8:20" x14ac:dyDescent="0.3">
      <c r="H389" s="5">
        <v>23.81</v>
      </c>
      <c r="I389" s="5">
        <v>26.865179999999999</v>
      </c>
      <c r="J389" s="5">
        <v>27.636420000000001</v>
      </c>
      <c r="K389" s="5">
        <v>7.7825189999999997</v>
      </c>
      <c r="L389" s="5">
        <v>0</v>
      </c>
      <c r="M389" s="5">
        <v>2.5901240000000001E-5</v>
      </c>
      <c r="N389" s="5">
        <v>0.58151260000000005</v>
      </c>
      <c r="O389" s="5">
        <v>7.1953370000000003</v>
      </c>
      <c r="P389" s="5">
        <v>0</v>
      </c>
      <c r="R389">
        <v>0.47875000000000001</v>
      </c>
      <c r="S389" s="4">
        <v>7.7825189999999997</v>
      </c>
      <c r="T389" s="2">
        <f>Table5[[#This Row],[Scaling value]]*Table5[[#This Row],[Fusion]]</f>
        <v>3.7258809712500001</v>
      </c>
    </row>
    <row r="390" spans="8:20" x14ac:dyDescent="0.3">
      <c r="H390" s="5">
        <v>23.82</v>
      </c>
      <c r="I390" s="5">
        <v>26.87518</v>
      </c>
      <c r="J390" s="5">
        <v>27.646709999999999</v>
      </c>
      <c r="K390" s="5">
        <v>7.8901260000000004</v>
      </c>
      <c r="L390" s="5">
        <v>0</v>
      </c>
      <c r="M390" s="5">
        <v>2.6259369999999999E-5</v>
      </c>
      <c r="N390" s="5">
        <v>0.58955299999999999</v>
      </c>
      <c r="O390" s="5">
        <v>7.2948250000000003</v>
      </c>
      <c r="P390" s="5">
        <v>0</v>
      </c>
      <c r="R390">
        <v>0.47875000000000001</v>
      </c>
      <c r="S390" s="3">
        <v>7.8901260000000004</v>
      </c>
      <c r="T390" s="2">
        <f>Table5[[#This Row],[Scaling value]]*Table5[[#This Row],[Fusion]]</f>
        <v>3.7773978225000002</v>
      </c>
    </row>
    <row r="391" spans="8:20" x14ac:dyDescent="0.3">
      <c r="H391" s="5">
        <v>23.83</v>
      </c>
      <c r="I391" s="5">
        <v>26.885179999999998</v>
      </c>
      <c r="J391" s="5">
        <v>27.657</v>
      </c>
      <c r="K391" s="5">
        <v>7.9990790000000001</v>
      </c>
      <c r="L391" s="5">
        <v>0</v>
      </c>
      <c r="M391" s="5">
        <v>2.6621979999999999E-5</v>
      </c>
      <c r="N391" s="5">
        <v>0.59769399999999995</v>
      </c>
      <c r="O391" s="5">
        <v>7.3955580000000003</v>
      </c>
      <c r="P391" s="5">
        <v>0</v>
      </c>
      <c r="R391">
        <v>0.47875000000000001</v>
      </c>
      <c r="S391" s="4">
        <v>7.9990790000000001</v>
      </c>
      <c r="T391" s="2">
        <f>Table5[[#This Row],[Scaling value]]*Table5[[#This Row],[Fusion]]</f>
        <v>3.8295590712500003</v>
      </c>
    </row>
    <row r="392" spans="8:20" x14ac:dyDescent="0.3">
      <c r="H392" s="5">
        <v>23.84</v>
      </c>
      <c r="I392" s="5">
        <v>26.89518</v>
      </c>
      <c r="J392" s="5">
        <v>27.667290000000001</v>
      </c>
      <c r="K392" s="5">
        <v>8.1093919999999997</v>
      </c>
      <c r="L392" s="5">
        <v>0</v>
      </c>
      <c r="M392" s="5">
        <v>2.698912E-5</v>
      </c>
      <c r="N392" s="5">
        <v>0.60593660000000005</v>
      </c>
      <c r="O392" s="5">
        <v>7.4975480000000001</v>
      </c>
      <c r="P392" s="5">
        <v>0</v>
      </c>
      <c r="R392">
        <v>0.47875000000000001</v>
      </c>
      <c r="S392" s="3">
        <v>8.1093919999999997</v>
      </c>
      <c r="T392" s="2">
        <f>Table5[[#This Row],[Scaling value]]*Table5[[#This Row],[Fusion]]</f>
        <v>3.8823714200000001</v>
      </c>
    </row>
    <row r="393" spans="8:20" x14ac:dyDescent="0.3">
      <c r="H393" s="5">
        <v>23.85</v>
      </c>
      <c r="I393" s="5">
        <v>26.905180000000001</v>
      </c>
      <c r="J393" s="5">
        <v>27.677569999999999</v>
      </c>
      <c r="K393" s="5">
        <v>8.2210809999999999</v>
      </c>
      <c r="L393" s="5">
        <v>0</v>
      </c>
      <c r="M393" s="5">
        <v>2.4577199999999999E-5</v>
      </c>
      <c r="N393" s="5">
        <v>0.56690090000000004</v>
      </c>
      <c r="O393" s="5">
        <v>7.6478729999999997</v>
      </c>
      <c r="P393" s="5">
        <v>0</v>
      </c>
      <c r="R393">
        <v>0.47875000000000001</v>
      </c>
      <c r="S393" s="4">
        <v>8.2210809999999999</v>
      </c>
      <c r="T393" s="2">
        <f>Table5[[#This Row],[Scaling value]]*Table5[[#This Row],[Fusion]]</f>
        <v>3.9358425287499998</v>
      </c>
    </row>
    <row r="394" spans="8:20" x14ac:dyDescent="0.3">
      <c r="H394" s="5">
        <v>23.86</v>
      </c>
      <c r="I394" s="5">
        <v>26.915179999999999</v>
      </c>
      <c r="J394" s="5">
        <v>27.687860000000001</v>
      </c>
      <c r="K394" s="5">
        <v>8.3341589999999997</v>
      </c>
      <c r="L394" s="5">
        <v>0</v>
      </c>
      <c r="M394" s="5">
        <v>2.4915249999999998E-5</v>
      </c>
      <c r="N394" s="5">
        <v>0.57469840000000005</v>
      </c>
      <c r="O394" s="5">
        <v>7.7530659999999996</v>
      </c>
      <c r="P394" s="5">
        <v>0</v>
      </c>
      <c r="R394">
        <v>0.47875000000000001</v>
      </c>
      <c r="S394" s="3">
        <v>8.3341589999999997</v>
      </c>
      <c r="T394" s="2">
        <f>Table5[[#This Row],[Scaling value]]*Table5[[#This Row],[Fusion]]</f>
        <v>3.9899786212499997</v>
      </c>
    </row>
    <row r="395" spans="8:20" x14ac:dyDescent="0.3">
      <c r="H395" s="5">
        <v>23.87</v>
      </c>
      <c r="I395" s="5">
        <v>26.925180000000001</v>
      </c>
      <c r="J395" s="5">
        <v>27.698149999999998</v>
      </c>
      <c r="K395" s="5">
        <v>8.4486410000000003</v>
      </c>
      <c r="L395" s="5">
        <v>0</v>
      </c>
      <c r="M395" s="5">
        <v>2.5257489999999999E-5</v>
      </c>
      <c r="N395" s="5">
        <v>0.58259280000000002</v>
      </c>
      <c r="O395" s="5">
        <v>7.8595660000000001</v>
      </c>
      <c r="P395" s="5">
        <v>0</v>
      </c>
      <c r="R395">
        <v>0.47875000000000001</v>
      </c>
      <c r="S395" s="4">
        <v>8.4486410000000003</v>
      </c>
      <c r="T395" s="2">
        <f>Table5[[#This Row],[Scaling value]]*Table5[[#This Row],[Fusion]]</f>
        <v>4.0447868787500001</v>
      </c>
    </row>
    <row r="396" spans="8:20" x14ac:dyDescent="0.3">
      <c r="H396" s="5">
        <v>23.88</v>
      </c>
      <c r="I396" s="5">
        <v>26.935179999999999</v>
      </c>
      <c r="J396" s="5">
        <v>27.70843</v>
      </c>
      <c r="K396" s="5">
        <v>8.5645419999999994</v>
      </c>
      <c r="L396" s="5">
        <v>0</v>
      </c>
      <c r="M396" s="5">
        <v>2.560399E-5</v>
      </c>
      <c r="N396" s="5">
        <v>0.59058500000000003</v>
      </c>
      <c r="O396" s="5">
        <v>7.9673860000000003</v>
      </c>
      <c r="P396" s="5">
        <v>0</v>
      </c>
      <c r="R396">
        <v>0.47875000000000001</v>
      </c>
      <c r="S396" s="3">
        <v>8.5645419999999994</v>
      </c>
      <c r="T396" s="2">
        <f>Table5[[#This Row],[Scaling value]]*Table5[[#This Row],[Fusion]]</f>
        <v>4.1002744824999997</v>
      </c>
    </row>
    <row r="397" spans="8:20" x14ac:dyDescent="0.3">
      <c r="H397" s="5">
        <v>23.89</v>
      </c>
      <c r="I397" s="5">
        <v>26.945180000000001</v>
      </c>
      <c r="J397" s="5">
        <v>27.718720000000001</v>
      </c>
      <c r="K397" s="5">
        <v>8.6818770000000001</v>
      </c>
      <c r="L397" s="5">
        <v>0</v>
      </c>
      <c r="M397" s="5">
        <v>2.5954760000000002E-5</v>
      </c>
      <c r="N397" s="5">
        <v>0.59867599999999999</v>
      </c>
      <c r="O397" s="5">
        <v>8.0765399999999996</v>
      </c>
      <c r="P397" s="5">
        <v>0</v>
      </c>
      <c r="R397">
        <v>0.47875000000000001</v>
      </c>
      <c r="S397" s="4">
        <v>8.6818770000000001</v>
      </c>
      <c r="T397" s="2">
        <f>Table5[[#This Row],[Scaling value]]*Table5[[#This Row],[Fusion]]</f>
        <v>4.1564486137500003</v>
      </c>
    </row>
    <row r="398" spans="8:20" x14ac:dyDescent="0.3">
      <c r="H398" s="5">
        <v>23.9</v>
      </c>
      <c r="I398" s="5">
        <v>26.955179999999999</v>
      </c>
      <c r="J398" s="5">
        <v>27.729009999999999</v>
      </c>
      <c r="K398" s="5">
        <v>8.8006600000000006</v>
      </c>
      <c r="L398" s="5">
        <v>0</v>
      </c>
      <c r="M398" s="5">
        <v>2.6309870000000002E-5</v>
      </c>
      <c r="N398" s="5">
        <v>0.60686700000000005</v>
      </c>
      <c r="O398" s="5">
        <v>8.1870410000000007</v>
      </c>
      <c r="P398" s="5">
        <v>0</v>
      </c>
      <c r="R398">
        <v>0.47875000000000001</v>
      </c>
      <c r="S398" s="3">
        <v>8.8006600000000006</v>
      </c>
      <c r="T398" s="2">
        <f>Table5[[#This Row],[Scaling value]]*Table5[[#This Row],[Fusion]]</f>
        <v>4.2133159750000004</v>
      </c>
    </row>
    <row r="399" spans="8:20" x14ac:dyDescent="0.3">
      <c r="H399" s="5">
        <v>23.91</v>
      </c>
      <c r="I399" s="5">
        <v>26.96518</v>
      </c>
      <c r="J399" s="5">
        <v>27.7393</v>
      </c>
      <c r="K399" s="5">
        <v>8.9209080000000007</v>
      </c>
      <c r="L399" s="5">
        <v>0</v>
      </c>
      <c r="M399" s="5">
        <v>2.6669349999999999E-5</v>
      </c>
      <c r="N399" s="5">
        <v>0.61515889999999995</v>
      </c>
      <c r="O399" s="5">
        <v>8.2989040000000003</v>
      </c>
      <c r="P399" s="5">
        <v>0</v>
      </c>
      <c r="R399">
        <v>0.47875000000000001</v>
      </c>
      <c r="S399" s="4">
        <v>8.9209080000000007</v>
      </c>
      <c r="T399" s="2">
        <f>Table5[[#This Row],[Scaling value]]*Table5[[#This Row],[Fusion]]</f>
        <v>4.2708847050000003</v>
      </c>
    </row>
    <row r="400" spans="8:20" x14ac:dyDescent="0.3">
      <c r="H400" s="5">
        <v>23.92</v>
      </c>
      <c r="I400" s="5">
        <v>26.975180000000002</v>
      </c>
      <c r="J400" s="5">
        <v>27.749580000000002</v>
      </c>
      <c r="K400" s="5">
        <v>9.0426339999999996</v>
      </c>
      <c r="L400" s="5">
        <v>0</v>
      </c>
      <c r="M400" s="5">
        <v>2.7033260000000001E-5</v>
      </c>
      <c r="N400" s="5">
        <v>0.62355269999999996</v>
      </c>
      <c r="O400" s="5">
        <v>8.4121430000000004</v>
      </c>
      <c r="P400" s="5">
        <v>0</v>
      </c>
      <c r="R400">
        <v>0.47875000000000001</v>
      </c>
      <c r="S400" s="3">
        <v>9.0426339999999996</v>
      </c>
      <c r="T400" s="2">
        <f>Table5[[#This Row],[Scaling value]]*Table5[[#This Row],[Fusion]]</f>
        <v>4.3291610274999996</v>
      </c>
    </row>
    <row r="401" spans="8:20" x14ac:dyDescent="0.3">
      <c r="H401" s="5">
        <v>23.93</v>
      </c>
      <c r="I401" s="5">
        <v>26.98518</v>
      </c>
      <c r="J401" s="5">
        <v>27.759869999999999</v>
      </c>
      <c r="K401" s="5">
        <v>9.1658539999999995</v>
      </c>
      <c r="L401" s="5">
        <v>0</v>
      </c>
      <c r="M401" s="5">
        <v>2.7401630000000001E-5</v>
      </c>
      <c r="N401" s="5">
        <v>0.63204959999999999</v>
      </c>
      <c r="O401" s="5">
        <v>8.5267719999999994</v>
      </c>
      <c r="P401" s="5">
        <v>0</v>
      </c>
      <c r="R401">
        <v>0.47875000000000001</v>
      </c>
      <c r="S401" s="4">
        <v>9.1658539999999995</v>
      </c>
      <c r="T401" s="2">
        <f>Table5[[#This Row],[Scaling value]]*Table5[[#This Row],[Fusion]]</f>
        <v>4.3881526024999999</v>
      </c>
    </row>
    <row r="402" spans="8:20" x14ac:dyDescent="0.3">
      <c r="H402" s="5">
        <v>23.94</v>
      </c>
      <c r="I402" s="5">
        <v>26.995180000000001</v>
      </c>
      <c r="J402" s="5">
        <v>27.770160000000001</v>
      </c>
      <c r="K402" s="5">
        <v>9.2905829999999998</v>
      </c>
      <c r="L402" s="5">
        <v>0</v>
      </c>
      <c r="M402" s="5">
        <v>2.777451E-5</v>
      </c>
      <c r="N402" s="5">
        <v>0.64065059999999996</v>
      </c>
      <c r="O402" s="5">
        <v>8.6428049999999992</v>
      </c>
      <c r="P402" s="5">
        <v>0</v>
      </c>
      <c r="R402">
        <v>0.47875000000000001</v>
      </c>
      <c r="S402" s="3">
        <v>9.2905829999999998</v>
      </c>
      <c r="T402" s="2">
        <f>Table5[[#This Row],[Scaling value]]*Table5[[#This Row],[Fusion]]</f>
        <v>4.4478666112500003</v>
      </c>
    </row>
    <row r="403" spans="8:20" x14ac:dyDescent="0.3">
      <c r="H403" s="5">
        <v>23.95</v>
      </c>
      <c r="I403" s="5">
        <v>27.005179999999999</v>
      </c>
      <c r="J403" s="5">
        <v>27.780439999999999</v>
      </c>
      <c r="K403" s="5">
        <v>9.4168380000000003</v>
      </c>
      <c r="L403" s="5">
        <v>0</v>
      </c>
      <c r="M403" s="5">
        <v>2.5293029999999999E-5</v>
      </c>
      <c r="N403" s="5">
        <v>0.59904109999999999</v>
      </c>
      <c r="O403" s="5">
        <v>8.8101920000000007</v>
      </c>
      <c r="P403" s="5">
        <v>0</v>
      </c>
      <c r="R403">
        <v>0.47875000000000001</v>
      </c>
      <c r="S403" s="4">
        <v>9.4168380000000003</v>
      </c>
      <c r="T403" s="2">
        <f>Table5[[#This Row],[Scaling value]]*Table5[[#This Row],[Fusion]]</f>
        <v>4.5083111924999999</v>
      </c>
    </row>
    <row r="404" spans="8:20" x14ac:dyDescent="0.3">
      <c r="H404" s="5">
        <v>23.96</v>
      </c>
      <c r="I404" s="5">
        <v>27.015180000000001</v>
      </c>
      <c r="J404" s="5">
        <v>27.79073</v>
      </c>
      <c r="K404" s="5">
        <v>9.5446329999999993</v>
      </c>
      <c r="L404" s="5">
        <v>0</v>
      </c>
      <c r="M404" s="5">
        <v>2.5636279999999999E-5</v>
      </c>
      <c r="N404" s="5">
        <v>0.6071706</v>
      </c>
      <c r="O404" s="5">
        <v>8.9297550000000001</v>
      </c>
      <c r="P404" s="5">
        <v>0</v>
      </c>
      <c r="R404">
        <v>0.47875000000000001</v>
      </c>
      <c r="S404" s="3">
        <v>9.5446329999999993</v>
      </c>
      <c r="T404" s="2">
        <f>Table5[[#This Row],[Scaling value]]*Table5[[#This Row],[Fusion]]</f>
        <v>4.5694930487500001</v>
      </c>
    </row>
    <row r="405" spans="8:20" x14ac:dyDescent="0.3">
      <c r="H405" s="5">
        <v>23.97</v>
      </c>
      <c r="I405" s="5">
        <v>27.025179999999999</v>
      </c>
      <c r="J405" s="5">
        <v>27.801020000000001</v>
      </c>
      <c r="K405" s="5">
        <v>9.6739840000000008</v>
      </c>
      <c r="L405" s="5">
        <v>0</v>
      </c>
      <c r="M405" s="5">
        <v>2.5983710000000001E-5</v>
      </c>
      <c r="N405" s="5">
        <v>0.61539909999999998</v>
      </c>
      <c r="O405" s="5">
        <v>9.0507729999999995</v>
      </c>
      <c r="P405" s="5">
        <v>0</v>
      </c>
      <c r="R405">
        <v>0.47875000000000001</v>
      </c>
      <c r="S405" s="4">
        <v>9.6739840000000008</v>
      </c>
      <c r="T405" s="2">
        <f>Table5[[#This Row],[Scaling value]]*Table5[[#This Row],[Fusion]]</f>
        <v>4.6314198400000004</v>
      </c>
    </row>
    <row r="406" spans="8:20" x14ac:dyDescent="0.3">
      <c r="H406" s="5">
        <v>23.98</v>
      </c>
      <c r="I406" s="5">
        <v>27.03518</v>
      </c>
      <c r="J406" s="5">
        <v>27.811309999999999</v>
      </c>
      <c r="K406" s="5">
        <v>9.8049079999999993</v>
      </c>
      <c r="L406" s="5">
        <v>0</v>
      </c>
      <c r="M406" s="5">
        <v>2.6335359999999999E-5</v>
      </c>
      <c r="N406" s="5">
        <v>0.6237277</v>
      </c>
      <c r="O406" s="5">
        <v>9.1732619999999994</v>
      </c>
      <c r="P406" s="5">
        <v>0</v>
      </c>
      <c r="R406">
        <v>0.47875000000000001</v>
      </c>
      <c r="S406" s="3">
        <v>9.8049079999999993</v>
      </c>
      <c r="T406" s="2">
        <f>Table5[[#This Row],[Scaling value]]*Table5[[#This Row],[Fusion]]</f>
        <v>4.6940997050000002</v>
      </c>
    </row>
    <row r="407" spans="8:20" x14ac:dyDescent="0.3">
      <c r="H407" s="5">
        <v>23.99</v>
      </c>
      <c r="I407" s="5">
        <v>27.045179999999998</v>
      </c>
      <c r="J407" s="5">
        <v>27.82159</v>
      </c>
      <c r="K407" s="5">
        <v>9.9374190000000002</v>
      </c>
      <c r="L407" s="5">
        <v>0</v>
      </c>
      <c r="M407" s="5">
        <v>2.6691279999999998E-5</v>
      </c>
      <c r="N407" s="5">
        <v>0.63215719999999997</v>
      </c>
      <c r="O407" s="5">
        <v>9.2972359999999998</v>
      </c>
      <c r="P407" s="5">
        <v>0</v>
      </c>
      <c r="R407">
        <v>0.47875000000000001</v>
      </c>
      <c r="S407" s="4">
        <v>9.9374190000000002</v>
      </c>
      <c r="T407" s="2">
        <f>Table5[[#This Row],[Scaling value]]*Table5[[#This Row],[Fusion]]</f>
        <v>4.7575393462500006</v>
      </c>
    </row>
    <row r="408" spans="8:20" x14ac:dyDescent="0.3">
      <c r="H408" s="5">
        <v>24</v>
      </c>
      <c r="I408" s="5">
        <v>27.05518</v>
      </c>
      <c r="J408" s="5">
        <v>27.831880000000002</v>
      </c>
      <c r="K408" s="5">
        <v>10.071529999999999</v>
      </c>
      <c r="L408" s="5">
        <v>0</v>
      </c>
      <c r="M408" s="5">
        <v>2.70515E-5</v>
      </c>
      <c r="N408" s="5">
        <v>0.64068879999999995</v>
      </c>
      <c r="O408" s="5">
        <v>9.4227120000000006</v>
      </c>
      <c r="P408" s="5">
        <v>0</v>
      </c>
      <c r="R408">
        <v>0.47875000000000001</v>
      </c>
      <c r="S408" s="3">
        <v>10.071529999999999</v>
      </c>
      <c r="T408" s="2">
        <f>Table5[[#This Row],[Scaling value]]*Table5[[#This Row],[Fusion]]</f>
        <v>4.8217449874999998</v>
      </c>
    </row>
    <row r="409" spans="8:20" x14ac:dyDescent="0.3">
      <c r="H409" s="5">
        <v>24.01</v>
      </c>
      <c r="I409" s="5">
        <v>27.065180000000002</v>
      </c>
      <c r="J409" s="5">
        <v>27.842169999999999</v>
      </c>
      <c r="K409" s="5">
        <v>10.207269999999999</v>
      </c>
      <c r="L409" s="5">
        <v>0</v>
      </c>
      <c r="M409" s="5">
        <v>2.7416079999999999E-5</v>
      </c>
      <c r="N409" s="5">
        <v>0.6493234</v>
      </c>
      <c r="O409" s="5">
        <v>9.5497019999999999</v>
      </c>
      <c r="P409" s="5">
        <v>0</v>
      </c>
      <c r="R409">
        <v>0.47875000000000001</v>
      </c>
      <c r="S409" s="4">
        <v>10.207269999999999</v>
      </c>
      <c r="T409" s="2">
        <f>Table5[[#This Row],[Scaling value]]*Table5[[#This Row],[Fusion]]</f>
        <v>4.8867305124999998</v>
      </c>
    </row>
    <row r="410" spans="8:20" x14ac:dyDescent="0.3">
      <c r="H410" s="5">
        <v>24.02</v>
      </c>
      <c r="I410" s="5">
        <v>27.07518</v>
      </c>
      <c r="J410" s="5">
        <v>27.852450000000001</v>
      </c>
      <c r="K410" s="5">
        <v>10.34464</v>
      </c>
      <c r="L410" s="5">
        <v>0</v>
      </c>
      <c r="M410" s="5">
        <v>2.7785049999999999E-5</v>
      </c>
      <c r="N410" s="5">
        <v>0.65806209999999998</v>
      </c>
      <c r="O410" s="5">
        <v>9.6782229999999991</v>
      </c>
      <c r="P410" s="5">
        <v>0</v>
      </c>
      <c r="R410">
        <v>0.47875000000000001</v>
      </c>
      <c r="S410" s="3">
        <v>10.34464</v>
      </c>
      <c r="T410" s="2">
        <f>Table5[[#This Row],[Scaling value]]*Table5[[#This Row],[Fusion]]</f>
        <v>4.9524964000000002</v>
      </c>
    </row>
    <row r="411" spans="8:20" x14ac:dyDescent="0.3">
      <c r="H411" s="5">
        <v>24.03</v>
      </c>
      <c r="I411" s="5">
        <v>27.085180000000001</v>
      </c>
      <c r="J411" s="5">
        <v>27.862739999999999</v>
      </c>
      <c r="K411" s="5">
        <v>10.48366</v>
      </c>
      <c r="L411" s="5">
        <v>0</v>
      </c>
      <c r="M411" s="5">
        <v>2.8158459999999999E-5</v>
      </c>
      <c r="N411" s="5">
        <v>0.66690579999999999</v>
      </c>
      <c r="O411" s="5">
        <v>9.8082899999999995</v>
      </c>
      <c r="P411" s="5">
        <v>0</v>
      </c>
      <c r="R411">
        <v>0.47875000000000001</v>
      </c>
      <c r="S411" s="4">
        <v>10.48366</v>
      </c>
      <c r="T411" s="2">
        <f>Table5[[#This Row],[Scaling value]]*Table5[[#This Row],[Fusion]]</f>
        <v>5.0190522250000003</v>
      </c>
    </row>
    <row r="412" spans="8:20" x14ac:dyDescent="0.3">
      <c r="H412" s="5">
        <v>24.04</v>
      </c>
      <c r="I412" s="5">
        <v>27.095179999999999</v>
      </c>
      <c r="J412" s="5">
        <v>27.87303</v>
      </c>
      <c r="K412" s="5">
        <v>10.62435</v>
      </c>
      <c r="L412" s="5">
        <v>0</v>
      </c>
      <c r="M412" s="5">
        <v>2.8536339999999999E-5</v>
      </c>
      <c r="N412" s="5">
        <v>0.67585580000000001</v>
      </c>
      <c r="O412" s="5">
        <v>9.9399180000000005</v>
      </c>
      <c r="P412" s="5">
        <v>0</v>
      </c>
      <c r="R412">
        <v>0.47875000000000001</v>
      </c>
      <c r="S412" s="3">
        <v>10.62435</v>
      </c>
      <c r="T412" s="2">
        <f>Table5[[#This Row],[Scaling value]]*Table5[[#This Row],[Fusion]]</f>
        <v>5.0864075624999998</v>
      </c>
    </row>
    <row r="413" spans="8:20" x14ac:dyDescent="0.3">
      <c r="H413" s="5">
        <v>24.05</v>
      </c>
      <c r="I413" s="5">
        <v>27.105180000000001</v>
      </c>
      <c r="J413" s="5">
        <v>27.883310000000002</v>
      </c>
      <c r="K413" s="5">
        <v>10.766730000000001</v>
      </c>
      <c r="L413" s="5">
        <v>0</v>
      </c>
      <c r="M413" s="5">
        <v>2.598729E-5</v>
      </c>
      <c r="N413" s="5">
        <v>0.63161259999999997</v>
      </c>
      <c r="O413" s="5">
        <v>10.125970000000001</v>
      </c>
      <c r="P413" s="5">
        <v>0</v>
      </c>
      <c r="R413">
        <v>0.47875000000000001</v>
      </c>
      <c r="S413" s="4">
        <v>10.766730000000001</v>
      </c>
      <c r="T413" s="2">
        <f>Table5[[#This Row],[Scaling value]]*Table5[[#This Row],[Fusion]]</f>
        <v>5.1545719875000007</v>
      </c>
    </row>
    <row r="414" spans="8:20" x14ac:dyDescent="0.3">
      <c r="H414" s="5">
        <v>24.06</v>
      </c>
      <c r="I414" s="5">
        <v>27.115179999999999</v>
      </c>
      <c r="J414" s="5">
        <v>27.893599999999999</v>
      </c>
      <c r="K414" s="5">
        <v>10.91081</v>
      </c>
      <c r="L414" s="5">
        <v>0</v>
      </c>
      <c r="M414" s="5">
        <v>2.6335050000000001E-5</v>
      </c>
      <c r="N414" s="5">
        <v>0.64006470000000004</v>
      </c>
      <c r="O414" s="5">
        <v>10.261480000000001</v>
      </c>
      <c r="P414" s="5">
        <v>0</v>
      </c>
      <c r="R414">
        <v>0.47875000000000001</v>
      </c>
      <c r="S414" s="3">
        <v>10.91081</v>
      </c>
      <c r="T414" s="2">
        <f>Table5[[#This Row],[Scaling value]]*Table5[[#This Row],[Fusion]]</f>
        <v>5.2235502875000002</v>
      </c>
    </row>
    <row r="415" spans="8:20" x14ac:dyDescent="0.3">
      <c r="H415" s="5">
        <v>24.07</v>
      </c>
      <c r="I415" s="5">
        <v>27.12518</v>
      </c>
      <c r="J415" s="5">
        <v>27.903890000000001</v>
      </c>
      <c r="K415" s="5">
        <v>11.056609999999999</v>
      </c>
      <c r="L415" s="5">
        <v>0</v>
      </c>
      <c r="M415" s="5">
        <v>2.668695E-5</v>
      </c>
      <c r="N415" s="5">
        <v>0.64861760000000002</v>
      </c>
      <c r="O415" s="5">
        <v>10.3986</v>
      </c>
      <c r="P415" s="5">
        <v>0</v>
      </c>
      <c r="R415">
        <v>0.47875000000000001</v>
      </c>
      <c r="S415" s="4">
        <v>11.056609999999999</v>
      </c>
      <c r="T415" s="2">
        <f>Table5[[#This Row],[Scaling value]]*Table5[[#This Row],[Fusion]]</f>
        <v>5.2933520375000001</v>
      </c>
    </row>
    <row r="416" spans="8:20" x14ac:dyDescent="0.3">
      <c r="H416" s="5">
        <v>24.08</v>
      </c>
      <c r="I416" s="5">
        <v>27.135179999999998</v>
      </c>
      <c r="J416" s="5">
        <v>27.914180000000002</v>
      </c>
      <c r="K416" s="5">
        <v>11.204140000000001</v>
      </c>
      <c r="L416" s="5">
        <v>0</v>
      </c>
      <c r="M416" s="5">
        <v>2.7043049999999999E-5</v>
      </c>
      <c r="N416" s="5">
        <v>0.65727239999999998</v>
      </c>
      <c r="O416" s="5">
        <v>10.53735</v>
      </c>
      <c r="P416" s="5">
        <v>0</v>
      </c>
      <c r="R416">
        <v>0.47875000000000001</v>
      </c>
      <c r="S416" s="3">
        <v>11.204140000000001</v>
      </c>
      <c r="T416" s="2">
        <f>Table5[[#This Row],[Scaling value]]*Table5[[#This Row],[Fusion]]</f>
        <v>5.3639820250000003</v>
      </c>
    </row>
    <row r="417" spans="8:20" x14ac:dyDescent="0.3">
      <c r="H417" s="5">
        <v>24.09</v>
      </c>
      <c r="I417" s="5">
        <v>27.14518</v>
      </c>
      <c r="J417" s="5">
        <v>27.92446</v>
      </c>
      <c r="K417" s="5">
        <v>11.35342</v>
      </c>
      <c r="L417" s="5">
        <v>0</v>
      </c>
      <c r="M417" s="5">
        <v>2.7403370000000001E-5</v>
      </c>
      <c r="N417" s="5">
        <v>0.66602989999999995</v>
      </c>
      <c r="O417" s="5">
        <v>10.67775</v>
      </c>
      <c r="P417" s="5">
        <v>0</v>
      </c>
      <c r="R417">
        <v>0.47875000000000001</v>
      </c>
      <c r="S417" s="4">
        <v>11.35342</v>
      </c>
      <c r="T417" s="2">
        <f>Table5[[#This Row],[Scaling value]]*Table5[[#This Row],[Fusion]]</f>
        <v>5.4354498250000001</v>
      </c>
    </row>
    <row r="418" spans="8:20" x14ac:dyDescent="0.3">
      <c r="H418" s="5">
        <v>24.1</v>
      </c>
      <c r="I418" s="5">
        <v>27.155180000000001</v>
      </c>
      <c r="J418" s="5">
        <v>27.934750000000001</v>
      </c>
      <c r="K418" s="5">
        <v>11.504479999999999</v>
      </c>
      <c r="L418" s="5">
        <v>0</v>
      </c>
      <c r="M418" s="5">
        <v>2.776796E-5</v>
      </c>
      <c r="N418" s="5">
        <v>0.67489109999999997</v>
      </c>
      <c r="O418" s="5">
        <v>10.81981</v>
      </c>
      <c r="P418" s="5">
        <v>0</v>
      </c>
      <c r="R418">
        <v>0.47875000000000001</v>
      </c>
      <c r="S418" s="3">
        <v>11.504479999999999</v>
      </c>
      <c r="T418" s="2">
        <f>Table5[[#This Row],[Scaling value]]*Table5[[#This Row],[Fusion]]</f>
        <v>5.5077697999999993</v>
      </c>
    </row>
    <row r="419" spans="8:20" x14ac:dyDescent="0.3">
      <c r="H419" s="5">
        <v>24.11</v>
      </c>
      <c r="I419" s="5">
        <v>27.165179999999999</v>
      </c>
      <c r="J419" s="5">
        <v>27.945039999999999</v>
      </c>
      <c r="K419" s="5">
        <v>11.657310000000001</v>
      </c>
      <c r="L419" s="5">
        <v>0</v>
      </c>
      <c r="M419" s="5">
        <v>2.8136859999999999E-5</v>
      </c>
      <c r="N419" s="5">
        <v>0.68385720000000005</v>
      </c>
      <c r="O419" s="5">
        <v>10.96355</v>
      </c>
      <c r="P419" s="5">
        <v>0</v>
      </c>
      <c r="R419">
        <v>0.47875000000000001</v>
      </c>
      <c r="S419" s="4">
        <v>11.657310000000001</v>
      </c>
      <c r="T419" s="2">
        <f>Table5[[#This Row],[Scaling value]]*Table5[[#This Row],[Fusion]]</f>
        <v>5.5809371625000006</v>
      </c>
    </row>
    <row r="420" spans="8:20" x14ac:dyDescent="0.3">
      <c r="H420" s="5">
        <v>24.12</v>
      </c>
      <c r="I420" s="5">
        <v>27.175180000000001</v>
      </c>
      <c r="J420" s="5">
        <v>27.95532</v>
      </c>
      <c r="K420" s="5">
        <v>11.811959999999999</v>
      </c>
      <c r="L420" s="5">
        <v>0</v>
      </c>
      <c r="M420" s="5">
        <v>2.8510120000000001E-5</v>
      </c>
      <c r="N420" s="5">
        <v>0.69292900000000002</v>
      </c>
      <c r="O420" s="5">
        <v>11.10899</v>
      </c>
      <c r="P420" s="5">
        <v>0</v>
      </c>
      <c r="R420">
        <v>0.47875000000000001</v>
      </c>
      <c r="S420" s="3">
        <v>11.811959999999999</v>
      </c>
      <c r="T420" s="2">
        <f>Table5[[#This Row],[Scaling value]]*Table5[[#This Row],[Fusion]]</f>
        <v>5.6549758499999996</v>
      </c>
    </row>
    <row r="421" spans="8:20" x14ac:dyDescent="0.3">
      <c r="H421" s="5">
        <v>24.13</v>
      </c>
      <c r="I421" s="5">
        <v>27.185179999999999</v>
      </c>
      <c r="J421" s="5">
        <v>27.965610000000002</v>
      </c>
      <c r="K421" s="5">
        <v>11.96842</v>
      </c>
      <c r="L421" s="5">
        <v>0</v>
      </c>
      <c r="M421" s="5">
        <v>2.8887759999999999E-5</v>
      </c>
      <c r="N421" s="5">
        <v>0.7021075</v>
      </c>
      <c r="O421" s="5">
        <v>11.25614</v>
      </c>
      <c r="P421" s="5">
        <v>0</v>
      </c>
      <c r="R421">
        <v>0.47875000000000001</v>
      </c>
      <c r="S421" s="4">
        <v>11.96842</v>
      </c>
      <c r="T421" s="2">
        <f>Table5[[#This Row],[Scaling value]]*Table5[[#This Row],[Fusion]]</f>
        <v>5.7298810749999998</v>
      </c>
    </row>
    <row r="422" spans="8:20" x14ac:dyDescent="0.3">
      <c r="H422" s="5">
        <v>24.14</v>
      </c>
      <c r="I422" s="5">
        <v>27.195180000000001</v>
      </c>
      <c r="J422" s="5">
        <v>27.975899999999999</v>
      </c>
      <c r="K422" s="5">
        <v>12.126720000000001</v>
      </c>
      <c r="L422" s="5">
        <v>0</v>
      </c>
      <c r="M422" s="5">
        <v>2.9269849999999999E-5</v>
      </c>
      <c r="N422" s="5">
        <v>0.71139410000000003</v>
      </c>
      <c r="O422" s="5">
        <v>11.40502</v>
      </c>
      <c r="P422" s="5">
        <v>0</v>
      </c>
      <c r="R422">
        <v>0.47875000000000001</v>
      </c>
      <c r="S422" s="3">
        <v>12.126720000000001</v>
      </c>
      <c r="T422" s="2">
        <f>Table5[[#This Row],[Scaling value]]*Table5[[#This Row],[Fusion]]</f>
        <v>5.8056672000000002</v>
      </c>
    </row>
    <row r="423" spans="8:20" x14ac:dyDescent="0.3">
      <c r="H423" s="5">
        <v>24.15</v>
      </c>
      <c r="I423" s="5">
        <v>27.205179999999999</v>
      </c>
      <c r="J423" s="5">
        <v>27.986190000000001</v>
      </c>
      <c r="K423" s="5">
        <v>12.28688</v>
      </c>
      <c r="L423" s="5">
        <v>0</v>
      </c>
      <c r="M423" s="5">
        <v>2.665561E-5</v>
      </c>
      <c r="N423" s="5">
        <v>0.66446769999999999</v>
      </c>
      <c r="O423" s="5">
        <v>11.61144</v>
      </c>
      <c r="P423" s="5">
        <v>0</v>
      </c>
      <c r="R423">
        <v>0.47875000000000001</v>
      </c>
      <c r="S423" s="4">
        <v>12.28688</v>
      </c>
      <c r="T423" s="2">
        <f>Table5[[#This Row],[Scaling value]]*Table5[[#This Row],[Fusion]]</f>
        <v>5.8823438000000001</v>
      </c>
    </row>
    <row r="424" spans="8:20" x14ac:dyDescent="0.3">
      <c r="H424" s="5">
        <v>24.16</v>
      </c>
      <c r="I424" s="5">
        <v>27.21518</v>
      </c>
      <c r="J424" s="5">
        <v>27.996469999999999</v>
      </c>
      <c r="K424" s="5">
        <v>12.44891</v>
      </c>
      <c r="L424" s="5">
        <v>0</v>
      </c>
      <c r="M424" s="5">
        <v>2.700713E-5</v>
      </c>
      <c r="N424" s="5">
        <v>0.67323029999999995</v>
      </c>
      <c r="O424" s="5">
        <v>11.764559999999999</v>
      </c>
      <c r="P424" s="5">
        <v>0</v>
      </c>
      <c r="R424">
        <v>0.47875000000000001</v>
      </c>
      <c r="S424" s="3">
        <v>12.44891</v>
      </c>
      <c r="T424" s="2">
        <f>Table5[[#This Row],[Scaling value]]*Table5[[#This Row],[Fusion]]</f>
        <v>5.9599156625000003</v>
      </c>
    </row>
    <row r="425" spans="8:20" x14ac:dyDescent="0.3">
      <c r="H425" s="5">
        <v>24.17</v>
      </c>
      <c r="I425" s="5">
        <v>27.225180000000002</v>
      </c>
      <c r="J425" s="5">
        <v>28.00676</v>
      </c>
      <c r="K425" s="5">
        <v>12.612830000000001</v>
      </c>
      <c r="L425" s="5">
        <v>0</v>
      </c>
      <c r="M425" s="5">
        <v>2.7362740000000001E-5</v>
      </c>
      <c r="N425" s="5">
        <v>0.68209500000000001</v>
      </c>
      <c r="O425" s="5">
        <v>11.91947</v>
      </c>
      <c r="P425" s="5">
        <v>0</v>
      </c>
      <c r="R425">
        <v>0.47875000000000001</v>
      </c>
      <c r="S425" s="4">
        <v>12.612830000000001</v>
      </c>
      <c r="T425" s="2">
        <f>Table5[[#This Row],[Scaling value]]*Table5[[#This Row],[Fusion]]</f>
        <v>6.0383923625000007</v>
      </c>
    </row>
    <row r="426" spans="8:20" x14ac:dyDescent="0.3">
      <c r="H426" s="5">
        <v>24.18</v>
      </c>
      <c r="I426" s="5">
        <v>27.23518</v>
      </c>
      <c r="J426" s="5">
        <v>28.017050000000001</v>
      </c>
      <c r="K426" s="5">
        <v>12.77866</v>
      </c>
      <c r="L426" s="5">
        <v>0</v>
      </c>
      <c r="M426" s="5">
        <v>2.7722500000000001E-5</v>
      </c>
      <c r="N426" s="5">
        <v>0.69106299999999998</v>
      </c>
      <c r="O426" s="5">
        <v>12.076180000000001</v>
      </c>
      <c r="P426" s="5">
        <v>0</v>
      </c>
      <c r="R426">
        <v>0.47875000000000001</v>
      </c>
      <c r="S426" s="3">
        <v>12.77866</v>
      </c>
      <c r="T426" s="2">
        <f>Table5[[#This Row],[Scaling value]]*Table5[[#This Row],[Fusion]]</f>
        <v>6.1177834750000004</v>
      </c>
    </row>
    <row r="427" spans="8:20" x14ac:dyDescent="0.3">
      <c r="H427" s="5">
        <v>24.19</v>
      </c>
      <c r="I427" s="5">
        <v>27.245180000000001</v>
      </c>
      <c r="J427" s="5">
        <v>28.027329999999999</v>
      </c>
      <c r="K427" s="5">
        <v>12.94641</v>
      </c>
      <c r="L427" s="5">
        <v>0</v>
      </c>
      <c r="M427" s="5">
        <v>2.8086430000000001E-5</v>
      </c>
      <c r="N427" s="5">
        <v>0.70013499999999995</v>
      </c>
      <c r="O427" s="5">
        <v>12.234719999999999</v>
      </c>
      <c r="P427" s="5">
        <v>0</v>
      </c>
      <c r="R427">
        <v>0.47875000000000001</v>
      </c>
      <c r="S427" s="4">
        <v>12.94641</v>
      </c>
      <c r="T427" s="2">
        <f>Table5[[#This Row],[Scaling value]]*Table5[[#This Row],[Fusion]]</f>
        <v>6.1980937875000004</v>
      </c>
    </row>
    <row r="428" spans="8:20" x14ac:dyDescent="0.3">
      <c r="H428" s="5">
        <v>24.2</v>
      </c>
      <c r="I428" s="5">
        <v>27.255179999999999</v>
      </c>
      <c r="J428" s="5">
        <v>28.03762</v>
      </c>
      <c r="K428" s="5">
        <v>13.116110000000001</v>
      </c>
      <c r="L428" s="5">
        <v>0</v>
      </c>
      <c r="M428" s="5">
        <v>2.8454579999999999E-5</v>
      </c>
      <c r="N428" s="5">
        <v>0.7093121</v>
      </c>
      <c r="O428" s="5">
        <v>12.39508</v>
      </c>
      <c r="P428" s="5">
        <v>0</v>
      </c>
      <c r="R428">
        <v>0.47875000000000001</v>
      </c>
      <c r="S428" s="3">
        <v>13.116110000000001</v>
      </c>
      <c r="T428" s="2">
        <f>Table5[[#This Row],[Scaling value]]*Table5[[#This Row],[Fusion]]</f>
        <v>6.2793376625000006</v>
      </c>
    </row>
    <row r="429" spans="8:20" x14ac:dyDescent="0.3">
      <c r="H429" s="5">
        <v>24.21</v>
      </c>
      <c r="I429" s="5">
        <v>27.265180000000001</v>
      </c>
      <c r="J429" s="5">
        <v>28.047910000000002</v>
      </c>
      <c r="K429" s="5">
        <v>13.28777</v>
      </c>
      <c r="L429" s="5">
        <v>0</v>
      </c>
      <c r="M429" s="5">
        <v>2.8826979999999999E-5</v>
      </c>
      <c r="N429" s="5">
        <v>0.71859519999999999</v>
      </c>
      <c r="O429" s="5">
        <v>12.5573</v>
      </c>
      <c r="P429" s="5">
        <v>0</v>
      </c>
      <c r="R429">
        <v>0.47875000000000001</v>
      </c>
      <c r="S429" s="4">
        <v>13.28777</v>
      </c>
      <c r="T429" s="2">
        <f>Table5[[#This Row],[Scaling value]]*Table5[[#This Row],[Fusion]]</f>
        <v>6.3615198875000001</v>
      </c>
    </row>
    <row r="430" spans="8:20" x14ac:dyDescent="0.3">
      <c r="H430" s="5">
        <v>24.22</v>
      </c>
      <c r="I430" s="5">
        <v>27.275179999999999</v>
      </c>
      <c r="J430" s="5">
        <v>28.058199999999999</v>
      </c>
      <c r="K430" s="5">
        <v>13.461399999999999</v>
      </c>
      <c r="L430" s="5">
        <v>0</v>
      </c>
      <c r="M430" s="5">
        <v>2.9203670000000001E-5</v>
      </c>
      <c r="N430" s="5">
        <v>0.7279854</v>
      </c>
      <c r="O430" s="5">
        <v>12.721399999999999</v>
      </c>
      <c r="P430" s="5">
        <v>0</v>
      </c>
      <c r="R430">
        <v>0.47875000000000001</v>
      </c>
      <c r="S430" s="3">
        <v>13.461399999999999</v>
      </c>
      <c r="T430" s="2">
        <f>Table5[[#This Row],[Scaling value]]*Table5[[#This Row],[Fusion]]</f>
        <v>6.4446452499999998</v>
      </c>
    </row>
    <row r="431" spans="8:20" x14ac:dyDescent="0.3">
      <c r="H431" s="5">
        <v>24.23</v>
      </c>
      <c r="I431" s="5">
        <v>27.28518</v>
      </c>
      <c r="J431" s="5">
        <v>28.068480000000001</v>
      </c>
      <c r="K431" s="5">
        <v>13.637040000000001</v>
      </c>
      <c r="L431" s="5">
        <v>0</v>
      </c>
      <c r="M431" s="5">
        <v>2.9584690000000001E-5</v>
      </c>
      <c r="N431" s="5">
        <v>0.73748349999999996</v>
      </c>
      <c r="O431" s="5">
        <v>12.887370000000001</v>
      </c>
      <c r="P431" s="5">
        <v>0</v>
      </c>
      <c r="R431">
        <v>0.47875000000000001</v>
      </c>
      <c r="S431" s="4">
        <v>13.637040000000001</v>
      </c>
      <c r="T431" s="2">
        <f>Table5[[#This Row],[Scaling value]]*Table5[[#This Row],[Fusion]]</f>
        <v>6.5287329000000005</v>
      </c>
    </row>
    <row r="432" spans="8:20" x14ac:dyDescent="0.3">
      <c r="H432" s="5">
        <v>24.24</v>
      </c>
      <c r="I432" s="5">
        <v>27.295179999999998</v>
      </c>
      <c r="J432" s="5">
        <v>28.078769999999999</v>
      </c>
      <c r="K432" s="5">
        <v>13.814679999999999</v>
      </c>
      <c r="L432" s="5">
        <v>0</v>
      </c>
      <c r="M432" s="5">
        <v>2.9970089999999999E-5</v>
      </c>
      <c r="N432" s="5">
        <v>0.74709060000000005</v>
      </c>
      <c r="O432" s="5">
        <v>13.055249999999999</v>
      </c>
      <c r="P432" s="5">
        <v>0</v>
      </c>
      <c r="R432">
        <v>0.47875000000000001</v>
      </c>
      <c r="S432" s="3">
        <v>13.814679999999999</v>
      </c>
      <c r="T432" s="2">
        <f>Table5[[#This Row],[Scaling value]]*Table5[[#This Row],[Fusion]]</f>
        <v>6.6137780499999996</v>
      </c>
    </row>
    <row r="433" spans="8:20" x14ac:dyDescent="0.3">
      <c r="H433" s="5">
        <v>24.25</v>
      </c>
      <c r="I433" s="5">
        <v>27.30518</v>
      </c>
      <c r="J433" s="5">
        <v>28.08906</v>
      </c>
      <c r="K433" s="5">
        <v>13.99436</v>
      </c>
      <c r="L433" s="5">
        <v>0</v>
      </c>
      <c r="M433" s="5">
        <v>2.7293440000000001E-5</v>
      </c>
      <c r="N433" s="5">
        <v>0.69744249999999997</v>
      </c>
      <c r="O433" s="5">
        <v>13.28379</v>
      </c>
      <c r="P433" s="5">
        <v>0</v>
      </c>
      <c r="R433">
        <v>0.47875000000000001</v>
      </c>
      <c r="S433" s="4">
        <v>13.99436</v>
      </c>
      <c r="T433" s="2">
        <f>Table5[[#This Row],[Scaling value]]*Table5[[#This Row],[Fusion]]</f>
        <v>6.6997998500000007</v>
      </c>
    </row>
    <row r="434" spans="8:20" x14ac:dyDescent="0.3">
      <c r="H434" s="5">
        <v>24.26</v>
      </c>
      <c r="I434" s="5">
        <v>27.315180000000002</v>
      </c>
      <c r="J434" s="5">
        <v>28.099340000000002</v>
      </c>
      <c r="K434" s="5">
        <v>14.1761</v>
      </c>
      <c r="L434" s="5">
        <v>0</v>
      </c>
      <c r="M434" s="5">
        <v>2.7647879999999999E-5</v>
      </c>
      <c r="N434" s="5">
        <v>0.70649949999999995</v>
      </c>
      <c r="O434" s="5">
        <v>13.456289999999999</v>
      </c>
      <c r="P434" s="5">
        <v>0</v>
      </c>
      <c r="R434">
        <v>0.47875000000000001</v>
      </c>
      <c r="S434" s="3">
        <v>14.1761</v>
      </c>
      <c r="T434" s="2">
        <f>Table5[[#This Row],[Scaling value]]*Table5[[#This Row],[Fusion]]</f>
        <v>6.786807875</v>
      </c>
    </row>
    <row r="435" spans="8:20" x14ac:dyDescent="0.3">
      <c r="H435" s="5">
        <v>24.27</v>
      </c>
      <c r="I435" s="5">
        <v>27.32518</v>
      </c>
      <c r="J435" s="5">
        <v>28.109629999999999</v>
      </c>
      <c r="K435" s="5">
        <v>14.3599</v>
      </c>
      <c r="L435" s="5">
        <v>0</v>
      </c>
      <c r="M435" s="5">
        <v>2.800635E-5</v>
      </c>
      <c r="N435" s="5">
        <v>0.71565970000000001</v>
      </c>
      <c r="O435" s="5">
        <v>13.63076</v>
      </c>
      <c r="P435" s="5">
        <v>0</v>
      </c>
      <c r="R435">
        <v>0.47875000000000001</v>
      </c>
      <c r="S435" s="4">
        <v>14.3599</v>
      </c>
      <c r="T435" s="2">
        <f>Table5[[#This Row],[Scaling value]]*Table5[[#This Row],[Fusion]]</f>
        <v>6.8748021249999995</v>
      </c>
    </row>
    <row r="436" spans="8:20" x14ac:dyDescent="0.3">
      <c r="H436" s="5">
        <v>24.28</v>
      </c>
      <c r="I436" s="5">
        <v>27.335180000000001</v>
      </c>
      <c r="J436" s="5">
        <v>28.11992</v>
      </c>
      <c r="K436" s="5">
        <v>14.54579</v>
      </c>
      <c r="L436" s="5">
        <v>0</v>
      </c>
      <c r="M436" s="5">
        <v>2.8368890000000001E-5</v>
      </c>
      <c r="N436" s="5">
        <v>0.72492389999999995</v>
      </c>
      <c r="O436" s="5">
        <v>13.80721</v>
      </c>
      <c r="P436" s="5">
        <v>0</v>
      </c>
      <c r="R436">
        <v>0.47875000000000001</v>
      </c>
      <c r="S436" s="3">
        <v>14.54579</v>
      </c>
      <c r="T436" s="2">
        <f>Table5[[#This Row],[Scaling value]]*Table5[[#This Row],[Fusion]]</f>
        <v>6.9637969625</v>
      </c>
    </row>
    <row r="437" spans="8:20" x14ac:dyDescent="0.3">
      <c r="H437" s="5">
        <v>24.29</v>
      </c>
      <c r="I437" s="5">
        <v>27.345179999999999</v>
      </c>
      <c r="J437" s="5">
        <v>28.130199999999999</v>
      </c>
      <c r="K437" s="5">
        <v>14.733779999999999</v>
      </c>
      <c r="L437" s="5">
        <v>0</v>
      </c>
      <c r="M437" s="5">
        <v>2.8735539999999999E-5</v>
      </c>
      <c r="N437" s="5">
        <v>0.73429310000000003</v>
      </c>
      <c r="O437" s="5">
        <v>13.985659999999999</v>
      </c>
      <c r="P437" s="5">
        <v>0</v>
      </c>
      <c r="R437">
        <v>0.47875000000000001</v>
      </c>
      <c r="S437" s="4">
        <v>14.733779999999999</v>
      </c>
      <c r="T437" s="2">
        <f>Table5[[#This Row],[Scaling value]]*Table5[[#This Row],[Fusion]]</f>
        <v>7.0537971749999997</v>
      </c>
    </row>
    <row r="438" spans="8:20" x14ac:dyDescent="0.3">
      <c r="H438" s="5">
        <v>24.3</v>
      </c>
      <c r="I438" s="5">
        <v>27.355180000000001</v>
      </c>
      <c r="J438" s="5">
        <v>28.14049</v>
      </c>
      <c r="K438" s="5">
        <v>14.9239</v>
      </c>
      <c r="L438" s="5">
        <v>0</v>
      </c>
      <c r="M438" s="5">
        <v>2.9106330000000002E-5</v>
      </c>
      <c r="N438" s="5">
        <v>0.74376810000000004</v>
      </c>
      <c r="O438" s="5">
        <v>14.166130000000001</v>
      </c>
      <c r="P438" s="5">
        <v>0</v>
      </c>
      <c r="R438">
        <v>0.47875000000000001</v>
      </c>
      <c r="S438" s="3">
        <v>14.9239</v>
      </c>
      <c r="T438" s="2">
        <f>Table5[[#This Row],[Scaling value]]*Table5[[#This Row],[Fusion]]</f>
        <v>7.1448171250000003</v>
      </c>
    </row>
    <row r="439" spans="8:20" x14ac:dyDescent="0.3">
      <c r="H439" s="5">
        <v>24.31</v>
      </c>
      <c r="I439" s="5">
        <v>27.365179999999999</v>
      </c>
      <c r="J439" s="5">
        <v>28.150780000000001</v>
      </c>
      <c r="K439" s="5">
        <v>15.116160000000001</v>
      </c>
      <c r="L439" s="5">
        <v>0</v>
      </c>
      <c r="M439" s="5">
        <v>2.9481299999999998E-5</v>
      </c>
      <c r="N439" s="5">
        <v>0.75334990000000002</v>
      </c>
      <c r="O439" s="5">
        <v>14.34862</v>
      </c>
      <c r="P439" s="5">
        <v>0</v>
      </c>
      <c r="R439">
        <v>0.47875000000000001</v>
      </c>
      <c r="S439" s="4">
        <v>15.116160000000001</v>
      </c>
      <c r="T439" s="2">
        <f>Table5[[#This Row],[Scaling value]]*Table5[[#This Row],[Fusion]]</f>
        <v>7.2368616000000001</v>
      </c>
    </row>
    <row r="440" spans="8:20" x14ac:dyDescent="0.3">
      <c r="H440" s="5">
        <v>24.32</v>
      </c>
      <c r="I440" s="5">
        <v>27.37518</v>
      </c>
      <c r="J440" s="5">
        <v>28.161069999999999</v>
      </c>
      <c r="K440" s="5">
        <v>15.31058</v>
      </c>
      <c r="L440" s="5">
        <v>0</v>
      </c>
      <c r="M440" s="5">
        <v>2.9860479999999998E-5</v>
      </c>
      <c r="N440" s="5">
        <v>0.76303940000000003</v>
      </c>
      <c r="O440" s="5">
        <v>14.53318</v>
      </c>
      <c r="P440" s="5">
        <v>0</v>
      </c>
      <c r="R440">
        <v>0.47875000000000001</v>
      </c>
      <c r="S440" s="3">
        <v>15.31058</v>
      </c>
      <c r="T440" s="2">
        <f>Table5[[#This Row],[Scaling value]]*Table5[[#This Row],[Fusion]]</f>
        <v>7.3299401749999999</v>
      </c>
    </row>
    <row r="441" spans="8:20" x14ac:dyDescent="0.3">
      <c r="H441" s="5">
        <v>24.33</v>
      </c>
      <c r="I441" s="5">
        <v>27.385179999999998</v>
      </c>
      <c r="J441" s="5">
        <v>28.17135</v>
      </c>
      <c r="K441" s="5">
        <v>15.50719</v>
      </c>
      <c r="L441" s="5">
        <v>0</v>
      </c>
      <c r="M441" s="5">
        <v>3.0243920000000002E-5</v>
      </c>
      <c r="N441" s="5">
        <v>0.77283760000000001</v>
      </c>
      <c r="O441" s="5">
        <v>14.719799999999999</v>
      </c>
      <c r="P441" s="5">
        <v>0</v>
      </c>
      <c r="R441">
        <v>0.47875000000000001</v>
      </c>
      <c r="S441" s="4">
        <v>15.50719</v>
      </c>
      <c r="T441" s="2">
        <f>Table5[[#This Row],[Scaling value]]*Table5[[#This Row],[Fusion]]</f>
        <v>7.4240672124999998</v>
      </c>
    </row>
    <row r="442" spans="8:20" x14ac:dyDescent="0.3">
      <c r="H442" s="5">
        <v>24.34</v>
      </c>
      <c r="I442" s="5">
        <v>27.39518</v>
      </c>
      <c r="J442" s="5">
        <v>28.181640000000002</v>
      </c>
      <c r="K442" s="5">
        <v>15.70599</v>
      </c>
      <c r="L442" s="5">
        <v>0</v>
      </c>
      <c r="M442" s="5">
        <v>3.0631649999999997E-5</v>
      </c>
      <c r="N442" s="5">
        <v>0.78274540000000004</v>
      </c>
      <c r="O442" s="5">
        <v>14.9085</v>
      </c>
      <c r="P442" s="5">
        <v>0</v>
      </c>
      <c r="R442">
        <v>0.47875000000000001</v>
      </c>
      <c r="S442" s="3">
        <v>15.70599</v>
      </c>
      <c r="T442" s="2">
        <f>Table5[[#This Row],[Scaling value]]*Table5[[#This Row],[Fusion]]</f>
        <v>7.5192427124999996</v>
      </c>
    </row>
    <row r="443" spans="8:20" x14ac:dyDescent="0.3">
      <c r="H443" s="5">
        <v>24.35</v>
      </c>
      <c r="I443" s="5">
        <v>27.405180000000001</v>
      </c>
      <c r="J443" s="5">
        <v>28.191929999999999</v>
      </c>
      <c r="K443" s="5">
        <v>15.90701</v>
      </c>
      <c r="L443" s="5">
        <v>0</v>
      </c>
      <c r="M443" s="5">
        <v>2.7895840000000001E-5</v>
      </c>
      <c r="N443" s="5">
        <v>0.73035039999999996</v>
      </c>
      <c r="O443" s="5">
        <v>15.16098</v>
      </c>
      <c r="P443" s="5">
        <v>0</v>
      </c>
      <c r="R443">
        <v>0.47875000000000001</v>
      </c>
      <c r="S443" s="4">
        <v>15.90701</v>
      </c>
      <c r="T443" s="2">
        <f>Table5[[#This Row],[Scaling value]]*Table5[[#This Row],[Fusion]]</f>
        <v>7.6154810375000004</v>
      </c>
    </row>
    <row r="444" spans="8:20" x14ac:dyDescent="0.3">
      <c r="H444" s="5">
        <v>24.36</v>
      </c>
      <c r="I444" s="5">
        <v>27.415179999999999</v>
      </c>
      <c r="J444" s="5">
        <v>28.202210000000001</v>
      </c>
      <c r="K444" s="5">
        <v>16.11026</v>
      </c>
      <c r="L444" s="5">
        <v>0</v>
      </c>
      <c r="M444" s="5">
        <v>2.8252279999999999E-5</v>
      </c>
      <c r="N444" s="5">
        <v>0.73968270000000003</v>
      </c>
      <c r="O444" s="5">
        <v>15.354710000000001</v>
      </c>
      <c r="P444" s="5">
        <v>0</v>
      </c>
      <c r="R444">
        <v>0.47875000000000001</v>
      </c>
      <c r="S444" s="3">
        <v>16.11026</v>
      </c>
      <c r="T444" s="2">
        <f>Table5[[#This Row],[Scaling value]]*Table5[[#This Row],[Fusion]]</f>
        <v>7.7127869750000002</v>
      </c>
    </row>
    <row r="445" spans="8:20" x14ac:dyDescent="0.3">
      <c r="H445" s="5">
        <v>24.37</v>
      </c>
      <c r="I445" s="5">
        <v>27.425180000000001</v>
      </c>
      <c r="J445" s="5">
        <v>28.212499999999999</v>
      </c>
      <c r="K445" s="5">
        <v>16.31578</v>
      </c>
      <c r="L445" s="5">
        <v>0</v>
      </c>
      <c r="M445" s="5">
        <v>2.8612690000000001E-5</v>
      </c>
      <c r="N445" s="5">
        <v>0.74911850000000002</v>
      </c>
      <c r="O445" s="5">
        <v>15.55058</v>
      </c>
      <c r="P445" s="5">
        <v>0</v>
      </c>
      <c r="R445">
        <v>0.47875000000000001</v>
      </c>
      <c r="S445" s="4">
        <v>16.31578</v>
      </c>
      <c r="T445" s="2">
        <f>Table5[[#This Row],[Scaling value]]*Table5[[#This Row],[Fusion]]</f>
        <v>7.811179675</v>
      </c>
    </row>
    <row r="446" spans="8:20" x14ac:dyDescent="0.3">
      <c r="H446" s="5">
        <v>24.38</v>
      </c>
      <c r="I446" s="5">
        <v>27.435179999999999</v>
      </c>
      <c r="J446" s="5">
        <v>28.22279</v>
      </c>
      <c r="K446" s="5">
        <v>16.52356</v>
      </c>
      <c r="L446" s="5">
        <v>0</v>
      </c>
      <c r="M446" s="5">
        <v>2.8977079999999999E-5</v>
      </c>
      <c r="N446" s="5">
        <v>0.75865870000000002</v>
      </c>
      <c r="O446" s="5">
        <v>15.748620000000001</v>
      </c>
      <c r="P446" s="5">
        <v>0</v>
      </c>
      <c r="R446">
        <v>0.47875000000000001</v>
      </c>
      <c r="S446" s="3">
        <v>16.52356</v>
      </c>
      <c r="T446" s="2">
        <f>Table5[[#This Row],[Scaling value]]*Table5[[#This Row],[Fusion]]</f>
        <v>7.9106543499999997</v>
      </c>
    </row>
    <row r="447" spans="8:20" x14ac:dyDescent="0.3">
      <c r="H447" s="5">
        <v>24.39</v>
      </c>
      <c r="I447" s="5">
        <v>27.445180000000001</v>
      </c>
      <c r="J447" s="5">
        <v>28.233080000000001</v>
      </c>
      <c r="K447" s="5">
        <v>16.733640000000001</v>
      </c>
      <c r="L447" s="5">
        <v>0</v>
      </c>
      <c r="M447" s="5">
        <v>2.9345490000000001E-5</v>
      </c>
      <c r="N447" s="5">
        <v>0.76830430000000005</v>
      </c>
      <c r="O447" s="5">
        <v>15.94885</v>
      </c>
      <c r="P447" s="5">
        <v>0</v>
      </c>
      <c r="R447">
        <v>0.47875000000000001</v>
      </c>
      <c r="S447" s="4">
        <v>16.733640000000001</v>
      </c>
      <c r="T447" s="2">
        <f>Table5[[#This Row],[Scaling value]]*Table5[[#This Row],[Fusion]]</f>
        <v>8.0112301500000012</v>
      </c>
    </row>
    <row r="448" spans="8:20" x14ac:dyDescent="0.3">
      <c r="H448" s="5">
        <v>24.4</v>
      </c>
      <c r="I448" s="5">
        <v>27.455179999999999</v>
      </c>
      <c r="J448" s="5">
        <v>28.243359999999999</v>
      </c>
      <c r="K448" s="5">
        <v>16.94603</v>
      </c>
      <c r="L448" s="5">
        <v>0</v>
      </c>
      <c r="M448" s="5">
        <v>2.971796E-5</v>
      </c>
      <c r="N448" s="5">
        <v>0.77805599999999997</v>
      </c>
      <c r="O448" s="5">
        <v>16.15128</v>
      </c>
      <c r="P448" s="5">
        <v>0</v>
      </c>
      <c r="R448">
        <v>0.47875000000000001</v>
      </c>
      <c r="S448" s="3">
        <v>16.94603</v>
      </c>
      <c r="T448" s="2">
        <f>Table5[[#This Row],[Scaling value]]*Table5[[#This Row],[Fusion]]</f>
        <v>8.1129118625000007</v>
      </c>
    </row>
    <row r="449" spans="8:20" x14ac:dyDescent="0.3">
      <c r="H449" s="5">
        <v>24.41</v>
      </c>
      <c r="I449" s="5">
        <v>27.46518</v>
      </c>
      <c r="J449" s="5">
        <v>28.25365</v>
      </c>
      <c r="K449" s="5">
        <v>17.16076</v>
      </c>
      <c r="L449" s="5">
        <v>0</v>
      </c>
      <c r="M449" s="5">
        <v>3.0094519999999999E-5</v>
      </c>
      <c r="N449" s="5">
        <v>0.78791480000000003</v>
      </c>
      <c r="O449" s="5">
        <v>16.355930000000001</v>
      </c>
      <c r="P449" s="5">
        <v>0</v>
      </c>
      <c r="R449">
        <v>0.47875000000000001</v>
      </c>
      <c r="S449" s="4">
        <v>17.16076</v>
      </c>
      <c r="T449" s="2">
        <f>Table5[[#This Row],[Scaling value]]*Table5[[#This Row],[Fusion]]</f>
        <v>8.2157138500000002</v>
      </c>
    </row>
    <row r="450" spans="8:20" x14ac:dyDescent="0.3">
      <c r="H450" s="5">
        <v>24.42</v>
      </c>
      <c r="I450" s="5">
        <v>27.475180000000002</v>
      </c>
      <c r="J450" s="5">
        <v>28.263940000000002</v>
      </c>
      <c r="K450" s="5">
        <v>17.377829999999999</v>
      </c>
      <c r="L450" s="5">
        <v>0</v>
      </c>
      <c r="M450" s="5">
        <v>3.0475199999999999E-5</v>
      </c>
      <c r="N450" s="5">
        <v>0.79788159999999997</v>
      </c>
      <c r="O450" s="5">
        <v>16.562830000000002</v>
      </c>
      <c r="P450" s="5">
        <v>0</v>
      </c>
      <c r="R450">
        <v>0.47875000000000001</v>
      </c>
      <c r="S450" s="3">
        <v>17.377829999999999</v>
      </c>
      <c r="T450" s="2">
        <f>Table5[[#This Row],[Scaling value]]*Table5[[#This Row],[Fusion]]</f>
        <v>8.3196361124999996</v>
      </c>
    </row>
    <row r="451" spans="8:20" x14ac:dyDescent="0.3">
      <c r="H451" s="5">
        <v>24.43</v>
      </c>
      <c r="I451" s="5">
        <v>27.48518</v>
      </c>
      <c r="J451" s="5">
        <v>28.27422</v>
      </c>
      <c r="K451" s="5">
        <v>17.597280000000001</v>
      </c>
      <c r="L451" s="5">
        <v>0</v>
      </c>
      <c r="M451" s="5">
        <v>3.0860050000000003E-5</v>
      </c>
      <c r="N451" s="5">
        <v>0.80795740000000005</v>
      </c>
      <c r="O451" s="5">
        <v>16.771989999999999</v>
      </c>
      <c r="P451" s="5">
        <v>0</v>
      </c>
      <c r="R451">
        <v>0.47875000000000001</v>
      </c>
      <c r="S451" s="4">
        <v>17.597280000000001</v>
      </c>
      <c r="T451" s="2">
        <f>Table5[[#This Row],[Scaling value]]*Table5[[#This Row],[Fusion]]</f>
        <v>8.4246978000000006</v>
      </c>
    </row>
    <row r="452" spans="8:20" x14ac:dyDescent="0.3">
      <c r="H452" s="5">
        <v>24.44</v>
      </c>
      <c r="I452" s="5">
        <v>27.495180000000001</v>
      </c>
      <c r="J452" s="5">
        <v>28.284510000000001</v>
      </c>
      <c r="K452" s="5">
        <v>17.819130000000001</v>
      </c>
      <c r="L452" s="5">
        <v>0</v>
      </c>
      <c r="M452" s="5">
        <v>3.1249089999999998E-5</v>
      </c>
      <c r="N452" s="5">
        <v>0.81814310000000001</v>
      </c>
      <c r="O452" s="5">
        <v>16.983429999999998</v>
      </c>
      <c r="P452" s="5">
        <v>0</v>
      </c>
      <c r="R452">
        <v>0.47875000000000001</v>
      </c>
      <c r="S452" s="3">
        <v>17.819130000000001</v>
      </c>
      <c r="T452" s="2">
        <f>Table5[[#This Row],[Scaling value]]*Table5[[#This Row],[Fusion]]</f>
        <v>8.5309084875000014</v>
      </c>
    </row>
    <row r="453" spans="8:20" x14ac:dyDescent="0.3">
      <c r="H453" s="5">
        <v>24.45</v>
      </c>
      <c r="I453" s="5">
        <v>27.505179999999999</v>
      </c>
      <c r="J453" s="5">
        <v>28.294799999999999</v>
      </c>
      <c r="K453" s="5">
        <v>18.043389999999999</v>
      </c>
      <c r="L453" s="5">
        <v>0</v>
      </c>
      <c r="M453" s="5">
        <v>2.8457850000000001E-5</v>
      </c>
      <c r="N453" s="5">
        <v>0.76299170000000005</v>
      </c>
      <c r="O453" s="5">
        <v>17.26173</v>
      </c>
      <c r="P453" s="5">
        <v>0</v>
      </c>
      <c r="R453">
        <v>0.47875000000000001</v>
      </c>
      <c r="S453" s="4">
        <v>18.043389999999999</v>
      </c>
      <c r="T453" s="2">
        <f>Table5[[#This Row],[Scaling value]]*Table5[[#This Row],[Fusion]]</f>
        <v>8.6382729625000003</v>
      </c>
    </row>
    <row r="454" spans="8:20" x14ac:dyDescent="0.3">
      <c r="H454" s="5">
        <v>24.46</v>
      </c>
      <c r="I454" s="5">
        <v>27.515180000000001</v>
      </c>
      <c r="J454" s="5">
        <v>28.30509</v>
      </c>
      <c r="K454" s="5">
        <v>18.27007</v>
      </c>
      <c r="L454" s="5">
        <v>0</v>
      </c>
      <c r="M454" s="5">
        <v>2.881537E-5</v>
      </c>
      <c r="N454" s="5">
        <v>0.77257739999999997</v>
      </c>
      <c r="O454" s="5">
        <v>17.4786</v>
      </c>
      <c r="P454" s="5">
        <v>0</v>
      </c>
      <c r="R454">
        <v>0.47875000000000001</v>
      </c>
      <c r="S454" s="3">
        <v>18.27007</v>
      </c>
      <c r="T454" s="2">
        <f>Table5[[#This Row],[Scaling value]]*Table5[[#This Row],[Fusion]]</f>
        <v>8.7467960125000008</v>
      </c>
    </row>
    <row r="455" spans="8:20" x14ac:dyDescent="0.3">
      <c r="H455" s="5">
        <v>24.47</v>
      </c>
      <c r="I455" s="5">
        <v>27.525179999999999</v>
      </c>
      <c r="J455" s="5">
        <v>28.315370000000001</v>
      </c>
      <c r="K455" s="5">
        <v>18.499199999999998</v>
      </c>
      <c r="L455" s="5">
        <v>0</v>
      </c>
      <c r="M455" s="5">
        <v>2.9176759999999999E-5</v>
      </c>
      <c r="N455" s="5">
        <v>0.78226669999999998</v>
      </c>
      <c r="O455" s="5">
        <v>17.697800000000001</v>
      </c>
      <c r="P455" s="5">
        <v>0</v>
      </c>
      <c r="R455">
        <v>0.47875000000000001</v>
      </c>
      <c r="S455" s="4">
        <v>18.499199999999998</v>
      </c>
      <c r="T455" s="2">
        <f>Table5[[#This Row],[Scaling value]]*Table5[[#This Row],[Fusion]]</f>
        <v>8.8564919999999994</v>
      </c>
    </row>
    <row r="456" spans="8:20" x14ac:dyDescent="0.3">
      <c r="H456" s="5">
        <v>24.48</v>
      </c>
      <c r="I456" s="5">
        <v>27.53518</v>
      </c>
      <c r="J456" s="5">
        <v>28.325659999999999</v>
      </c>
      <c r="K456" s="5">
        <v>18.730799999999999</v>
      </c>
      <c r="L456" s="5">
        <v>0</v>
      </c>
      <c r="M456" s="5">
        <v>2.9542030000000001E-5</v>
      </c>
      <c r="N456" s="5">
        <v>0.79206010000000004</v>
      </c>
      <c r="O456" s="5">
        <v>17.919370000000001</v>
      </c>
      <c r="P456" s="5">
        <v>0</v>
      </c>
      <c r="R456">
        <v>0.47875000000000001</v>
      </c>
      <c r="S456" s="3">
        <v>18.730799999999999</v>
      </c>
      <c r="T456" s="2">
        <f>Table5[[#This Row],[Scaling value]]*Table5[[#This Row],[Fusion]]</f>
        <v>8.9673704999999995</v>
      </c>
    </row>
    <row r="457" spans="8:20" x14ac:dyDescent="0.3">
      <c r="H457" s="5">
        <v>24.49</v>
      </c>
      <c r="I457" s="5">
        <v>27.545179999999998</v>
      </c>
      <c r="J457" s="5">
        <v>28.33595</v>
      </c>
      <c r="K457" s="5">
        <v>18.96489</v>
      </c>
      <c r="L457" s="5">
        <v>0</v>
      </c>
      <c r="M457" s="5">
        <v>2.9911230000000001E-5</v>
      </c>
      <c r="N457" s="5">
        <v>0.80195879999999997</v>
      </c>
      <c r="O457" s="5">
        <v>18.14331</v>
      </c>
      <c r="P457" s="5">
        <v>0</v>
      </c>
      <c r="R457">
        <v>0.47875000000000001</v>
      </c>
      <c r="S457" s="4">
        <v>18.96489</v>
      </c>
      <c r="T457" s="2">
        <f>Table5[[#This Row],[Scaling value]]*Table5[[#This Row],[Fusion]]</f>
        <v>9.0794410875000011</v>
      </c>
    </row>
    <row r="458" spans="8:20" x14ac:dyDescent="0.3">
      <c r="H458" s="5">
        <v>24.5</v>
      </c>
      <c r="I458" s="5">
        <v>27.55518</v>
      </c>
      <c r="J458" s="5">
        <v>28.346229999999998</v>
      </c>
      <c r="K458" s="5">
        <v>19.20147</v>
      </c>
      <c r="L458" s="5">
        <v>0</v>
      </c>
      <c r="M458" s="5">
        <v>3.0284369999999999E-5</v>
      </c>
      <c r="N458" s="5">
        <v>0.81196330000000005</v>
      </c>
      <c r="O458" s="5">
        <v>18.36965</v>
      </c>
      <c r="P458" s="5">
        <v>0</v>
      </c>
      <c r="R458">
        <v>0.47875000000000001</v>
      </c>
      <c r="S458" s="3">
        <v>19.20147</v>
      </c>
      <c r="T458" s="2">
        <f>Table5[[#This Row],[Scaling value]]*Table5[[#This Row],[Fusion]]</f>
        <v>9.1927037625000008</v>
      </c>
    </row>
    <row r="459" spans="8:20" x14ac:dyDescent="0.3">
      <c r="H459" s="5">
        <v>24.51</v>
      </c>
      <c r="I459" s="5">
        <v>27.565180000000002</v>
      </c>
      <c r="J459" s="5">
        <v>28.35652</v>
      </c>
      <c r="K459" s="5">
        <v>19.44059</v>
      </c>
      <c r="L459" s="5">
        <v>0</v>
      </c>
      <c r="M459" s="5">
        <v>3.0661499999999998E-5</v>
      </c>
      <c r="N459" s="5">
        <v>0.82207459999999999</v>
      </c>
      <c r="O459" s="5">
        <v>18.598410000000001</v>
      </c>
      <c r="P459" s="5">
        <v>0</v>
      </c>
      <c r="R459">
        <v>0.47875000000000001</v>
      </c>
      <c r="S459" s="4">
        <v>19.44059</v>
      </c>
      <c r="T459" s="2">
        <f>Table5[[#This Row],[Scaling value]]*Table5[[#This Row],[Fusion]]</f>
        <v>9.3071824625000001</v>
      </c>
    </row>
    <row r="460" spans="8:20" x14ac:dyDescent="0.3">
      <c r="H460" s="5">
        <v>24.52</v>
      </c>
      <c r="I460" s="5">
        <v>27.57518</v>
      </c>
      <c r="J460" s="5">
        <v>28.366810000000001</v>
      </c>
      <c r="K460" s="5">
        <v>19.68225</v>
      </c>
      <c r="L460" s="5">
        <v>0</v>
      </c>
      <c r="M460" s="5">
        <v>3.1042640000000003E-5</v>
      </c>
      <c r="N460" s="5">
        <v>0.83229339999999996</v>
      </c>
      <c r="O460" s="5">
        <v>18.829599999999999</v>
      </c>
      <c r="P460" s="5">
        <v>0</v>
      </c>
      <c r="R460">
        <v>0.47875000000000001</v>
      </c>
      <c r="S460" s="3">
        <v>19.68225</v>
      </c>
      <c r="T460" s="2">
        <f>Table5[[#This Row],[Scaling value]]*Table5[[#This Row],[Fusion]]</f>
        <v>9.4228771874999993</v>
      </c>
    </row>
    <row r="461" spans="8:20" x14ac:dyDescent="0.3">
      <c r="H461" s="5">
        <v>24.53</v>
      </c>
      <c r="I461" s="5">
        <v>27.585180000000001</v>
      </c>
      <c r="J461" s="5">
        <v>28.377089999999999</v>
      </c>
      <c r="K461" s="5">
        <v>19.926469999999998</v>
      </c>
      <c r="L461" s="5">
        <v>0</v>
      </c>
      <c r="M461" s="5">
        <v>3.1427819999999999E-5</v>
      </c>
      <c r="N461" s="5">
        <v>0.84262060000000005</v>
      </c>
      <c r="O461" s="5">
        <v>19.06324</v>
      </c>
      <c r="P461" s="5">
        <v>0</v>
      </c>
      <c r="R461">
        <v>0.47875000000000001</v>
      </c>
      <c r="S461" s="4">
        <v>19.926469999999998</v>
      </c>
      <c r="T461" s="2">
        <f>Table5[[#This Row],[Scaling value]]*Table5[[#This Row],[Fusion]]</f>
        <v>9.5397975124999999</v>
      </c>
    </row>
    <row r="462" spans="8:20" x14ac:dyDescent="0.3">
      <c r="H462" s="5">
        <v>24.54</v>
      </c>
      <c r="I462" s="5">
        <v>27.595179999999999</v>
      </c>
      <c r="J462" s="5">
        <v>28.38738</v>
      </c>
      <c r="K462" s="5">
        <v>20.173269999999999</v>
      </c>
      <c r="L462" s="5">
        <v>0</v>
      </c>
      <c r="M462" s="5">
        <v>3.1817080000000003E-5</v>
      </c>
      <c r="N462" s="5">
        <v>0.85305710000000001</v>
      </c>
      <c r="O462" s="5">
        <v>19.29935</v>
      </c>
      <c r="P462" s="5">
        <v>0</v>
      </c>
      <c r="R462">
        <v>0.47875000000000001</v>
      </c>
      <c r="S462" s="3">
        <v>20.173269999999999</v>
      </c>
      <c r="T462" s="2">
        <f>Table5[[#This Row],[Scaling value]]*Table5[[#This Row],[Fusion]]</f>
        <v>9.6579530125000002</v>
      </c>
    </row>
    <row r="463" spans="8:20" x14ac:dyDescent="0.3">
      <c r="H463" s="5">
        <v>24.55</v>
      </c>
      <c r="I463" s="5">
        <v>27.605180000000001</v>
      </c>
      <c r="J463" s="5">
        <v>28.397670000000002</v>
      </c>
      <c r="K463" s="5">
        <v>20.42267</v>
      </c>
      <c r="L463" s="5">
        <v>0</v>
      </c>
      <c r="M463" s="5">
        <v>2.8974549999999999E-5</v>
      </c>
      <c r="N463" s="5">
        <v>0.79515420000000003</v>
      </c>
      <c r="O463" s="5">
        <v>19.605370000000001</v>
      </c>
      <c r="P463" s="5">
        <v>0</v>
      </c>
      <c r="R463">
        <v>0.47875000000000001</v>
      </c>
      <c r="S463" s="4">
        <v>20.42267</v>
      </c>
      <c r="T463" s="2">
        <f>Table5[[#This Row],[Scaling value]]*Table5[[#This Row],[Fusion]]</f>
        <v>9.7773532625000001</v>
      </c>
    </row>
    <row r="464" spans="8:20" x14ac:dyDescent="0.3">
      <c r="H464" s="5">
        <v>24.56</v>
      </c>
      <c r="I464" s="5">
        <v>27.615179999999999</v>
      </c>
      <c r="J464" s="5">
        <v>28.407959999999999</v>
      </c>
      <c r="K464" s="5">
        <v>20.674700000000001</v>
      </c>
      <c r="L464" s="5">
        <v>0</v>
      </c>
      <c r="M464" s="5">
        <v>2.9332110000000001E-5</v>
      </c>
      <c r="N464" s="5">
        <v>0.80496679999999998</v>
      </c>
      <c r="O464" s="5">
        <v>19.84731</v>
      </c>
      <c r="P464" s="5">
        <v>0</v>
      </c>
      <c r="R464">
        <v>0.47875000000000001</v>
      </c>
      <c r="S464" s="3">
        <v>20.674700000000001</v>
      </c>
      <c r="T464" s="2">
        <f>Table5[[#This Row],[Scaling value]]*Table5[[#This Row],[Fusion]]</f>
        <v>9.8980126250000016</v>
      </c>
    </row>
    <row r="465" spans="8:20" x14ac:dyDescent="0.3">
      <c r="H465" s="5">
        <v>24.57</v>
      </c>
      <c r="I465" s="5">
        <v>27.62518</v>
      </c>
      <c r="J465" s="5">
        <v>28.418240000000001</v>
      </c>
      <c r="K465" s="5">
        <v>20.929369999999999</v>
      </c>
      <c r="L465" s="5">
        <v>0</v>
      </c>
      <c r="M465" s="5">
        <v>2.9693420000000001E-5</v>
      </c>
      <c r="N465" s="5">
        <v>0.81488240000000001</v>
      </c>
      <c r="O465" s="5">
        <v>20.09178</v>
      </c>
      <c r="P465" s="5">
        <v>0</v>
      </c>
      <c r="R465">
        <v>0.47875000000000001</v>
      </c>
      <c r="S465" s="4">
        <v>20.929369999999999</v>
      </c>
      <c r="T465" s="2">
        <f>Table5[[#This Row],[Scaling value]]*Table5[[#This Row],[Fusion]]</f>
        <v>10.019935887499999</v>
      </c>
    </row>
    <row r="466" spans="8:20" x14ac:dyDescent="0.3">
      <c r="H466" s="5">
        <v>24.58</v>
      </c>
      <c r="I466" s="5">
        <v>27.635179999999998</v>
      </c>
      <c r="J466" s="5">
        <v>28.428529999999999</v>
      </c>
      <c r="K466" s="5">
        <v>21.186699999999998</v>
      </c>
      <c r="L466" s="5">
        <v>0</v>
      </c>
      <c r="M466" s="5">
        <v>3.0058510000000001E-5</v>
      </c>
      <c r="N466" s="5">
        <v>0.82490149999999995</v>
      </c>
      <c r="O466" s="5">
        <v>20.338819999999998</v>
      </c>
      <c r="P466" s="5">
        <v>0</v>
      </c>
      <c r="R466">
        <v>0.47875000000000001</v>
      </c>
      <c r="S466" s="3">
        <v>21.186699999999998</v>
      </c>
      <c r="T466" s="2">
        <f>Table5[[#This Row],[Scaling value]]*Table5[[#This Row],[Fusion]]</f>
        <v>10.143132625</v>
      </c>
    </row>
    <row r="467" spans="8:20" x14ac:dyDescent="0.3">
      <c r="H467" s="5">
        <v>24.59</v>
      </c>
      <c r="I467" s="5">
        <v>27.64518</v>
      </c>
      <c r="J467" s="5">
        <v>28.43882</v>
      </c>
      <c r="K467" s="5">
        <v>21.446709999999999</v>
      </c>
      <c r="L467" s="5">
        <v>0</v>
      </c>
      <c r="M467" s="5">
        <v>3.0427399999999999E-5</v>
      </c>
      <c r="N467" s="5">
        <v>0.83502500000000002</v>
      </c>
      <c r="O467" s="5">
        <v>20.588419999999999</v>
      </c>
      <c r="P467" s="5">
        <v>0</v>
      </c>
      <c r="R467">
        <v>0.47875000000000001</v>
      </c>
      <c r="S467" s="4">
        <v>21.446709999999999</v>
      </c>
      <c r="T467" s="2">
        <f>Table5[[#This Row],[Scaling value]]*Table5[[#This Row],[Fusion]]</f>
        <v>10.2676124125</v>
      </c>
    </row>
    <row r="468" spans="8:20" x14ac:dyDescent="0.3">
      <c r="H468" s="5">
        <v>24.6</v>
      </c>
      <c r="I468" s="5">
        <v>27.655180000000001</v>
      </c>
      <c r="J468" s="5">
        <v>28.449100000000001</v>
      </c>
      <c r="K468" s="5">
        <v>21.709420000000001</v>
      </c>
      <c r="L468" s="5">
        <v>0</v>
      </c>
      <c r="M468" s="5">
        <v>3.0800109999999997E-5</v>
      </c>
      <c r="N468" s="5">
        <v>0.84525360000000005</v>
      </c>
      <c r="O468" s="5">
        <v>20.840620000000001</v>
      </c>
      <c r="P468" s="5">
        <v>0</v>
      </c>
      <c r="R468">
        <v>0.47875000000000001</v>
      </c>
      <c r="S468" s="3">
        <v>21.709420000000001</v>
      </c>
      <c r="T468" s="2">
        <f>Table5[[#This Row],[Scaling value]]*Table5[[#This Row],[Fusion]]</f>
        <v>10.393384825</v>
      </c>
    </row>
    <row r="469" spans="8:20" x14ac:dyDescent="0.3">
      <c r="H469" s="5">
        <v>24.61</v>
      </c>
      <c r="I469" s="5">
        <v>27.665179999999999</v>
      </c>
      <c r="J469" s="5">
        <v>28.459389999999999</v>
      </c>
      <c r="K469" s="5">
        <v>21.97485</v>
      </c>
      <c r="L469" s="5">
        <v>0</v>
      </c>
      <c r="M469" s="5">
        <v>3.1176690000000002E-5</v>
      </c>
      <c r="N469" s="5">
        <v>0.85558800000000002</v>
      </c>
      <c r="O469" s="5">
        <v>21.095420000000001</v>
      </c>
      <c r="P469" s="5">
        <v>0</v>
      </c>
      <c r="R469">
        <v>0.47875000000000001</v>
      </c>
      <c r="S469" s="4">
        <v>21.97485</v>
      </c>
      <c r="T469" s="2">
        <f>Table5[[#This Row],[Scaling value]]*Table5[[#This Row],[Fusion]]</f>
        <v>10.5204594375</v>
      </c>
    </row>
    <row r="470" spans="8:20" x14ac:dyDescent="0.3">
      <c r="H470" s="5">
        <v>24.62</v>
      </c>
      <c r="I470" s="5">
        <v>27.675180000000001</v>
      </c>
      <c r="J470" s="5">
        <v>28.46968</v>
      </c>
      <c r="K470" s="5">
        <v>22.243010000000002</v>
      </c>
      <c r="L470" s="5">
        <v>0</v>
      </c>
      <c r="M470" s="5">
        <v>3.155715E-5</v>
      </c>
      <c r="N470" s="5">
        <v>0.86602900000000005</v>
      </c>
      <c r="O470" s="5">
        <v>21.35286</v>
      </c>
      <c r="P470" s="5">
        <v>0</v>
      </c>
      <c r="R470">
        <v>0.47875000000000001</v>
      </c>
      <c r="S470" s="3">
        <v>22.243010000000002</v>
      </c>
      <c r="T470" s="2">
        <f>Table5[[#This Row],[Scaling value]]*Table5[[#This Row],[Fusion]]</f>
        <v>10.6488410375</v>
      </c>
    </row>
    <row r="471" spans="8:20" x14ac:dyDescent="0.3">
      <c r="H471" s="5">
        <v>24.63</v>
      </c>
      <c r="I471" s="5">
        <v>27.685179999999999</v>
      </c>
      <c r="J471" s="5">
        <v>28.479970000000002</v>
      </c>
      <c r="K471" s="5">
        <v>22.513940000000002</v>
      </c>
      <c r="L471" s="5">
        <v>0</v>
      </c>
      <c r="M471" s="5">
        <v>3.194152E-5</v>
      </c>
      <c r="N471" s="5">
        <v>0.8765773</v>
      </c>
      <c r="O471" s="5">
        <v>21.612939999999998</v>
      </c>
      <c r="P471" s="5">
        <v>0</v>
      </c>
      <c r="R471">
        <v>0.47875000000000001</v>
      </c>
      <c r="S471" s="4">
        <v>22.513940000000002</v>
      </c>
      <c r="T471" s="2">
        <f>Table5[[#This Row],[Scaling value]]*Table5[[#This Row],[Fusion]]</f>
        <v>10.778548775000001</v>
      </c>
    </row>
    <row r="472" spans="8:20" x14ac:dyDescent="0.3">
      <c r="H472" s="5">
        <v>24.64</v>
      </c>
      <c r="I472" s="5">
        <v>27.695180000000001</v>
      </c>
      <c r="J472" s="5">
        <v>28.49025</v>
      </c>
      <c r="K472" s="5">
        <v>22.78764</v>
      </c>
      <c r="L472" s="5">
        <v>0</v>
      </c>
      <c r="M472" s="5">
        <v>3.2329829999999999E-5</v>
      </c>
      <c r="N472" s="5">
        <v>0.88723379999999996</v>
      </c>
      <c r="O472" s="5">
        <v>21.875679999999999</v>
      </c>
      <c r="P472" s="5">
        <v>0</v>
      </c>
      <c r="R472">
        <v>0.47875000000000001</v>
      </c>
      <c r="S472" s="3">
        <v>22.78764</v>
      </c>
      <c r="T472" s="2">
        <f>Table5[[#This Row],[Scaling value]]*Table5[[#This Row],[Fusion]]</f>
        <v>10.909582650000001</v>
      </c>
    </row>
    <row r="473" spans="8:20" x14ac:dyDescent="0.3">
      <c r="H473" s="5">
        <v>24.65</v>
      </c>
      <c r="I473" s="5">
        <v>27.705179999999999</v>
      </c>
      <c r="J473" s="5">
        <v>28.500540000000001</v>
      </c>
      <c r="K473" s="5">
        <v>23.064129999999999</v>
      </c>
      <c r="L473" s="5">
        <v>0</v>
      </c>
      <c r="M473" s="5">
        <v>2.9440679999999999E-5</v>
      </c>
      <c r="N473" s="5">
        <v>0.82660310000000004</v>
      </c>
      <c r="O473" s="5">
        <v>22.211300000000001</v>
      </c>
      <c r="P473" s="5">
        <v>0</v>
      </c>
      <c r="R473">
        <v>0.47875000000000001</v>
      </c>
      <c r="S473" s="4">
        <v>23.064129999999999</v>
      </c>
      <c r="T473" s="2">
        <f>Table5[[#This Row],[Scaling value]]*Table5[[#This Row],[Fusion]]</f>
        <v>11.0419522375</v>
      </c>
    </row>
    <row r="474" spans="8:20" x14ac:dyDescent="0.3">
      <c r="H474" s="5">
        <v>24.66</v>
      </c>
      <c r="I474" s="5">
        <v>27.71518</v>
      </c>
      <c r="J474" s="5">
        <v>28.510829999999999</v>
      </c>
      <c r="K474" s="5">
        <v>23.343450000000001</v>
      </c>
      <c r="L474" s="5">
        <v>0</v>
      </c>
      <c r="M474" s="5">
        <v>2.9797220000000001E-5</v>
      </c>
      <c r="N474" s="5">
        <v>0.83661379999999996</v>
      </c>
      <c r="O474" s="5">
        <v>22.48029</v>
      </c>
      <c r="P474" s="5">
        <v>0</v>
      </c>
      <c r="R474">
        <v>0.47875000000000001</v>
      </c>
      <c r="S474" s="3">
        <v>23.343450000000001</v>
      </c>
      <c r="T474" s="2">
        <f>Table5[[#This Row],[Scaling value]]*Table5[[#This Row],[Fusion]]</f>
        <v>11.175676687500001</v>
      </c>
    </row>
    <row r="475" spans="8:20" x14ac:dyDescent="0.3">
      <c r="H475" s="5">
        <v>24.67</v>
      </c>
      <c r="I475" s="5">
        <v>27.725180000000002</v>
      </c>
      <c r="J475" s="5">
        <v>28.52111</v>
      </c>
      <c r="K475" s="5">
        <v>23.625610000000002</v>
      </c>
      <c r="L475" s="5">
        <v>0</v>
      </c>
      <c r="M475" s="5">
        <v>3.0157379999999999E-5</v>
      </c>
      <c r="N475" s="5">
        <v>0.84672599999999998</v>
      </c>
      <c r="O475" s="5">
        <v>22.752020000000002</v>
      </c>
      <c r="P475" s="5">
        <v>0</v>
      </c>
      <c r="R475">
        <v>0.47875000000000001</v>
      </c>
      <c r="S475" s="4">
        <v>23.625610000000002</v>
      </c>
      <c r="T475" s="2">
        <f>Table5[[#This Row],[Scaling value]]*Table5[[#This Row],[Fusion]]</f>
        <v>11.310760787500001</v>
      </c>
    </row>
    <row r="476" spans="8:20" x14ac:dyDescent="0.3">
      <c r="H476" s="5">
        <v>24.68</v>
      </c>
      <c r="I476" s="5">
        <v>27.73518</v>
      </c>
      <c r="J476" s="5">
        <v>28.531400000000001</v>
      </c>
      <c r="K476" s="5">
        <v>23.910620000000002</v>
      </c>
      <c r="L476" s="5">
        <v>0</v>
      </c>
      <c r="M476" s="5">
        <v>3.0521190000000001E-5</v>
      </c>
      <c r="N476" s="5">
        <v>0.8569407</v>
      </c>
      <c r="O476" s="5">
        <v>23.026489999999999</v>
      </c>
      <c r="P476" s="5">
        <v>0</v>
      </c>
      <c r="R476">
        <v>0.47875000000000001</v>
      </c>
      <c r="S476" s="3">
        <v>23.910620000000002</v>
      </c>
      <c r="T476" s="2">
        <f>Table5[[#This Row],[Scaling value]]*Table5[[#This Row],[Fusion]]</f>
        <v>11.447209325000001</v>
      </c>
    </row>
    <row r="477" spans="8:20" x14ac:dyDescent="0.3">
      <c r="H477" s="5">
        <v>24.69</v>
      </c>
      <c r="I477" s="5">
        <v>27.745180000000001</v>
      </c>
      <c r="J477" s="5">
        <v>28.541689999999999</v>
      </c>
      <c r="K477" s="5">
        <v>24.198509999999999</v>
      </c>
      <c r="L477" s="5">
        <v>0</v>
      </c>
      <c r="M477" s="5">
        <v>3.0888669999999999E-5</v>
      </c>
      <c r="N477" s="5">
        <v>0.86725839999999998</v>
      </c>
      <c r="O477" s="5">
        <v>23.303730000000002</v>
      </c>
      <c r="P477" s="5">
        <v>0</v>
      </c>
      <c r="R477">
        <v>0.47875000000000001</v>
      </c>
      <c r="S477" s="4">
        <v>24.198509999999999</v>
      </c>
      <c r="T477" s="2">
        <f>Table5[[#This Row],[Scaling value]]*Table5[[#This Row],[Fusion]]</f>
        <v>11.5850366625</v>
      </c>
    </row>
    <row r="478" spans="8:20" x14ac:dyDescent="0.3">
      <c r="H478" s="5">
        <v>24.7</v>
      </c>
      <c r="I478" s="5">
        <v>27.755179999999999</v>
      </c>
      <c r="J478" s="5">
        <v>28.55198</v>
      </c>
      <c r="K478" s="5">
        <v>24.48929</v>
      </c>
      <c r="L478" s="5">
        <v>0</v>
      </c>
      <c r="M478" s="5">
        <v>3.1259849999999999E-5</v>
      </c>
      <c r="N478" s="5">
        <v>0.87767989999999996</v>
      </c>
      <c r="O478" s="5">
        <v>23.583760000000002</v>
      </c>
      <c r="P478" s="5">
        <v>0</v>
      </c>
      <c r="R478">
        <v>0.47875000000000001</v>
      </c>
      <c r="S478" s="3">
        <v>24.48929</v>
      </c>
      <c r="T478" s="2">
        <f>Table5[[#This Row],[Scaling value]]*Table5[[#This Row],[Fusion]]</f>
        <v>11.724247587500001</v>
      </c>
    </row>
    <row r="479" spans="8:20" x14ac:dyDescent="0.3">
      <c r="H479" s="5">
        <v>24.71</v>
      </c>
      <c r="I479" s="5">
        <v>27.765180000000001</v>
      </c>
      <c r="J479" s="5">
        <v>28.562259999999998</v>
      </c>
      <c r="K479" s="5">
        <v>24.782990000000002</v>
      </c>
      <c r="L479" s="5">
        <v>0</v>
      </c>
      <c r="M479" s="5">
        <v>3.163474E-5</v>
      </c>
      <c r="N479" s="5">
        <v>0.88820569999999999</v>
      </c>
      <c r="O479" s="5">
        <v>23.866599999999998</v>
      </c>
      <c r="P479" s="5">
        <v>0</v>
      </c>
      <c r="R479">
        <v>0.47875000000000001</v>
      </c>
      <c r="S479" s="4">
        <v>24.782990000000002</v>
      </c>
      <c r="T479" s="2">
        <f>Table5[[#This Row],[Scaling value]]*Table5[[#This Row],[Fusion]]</f>
        <v>11.864856462500001</v>
      </c>
    </row>
    <row r="480" spans="8:20" x14ac:dyDescent="0.3">
      <c r="H480" s="5">
        <v>24.72</v>
      </c>
      <c r="I480" s="5">
        <v>27.775179999999999</v>
      </c>
      <c r="J480" s="5">
        <v>28.57255</v>
      </c>
      <c r="K480" s="5">
        <v>25.079609999999999</v>
      </c>
      <c r="L480" s="5">
        <v>0</v>
      </c>
      <c r="M480" s="5">
        <v>3.2013369999999999E-5</v>
      </c>
      <c r="N480" s="5">
        <v>0.89883650000000004</v>
      </c>
      <c r="O480" s="5">
        <v>24.152249999999999</v>
      </c>
      <c r="P480" s="5">
        <v>0</v>
      </c>
      <c r="R480">
        <v>0.47875000000000001</v>
      </c>
      <c r="S480" s="3">
        <v>25.079609999999999</v>
      </c>
      <c r="T480" s="2">
        <f>Table5[[#This Row],[Scaling value]]*Table5[[#This Row],[Fusion]]</f>
        <v>12.0068632875</v>
      </c>
    </row>
    <row r="481" spans="8:20" x14ac:dyDescent="0.3">
      <c r="H481" s="5">
        <v>24.73</v>
      </c>
      <c r="I481" s="5">
        <v>27.78518</v>
      </c>
      <c r="J481" s="5">
        <v>28.582840000000001</v>
      </c>
      <c r="K481" s="5">
        <v>25.379180000000002</v>
      </c>
      <c r="L481" s="5">
        <v>0</v>
      </c>
      <c r="M481" s="5">
        <v>3.2395769999999997E-5</v>
      </c>
      <c r="N481" s="5">
        <v>0.90957299999999996</v>
      </c>
      <c r="O481" s="5">
        <v>24.440750000000001</v>
      </c>
      <c r="P481" s="5">
        <v>0</v>
      </c>
      <c r="R481">
        <v>0.47875000000000001</v>
      </c>
      <c r="S481" s="4">
        <v>25.379180000000002</v>
      </c>
      <c r="T481" s="2">
        <f>Table5[[#This Row],[Scaling value]]*Table5[[#This Row],[Fusion]]</f>
        <v>12.150282425</v>
      </c>
    </row>
    <row r="482" spans="8:20" x14ac:dyDescent="0.3">
      <c r="H482" s="5">
        <v>24.74</v>
      </c>
      <c r="I482" s="5">
        <v>27.795179999999998</v>
      </c>
      <c r="J482" s="5">
        <v>28.593119999999999</v>
      </c>
      <c r="K482" s="5">
        <v>25.681730000000002</v>
      </c>
      <c r="L482" s="5">
        <v>0</v>
      </c>
      <c r="M482" s="5">
        <v>3.2781950000000002E-5</v>
      </c>
      <c r="N482" s="5">
        <v>0.92041589999999995</v>
      </c>
      <c r="O482" s="5">
        <v>24.732109999999999</v>
      </c>
      <c r="P482" s="5">
        <v>0</v>
      </c>
      <c r="R482">
        <v>0.47875000000000001</v>
      </c>
      <c r="S482" s="3">
        <v>25.681730000000002</v>
      </c>
      <c r="T482" s="2">
        <f>Table5[[#This Row],[Scaling value]]*Table5[[#This Row],[Fusion]]</f>
        <v>12.2951282375</v>
      </c>
    </row>
    <row r="483" spans="8:20" x14ac:dyDescent="0.3">
      <c r="H483" s="5">
        <v>24.75</v>
      </c>
      <c r="I483" s="5">
        <v>27.80518</v>
      </c>
      <c r="J483" s="5">
        <v>28.60341</v>
      </c>
      <c r="K483" s="5">
        <v>25.98725</v>
      </c>
      <c r="L483" s="5">
        <v>0</v>
      </c>
      <c r="M483" s="5">
        <v>2.9851329999999999E-5</v>
      </c>
      <c r="N483" s="5">
        <v>0.85709999999999997</v>
      </c>
      <c r="O483" s="5">
        <v>25.09919</v>
      </c>
      <c r="P483" s="5">
        <v>0</v>
      </c>
      <c r="R483">
        <v>0.47875000000000001</v>
      </c>
      <c r="S483" s="4">
        <v>25.98725</v>
      </c>
      <c r="T483" s="2">
        <f>Table5[[#This Row],[Scaling value]]*Table5[[#This Row],[Fusion]]</f>
        <v>12.441395937499999</v>
      </c>
    </row>
    <row r="484" spans="8:20" x14ac:dyDescent="0.3">
      <c r="H484" s="5">
        <v>24.76</v>
      </c>
      <c r="I484" s="5">
        <v>27.815180000000002</v>
      </c>
      <c r="J484" s="5">
        <v>28.613700000000001</v>
      </c>
      <c r="K484" s="5">
        <v>26.2958</v>
      </c>
      <c r="L484" s="5">
        <v>0</v>
      </c>
      <c r="M484" s="5">
        <v>3.0205750000000001E-5</v>
      </c>
      <c r="N484" s="5">
        <v>0.86727620000000005</v>
      </c>
      <c r="O484" s="5">
        <v>25.397189999999998</v>
      </c>
      <c r="P484" s="5">
        <v>0</v>
      </c>
      <c r="R484">
        <v>0.47875000000000001</v>
      </c>
      <c r="S484" s="3">
        <v>26.2958</v>
      </c>
      <c r="T484" s="2">
        <f>Table5[[#This Row],[Scaling value]]*Table5[[#This Row],[Fusion]]</f>
        <v>12.58911425</v>
      </c>
    </row>
    <row r="485" spans="8:20" x14ac:dyDescent="0.3">
      <c r="H485" s="5">
        <v>24.77</v>
      </c>
      <c r="I485" s="5">
        <v>27.82518</v>
      </c>
      <c r="J485" s="5">
        <v>28.62398</v>
      </c>
      <c r="K485" s="5">
        <v>26.60736</v>
      </c>
      <c r="L485" s="5">
        <v>0</v>
      </c>
      <c r="M485" s="5">
        <v>3.0563640000000003E-5</v>
      </c>
      <c r="N485" s="5">
        <v>0.87755209999999995</v>
      </c>
      <c r="O485" s="5">
        <v>25.69811</v>
      </c>
      <c r="P485" s="5">
        <v>0</v>
      </c>
      <c r="R485">
        <v>0.47875000000000001</v>
      </c>
      <c r="S485" s="4">
        <v>26.60736</v>
      </c>
      <c r="T485" s="2">
        <f>Table5[[#This Row],[Scaling value]]*Table5[[#This Row],[Fusion]]</f>
        <v>12.738273599999999</v>
      </c>
    </row>
    <row r="486" spans="8:20" x14ac:dyDescent="0.3">
      <c r="H486" s="5">
        <v>24.78</v>
      </c>
      <c r="I486" s="5">
        <v>27.835180000000001</v>
      </c>
      <c r="J486" s="5">
        <v>28.634270000000001</v>
      </c>
      <c r="K486" s="5">
        <v>26.921970000000002</v>
      </c>
      <c r="L486" s="5">
        <v>0</v>
      </c>
      <c r="M486" s="5">
        <v>3.0925030000000002E-5</v>
      </c>
      <c r="N486" s="5">
        <v>0.88792839999999995</v>
      </c>
      <c r="O486" s="5">
        <v>26.00197</v>
      </c>
      <c r="P486" s="5">
        <v>0</v>
      </c>
      <c r="R486">
        <v>0.47875000000000001</v>
      </c>
      <c r="S486" s="3">
        <v>26.921970000000002</v>
      </c>
      <c r="T486" s="2">
        <f>Table5[[#This Row],[Scaling value]]*Table5[[#This Row],[Fusion]]</f>
        <v>12.8888931375</v>
      </c>
    </row>
    <row r="487" spans="8:20" x14ac:dyDescent="0.3">
      <c r="H487" s="5">
        <v>24.79</v>
      </c>
      <c r="I487" s="5">
        <v>27.845179999999999</v>
      </c>
      <c r="J487" s="5">
        <v>28.644559999999998</v>
      </c>
      <c r="K487" s="5">
        <v>27.239640000000001</v>
      </c>
      <c r="L487" s="5">
        <v>0</v>
      </c>
      <c r="M487" s="5">
        <v>3.1289940000000003E-5</v>
      </c>
      <c r="N487" s="5">
        <v>0.89840569999999997</v>
      </c>
      <c r="O487" s="5">
        <v>26.308779999999999</v>
      </c>
      <c r="P487" s="5">
        <v>0</v>
      </c>
      <c r="R487">
        <v>0.47875000000000001</v>
      </c>
      <c r="S487" s="4">
        <v>27.239640000000001</v>
      </c>
      <c r="T487" s="2">
        <f>Table5[[#This Row],[Scaling value]]*Table5[[#This Row],[Fusion]]</f>
        <v>13.04097765</v>
      </c>
    </row>
    <row r="488" spans="8:20" x14ac:dyDescent="0.3">
      <c r="H488" s="5">
        <v>24.8</v>
      </c>
      <c r="I488" s="5">
        <v>27.855180000000001</v>
      </c>
      <c r="J488" s="5">
        <v>28.65485</v>
      </c>
      <c r="K488" s="5">
        <v>27.560390000000002</v>
      </c>
      <c r="L488" s="5">
        <v>0</v>
      </c>
      <c r="M488" s="5">
        <v>3.165838E-5</v>
      </c>
      <c r="N488" s="5">
        <v>0.90898460000000003</v>
      </c>
      <c r="O488" s="5">
        <v>26.618569999999998</v>
      </c>
      <c r="P488" s="5">
        <v>0</v>
      </c>
      <c r="R488">
        <v>0.47875000000000001</v>
      </c>
      <c r="S488" s="3">
        <v>27.560390000000002</v>
      </c>
      <c r="T488" s="2">
        <f>Table5[[#This Row],[Scaling value]]*Table5[[#This Row],[Fusion]]</f>
        <v>13.194536712500001</v>
      </c>
    </row>
    <row r="489" spans="8:20" x14ac:dyDescent="0.3">
      <c r="H489" s="5">
        <v>24.81</v>
      </c>
      <c r="I489" s="5">
        <v>27.865179999999999</v>
      </c>
      <c r="J489" s="5">
        <v>28.665130000000001</v>
      </c>
      <c r="K489" s="5">
        <v>27.884239999999998</v>
      </c>
      <c r="L489" s="5">
        <v>0</v>
      </c>
      <c r="M489" s="5">
        <v>3.2030380000000003E-5</v>
      </c>
      <c r="N489" s="5">
        <v>0.91966559999999997</v>
      </c>
      <c r="O489" s="5">
        <v>26.931360000000002</v>
      </c>
      <c r="P489" s="5">
        <v>0</v>
      </c>
      <c r="R489">
        <v>0.47875000000000001</v>
      </c>
      <c r="S489" s="4">
        <v>27.884239999999998</v>
      </c>
      <c r="T489" s="2">
        <f>Table5[[#This Row],[Scaling value]]*Table5[[#This Row],[Fusion]]</f>
        <v>13.3495799</v>
      </c>
    </row>
    <row r="490" spans="8:20" x14ac:dyDescent="0.3">
      <c r="H490" s="5">
        <v>24.82</v>
      </c>
      <c r="I490" s="5">
        <v>27.87518</v>
      </c>
      <c r="J490" s="5">
        <v>28.675419999999999</v>
      </c>
      <c r="K490" s="5">
        <v>28.211210000000001</v>
      </c>
      <c r="L490" s="5">
        <v>0</v>
      </c>
      <c r="M490" s="5">
        <v>3.2405969999999999E-5</v>
      </c>
      <c r="N490" s="5">
        <v>0.93044950000000004</v>
      </c>
      <c r="O490" s="5">
        <v>27.247150000000001</v>
      </c>
      <c r="P490" s="5">
        <v>0</v>
      </c>
      <c r="R490">
        <v>0.47875000000000001</v>
      </c>
      <c r="S490" s="3">
        <v>28.211210000000001</v>
      </c>
      <c r="T490" s="2">
        <f>Table5[[#This Row],[Scaling value]]*Table5[[#This Row],[Fusion]]</f>
        <v>13.506116787500002</v>
      </c>
    </row>
    <row r="491" spans="8:20" x14ac:dyDescent="0.3">
      <c r="H491" s="5">
        <v>24.83</v>
      </c>
      <c r="I491" s="5">
        <v>27.885179999999998</v>
      </c>
      <c r="J491" s="5">
        <v>28.68571</v>
      </c>
      <c r="K491" s="5">
        <v>28.541309999999999</v>
      </c>
      <c r="L491" s="5">
        <v>0</v>
      </c>
      <c r="M491" s="5">
        <v>3.2785150000000002E-5</v>
      </c>
      <c r="N491" s="5">
        <v>0.94133670000000003</v>
      </c>
      <c r="O491" s="5">
        <v>27.56597</v>
      </c>
      <c r="P491" s="5">
        <v>0</v>
      </c>
      <c r="R491">
        <v>0.47875000000000001</v>
      </c>
      <c r="S491" s="4">
        <v>28.541309999999999</v>
      </c>
      <c r="T491" s="2">
        <f>Table5[[#This Row],[Scaling value]]*Table5[[#This Row],[Fusion]]</f>
        <v>13.664152162500001</v>
      </c>
    </row>
    <row r="492" spans="8:20" x14ac:dyDescent="0.3">
      <c r="H492" s="5">
        <v>24.84</v>
      </c>
      <c r="I492" s="5">
        <v>27.89518</v>
      </c>
      <c r="J492" s="5">
        <v>28.695989999999998</v>
      </c>
      <c r="K492" s="5">
        <v>28.874559999999999</v>
      </c>
      <c r="L492" s="5">
        <v>0</v>
      </c>
      <c r="M492" s="5">
        <v>3.3167960000000002E-5</v>
      </c>
      <c r="N492" s="5">
        <v>0.9523279</v>
      </c>
      <c r="O492" s="5">
        <v>27.887830000000001</v>
      </c>
      <c r="P492" s="5">
        <v>0</v>
      </c>
      <c r="R492">
        <v>0.47875000000000001</v>
      </c>
      <c r="S492" s="3">
        <v>28.874559999999999</v>
      </c>
      <c r="T492" s="2">
        <f>Table5[[#This Row],[Scaling value]]*Table5[[#This Row],[Fusion]]</f>
        <v>13.823695599999999</v>
      </c>
    </row>
    <row r="493" spans="8:20" x14ac:dyDescent="0.3">
      <c r="H493" s="5">
        <v>24.85</v>
      </c>
      <c r="I493" s="5">
        <v>27.905180000000001</v>
      </c>
      <c r="J493" s="5">
        <v>28.70628</v>
      </c>
      <c r="K493" s="5">
        <v>29.210989999999999</v>
      </c>
      <c r="L493" s="5">
        <v>0</v>
      </c>
      <c r="M493" s="5">
        <v>3.0201459999999999E-5</v>
      </c>
      <c r="N493" s="5">
        <v>0.88638890000000004</v>
      </c>
      <c r="O493" s="5">
        <v>28.288160000000001</v>
      </c>
      <c r="P493" s="5">
        <v>0</v>
      </c>
      <c r="R493">
        <v>0.47875000000000001</v>
      </c>
      <c r="S493" s="4">
        <v>29.210989999999999</v>
      </c>
      <c r="T493" s="2">
        <f>Table5[[#This Row],[Scaling value]]*Table5[[#This Row],[Fusion]]</f>
        <v>13.9847614625</v>
      </c>
    </row>
    <row r="494" spans="8:20" x14ac:dyDescent="0.3">
      <c r="H494" s="5">
        <v>24.86</v>
      </c>
      <c r="I494" s="5">
        <v>27.915179999999999</v>
      </c>
      <c r="J494" s="5">
        <v>28.716570000000001</v>
      </c>
      <c r="K494" s="5">
        <v>29.550599999999999</v>
      </c>
      <c r="L494" s="5">
        <v>0</v>
      </c>
      <c r="M494" s="5">
        <v>3.0552590000000002E-5</v>
      </c>
      <c r="N494" s="5">
        <v>0.8966942</v>
      </c>
      <c r="O494" s="5">
        <v>28.617039999999999</v>
      </c>
      <c r="P494" s="5">
        <v>0</v>
      </c>
      <c r="R494">
        <v>0.47875000000000001</v>
      </c>
      <c r="S494" s="3">
        <v>29.550599999999999</v>
      </c>
      <c r="T494" s="2">
        <f>Table5[[#This Row],[Scaling value]]*Table5[[#This Row],[Fusion]]</f>
        <v>14.14734975</v>
      </c>
    </row>
    <row r="495" spans="8:20" x14ac:dyDescent="0.3">
      <c r="H495" s="5">
        <v>24.87</v>
      </c>
      <c r="I495" s="5">
        <v>27.925180000000001</v>
      </c>
      <c r="J495" s="5">
        <v>28.726859999999999</v>
      </c>
      <c r="K495" s="5">
        <v>29.893429999999999</v>
      </c>
      <c r="L495" s="5">
        <v>0</v>
      </c>
      <c r="M495" s="5">
        <v>3.0907039999999997E-5</v>
      </c>
      <c r="N495" s="5">
        <v>0.90709700000000004</v>
      </c>
      <c r="O495" s="5">
        <v>28.94904</v>
      </c>
      <c r="P495" s="5">
        <v>0</v>
      </c>
      <c r="R495">
        <v>0.47875000000000001</v>
      </c>
      <c r="S495" s="4">
        <v>29.893429999999999</v>
      </c>
      <c r="T495" s="2">
        <f>Table5[[#This Row],[Scaling value]]*Table5[[#This Row],[Fusion]]</f>
        <v>14.311479612499999</v>
      </c>
    </row>
    <row r="496" spans="8:20" x14ac:dyDescent="0.3">
      <c r="H496" s="5">
        <v>24.88</v>
      </c>
      <c r="I496" s="5">
        <v>27.935179999999999</v>
      </c>
      <c r="J496" s="5">
        <v>28.73714</v>
      </c>
      <c r="K496" s="5">
        <v>30.239470000000001</v>
      </c>
      <c r="L496" s="5">
        <v>0</v>
      </c>
      <c r="M496" s="5">
        <v>3.1264820000000001E-5</v>
      </c>
      <c r="N496" s="5">
        <v>0.91759760000000001</v>
      </c>
      <c r="O496" s="5">
        <v>29.28415</v>
      </c>
      <c r="P496" s="5">
        <v>0</v>
      </c>
      <c r="R496">
        <v>0.47875000000000001</v>
      </c>
      <c r="S496" s="3">
        <v>30.239470000000001</v>
      </c>
      <c r="T496" s="2">
        <f>Table5[[#This Row],[Scaling value]]*Table5[[#This Row],[Fusion]]</f>
        <v>14.4771462625</v>
      </c>
    </row>
    <row r="497" spans="8:20" x14ac:dyDescent="0.3">
      <c r="H497" s="5">
        <v>24.89</v>
      </c>
      <c r="I497" s="5">
        <v>27.945180000000001</v>
      </c>
      <c r="J497" s="5">
        <v>28.747430000000001</v>
      </c>
      <c r="K497" s="5">
        <v>30.58877</v>
      </c>
      <c r="L497" s="5">
        <v>0</v>
      </c>
      <c r="M497" s="5">
        <v>3.1625950000000002E-5</v>
      </c>
      <c r="N497" s="5">
        <v>0.92819660000000004</v>
      </c>
      <c r="O497" s="5">
        <v>29.622409999999999</v>
      </c>
      <c r="P497" s="5">
        <v>0</v>
      </c>
      <c r="R497">
        <v>0.47875000000000001</v>
      </c>
      <c r="S497" s="4">
        <v>30.58877</v>
      </c>
      <c r="T497" s="2">
        <f>Table5[[#This Row],[Scaling value]]*Table5[[#This Row],[Fusion]]</f>
        <v>14.644373637500001</v>
      </c>
    </row>
    <row r="498" spans="8:20" x14ac:dyDescent="0.3">
      <c r="H498" s="5">
        <v>24.9</v>
      </c>
      <c r="I498" s="5">
        <v>27.955179999999999</v>
      </c>
      <c r="J498" s="5">
        <v>28.757719999999999</v>
      </c>
      <c r="K498" s="5">
        <v>30.941320000000001</v>
      </c>
      <c r="L498" s="5">
        <v>0</v>
      </c>
      <c r="M498" s="5">
        <v>3.1990460000000002E-5</v>
      </c>
      <c r="N498" s="5">
        <v>0.93889460000000002</v>
      </c>
      <c r="O498" s="5">
        <v>29.963819999999998</v>
      </c>
      <c r="P498" s="5">
        <v>0</v>
      </c>
      <c r="R498">
        <v>0.47875000000000001</v>
      </c>
      <c r="S498" s="3">
        <v>30.941320000000001</v>
      </c>
      <c r="T498" s="2">
        <f>Table5[[#This Row],[Scaling value]]*Table5[[#This Row],[Fusion]]</f>
        <v>14.813156950000002</v>
      </c>
    </row>
    <row r="499" spans="8:20" x14ac:dyDescent="0.3">
      <c r="H499" s="5">
        <v>24.91</v>
      </c>
      <c r="I499" s="5">
        <v>27.96518</v>
      </c>
      <c r="J499" s="5">
        <v>28.768000000000001</v>
      </c>
      <c r="K499" s="5">
        <v>31.297160000000002</v>
      </c>
      <c r="L499" s="5">
        <v>0</v>
      </c>
      <c r="M499" s="5">
        <v>3.2358360000000002E-5</v>
      </c>
      <c r="N499" s="5">
        <v>0.94969230000000004</v>
      </c>
      <c r="O499" s="5">
        <v>30.308420000000002</v>
      </c>
      <c r="P499" s="5">
        <v>0</v>
      </c>
      <c r="R499">
        <v>0.47875000000000001</v>
      </c>
      <c r="S499" s="4">
        <v>31.297160000000002</v>
      </c>
      <c r="T499" s="2">
        <f>Table5[[#This Row],[Scaling value]]*Table5[[#This Row],[Fusion]]</f>
        <v>14.983515350000001</v>
      </c>
    </row>
    <row r="500" spans="8:20" x14ac:dyDescent="0.3">
      <c r="H500" s="5">
        <v>24.92</v>
      </c>
      <c r="I500" s="5">
        <v>27.975180000000002</v>
      </c>
      <c r="J500" s="5">
        <v>28.778289999999998</v>
      </c>
      <c r="K500" s="5">
        <v>31.656289999999998</v>
      </c>
      <c r="L500" s="5">
        <v>0</v>
      </c>
      <c r="M500" s="5">
        <v>3.2729669999999997E-5</v>
      </c>
      <c r="N500" s="5">
        <v>0.96059000000000005</v>
      </c>
      <c r="O500" s="5">
        <v>30.656210000000002</v>
      </c>
      <c r="P500" s="5">
        <v>0</v>
      </c>
      <c r="R500">
        <v>0.47875000000000001</v>
      </c>
      <c r="S500" s="3">
        <v>31.656289999999998</v>
      </c>
      <c r="T500" s="2">
        <f>Table5[[#This Row],[Scaling value]]*Table5[[#This Row],[Fusion]]</f>
        <v>15.1554488375</v>
      </c>
    </row>
    <row r="501" spans="8:20" x14ac:dyDescent="0.3">
      <c r="H501" s="5">
        <v>24.93</v>
      </c>
      <c r="I501" s="5">
        <v>27.98518</v>
      </c>
      <c r="J501" s="5">
        <v>28.78858</v>
      </c>
      <c r="K501" s="5">
        <v>32.018749999999997</v>
      </c>
      <c r="L501" s="5">
        <v>0</v>
      </c>
      <c r="M501" s="5">
        <v>3.3104420000000002E-5</v>
      </c>
      <c r="N501" s="5">
        <v>0.97158860000000002</v>
      </c>
      <c r="O501" s="5">
        <v>31.00722</v>
      </c>
      <c r="P501" s="5">
        <v>0</v>
      </c>
      <c r="R501">
        <v>0.47875000000000001</v>
      </c>
      <c r="S501" s="4">
        <v>32.018749999999997</v>
      </c>
      <c r="T501" s="2">
        <f>Table5[[#This Row],[Scaling value]]*Table5[[#This Row],[Fusion]]</f>
        <v>15.328976562499999</v>
      </c>
    </row>
    <row r="502" spans="8:20" x14ac:dyDescent="0.3">
      <c r="H502" s="5">
        <v>24.94</v>
      </c>
      <c r="I502" s="5">
        <v>27.995180000000001</v>
      </c>
      <c r="J502" s="5">
        <v>28.798870000000001</v>
      </c>
      <c r="K502" s="5">
        <v>32.384540000000001</v>
      </c>
      <c r="L502" s="5">
        <v>0</v>
      </c>
      <c r="M502" s="5">
        <v>3.3482619999999998E-5</v>
      </c>
      <c r="N502" s="5">
        <v>0.98268820000000001</v>
      </c>
      <c r="O502" s="5">
        <v>31.361450000000001</v>
      </c>
      <c r="P502" s="5">
        <v>0</v>
      </c>
      <c r="R502">
        <v>0.47875000000000001</v>
      </c>
      <c r="S502" s="3">
        <v>32.384540000000001</v>
      </c>
      <c r="T502" s="2">
        <f>Table5[[#This Row],[Scaling value]]*Table5[[#This Row],[Fusion]]</f>
        <v>15.504098525000002</v>
      </c>
    </row>
    <row r="503" spans="8:20" x14ac:dyDescent="0.3">
      <c r="H503" s="5">
        <v>24.95</v>
      </c>
      <c r="I503" s="5">
        <v>28.005179999999999</v>
      </c>
      <c r="J503" s="5">
        <v>28.809149999999999</v>
      </c>
      <c r="K503" s="5">
        <v>32.753680000000003</v>
      </c>
      <c r="L503" s="5">
        <v>0</v>
      </c>
      <c r="M503" s="5">
        <v>3.048635E-5</v>
      </c>
      <c r="N503" s="5">
        <v>0.91421039999999998</v>
      </c>
      <c r="O503" s="5">
        <v>31.796700000000001</v>
      </c>
      <c r="P503" s="5">
        <v>0</v>
      </c>
      <c r="R503">
        <v>0.47875000000000001</v>
      </c>
      <c r="S503" s="4">
        <v>32.753680000000003</v>
      </c>
      <c r="T503" s="2">
        <f>Table5[[#This Row],[Scaling value]]*Table5[[#This Row],[Fusion]]</f>
        <v>15.680824300000001</v>
      </c>
    </row>
    <row r="504" spans="8:20" x14ac:dyDescent="0.3">
      <c r="H504" s="5">
        <v>24.96</v>
      </c>
      <c r="I504" s="5">
        <v>28.015180000000001</v>
      </c>
      <c r="J504" s="5">
        <v>28.81944</v>
      </c>
      <c r="K504" s="5">
        <v>33.126179999999998</v>
      </c>
      <c r="L504" s="5">
        <v>0</v>
      </c>
      <c r="M504" s="5">
        <v>3.0833069999999999E-5</v>
      </c>
      <c r="N504" s="5">
        <v>0.92460759999999997</v>
      </c>
      <c r="O504" s="5">
        <v>32.158320000000003</v>
      </c>
      <c r="P504" s="5">
        <v>0</v>
      </c>
      <c r="R504">
        <v>0.47875000000000001</v>
      </c>
      <c r="S504" s="3">
        <v>33.126179999999998</v>
      </c>
      <c r="T504" s="2">
        <f>Table5[[#This Row],[Scaling value]]*Table5[[#This Row],[Fusion]]</f>
        <v>15.859158675</v>
      </c>
    </row>
    <row r="505" spans="8:20" x14ac:dyDescent="0.3">
      <c r="H505" s="5">
        <v>24.97</v>
      </c>
      <c r="I505" s="5">
        <v>28.025179999999999</v>
      </c>
      <c r="J505" s="5">
        <v>28.829730000000001</v>
      </c>
      <c r="K505" s="5">
        <v>33.50206</v>
      </c>
      <c r="L505" s="5">
        <v>0</v>
      </c>
      <c r="M505" s="5">
        <v>3.1182929999999998E-5</v>
      </c>
      <c r="N505" s="5">
        <v>0.93509909999999996</v>
      </c>
      <c r="O505" s="5">
        <v>32.523220000000002</v>
      </c>
      <c r="P505" s="5">
        <v>0</v>
      </c>
      <c r="R505">
        <v>0.47875000000000001</v>
      </c>
      <c r="S505" s="4">
        <v>33.50206</v>
      </c>
      <c r="T505" s="2">
        <f>Table5[[#This Row],[Scaling value]]*Table5[[#This Row],[Fusion]]</f>
        <v>16.039111224999999</v>
      </c>
    </row>
    <row r="506" spans="8:20" x14ac:dyDescent="0.3">
      <c r="H506" s="5">
        <v>24.98</v>
      </c>
      <c r="I506" s="5">
        <v>28.03518</v>
      </c>
      <c r="J506" s="5">
        <v>28.840009999999999</v>
      </c>
      <c r="K506" s="5">
        <v>33.881340000000002</v>
      </c>
      <c r="L506" s="5">
        <v>0</v>
      </c>
      <c r="M506" s="5">
        <v>3.1535950000000001E-5</v>
      </c>
      <c r="N506" s="5">
        <v>0.94568540000000001</v>
      </c>
      <c r="O506" s="5">
        <v>32.891419999999997</v>
      </c>
      <c r="P506" s="5">
        <v>0</v>
      </c>
      <c r="R506">
        <v>0.47875000000000001</v>
      </c>
      <c r="S506" s="3">
        <v>33.881340000000002</v>
      </c>
      <c r="T506" s="2">
        <f>Table5[[#This Row],[Scaling value]]*Table5[[#This Row],[Fusion]]</f>
        <v>16.220691524999999</v>
      </c>
    </row>
    <row r="507" spans="8:20" x14ac:dyDescent="0.3">
      <c r="H507" s="5">
        <v>24.99</v>
      </c>
      <c r="I507" s="5">
        <v>28.045179999999998</v>
      </c>
      <c r="J507" s="5">
        <v>28.850300000000001</v>
      </c>
      <c r="K507" s="5">
        <v>34.264020000000002</v>
      </c>
      <c r="L507" s="5">
        <v>0</v>
      </c>
      <c r="M507" s="5">
        <v>3.1892140000000002E-5</v>
      </c>
      <c r="N507" s="5">
        <v>0.95636670000000001</v>
      </c>
      <c r="O507" s="5">
        <v>33.262920000000001</v>
      </c>
      <c r="P507" s="5">
        <v>0</v>
      </c>
      <c r="R507">
        <v>0.47875000000000001</v>
      </c>
      <c r="S507" s="4">
        <v>34.264020000000002</v>
      </c>
      <c r="T507" s="2">
        <f>Table5[[#This Row],[Scaling value]]*Table5[[#This Row],[Fusion]]</f>
        <v>16.403899575000001</v>
      </c>
    </row>
    <row r="508" spans="8:20" x14ac:dyDescent="0.3">
      <c r="H508" s="5">
        <v>25</v>
      </c>
      <c r="I508" s="5">
        <v>28.05518</v>
      </c>
      <c r="J508" s="5">
        <v>28.860589999999998</v>
      </c>
      <c r="K508" s="5">
        <v>34.650129999999997</v>
      </c>
      <c r="L508" s="5">
        <v>0</v>
      </c>
      <c r="M508" s="5">
        <v>3.2251520000000003E-5</v>
      </c>
      <c r="N508" s="5">
        <v>0.96714370000000005</v>
      </c>
      <c r="O508" s="5">
        <v>33.637749999999997</v>
      </c>
      <c r="P508" s="5">
        <v>0</v>
      </c>
      <c r="R508">
        <v>0.47875000000000001</v>
      </c>
      <c r="S508" s="3">
        <v>34.650129999999997</v>
      </c>
      <c r="T508" s="2">
        <f>Table5[[#This Row],[Scaling value]]*Table5[[#This Row],[Fusion]]</f>
        <v>16.588749737499999</v>
      </c>
    </row>
    <row r="509" spans="8:20" x14ac:dyDescent="0.3">
      <c r="H509" s="5">
        <v>25.01</v>
      </c>
      <c r="I509" s="5">
        <v>28.065180000000002</v>
      </c>
      <c r="J509" s="5">
        <v>28.87087</v>
      </c>
      <c r="K509" s="5">
        <v>35.039679999999997</v>
      </c>
      <c r="L509" s="5">
        <v>0</v>
      </c>
      <c r="M509" s="5">
        <v>3.2614109999999997E-5</v>
      </c>
      <c r="N509" s="5">
        <v>0.97801680000000002</v>
      </c>
      <c r="O509" s="5">
        <v>34.015920000000001</v>
      </c>
      <c r="P509" s="5">
        <v>0</v>
      </c>
      <c r="R509">
        <v>0.47875000000000001</v>
      </c>
      <c r="S509" s="4">
        <v>35.039679999999997</v>
      </c>
      <c r="T509" s="2">
        <f>Table5[[#This Row],[Scaling value]]*Table5[[#This Row],[Fusion]]</f>
        <v>16.775246799999998</v>
      </c>
    </row>
    <row r="510" spans="8:20" x14ac:dyDescent="0.3">
      <c r="H510" s="5">
        <v>25.02</v>
      </c>
      <c r="I510" s="5">
        <v>28.07518</v>
      </c>
      <c r="J510" s="5">
        <v>28.881160000000001</v>
      </c>
      <c r="K510" s="5">
        <v>35.432699999999997</v>
      </c>
      <c r="L510" s="5">
        <v>0</v>
      </c>
      <c r="M510" s="5">
        <v>3.2979920000000001E-5</v>
      </c>
      <c r="N510" s="5">
        <v>0.98898649999999999</v>
      </c>
      <c r="O510" s="5">
        <v>34.397449999999999</v>
      </c>
      <c r="P510" s="5">
        <v>0</v>
      </c>
      <c r="R510">
        <v>0.47875000000000001</v>
      </c>
      <c r="S510" s="3">
        <v>35.432699999999997</v>
      </c>
      <c r="T510" s="2">
        <f>Table5[[#This Row],[Scaling value]]*Table5[[#This Row],[Fusion]]</f>
        <v>16.963405124999998</v>
      </c>
    </row>
    <row r="511" spans="8:20" x14ac:dyDescent="0.3">
      <c r="H511" s="5">
        <v>25.03</v>
      </c>
      <c r="I511" s="5">
        <v>28.085180000000001</v>
      </c>
      <c r="J511" s="5">
        <v>28.891449999999999</v>
      </c>
      <c r="K511" s="5">
        <v>35.829230000000003</v>
      </c>
      <c r="L511" s="5">
        <v>0</v>
      </c>
      <c r="M511" s="5">
        <v>3.3349000000000002E-5</v>
      </c>
      <c r="N511" s="5">
        <v>1.000054</v>
      </c>
      <c r="O511" s="5">
        <v>34.782400000000003</v>
      </c>
      <c r="P511" s="5">
        <v>0</v>
      </c>
      <c r="R511">
        <v>0.47875000000000001</v>
      </c>
      <c r="S511" s="4">
        <v>35.829230000000003</v>
      </c>
      <c r="T511" s="2">
        <f>Table5[[#This Row],[Scaling value]]*Table5[[#This Row],[Fusion]]</f>
        <v>17.153243862500002</v>
      </c>
    </row>
    <row r="512" spans="8:20" x14ac:dyDescent="0.3">
      <c r="H512" s="5">
        <v>25.04</v>
      </c>
      <c r="I512" s="5">
        <v>28.095179999999999</v>
      </c>
      <c r="J512" s="5">
        <v>28.90174</v>
      </c>
      <c r="K512" s="5">
        <v>36.229219999999998</v>
      </c>
      <c r="L512" s="5">
        <v>0</v>
      </c>
      <c r="M512" s="5">
        <v>3.3721299999999998E-5</v>
      </c>
      <c r="N512" s="5">
        <v>1.0112190000000001</v>
      </c>
      <c r="O512" s="5">
        <v>35.170699999999997</v>
      </c>
      <c r="P512" s="5">
        <v>0</v>
      </c>
      <c r="R512">
        <v>0.47875000000000001</v>
      </c>
      <c r="S512" s="3">
        <v>36.229219999999998</v>
      </c>
      <c r="T512" s="2">
        <f>Table5[[#This Row],[Scaling value]]*Table5[[#This Row],[Fusion]]</f>
        <v>17.344739075</v>
      </c>
    </row>
    <row r="513" spans="8:20" x14ac:dyDescent="0.3">
      <c r="H513" s="5">
        <v>25.05</v>
      </c>
      <c r="I513" s="5">
        <v>28.105180000000001</v>
      </c>
      <c r="J513" s="5">
        <v>28.912019999999998</v>
      </c>
      <c r="K513" s="5">
        <v>36.632710000000003</v>
      </c>
      <c r="L513" s="5">
        <v>0</v>
      </c>
      <c r="M513" s="5">
        <v>3.0701740000000001E-5</v>
      </c>
      <c r="N513" s="5">
        <v>0.94030670000000005</v>
      </c>
      <c r="O513" s="5">
        <v>35.64237</v>
      </c>
      <c r="P513" s="5">
        <v>0</v>
      </c>
      <c r="R513">
        <v>0.47875000000000001</v>
      </c>
      <c r="S513" s="4">
        <v>36.632710000000003</v>
      </c>
      <c r="T513" s="2">
        <f>Table5[[#This Row],[Scaling value]]*Table5[[#This Row],[Fusion]]</f>
        <v>17.537909912500002</v>
      </c>
    </row>
    <row r="514" spans="8:20" x14ac:dyDescent="0.3">
      <c r="H514" s="5">
        <v>25.06</v>
      </c>
      <c r="I514" s="5">
        <v>28.115179999999999</v>
      </c>
      <c r="J514" s="5">
        <v>28.92231</v>
      </c>
      <c r="K514" s="5">
        <v>37.039720000000003</v>
      </c>
      <c r="L514" s="5">
        <v>0</v>
      </c>
      <c r="M514" s="5">
        <v>3.1042859999999998E-5</v>
      </c>
      <c r="N514" s="5">
        <v>0.95075410000000005</v>
      </c>
      <c r="O514" s="5">
        <v>36.038379999999997</v>
      </c>
      <c r="P514" s="5">
        <v>0</v>
      </c>
      <c r="R514">
        <v>0.47875000000000001</v>
      </c>
      <c r="S514" s="3">
        <v>37.039720000000003</v>
      </c>
      <c r="T514" s="2">
        <f>Table5[[#This Row],[Scaling value]]*Table5[[#This Row],[Fusion]]</f>
        <v>17.732765950000001</v>
      </c>
    </row>
    <row r="515" spans="8:20" x14ac:dyDescent="0.3">
      <c r="H515" s="5">
        <v>25.07</v>
      </c>
      <c r="I515" s="5">
        <v>28.12518</v>
      </c>
      <c r="J515" s="5">
        <v>28.932600000000001</v>
      </c>
      <c r="K515" s="5">
        <v>37.450270000000003</v>
      </c>
      <c r="L515" s="5">
        <v>0</v>
      </c>
      <c r="M515" s="5">
        <v>3.1386939999999999E-5</v>
      </c>
      <c r="N515" s="5">
        <v>0.96129229999999999</v>
      </c>
      <c r="O515" s="5">
        <v>36.437840000000001</v>
      </c>
      <c r="P515" s="5">
        <v>0</v>
      </c>
      <c r="R515">
        <v>0.47875000000000001</v>
      </c>
      <c r="S515" s="4">
        <v>37.450270000000003</v>
      </c>
      <c r="T515" s="2">
        <f>Table5[[#This Row],[Scaling value]]*Table5[[#This Row],[Fusion]]</f>
        <v>17.929316762500001</v>
      </c>
    </row>
    <row r="516" spans="8:20" x14ac:dyDescent="0.3">
      <c r="H516" s="5">
        <v>25.08</v>
      </c>
      <c r="I516" s="5">
        <v>28.135179999999998</v>
      </c>
      <c r="J516" s="5">
        <v>28.942879999999999</v>
      </c>
      <c r="K516" s="5">
        <v>37.864370000000001</v>
      </c>
      <c r="L516" s="5">
        <v>0</v>
      </c>
      <c r="M516" s="5">
        <v>3.1733989999999997E-5</v>
      </c>
      <c r="N516" s="5">
        <v>0.9719217</v>
      </c>
      <c r="O516" s="5">
        <v>36.840739999999997</v>
      </c>
      <c r="P516" s="5">
        <v>0</v>
      </c>
      <c r="R516">
        <v>0.47875000000000001</v>
      </c>
      <c r="S516" s="3">
        <v>37.864370000000001</v>
      </c>
      <c r="T516" s="2">
        <f>Table5[[#This Row],[Scaling value]]*Table5[[#This Row],[Fusion]]</f>
        <v>18.127567137500002</v>
      </c>
    </row>
    <row r="517" spans="8:20" x14ac:dyDescent="0.3">
      <c r="H517" s="5">
        <v>25.09</v>
      </c>
      <c r="I517" s="5">
        <v>28.14518</v>
      </c>
      <c r="J517" s="5">
        <v>28.95317</v>
      </c>
      <c r="K517" s="5">
        <v>38.282040000000002</v>
      </c>
      <c r="L517" s="5">
        <v>0</v>
      </c>
      <c r="M517" s="5">
        <v>3.2084040000000003E-5</v>
      </c>
      <c r="N517" s="5">
        <v>0.98264269999999998</v>
      </c>
      <c r="O517" s="5">
        <v>37.247120000000002</v>
      </c>
      <c r="P517" s="5">
        <v>0</v>
      </c>
      <c r="R517">
        <v>0.47875000000000001</v>
      </c>
      <c r="S517" s="4">
        <v>38.282040000000002</v>
      </c>
      <c r="T517" s="2">
        <f>Table5[[#This Row],[Scaling value]]*Table5[[#This Row],[Fusion]]</f>
        <v>18.327526650000003</v>
      </c>
    </row>
    <row r="518" spans="8:20" x14ac:dyDescent="0.3">
      <c r="H518" s="5">
        <v>25.1</v>
      </c>
      <c r="I518" s="5">
        <v>28.155180000000001</v>
      </c>
      <c r="J518" s="5">
        <v>28.963460000000001</v>
      </c>
      <c r="K518" s="5">
        <v>38.703299999999999</v>
      </c>
      <c r="L518" s="5">
        <v>0</v>
      </c>
      <c r="M518" s="5">
        <v>3.2437100000000002E-5</v>
      </c>
      <c r="N518" s="5">
        <v>0.99345570000000005</v>
      </c>
      <c r="O518" s="5">
        <v>37.65699</v>
      </c>
      <c r="P518" s="5">
        <v>0</v>
      </c>
      <c r="R518">
        <v>0.47875000000000001</v>
      </c>
      <c r="S518" s="3">
        <v>38.703299999999999</v>
      </c>
      <c r="T518" s="2">
        <f>Table5[[#This Row],[Scaling value]]*Table5[[#This Row],[Fusion]]</f>
        <v>18.529204875000001</v>
      </c>
    </row>
    <row r="519" spans="8:20" x14ac:dyDescent="0.3">
      <c r="H519" s="5">
        <v>25.11</v>
      </c>
      <c r="I519" s="5">
        <v>28.165179999999999</v>
      </c>
      <c r="J519" s="5">
        <v>28.973749999999999</v>
      </c>
      <c r="K519" s="5">
        <v>39.128169999999997</v>
      </c>
      <c r="L519" s="5">
        <v>0</v>
      </c>
      <c r="M519" s="5">
        <v>3.2793180000000002E-5</v>
      </c>
      <c r="N519" s="5">
        <v>1.004362</v>
      </c>
      <c r="O519" s="5">
        <v>38.07038</v>
      </c>
      <c r="P519" s="5">
        <v>0</v>
      </c>
      <c r="R519">
        <v>0.47875000000000001</v>
      </c>
      <c r="S519" s="4">
        <v>39.128169999999997</v>
      </c>
      <c r="T519" s="2">
        <f>Table5[[#This Row],[Scaling value]]*Table5[[#This Row],[Fusion]]</f>
        <v>18.7326113875</v>
      </c>
    </row>
    <row r="520" spans="8:20" x14ac:dyDescent="0.3">
      <c r="H520" s="5">
        <v>25.12</v>
      </c>
      <c r="I520" s="5">
        <v>28.175180000000001</v>
      </c>
      <c r="J520" s="5">
        <v>28.984030000000001</v>
      </c>
      <c r="K520" s="5">
        <v>39.556660000000001</v>
      </c>
      <c r="L520" s="5">
        <v>0</v>
      </c>
      <c r="M520" s="5">
        <v>3.3152289999999997E-5</v>
      </c>
      <c r="N520" s="5">
        <v>1.01536</v>
      </c>
      <c r="O520" s="5">
        <v>38.487279999999998</v>
      </c>
      <c r="P520" s="5">
        <v>0</v>
      </c>
      <c r="R520">
        <v>0.47875000000000001</v>
      </c>
      <c r="S520" s="3">
        <v>39.556660000000001</v>
      </c>
      <c r="T520" s="2">
        <f>Table5[[#This Row],[Scaling value]]*Table5[[#This Row],[Fusion]]</f>
        <v>18.937750975</v>
      </c>
    </row>
    <row r="521" spans="8:20" x14ac:dyDescent="0.3">
      <c r="H521" s="5">
        <v>25.13</v>
      </c>
      <c r="I521" s="5">
        <v>28.185179999999999</v>
      </c>
      <c r="J521" s="5">
        <v>28.994319999999998</v>
      </c>
      <c r="K521" s="5">
        <v>39.988779999999998</v>
      </c>
      <c r="L521" s="5">
        <v>0</v>
      </c>
      <c r="M521" s="5">
        <v>3.3514450000000002E-5</v>
      </c>
      <c r="N521" s="5">
        <v>1.0264519999999999</v>
      </c>
      <c r="O521" s="5">
        <v>38.907719999999998</v>
      </c>
      <c r="P521" s="5">
        <v>0</v>
      </c>
      <c r="R521">
        <v>0.47875000000000001</v>
      </c>
      <c r="S521" s="4">
        <v>39.988779999999998</v>
      </c>
      <c r="T521" s="2">
        <f>Table5[[#This Row],[Scaling value]]*Table5[[#This Row],[Fusion]]</f>
        <v>19.144628425000001</v>
      </c>
    </row>
    <row r="522" spans="8:20" x14ac:dyDescent="0.3">
      <c r="H522" s="5">
        <v>25.14</v>
      </c>
      <c r="I522" s="5">
        <v>28.195180000000001</v>
      </c>
      <c r="J522" s="5">
        <v>29.00461</v>
      </c>
      <c r="K522" s="5">
        <v>40.42454</v>
      </c>
      <c r="L522" s="5">
        <v>0</v>
      </c>
      <c r="M522" s="5">
        <v>3.3879659999999997E-5</v>
      </c>
      <c r="N522" s="5">
        <v>1.0376369999999999</v>
      </c>
      <c r="O522" s="5">
        <v>39.331690000000002</v>
      </c>
      <c r="P522" s="5">
        <v>0</v>
      </c>
      <c r="R522">
        <v>0.47875000000000001</v>
      </c>
      <c r="S522" s="3">
        <v>40.42454</v>
      </c>
      <c r="T522" s="2">
        <f>Table5[[#This Row],[Scaling value]]*Table5[[#This Row],[Fusion]]</f>
        <v>19.353248525000001</v>
      </c>
    </row>
    <row r="523" spans="8:20" x14ac:dyDescent="0.3">
      <c r="H523" s="5">
        <v>25.15</v>
      </c>
      <c r="I523" s="5">
        <v>28.205179999999999</v>
      </c>
      <c r="J523" s="5">
        <v>29.014890000000001</v>
      </c>
      <c r="K523" s="5">
        <v>40.863939999999999</v>
      </c>
      <c r="L523" s="5">
        <v>0</v>
      </c>
      <c r="M523" s="5">
        <v>3.0843760000000002E-5</v>
      </c>
      <c r="N523" s="5">
        <v>0.96442050000000001</v>
      </c>
      <c r="O523" s="5">
        <v>39.841180000000001</v>
      </c>
      <c r="P523" s="5">
        <v>0</v>
      </c>
      <c r="R523">
        <v>0.47875000000000001</v>
      </c>
      <c r="S523" s="4">
        <v>40.863939999999999</v>
      </c>
      <c r="T523" s="2">
        <f>Table5[[#This Row],[Scaling value]]*Table5[[#This Row],[Fusion]]</f>
        <v>19.563611275</v>
      </c>
    </row>
    <row r="524" spans="8:20" x14ac:dyDescent="0.3">
      <c r="H524" s="5">
        <v>25.16</v>
      </c>
      <c r="I524" s="5">
        <v>28.21518</v>
      </c>
      <c r="J524" s="5">
        <v>29.025179999999999</v>
      </c>
      <c r="K524" s="5">
        <v>41.307009999999998</v>
      </c>
      <c r="L524" s="5">
        <v>0</v>
      </c>
      <c r="M524" s="5">
        <v>3.1178189999999998E-5</v>
      </c>
      <c r="N524" s="5">
        <v>0.97487729999999995</v>
      </c>
      <c r="O524" s="5">
        <v>40.273159999999997</v>
      </c>
      <c r="P524" s="5">
        <v>0</v>
      </c>
      <c r="R524">
        <v>0.47875000000000001</v>
      </c>
      <c r="S524" s="3">
        <v>41.307009999999998</v>
      </c>
      <c r="T524" s="2">
        <f>Table5[[#This Row],[Scaling value]]*Table5[[#This Row],[Fusion]]</f>
        <v>19.775731037499998</v>
      </c>
    </row>
    <row r="525" spans="8:20" x14ac:dyDescent="0.3">
      <c r="H525" s="5">
        <v>25.17</v>
      </c>
      <c r="I525" s="5">
        <v>28.225180000000002</v>
      </c>
      <c r="J525" s="5">
        <v>29.03547</v>
      </c>
      <c r="K525" s="5">
        <v>41.75376</v>
      </c>
      <c r="L525" s="5">
        <v>0</v>
      </c>
      <c r="M525" s="5">
        <v>3.1515389999999999E-5</v>
      </c>
      <c r="N525" s="5">
        <v>0.98542090000000004</v>
      </c>
      <c r="O525" s="5">
        <v>40.708730000000003</v>
      </c>
      <c r="P525" s="5">
        <v>0</v>
      </c>
      <c r="R525">
        <v>0.47875000000000001</v>
      </c>
      <c r="S525" s="4">
        <v>41.75376</v>
      </c>
      <c r="T525" s="2">
        <f>Table5[[#This Row],[Scaling value]]*Table5[[#This Row],[Fusion]]</f>
        <v>19.989612600000001</v>
      </c>
    </row>
    <row r="526" spans="8:20" x14ac:dyDescent="0.3">
      <c r="H526" s="5">
        <v>25.18</v>
      </c>
      <c r="I526" s="5">
        <v>28.23518</v>
      </c>
      <c r="J526" s="5">
        <v>29.045750000000002</v>
      </c>
      <c r="K526" s="5">
        <v>42.2042</v>
      </c>
      <c r="L526" s="5">
        <v>0</v>
      </c>
      <c r="M526" s="5">
        <v>3.1855369999999998E-5</v>
      </c>
      <c r="N526" s="5">
        <v>0.99605149999999998</v>
      </c>
      <c r="O526" s="5">
        <v>41.147889999999997</v>
      </c>
      <c r="P526" s="5">
        <v>0</v>
      </c>
      <c r="R526">
        <v>0.47875000000000001</v>
      </c>
      <c r="S526" s="3">
        <v>42.2042</v>
      </c>
      <c r="T526" s="2">
        <f>Table5[[#This Row],[Scaling value]]*Table5[[#This Row],[Fusion]]</f>
        <v>20.205260750000001</v>
      </c>
    </row>
    <row r="527" spans="8:20" x14ac:dyDescent="0.3">
      <c r="H527" s="5">
        <v>25.19</v>
      </c>
      <c r="I527" s="5">
        <v>28.245180000000001</v>
      </c>
      <c r="J527" s="5">
        <v>29.056039999999999</v>
      </c>
      <c r="K527" s="5">
        <v>42.658340000000003</v>
      </c>
      <c r="L527" s="5">
        <v>0</v>
      </c>
      <c r="M527" s="5">
        <v>3.2198150000000003E-5</v>
      </c>
      <c r="N527" s="5">
        <v>1.0067699999999999</v>
      </c>
      <c r="O527" s="5">
        <v>41.59066</v>
      </c>
      <c r="P527" s="5">
        <v>0</v>
      </c>
      <c r="R527">
        <v>0.47875000000000001</v>
      </c>
      <c r="S527" s="4">
        <v>42.658340000000003</v>
      </c>
      <c r="T527" s="2">
        <f>Table5[[#This Row],[Scaling value]]*Table5[[#This Row],[Fusion]]</f>
        <v>20.422680275000001</v>
      </c>
    </row>
    <row r="528" spans="8:20" x14ac:dyDescent="0.3">
      <c r="H528" s="5">
        <v>25.2</v>
      </c>
      <c r="I528" s="5">
        <v>28.255179999999999</v>
      </c>
      <c r="J528" s="5">
        <v>29.066330000000001</v>
      </c>
      <c r="K528" s="5">
        <v>43.116190000000003</v>
      </c>
      <c r="L528" s="5">
        <v>0</v>
      </c>
      <c r="M528" s="5">
        <v>3.2543740000000001E-5</v>
      </c>
      <c r="N528" s="5">
        <v>1.0175749999999999</v>
      </c>
      <c r="O528" s="5">
        <v>42.037059999999997</v>
      </c>
      <c r="P528" s="5">
        <v>0</v>
      </c>
      <c r="R528">
        <v>0.47875000000000001</v>
      </c>
      <c r="S528" s="3">
        <v>43.116190000000003</v>
      </c>
      <c r="T528" s="2">
        <f>Table5[[#This Row],[Scaling value]]*Table5[[#This Row],[Fusion]]</f>
        <v>20.641875962500002</v>
      </c>
    </row>
    <row r="529" spans="8:20" x14ac:dyDescent="0.3">
      <c r="H529" s="5">
        <v>25.21</v>
      </c>
      <c r="I529" s="5">
        <v>28.265180000000001</v>
      </c>
      <c r="J529" s="5">
        <v>29.076619999999998</v>
      </c>
      <c r="K529" s="5">
        <v>43.577770000000001</v>
      </c>
      <c r="L529" s="5">
        <v>0</v>
      </c>
      <c r="M529" s="5">
        <v>3.2892139999999999E-5</v>
      </c>
      <c r="N529" s="5">
        <v>1.0284690000000001</v>
      </c>
      <c r="O529" s="5">
        <v>42.487090000000002</v>
      </c>
      <c r="P529" s="5">
        <v>0</v>
      </c>
      <c r="R529">
        <v>0.47875000000000001</v>
      </c>
      <c r="S529" s="4">
        <v>43.577770000000001</v>
      </c>
      <c r="T529" s="2">
        <f>Table5[[#This Row],[Scaling value]]*Table5[[#This Row],[Fusion]]</f>
        <v>20.8628573875</v>
      </c>
    </row>
    <row r="530" spans="8:20" x14ac:dyDescent="0.3">
      <c r="H530" s="5">
        <v>25.22</v>
      </c>
      <c r="I530" s="5">
        <v>28.275179999999999</v>
      </c>
      <c r="J530" s="5">
        <v>29.0869</v>
      </c>
      <c r="K530" s="5">
        <v>44.043089999999999</v>
      </c>
      <c r="L530" s="5">
        <v>0</v>
      </c>
      <c r="M530" s="5">
        <v>3.3243359999999998E-5</v>
      </c>
      <c r="N530" s="5">
        <v>1.0394509999999999</v>
      </c>
      <c r="O530" s="5">
        <v>42.940759999999997</v>
      </c>
      <c r="P530" s="5">
        <v>0</v>
      </c>
      <c r="R530">
        <v>0.47875000000000001</v>
      </c>
      <c r="S530" s="3">
        <v>44.043089999999999</v>
      </c>
      <c r="T530" s="2">
        <f>Table5[[#This Row],[Scaling value]]*Table5[[#This Row],[Fusion]]</f>
        <v>21.085629337499999</v>
      </c>
    </row>
    <row r="531" spans="8:20" x14ac:dyDescent="0.3">
      <c r="H531" s="5">
        <v>25.23</v>
      </c>
      <c r="I531" s="5">
        <v>28.28518</v>
      </c>
      <c r="J531" s="5">
        <v>29.097190000000001</v>
      </c>
      <c r="K531" s="5">
        <v>44.512160000000002</v>
      </c>
      <c r="L531" s="5">
        <v>0</v>
      </c>
      <c r="M531" s="5">
        <v>3.3597409999999999E-5</v>
      </c>
      <c r="N531" s="5">
        <v>1.050521</v>
      </c>
      <c r="O531" s="5">
        <v>43.398090000000003</v>
      </c>
      <c r="P531" s="5">
        <v>0</v>
      </c>
      <c r="R531">
        <v>0.47875000000000001</v>
      </c>
      <c r="S531" s="4">
        <v>44.512160000000002</v>
      </c>
      <c r="T531" s="2">
        <f>Table5[[#This Row],[Scaling value]]*Table5[[#This Row],[Fusion]]</f>
        <v>21.310196600000001</v>
      </c>
    </row>
    <row r="532" spans="8:20" x14ac:dyDescent="0.3">
      <c r="H532" s="5">
        <v>25.24</v>
      </c>
      <c r="I532" s="5">
        <v>28.295179999999998</v>
      </c>
      <c r="J532" s="5">
        <v>29.107479999999999</v>
      </c>
      <c r="K532" s="5">
        <v>44.984990000000003</v>
      </c>
      <c r="L532" s="5">
        <v>0</v>
      </c>
      <c r="M532" s="5">
        <v>3.395429E-5</v>
      </c>
      <c r="N532" s="5">
        <v>1.06168</v>
      </c>
      <c r="O532" s="5">
        <v>43.859090000000002</v>
      </c>
      <c r="P532" s="5">
        <v>0</v>
      </c>
      <c r="R532">
        <v>0.47875000000000001</v>
      </c>
      <c r="S532" s="3">
        <v>44.984990000000003</v>
      </c>
      <c r="T532" s="2">
        <f>Table5[[#This Row],[Scaling value]]*Table5[[#This Row],[Fusion]]</f>
        <v>21.536563962500001</v>
      </c>
    </row>
    <row r="533" spans="8:20" x14ac:dyDescent="0.3">
      <c r="H533" s="5">
        <v>25.25</v>
      </c>
      <c r="I533" s="5">
        <v>28.30518</v>
      </c>
      <c r="J533" s="5">
        <v>29.117760000000001</v>
      </c>
      <c r="K533" s="5">
        <v>45.461590000000001</v>
      </c>
      <c r="L533" s="5">
        <v>0</v>
      </c>
      <c r="M533" s="5">
        <v>3.0909289999999998E-5</v>
      </c>
      <c r="N533" s="5">
        <v>0.98630770000000001</v>
      </c>
      <c r="O533" s="5">
        <v>44.407470000000004</v>
      </c>
      <c r="P533" s="5">
        <v>0</v>
      </c>
      <c r="R533">
        <v>0.47875000000000001</v>
      </c>
      <c r="S533" s="4">
        <v>45.461590000000001</v>
      </c>
      <c r="T533" s="2">
        <f>Table5[[#This Row],[Scaling value]]*Table5[[#This Row],[Fusion]]</f>
        <v>21.764736212500001</v>
      </c>
    </row>
    <row r="534" spans="8:20" x14ac:dyDescent="0.3">
      <c r="H534" s="5">
        <v>25.26</v>
      </c>
      <c r="I534" s="5">
        <v>28.315180000000002</v>
      </c>
      <c r="J534" s="5">
        <v>29.128050000000002</v>
      </c>
      <c r="K534" s="5">
        <v>45.941980000000001</v>
      </c>
      <c r="L534" s="5">
        <v>0</v>
      </c>
      <c r="M534" s="5">
        <v>3.1235899999999997E-5</v>
      </c>
      <c r="N534" s="5">
        <v>0.99672989999999995</v>
      </c>
      <c r="O534" s="5">
        <v>44.876719999999999</v>
      </c>
      <c r="P534" s="5">
        <v>0</v>
      </c>
      <c r="R534">
        <v>0.47875000000000001</v>
      </c>
      <c r="S534" s="3">
        <v>45.941980000000001</v>
      </c>
      <c r="T534" s="2">
        <f>Table5[[#This Row],[Scaling value]]*Table5[[#This Row],[Fusion]]</f>
        <v>21.994722925000001</v>
      </c>
    </row>
    <row r="535" spans="8:20" x14ac:dyDescent="0.3">
      <c r="H535" s="5">
        <v>25.27</v>
      </c>
      <c r="I535" s="5">
        <v>28.32518</v>
      </c>
      <c r="J535" s="5">
        <v>29.138339999999999</v>
      </c>
      <c r="K535" s="5">
        <v>46.426160000000003</v>
      </c>
      <c r="L535" s="5">
        <v>0</v>
      </c>
      <c r="M535" s="5">
        <v>3.156509E-5</v>
      </c>
      <c r="N535" s="5">
        <v>1.007234</v>
      </c>
      <c r="O535" s="5">
        <v>45.349670000000003</v>
      </c>
      <c r="P535" s="5">
        <v>0</v>
      </c>
      <c r="R535">
        <v>0.47875000000000001</v>
      </c>
      <c r="S535" s="4">
        <v>46.426160000000003</v>
      </c>
      <c r="T535" s="2">
        <f>Table5[[#This Row],[Scaling value]]*Table5[[#This Row],[Fusion]]</f>
        <v>22.226524100000002</v>
      </c>
    </row>
    <row r="536" spans="8:20" x14ac:dyDescent="0.3">
      <c r="H536" s="5">
        <v>25.28</v>
      </c>
      <c r="I536" s="5">
        <v>28.335180000000001</v>
      </c>
      <c r="J536" s="5">
        <v>29.148630000000001</v>
      </c>
      <c r="K536" s="5">
        <v>46.914169999999999</v>
      </c>
      <c r="L536" s="5">
        <v>0</v>
      </c>
      <c r="M536" s="5">
        <v>3.1896890000000002E-5</v>
      </c>
      <c r="N536" s="5">
        <v>1.017822</v>
      </c>
      <c r="O536" s="5">
        <v>45.826360000000001</v>
      </c>
      <c r="P536" s="5">
        <v>0</v>
      </c>
      <c r="R536">
        <v>0.47875000000000001</v>
      </c>
      <c r="S536" s="3">
        <v>46.914169999999999</v>
      </c>
      <c r="T536" s="2">
        <f>Table5[[#This Row],[Scaling value]]*Table5[[#This Row],[Fusion]]</f>
        <v>22.4601588875</v>
      </c>
    </row>
    <row r="537" spans="8:20" x14ac:dyDescent="0.3">
      <c r="H537" s="5">
        <v>25.29</v>
      </c>
      <c r="I537" s="5">
        <v>28.345179999999999</v>
      </c>
      <c r="J537" s="5">
        <v>29.158909999999999</v>
      </c>
      <c r="K537" s="5">
        <v>47.405999999999999</v>
      </c>
      <c r="L537" s="5">
        <v>0</v>
      </c>
      <c r="M537" s="5">
        <v>3.2231280000000003E-5</v>
      </c>
      <c r="N537" s="5">
        <v>1.028492</v>
      </c>
      <c r="O537" s="5">
        <v>46.306789999999999</v>
      </c>
      <c r="P537" s="5">
        <v>0</v>
      </c>
      <c r="R537">
        <v>0.47875000000000001</v>
      </c>
      <c r="S537" s="4">
        <v>47.405999999999999</v>
      </c>
      <c r="T537" s="2">
        <f>Table5[[#This Row],[Scaling value]]*Table5[[#This Row],[Fusion]]</f>
        <v>22.695622499999999</v>
      </c>
    </row>
    <row r="538" spans="8:20" x14ac:dyDescent="0.3">
      <c r="H538" s="5">
        <v>25.3</v>
      </c>
      <c r="I538" s="5">
        <v>28.355180000000001</v>
      </c>
      <c r="J538" s="5">
        <v>29.1692</v>
      </c>
      <c r="K538" s="5">
        <v>47.901649999999997</v>
      </c>
      <c r="L538" s="5">
        <v>0</v>
      </c>
      <c r="M538" s="5">
        <v>3.2568280000000003E-5</v>
      </c>
      <c r="N538" s="5">
        <v>1.0392459999999999</v>
      </c>
      <c r="O538" s="5">
        <v>46.790950000000002</v>
      </c>
      <c r="P538" s="5">
        <v>0</v>
      </c>
      <c r="R538">
        <v>0.47875000000000001</v>
      </c>
      <c r="S538" s="3">
        <v>47.901649999999997</v>
      </c>
      <c r="T538" s="2">
        <f>Table5[[#This Row],[Scaling value]]*Table5[[#This Row],[Fusion]]</f>
        <v>22.932914937499998</v>
      </c>
    </row>
    <row r="539" spans="8:20" x14ac:dyDescent="0.3">
      <c r="H539" s="5">
        <v>25.31</v>
      </c>
      <c r="I539" s="5">
        <v>28.365179999999999</v>
      </c>
      <c r="J539" s="5">
        <v>29.179490000000001</v>
      </c>
      <c r="K539" s="5">
        <v>48.401130000000002</v>
      </c>
      <c r="L539" s="5">
        <v>0</v>
      </c>
      <c r="M539" s="5">
        <v>3.2907880000000002E-5</v>
      </c>
      <c r="N539" s="5">
        <v>1.050082</v>
      </c>
      <c r="O539" s="5">
        <v>47.278849999999998</v>
      </c>
      <c r="P539" s="5">
        <v>0</v>
      </c>
      <c r="R539">
        <v>0.47875000000000001</v>
      </c>
      <c r="S539" s="4">
        <v>48.401130000000002</v>
      </c>
      <c r="T539" s="2">
        <f>Table5[[#This Row],[Scaling value]]*Table5[[#This Row],[Fusion]]</f>
        <v>23.172040987500001</v>
      </c>
    </row>
    <row r="540" spans="8:20" x14ac:dyDescent="0.3">
      <c r="H540" s="5">
        <v>25.32</v>
      </c>
      <c r="I540" s="5">
        <v>28.37518</v>
      </c>
      <c r="J540" s="5">
        <v>29.189769999999999</v>
      </c>
      <c r="K540" s="5">
        <v>48.90446</v>
      </c>
      <c r="L540" s="5">
        <v>0</v>
      </c>
      <c r="M540" s="5">
        <v>3.3250090000000001E-5</v>
      </c>
      <c r="N540" s="5">
        <v>1.061002</v>
      </c>
      <c r="O540" s="5">
        <v>47.770510000000002</v>
      </c>
      <c r="P540" s="5">
        <v>0</v>
      </c>
      <c r="R540">
        <v>0.47875000000000001</v>
      </c>
      <c r="S540" s="3">
        <v>48.90446</v>
      </c>
      <c r="T540" s="2">
        <f>Table5[[#This Row],[Scaling value]]*Table5[[#This Row],[Fusion]]</f>
        <v>23.413010225000001</v>
      </c>
    </row>
    <row r="541" spans="8:20" x14ac:dyDescent="0.3">
      <c r="H541" s="5">
        <v>25.33</v>
      </c>
      <c r="I541" s="5">
        <v>28.385179999999998</v>
      </c>
      <c r="J541" s="5">
        <v>29.200060000000001</v>
      </c>
      <c r="K541" s="5">
        <v>49.411639999999998</v>
      </c>
      <c r="L541" s="5">
        <v>0</v>
      </c>
      <c r="M541" s="5">
        <v>3.3594920000000001E-5</v>
      </c>
      <c r="N541" s="5">
        <v>1.072006</v>
      </c>
      <c r="O541" s="5">
        <v>48.265929999999997</v>
      </c>
      <c r="P541" s="5">
        <v>0</v>
      </c>
      <c r="R541">
        <v>0.47875000000000001</v>
      </c>
      <c r="S541" s="4">
        <v>49.411639999999998</v>
      </c>
      <c r="T541" s="2">
        <f>Table5[[#This Row],[Scaling value]]*Table5[[#This Row],[Fusion]]</f>
        <v>23.655822650000001</v>
      </c>
    </row>
    <row r="542" spans="8:20" x14ac:dyDescent="0.3">
      <c r="H542" s="5">
        <v>25.34</v>
      </c>
      <c r="I542" s="5">
        <v>28.39518</v>
      </c>
      <c r="J542" s="5">
        <v>29.210349999999998</v>
      </c>
      <c r="K542" s="5">
        <v>49.92268</v>
      </c>
      <c r="L542" s="5">
        <v>0</v>
      </c>
      <c r="M542" s="5">
        <v>3.3942380000000001E-5</v>
      </c>
      <c r="N542" s="5">
        <v>1.0830930000000001</v>
      </c>
      <c r="O542" s="5">
        <v>48.765120000000003</v>
      </c>
      <c r="P542" s="5">
        <v>0</v>
      </c>
      <c r="R542">
        <v>0.47875000000000001</v>
      </c>
      <c r="S542" s="3">
        <v>49.92268</v>
      </c>
      <c r="T542" s="2">
        <f>Table5[[#This Row],[Scaling value]]*Table5[[#This Row],[Fusion]]</f>
        <v>23.900483050000002</v>
      </c>
    </row>
    <row r="543" spans="8:20" x14ac:dyDescent="0.3">
      <c r="H543" s="5">
        <v>25.35</v>
      </c>
      <c r="I543" s="5">
        <v>28.405180000000001</v>
      </c>
      <c r="J543" s="5">
        <v>29.22064</v>
      </c>
      <c r="K543" s="5">
        <v>50.437600000000003</v>
      </c>
      <c r="L543" s="5">
        <v>0</v>
      </c>
      <c r="M543" s="5">
        <v>3.0895819999999998E-5</v>
      </c>
      <c r="N543" s="5">
        <v>1.0057370000000001</v>
      </c>
      <c r="O543" s="5">
        <v>49.353279999999998</v>
      </c>
      <c r="P543" s="5">
        <v>0</v>
      </c>
      <c r="R543">
        <v>0.47875000000000001</v>
      </c>
      <c r="S543" s="4">
        <v>50.437600000000003</v>
      </c>
      <c r="T543" s="2">
        <f>Table5[[#This Row],[Scaling value]]*Table5[[#This Row],[Fusion]]</f>
        <v>24.147001000000003</v>
      </c>
    </row>
    <row r="544" spans="8:20" x14ac:dyDescent="0.3">
      <c r="H544" s="5">
        <v>25.36</v>
      </c>
      <c r="I544" s="5">
        <v>28.415179999999999</v>
      </c>
      <c r="J544" s="5">
        <v>29.230920000000001</v>
      </c>
      <c r="K544" s="5">
        <v>50.956389999999999</v>
      </c>
      <c r="L544" s="5">
        <v>0</v>
      </c>
      <c r="M544" s="5">
        <v>3.1213600000000002E-5</v>
      </c>
      <c r="N544" s="5">
        <v>1.0160819999999999</v>
      </c>
      <c r="O544" s="5">
        <v>49.86092</v>
      </c>
      <c r="P544" s="5">
        <v>0</v>
      </c>
      <c r="R544">
        <v>0.47875000000000001</v>
      </c>
      <c r="S544" s="3">
        <v>50.956389999999999</v>
      </c>
      <c r="T544" s="2">
        <f>Table5[[#This Row],[Scaling value]]*Table5[[#This Row],[Fusion]]</f>
        <v>24.395371712500001</v>
      </c>
    </row>
    <row r="545" spans="8:20" x14ac:dyDescent="0.3">
      <c r="H545" s="5">
        <v>25.37</v>
      </c>
      <c r="I545" s="5">
        <v>28.425180000000001</v>
      </c>
      <c r="J545" s="5">
        <v>29.241209999999999</v>
      </c>
      <c r="K545" s="5">
        <v>51.479059999999997</v>
      </c>
      <c r="L545" s="5">
        <v>0</v>
      </c>
      <c r="M545" s="5">
        <v>3.1533769999999997E-5</v>
      </c>
      <c r="N545" s="5">
        <v>1.0265040000000001</v>
      </c>
      <c r="O545" s="5">
        <v>50.37236</v>
      </c>
      <c r="P545" s="5">
        <v>0</v>
      </c>
      <c r="R545">
        <v>0.47875000000000001</v>
      </c>
      <c r="S545" s="4">
        <v>51.479059999999997</v>
      </c>
      <c r="T545" s="2">
        <f>Table5[[#This Row],[Scaling value]]*Table5[[#This Row],[Fusion]]</f>
        <v>24.645599975</v>
      </c>
    </row>
    <row r="546" spans="8:20" x14ac:dyDescent="0.3">
      <c r="H546" s="5">
        <v>25.38</v>
      </c>
      <c r="I546" s="5">
        <v>28.435179999999999</v>
      </c>
      <c r="J546" s="5">
        <v>29.2515</v>
      </c>
      <c r="K546" s="5">
        <v>52.005629999999996</v>
      </c>
      <c r="L546" s="5">
        <v>0</v>
      </c>
      <c r="M546" s="5">
        <v>3.1856320000000003E-5</v>
      </c>
      <c r="N546" s="5">
        <v>1.037004</v>
      </c>
      <c r="O546" s="5">
        <v>50.887610000000002</v>
      </c>
      <c r="P546" s="5">
        <v>0</v>
      </c>
      <c r="R546">
        <v>0.47875000000000001</v>
      </c>
      <c r="S546" s="3">
        <v>52.005629999999996</v>
      </c>
      <c r="T546" s="2">
        <f>Table5[[#This Row],[Scaling value]]*Table5[[#This Row],[Fusion]]</f>
        <v>24.897695362499999</v>
      </c>
    </row>
    <row r="547" spans="8:20" x14ac:dyDescent="0.3">
      <c r="H547" s="5">
        <v>25.39</v>
      </c>
      <c r="I547" s="5">
        <v>28.445180000000001</v>
      </c>
      <c r="J547" s="5">
        <v>29.261780000000002</v>
      </c>
      <c r="K547" s="5">
        <v>52.536090000000002</v>
      </c>
      <c r="L547" s="5">
        <v>0</v>
      </c>
      <c r="M547" s="5">
        <v>3.218126E-5</v>
      </c>
      <c r="N547" s="5">
        <v>1.0475810000000001</v>
      </c>
      <c r="O547" s="5">
        <v>51.406669999999998</v>
      </c>
      <c r="P547" s="5">
        <v>0</v>
      </c>
      <c r="R547">
        <v>0.47875000000000001</v>
      </c>
      <c r="S547" s="4">
        <v>52.536090000000002</v>
      </c>
      <c r="T547" s="2">
        <f>Table5[[#This Row],[Scaling value]]*Table5[[#This Row],[Fusion]]</f>
        <v>25.151653087500002</v>
      </c>
    </row>
    <row r="548" spans="8:20" x14ac:dyDescent="0.3">
      <c r="H548" s="5">
        <v>25.4</v>
      </c>
      <c r="I548" s="5">
        <v>28.455179999999999</v>
      </c>
      <c r="J548" s="5">
        <v>29.272069999999999</v>
      </c>
      <c r="K548" s="5">
        <v>53.070480000000003</v>
      </c>
      <c r="L548" s="5">
        <v>0</v>
      </c>
      <c r="M548" s="5">
        <v>3.2508600000000002E-5</v>
      </c>
      <c r="N548" s="5">
        <v>1.0582370000000001</v>
      </c>
      <c r="O548" s="5">
        <v>51.929560000000002</v>
      </c>
      <c r="P548" s="5">
        <v>0</v>
      </c>
      <c r="R548">
        <v>0.47875000000000001</v>
      </c>
      <c r="S548" s="3">
        <v>53.070480000000003</v>
      </c>
      <c r="T548" s="2">
        <f>Table5[[#This Row],[Scaling value]]*Table5[[#This Row],[Fusion]]</f>
        <v>25.407492300000001</v>
      </c>
    </row>
    <row r="549" spans="8:20" x14ac:dyDescent="0.3">
      <c r="H549" s="5">
        <v>25.41</v>
      </c>
      <c r="I549" s="5">
        <v>28.46518</v>
      </c>
      <c r="J549" s="5">
        <v>29.282360000000001</v>
      </c>
      <c r="K549" s="5">
        <v>53.608780000000003</v>
      </c>
      <c r="L549" s="5">
        <v>0</v>
      </c>
      <c r="M549" s="5">
        <v>3.2838340000000003E-5</v>
      </c>
      <c r="N549" s="5">
        <v>1.0689709999999999</v>
      </c>
      <c r="O549" s="5">
        <v>52.456290000000003</v>
      </c>
      <c r="P549" s="5">
        <v>0</v>
      </c>
      <c r="R549">
        <v>0.47875000000000001</v>
      </c>
      <c r="S549" s="4">
        <v>53.608780000000003</v>
      </c>
      <c r="T549" s="2">
        <f>Table5[[#This Row],[Scaling value]]*Table5[[#This Row],[Fusion]]</f>
        <v>25.665203425000001</v>
      </c>
    </row>
    <row r="550" spans="8:20" x14ac:dyDescent="0.3">
      <c r="H550" s="5">
        <v>25.42</v>
      </c>
      <c r="I550" s="5">
        <v>28.475180000000002</v>
      </c>
      <c r="J550" s="5">
        <v>29.292639999999999</v>
      </c>
      <c r="K550" s="5">
        <v>54.151020000000003</v>
      </c>
      <c r="L550" s="5">
        <v>0</v>
      </c>
      <c r="M550" s="5">
        <v>3.3170490000000003E-5</v>
      </c>
      <c r="N550" s="5">
        <v>1.0797829999999999</v>
      </c>
      <c r="O550" s="5">
        <v>52.986870000000003</v>
      </c>
      <c r="P550" s="5">
        <v>0</v>
      </c>
      <c r="R550">
        <v>0.47875000000000001</v>
      </c>
      <c r="S550" s="3">
        <v>54.151020000000003</v>
      </c>
      <c r="T550" s="2">
        <f>Table5[[#This Row],[Scaling value]]*Table5[[#This Row],[Fusion]]</f>
        <v>25.924800825000002</v>
      </c>
    </row>
    <row r="551" spans="8:20" x14ac:dyDescent="0.3">
      <c r="H551" s="5">
        <v>25.43</v>
      </c>
      <c r="I551" s="5">
        <v>28.48518</v>
      </c>
      <c r="J551" s="5">
        <v>29.30293</v>
      </c>
      <c r="K551" s="5">
        <v>54.697189999999999</v>
      </c>
      <c r="L551" s="5">
        <v>0</v>
      </c>
      <c r="M551" s="5">
        <v>3.3505050000000002E-5</v>
      </c>
      <c r="N551" s="5">
        <v>1.0906739999999999</v>
      </c>
      <c r="O551" s="5">
        <v>53.52131</v>
      </c>
      <c r="P551" s="5">
        <v>0</v>
      </c>
      <c r="R551">
        <v>0.47875000000000001</v>
      </c>
      <c r="S551" s="4">
        <v>54.697189999999999</v>
      </c>
      <c r="T551" s="2">
        <f>Table5[[#This Row],[Scaling value]]*Table5[[#This Row],[Fusion]]</f>
        <v>26.186279712499999</v>
      </c>
    </row>
    <row r="552" spans="8:20" x14ac:dyDescent="0.3">
      <c r="H552" s="5">
        <v>25.44</v>
      </c>
      <c r="I552" s="5">
        <v>28.495180000000001</v>
      </c>
      <c r="J552" s="5">
        <v>29.313220000000001</v>
      </c>
      <c r="K552" s="5">
        <v>55.247300000000003</v>
      </c>
      <c r="L552" s="5">
        <v>0</v>
      </c>
      <c r="M552" s="5">
        <v>3.3842030000000001E-5</v>
      </c>
      <c r="N552" s="5">
        <v>1.1016429999999999</v>
      </c>
      <c r="O552" s="5">
        <v>54.05959</v>
      </c>
      <c r="P552" s="5">
        <v>0</v>
      </c>
      <c r="R552">
        <v>0.47875000000000001</v>
      </c>
      <c r="S552" s="3">
        <v>55.247300000000003</v>
      </c>
      <c r="T552" s="2">
        <f>Table5[[#This Row],[Scaling value]]*Table5[[#This Row],[Fusion]]</f>
        <v>26.449644875000001</v>
      </c>
    </row>
    <row r="553" spans="8:20" x14ac:dyDescent="0.3">
      <c r="H553" s="5">
        <v>25.45</v>
      </c>
      <c r="I553" s="5">
        <v>28.505179999999999</v>
      </c>
      <c r="J553" s="5">
        <v>29.323509999999999</v>
      </c>
      <c r="K553" s="5">
        <v>55.801349999999999</v>
      </c>
      <c r="L553" s="5">
        <v>0</v>
      </c>
      <c r="M553" s="5">
        <v>3.0801669999999998E-5</v>
      </c>
      <c r="N553" s="5">
        <v>1.0224960000000001</v>
      </c>
      <c r="O553" s="5">
        <v>54.688110000000002</v>
      </c>
      <c r="P553" s="5">
        <v>0</v>
      </c>
      <c r="R553">
        <v>0.47875000000000001</v>
      </c>
      <c r="S553" s="4">
        <v>55.801349999999999</v>
      </c>
      <c r="T553" s="2">
        <f>Table5[[#This Row],[Scaling value]]*Table5[[#This Row],[Fusion]]</f>
        <v>26.714896312499999</v>
      </c>
    </row>
    <row r="554" spans="8:20" x14ac:dyDescent="0.3">
      <c r="H554" s="5">
        <v>25.46</v>
      </c>
      <c r="I554" s="5">
        <v>28.515180000000001</v>
      </c>
      <c r="J554" s="5">
        <v>29.33379</v>
      </c>
      <c r="K554" s="5">
        <v>56.35933</v>
      </c>
      <c r="L554" s="5">
        <v>0</v>
      </c>
      <c r="M554" s="5">
        <v>3.1109670000000003E-5</v>
      </c>
      <c r="N554" s="5">
        <v>1.032721</v>
      </c>
      <c r="O554" s="5">
        <v>55.234960000000001</v>
      </c>
      <c r="P554" s="5">
        <v>0</v>
      </c>
      <c r="R554">
        <v>0.47875000000000001</v>
      </c>
      <c r="S554" s="3">
        <v>56.35933</v>
      </c>
      <c r="T554" s="2">
        <f>Table5[[#This Row],[Scaling value]]*Table5[[#This Row],[Fusion]]</f>
        <v>26.982029237500001</v>
      </c>
    </row>
    <row r="555" spans="8:20" x14ac:dyDescent="0.3">
      <c r="H555" s="5">
        <v>25.47</v>
      </c>
      <c r="I555" s="5">
        <v>28.525179999999999</v>
      </c>
      <c r="J555" s="5">
        <v>29.344080000000002</v>
      </c>
      <c r="K555" s="5">
        <v>56.92127</v>
      </c>
      <c r="L555" s="5">
        <v>0</v>
      </c>
      <c r="M555" s="5">
        <v>3.1419859999999998E-5</v>
      </c>
      <c r="N555" s="5">
        <v>1.0430170000000001</v>
      </c>
      <c r="O555" s="5">
        <v>55.785690000000002</v>
      </c>
      <c r="P555" s="5">
        <v>0</v>
      </c>
      <c r="R555">
        <v>0.47875000000000001</v>
      </c>
      <c r="S555" s="4">
        <v>56.92127</v>
      </c>
      <c r="T555" s="2">
        <f>Table5[[#This Row],[Scaling value]]*Table5[[#This Row],[Fusion]]</f>
        <v>27.2510580125</v>
      </c>
    </row>
    <row r="556" spans="8:20" x14ac:dyDescent="0.3">
      <c r="H556" s="5">
        <v>25.48</v>
      </c>
      <c r="I556" s="5">
        <v>28.53518</v>
      </c>
      <c r="J556" s="5">
        <v>29.354369999999999</v>
      </c>
      <c r="K556" s="5">
        <v>57.487160000000003</v>
      </c>
      <c r="L556" s="5">
        <v>0</v>
      </c>
      <c r="M556" s="5">
        <v>3.1732220000000002E-5</v>
      </c>
      <c r="N556" s="5">
        <v>1.0533870000000001</v>
      </c>
      <c r="O556" s="5">
        <v>56.340290000000003</v>
      </c>
      <c r="P556" s="5">
        <v>0</v>
      </c>
      <c r="R556">
        <v>0.47875000000000001</v>
      </c>
      <c r="S556" s="3">
        <v>57.487160000000003</v>
      </c>
      <c r="T556" s="2">
        <f>Table5[[#This Row],[Scaling value]]*Table5[[#This Row],[Fusion]]</f>
        <v>27.521977850000003</v>
      </c>
    </row>
    <row r="557" spans="8:20" x14ac:dyDescent="0.3">
      <c r="H557" s="5">
        <v>25.49</v>
      </c>
      <c r="I557" s="5">
        <v>28.545179999999998</v>
      </c>
      <c r="J557" s="5">
        <v>29.364650000000001</v>
      </c>
      <c r="K557" s="5">
        <v>58.057009999999998</v>
      </c>
      <c r="L557" s="5">
        <v>0</v>
      </c>
      <c r="M557" s="5">
        <v>3.2046769999999997E-5</v>
      </c>
      <c r="N557" s="5">
        <v>1.063828</v>
      </c>
      <c r="O557" s="5">
        <v>56.898769999999999</v>
      </c>
      <c r="P557" s="5">
        <v>0</v>
      </c>
      <c r="R557">
        <v>0.47875000000000001</v>
      </c>
      <c r="S557" s="4">
        <v>58.057009999999998</v>
      </c>
      <c r="T557" s="2">
        <f>Table5[[#This Row],[Scaling value]]*Table5[[#This Row],[Fusion]]</f>
        <v>27.794793537499999</v>
      </c>
    </row>
    <row r="558" spans="8:20" x14ac:dyDescent="0.3">
      <c r="H558" s="5">
        <v>25.5</v>
      </c>
      <c r="I558" s="5">
        <v>28.55518</v>
      </c>
      <c r="J558" s="5">
        <v>29.374939999999999</v>
      </c>
      <c r="K558" s="5">
        <v>58.63082</v>
      </c>
      <c r="L558" s="5">
        <v>0</v>
      </c>
      <c r="M558" s="5">
        <v>3.2363500000000003E-5</v>
      </c>
      <c r="N558" s="5">
        <v>1.074343</v>
      </c>
      <c r="O558" s="5">
        <v>57.461129999999997</v>
      </c>
      <c r="P558" s="5">
        <v>0</v>
      </c>
      <c r="R558">
        <v>0.47875000000000001</v>
      </c>
      <c r="S558" s="3">
        <v>58.63082</v>
      </c>
      <c r="T558" s="2">
        <f>Table5[[#This Row],[Scaling value]]*Table5[[#This Row],[Fusion]]</f>
        <v>28.069505075000002</v>
      </c>
    </row>
    <row r="559" spans="8:20" x14ac:dyDescent="0.3">
      <c r="H559" s="5">
        <v>25.51</v>
      </c>
      <c r="I559" s="5">
        <v>28.565180000000002</v>
      </c>
      <c r="J559" s="5">
        <v>29.38523</v>
      </c>
      <c r="K559" s="5">
        <v>59.208590000000001</v>
      </c>
      <c r="L559" s="5">
        <v>0</v>
      </c>
      <c r="M559" s="5">
        <v>3.2682429999999999E-5</v>
      </c>
      <c r="N559" s="5">
        <v>1.0849299999999999</v>
      </c>
      <c r="O559" s="5">
        <v>58.027380000000001</v>
      </c>
      <c r="P559" s="5">
        <v>0</v>
      </c>
      <c r="R559">
        <v>0.47875000000000001</v>
      </c>
      <c r="S559" s="4">
        <v>59.208590000000001</v>
      </c>
      <c r="T559" s="2">
        <f>Table5[[#This Row],[Scaling value]]*Table5[[#This Row],[Fusion]]</f>
        <v>28.346112462500002</v>
      </c>
    </row>
    <row r="560" spans="8:20" x14ac:dyDescent="0.3">
      <c r="H560" s="5">
        <v>25.52</v>
      </c>
      <c r="I560" s="5">
        <v>28.57518</v>
      </c>
      <c r="J560" s="5">
        <v>29.395520000000001</v>
      </c>
      <c r="K560" s="5">
        <v>59.790329999999997</v>
      </c>
      <c r="L560" s="5">
        <v>0</v>
      </c>
      <c r="M560" s="5">
        <v>3.3003539999999999E-5</v>
      </c>
      <c r="N560" s="5">
        <v>1.0955900000000001</v>
      </c>
      <c r="O560" s="5">
        <v>58.597520000000003</v>
      </c>
      <c r="P560" s="5">
        <v>0</v>
      </c>
      <c r="R560">
        <v>0.47875000000000001</v>
      </c>
      <c r="S560" s="3">
        <v>59.790329999999997</v>
      </c>
      <c r="T560" s="2">
        <f>Table5[[#This Row],[Scaling value]]*Table5[[#This Row],[Fusion]]</f>
        <v>28.6246204875</v>
      </c>
    </row>
    <row r="561" spans="8:20" x14ac:dyDescent="0.3">
      <c r="H561" s="5">
        <v>25.53</v>
      </c>
      <c r="I561" s="5">
        <v>28.585180000000001</v>
      </c>
      <c r="J561" s="5">
        <v>29.405799999999999</v>
      </c>
      <c r="K561" s="5">
        <v>60.376049999999999</v>
      </c>
      <c r="L561" s="5">
        <v>0</v>
      </c>
      <c r="M561" s="5">
        <v>3.3326849999999998E-5</v>
      </c>
      <c r="N561" s="5">
        <v>1.106322</v>
      </c>
      <c r="O561" s="5">
        <v>59.171550000000003</v>
      </c>
      <c r="P561" s="5">
        <v>0</v>
      </c>
      <c r="R561">
        <v>0.47875000000000001</v>
      </c>
      <c r="S561" s="4">
        <v>60.376049999999999</v>
      </c>
      <c r="T561" s="2">
        <f>Table5[[#This Row],[Scaling value]]*Table5[[#This Row],[Fusion]]</f>
        <v>28.905033937500001</v>
      </c>
    </row>
    <row r="562" spans="8:20" x14ac:dyDescent="0.3">
      <c r="H562" s="5">
        <v>25.54</v>
      </c>
      <c r="I562" s="5">
        <v>28.595179999999999</v>
      </c>
      <c r="J562" s="5">
        <v>29.416090000000001</v>
      </c>
      <c r="K562" s="5">
        <v>60.96575</v>
      </c>
      <c r="L562" s="5">
        <v>0</v>
      </c>
      <c r="M562" s="5">
        <v>3.365236E-5</v>
      </c>
      <c r="N562" s="5">
        <v>1.1171279999999999</v>
      </c>
      <c r="O562" s="5">
        <v>59.749479999999998</v>
      </c>
      <c r="P562" s="5">
        <v>0</v>
      </c>
      <c r="R562">
        <v>0.47875000000000001</v>
      </c>
      <c r="S562" s="3">
        <v>60.96575</v>
      </c>
      <c r="T562" s="2">
        <f>Table5[[#This Row],[Scaling value]]*Table5[[#This Row],[Fusion]]</f>
        <v>29.187352812500002</v>
      </c>
    </row>
    <row r="563" spans="8:20" x14ac:dyDescent="0.3">
      <c r="H563" s="5">
        <v>25.55</v>
      </c>
      <c r="I563" s="5">
        <v>28.605180000000001</v>
      </c>
      <c r="J563" s="5">
        <v>29.426380000000002</v>
      </c>
      <c r="K563" s="5">
        <v>61.559449999999998</v>
      </c>
      <c r="L563" s="5">
        <v>0</v>
      </c>
      <c r="M563" s="5">
        <v>3.0626090000000001E-5</v>
      </c>
      <c r="N563" s="5">
        <v>1.0364009999999999</v>
      </c>
      <c r="O563" s="5">
        <v>60.418610000000001</v>
      </c>
      <c r="P563" s="5">
        <v>0</v>
      </c>
      <c r="R563">
        <v>0.47875000000000001</v>
      </c>
      <c r="S563" s="4">
        <v>61.559449999999998</v>
      </c>
      <c r="T563" s="2">
        <f>Table5[[#This Row],[Scaling value]]*Table5[[#This Row],[Fusion]]</f>
        <v>29.4715866875</v>
      </c>
    </row>
    <row r="564" spans="8:20" x14ac:dyDescent="0.3">
      <c r="H564" s="5">
        <v>25.56</v>
      </c>
      <c r="I564" s="5">
        <v>28.615179999999999</v>
      </c>
      <c r="J564" s="5">
        <v>29.43666</v>
      </c>
      <c r="K564" s="5">
        <v>62.157130000000002</v>
      </c>
      <c r="L564" s="5">
        <v>0</v>
      </c>
      <c r="M564" s="5">
        <v>3.0923439999999999E-5</v>
      </c>
      <c r="N564" s="5">
        <v>1.0464629999999999</v>
      </c>
      <c r="O564" s="5">
        <v>61.005209999999998</v>
      </c>
      <c r="P564" s="5">
        <v>0</v>
      </c>
      <c r="R564">
        <v>0.47875000000000001</v>
      </c>
      <c r="S564" s="3">
        <v>62.157130000000002</v>
      </c>
      <c r="T564" s="2">
        <f>Table5[[#This Row],[Scaling value]]*Table5[[#This Row],[Fusion]]</f>
        <v>29.757725987500002</v>
      </c>
    </row>
    <row r="565" spans="8:20" x14ac:dyDescent="0.3">
      <c r="H565" s="5">
        <v>25.57</v>
      </c>
      <c r="I565" s="5">
        <v>28.62518</v>
      </c>
      <c r="J565" s="5">
        <v>29.446950000000001</v>
      </c>
      <c r="K565" s="5">
        <v>62.758809999999997</v>
      </c>
      <c r="L565" s="5">
        <v>0</v>
      </c>
      <c r="M565" s="5">
        <v>3.1222780000000001E-5</v>
      </c>
      <c r="N565" s="5">
        <v>1.0565929999999999</v>
      </c>
      <c r="O565" s="5">
        <v>61.595739999999999</v>
      </c>
      <c r="P565" s="5">
        <v>0</v>
      </c>
      <c r="R565">
        <v>0.47875000000000001</v>
      </c>
      <c r="S565" s="4">
        <v>62.758809999999997</v>
      </c>
      <c r="T565" s="2">
        <f>Table5[[#This Row],[Scaling value]]*Table5[[#This Row],[Fusion]]</f>
        <v>30.045780287499998</v>
      </c>
    </row>
    <row r="566" spans="8:20" x14ac:dyDescent="0.3">
      <c r="H566" s="5">
        <v>25.58</v>
      </c>
      <c r="I566" s="5">
        <v>28.635179999999998</v>
      </c>
      <c r="J566" s="5">
        <v>29.457239999999999</v>
      </c>
      <c r="K566" s="5">
        <v>63.364469999999997</v>
      </c>
      <c r="L566" s="5">
        <v>0</v>
      </c>
      <c r="M566" s="5">
        <v>3.1524099999999999E-5</v>
      </c>
      <c r="N566" s="5">
        <v>1.0667899999999999</v>
      </c>
      <c r="O566" s="5">
        <v>62.190179999999998</v>
      </c>
      <c r="P566" s="5">
        <v>0</v>
      </c>
      <c r="R566">
        <v>0.47875000000000001</v>
      </c>
      <c r="S566" s="3">
        <v>63.364469999999997</v>
      </c>
      <c r="T566" s="2">
        <f>Table5[[#This Row],[Scaling value]]*Table5[[#This Row],[Fusion]]</f>
        <v>30.335740012500001</v>
      </c>
    </row>
    <row r="567" spans="8:20" x14ac:dyDescent="0.3">
      <c r="H567" s="5">
        <v>25.59</v>
      </c>
      <c r="I567" s="5">
        <v>28.64518</v>
      </c>
      <c r="J567" s="5">
        <v>29.46753</v>
      </c>
      <c r="K567" s="5">
        <v>63.974110000000003</v>
      </c>
      <c r="L567" s="5">
        <v>0</v>
      </c>
      <c r="M567" s="5">
        <v>3.18274E-5</v>
      </c>
      <c r="N567" s="5">
        <v>1.077053</v>
      </c>
      <c r="O567" s="5">
        <v>62.788519999999998</v>
      </c>
      <c r="P567" s="5">
        <v>0</v>
      </c>
      <c r="R567">
        <v>0.47875000000000001</v>
      </c>
      <c r="S567" s="4">
        <v>63.974110000000003</v>
      </c>
      <c r="T567" s="2">
        <f>Table5[[#This Row],[Scaling value]]*Table5[[#This Row],[Fusion]]</f>
        <v>30.627605162500004</v>
      </c>
    </row>
    <row r="568" spans="8:20" x14ac:dyDescent="0.3">
      <c r="H568" s="5">
        <v>25.6</v>
      </c>
      <c r="I568" s="5">
        <v>28.655180000000001</v>
      </c>
      <c r="J568" s="5">
        <v>29.477810000000002</v>
      </c>
      <c r="K568" s="5">
        <v>64.587739999999997</v>
      </c>
      <c r="L568" s="5">
        <v>0</v>
      </c>
      <c r="M568" s="5">
        <v>3.2132679999999997E-5</v>
      </c>
      <c r="N568" s="5">
        <v>1.0873839999999999</v>
      </c>
      <c r="O568" s="5">
        <v>63.390770000000003</v>
      </c>
      <c r="P568" s="5">
        <v>0</v>
      </c>
      <c r="R568">
        <v>0.47875000000000001</v>
      </c>
      <c r="S568" s="3">
        <v>64.587739999999997</v>
      </c>
      <c r="T568" s="2">
        <f>Table5[[#This Row],[Scaling value]]*Table5[[#This Row],[Fusion]]</f>
        <v>30.921380525</v>
      </c>
    </row>
    <row r="569" spans="8:20" x14ac:dyDescent="0.3">
      <c r="H569" s="5">
        <v>25.61</v>
      </c>
      <c r="I569" s="5">
        <v>28.665179999999999</v>
      </c>
      <c r="J569" s="5">
        <v>29.488099999999999</v>
      </c>
      <c r="K569" s="5">
        <v>65.205340000000007</v>
      </c>
      <c r="L569" s="5">
        <v>0</v>
      </c>
      <c r="M569" s="5">
        <v>3.2439939999999997E-5</v>
      </c>
      <c r="N569" s="5">
        <v>1.097782</v>
      </c>
      <c r="O569" s="5">
        <v>63.996929999999999</v>
      </c>
      <c r="P569" s="5">
        <v>0</v>
      </c>
      <c r="R569">
        <v>0.47875000000000001</v>
      </c>
      <c r="S569" s="4">
        <v>65.205340000000007</v>
      </c>
      <c r="T569" s="2">
        <f>Table5[[#This Row],[Scaling value]]*Table5[[#This Row],[Fusion]]</f>
        <v>31.217056525000004</v>
      </c>
    </row>
    <row r="570" spans="8:20" x14ac:dyDescent="0.3">
      <c r="H570" s="5">
        <v>25.62</v>
      </c>
      <c r="I570" s="5">
        <v>28.675180000000001</v>
      </c>
      <c r="J570" s="5">
        <v>29.498390000000001</v>
      </c>
      <c r="K570" s="5">
        <v>65.826939999999993</v>
      </c>
      <c r="L570" s="5">
        <v>0</v>
      </c>
      <c r="M570" s="5">
        <v>3.2749190000000001E-5</v>
      </c>
      <c r="N570" s="5">
        <v>1.108247</v>
      </c>
      <c r="O570" s="5">
        <v>64.607010000000002</v>
      </c>
      <c r="P570" s="5">
        <v>0</v>
      </c>
      <c r="R570">
        <v>0.47875000000000001</v>
      </c>
      <c r="S570" s="3">
        <v>65.826939999999993</v>
      </c>
      <c r="T570" s="2">
        <f>Table5[[#This Row],[Scaling value]]*Table5[[#This Row],[Fusion]]</f>
        <v>31.514647524999997</v>
      </c>
    </row>
    <row r="571" spans="8:20" x14ac:dyDescent="0.3">
      <c r="H571" s="5">
        <v>25.63</v>
      </c>
      <c r="I571" s="5">
        <v>28.685179999999999</v>
      </c>
      <c r="J571" s="5">
        <v>29.508669999999999</v>
      </c>
      <c r="K571" s="5">
        <v>66.452520000000007</v>
      </c>
      <c r="L571" s="5">
        <v>0</v>
      </c>
      <c r="M571" s="5">
        <v>3.3060420000000001E-5</v>
      </c>
      <c r="N571" s="5">
        <v>1.118779</v>
      </c>
      <c r="O571" s="5">
        <v>65.221000000000004</v>
      </c>
      <c r="P571" s="5">
        <v>0</v>
      </c>
      <c r="R571">
        <v>0.47875000000000001</v>
      </c>
      <c r="S571" s="4">
        <v>66.452520000000007</v>
      </c>
      <c r="T571" s="2">
        <f>Table5[[#This Row],[Scaling value]]*Table5[[#This Row],[Fusion]]</f>
        <v>31.814143950000005</v>
      </c>
    </row>
    <row r="572" spans="8:20" x14ac:dyDescent="0.3">
      <c r="H572" s="5">
        <v>25.64</v>
      </c>
      <c r="I572" s="5">
        <v>28.695180000000001</v>
      </c>
      <c r="J572" s="5">
        <v>29.51896</v>
      </c>
      <c r="K572" s="5">
        <v>67.082099999999997</v>
      </c>
      <c r="L572" s="5">
        <v>0</v>
      </c>
      <c r="M572" s="5">
        <v>3.3373629999999997E-5</v>
      </c>
      <c r="N572" s="5">
        <v>1.1293789999999999</v>
      </c>
      <c r="O572" s="5">
        <v>65.838909999999998</v>
      </c>
      <c r="P572" s="5">
        <v>0</v>
      </c>
      <c r="R572">
        <v>0.47875000000000001</v>
      </c>
      <c r="S572" s="3">
        <v>67.082099999999997</v>
      </c>
      <c r="T572" s="2">
        <f>Table5[[#This Row],[Scaling value]]*Table5[[#This Row],[Fusion]]</f>
        <v>32.115555375</v>
      </c>
    </row>
    <row r="573" spans="8:20" x14ac:dyDescent="0.3">
      <c r="H573" s="5">
        <v>25.65</v>
      </c>
      <c r="I573" s="5">
        <v>28.705179999999999</v>
      </c>
      <c r="J573" s="5">
        <v>29.529250000000001</v>
      </c>
      <c r="K573" s="5">
        <v>67.715689999999995</v>
      </c>
      <c r="L573" s="5">
        <v>0</v>
      </c>
      <c r="M573" s="5">
        <v>3.036938E-5</v>
      </c>
      <c r="N573" s="5">
        <v>1.0472999999999999</v>
      </c>
      <c r="O573" s="5">
        <v>66.548580000000001</v>
      </c>
      <c r="P573" s="5">
        <v>0</v>
      </c>
      <c r="R573">
        <v>0.47875000000000001</v>
      </c>
      <c r="S573" s="4">
        <v>67.715689999999995</v>
      </c>
      <c r="T573" s="2">
        <f>Table5[[#This Row],[Scaling value]]*Table5[[#This Row],[Fusion]]</f>
        <v>32.418886587499998</v>
      </c>
    </row>
    <row r="574" spans="8:20" x14ac:dyDescent="0.3">
      <c r="H574" s="5">
        <v>25.66</v>
      </c>
      <c r="I574" s="5">
        <v>28.71518</v>
      </c>
      <c r="J574" s="5">
        <v>29.539529999999999</v>
      </c>
      <c r="K574" s="5">
        <v>68.353260000000006</v>
      </c>
      <c r="L574" s="5">
        <v>0</v>
      </c>
      <c r="M574" s="5">
        <v>3.065533E-5</v>
      </c>
      <c r="N574" s="5">
        <v>1.057161</v>
      </c>
      <c r="O574" s="5">
        <v>67.175169999999994</v>
      </c>
      <c r="P574" s="5">
        <v>0</v>
      </c>
      <c r="R574">
        <v>0.47875000000000001</v>
      </c>
      <c r="S574" s="3">
        <v>68.353260000000006</v>
      </c>
      <c r="T574" s="2">
        <f>Table5[[#This Row],[Scaling value]]*Table5[[#This Row],[Fusion]]</f>
        <v>32.724123225000007</v>
      </c>
    </row>
    <row r="575" spans="8:20" x14ac:dyDescent="0.3">
      <c r="H575" s="5">
        <v>25.67</v>
      </c>
      <c r="I575" s="5">
        <v>28.725180000000002</v>
      </c>
      <c r="J575" s="5">
        <v>29.54982</v>
      </c>
      <c r="K575" s="5">
        <v>68.994820000000004</v>
      </c>
      <c r="L575" s="5">
        <v>0</v>
      </c>
      <c r="M575" s="5">
        <v>3.0943050000000002E-5</v>
      </c>
      <c r="N575" s="5">
        <v>1.0670839999999999</v>
      </c>
      <c r="O575" s="5">
        <v>67.805670000000006</v>
      </c>
      <c r="P575" s="5">
        <v>0</v>
      </c>
      <c r="R575">
        <v>0.47875000000000001</v>
      </c>
      <c r="S575" s="4">
        <v>68.994820000000004</v>
      </c>
      <c r="T575" s="2">
        <f>Table5[[#This Row],[Scaling value]]*Table5[[#This Row],[Fusion]]</f>
        <v>33.031270075000002</v>
      </c>
    </row>
    <row r="576" spans="8:20" x14ac:dyDescent="0.3">
      <c r="H576" s="5">
        <v>25.68</v>
      </c>
      <c r="I576" s="5">
        <v>28.73518</v>
      </c>
      <c r="J576" s="5">
        <v>29.560110000000002</v>
      </c>
      <c r="K576" s="5">
        <v>69.640360000000001</v>
      </c>
      <c r="L576" s="5">
        <v>0</v>
      </c>
      <c r="M576" s="5">
        <v>3.1232570000000001E-5</v>
      </c>
      <c r="N576" s="5">
        <v>1.0770679999999999</v>
      </c>
      <c r="O576" s="5">
        <v>68.440089999999998</v>
      </c>
      <c r="P576" s="5">
        <v>0</v>
      </c>
      <c r="R576">
        <v>0.47875000000000001</v>
      </c>
      <c r="S576" s="3">
        <v>69.640360000000001</v>
      </c>
      <c r="T576" s="2">
        <f>Table5[[#This Row],[Scaling value]]*Table5[[#This Row],[Fusion]]</f>
        <v>33.340322350000001</v>
      </c>
    </row>
    <row r="577" spans="8:20" x14ac:dyDescent="0.3">
      <c r="H577" s="5">
        <v>25.69</v>
      </c>
      <c r="I577" s="5">
        <v>28.745180000000001</v>
      </c>
      <c r="J577" s="5">
        <v>29.570399999999999</v>
      </c>
      <c r="K577" s="5">
        <v>70.289879999999997</v>
      </c>
      <c r="L577" s="5">
        <v>0</v>
      </c>
      <c r="M577" s="5">
        <v>3.1523870000000003E-5</v>
      </c>
      <c r="N577" s="5">
        <v>1.087113</v>
      </c>
      <c r="O577" s="5">
        <v>69.078410000000005</v>
      </c>
      <c r="P577" s="5">
        <v>0</v>
      </c>
      <c r="R577">
        <v>0.47875000000000001</v>
      </c>
      <c r="S577" s="4">
        <v>70.289879999999997</v>
      </c>
      <c r="T577" s="2">
        <f>Table5[[#This Row],[Scaling value]]*Table5[[#This Row],[Fusion]]</f>
        <v>33.651280049999997</v>
      </c>
    </row>
    <row r="578" spans="8:20" x14ac:dyDescent="0.3">
      <c r="H578" s="5">
        <v>25.7</v>
      </c>
      <c r="I578" s="5">
        <v>28.755179999999999</v>
      </c>
      <c r="J578" s="5">
        <v>29.580680000000001</v>
      </c>
      <c r="K578" s="5">
        <v>70.943370000000002</v>
      </c>
      <c r="L578" s="5">
        <v>0</v>
      </c>
      <c r="M578" s="5">
        <v>3.181695E-5</v>
      </c>
      <c r="N578" s="5">
        <v>1.0972200000000001</v>
      </c>
      <c r="O578" s="5">
        <v>69.720640000000003</v>
      </c>
      <c r="P578" s="5">
        <v>0</v>
      </c>
      <c r="R578">
        <v>0.47875000000000001</v>
      </c>
      <c r="S578" s="3">
        <v>70.943370000000002</v>
      </c>
      <c r="T578" s="2">
        <f>Table5[[#This Row],[Scaling value]]*Table5[[#This Row],[Fusion]]</f>
        <v>33.9641383875</v>
      </c>
    </row>
    <row r="579" spans="8:20" x14ac:dyDescent="0.3">
      <c r="H579" s="5">
        <v>25.71</v>
      </c>
      <c r="I579" s="5">
        <v>28.765180000000001</v>
      </c>
      <c r="J579" s="5">
        <v>29.590969999999999</v>
      </c>
      <c r="K579" s="5">
        <v>71.600840000000005</v>
      </c>
      <c r="L579" s="5">
        <v>0</v>
      </c>
      <c r="M579" s="5">
        <v>3.211181E-5</v>
      </c>
      <c r="N579" s="5">
        <v>1.107389</v>
      </c>
      <c r="O579" s="5">
        <v>70.366770000000002</v>
      </c>
      <c r="P579" s="5">
        <v>0</v>
      </c>
      <c r="R579">
        <v>0.47875000000000001</v>
      </c>
      <c r="S579" s="4">
        <v>71.600840000000005</v>
      </c>
      <c r="T579" s="2">
        <f>Table5[[#This Row],[Scaling value]]*Table5[[#This Row],[Fusion]]</f>
        <v>34.27890215</v>
      </c>
    </row>
    <row r="580" spans="8:20" x14ac:dyDescent="0.3">
      <c r="H580" s="5">
        <v>25.72</v>
      </c>
      <c r="I580" s="5">
        <v>28.775179999999999</v>
      </c>
      <c r="J580" s="5">
        <v>29.60126</v>
      </c>
      <c r="K580" s="5">
        <v>72.262280000000004</v>
      </c>
      <c r="L580" s="5">
        <v>0</v>
      </c>
      <c r="M580" s="5">
        <v>3.2408459999999997E-5</v>
      </c>
      <c r="N580" s="5">
        <v>1.1176189999999999</v>
      </c>
      <c r="O580" s="5">
        <v>71.016810000000007</v>
      </c>
      <c r="P580" s="5">
        <v>0</v>
      </c>
      <c r="R580">
        <v>0.47875000000000001</v>
      </c>
      <c r="S580" s="3">
        <v>72.262280000000004</v>
      </c>
      <c r="T580" s="2">
        <f>Table5[[#This Row],[Scaling value]]*Table5[[#This Row],[Fusion]]</f>
        <v>34.595566550000001</v>
      </c>
    </row>
    <row r="581" spans="8:20" x14ac:dyDescent="0.3">
      <c r="H581" s="5">
        <v>25.73</v>
      </c>
      <c r="I581" s="5">
        <v>28.78518</v>
      </c>
      <c r="J581" s="5">
        <v>29.611540000000002</v>
      </c>
      <c r="K581" s="5">
        <v>72.927719999999994</v>
      </c>
      <c r="L581" s="5">
        <v>0</v>
      </c>
      <c r="M581" s="5">
        <v>3.2706899999999997E-5</v>
      </c>
      <c r="N581" s="5">
        <v>1.12791</v>
      </c>
      <c r="O581" s="5">
        <v>71.670789999999997</v>
      </c>
      <c r="P581" s="5">
        <v>0</v>
      </c>
      <c r="R581">
        <v>0.47875000000000001</v>
      </c>
      <c r="S581" s="4">
        <v>72.927719999999994</v>
      </c>
      <c r="T581" s="2">
        <f>Table5[[#This Row],[Scaling value]]*Table5[[#This Row],[Fusion]]</f>
        <v>34.914145949999998</v>
      </c>
    </row>
    <row r="582" spans="8:20" x14ac:dyDescent="0.3">
      <c r="H582" s="5">
        <v>25.74</v>
      </c>
      <c r="I582" s="5">
        <v>28.795179999999998</v>
      </c>
      <c r="J582" s="5">
        <v>29.621829999999999</v>
      </c>
      <c r="K582" s="5">
        <v>73.597149999999999</v>
      </c>
      <c r="L582" s="5">
        <v>0</v>
      </c>
      <c r="M582" s="5">
        <v>3.300713E-5</v>
      </c>
      <c r="N582" s="5">
        <v>1.1382639999999999</v>
      </c>
      <c r="O582" s="5">
        <v>72.328680000000006</v>
      </c>
      <c r="P582" s="5">
        <v>0</v>
      </c>
      <c r="R582">
        <v>0.47875000000000001</v>
      </c>
      <c r="S582" s="3">
        <v>73.597149999999999</v>
      </c>
      <c r="T582" s="2">
        <f>Table5[[#This Row],[Scaling value]]*Table5[[#This Row],[Fusion]]</f>
        <v>35.234635562500003</v>
      </c>
    </row>
    <row r="583" spans="8:20" x14ac:dyDescent="0.3">
      <c r="H583" s="5">
        <v>25.75</v>
      </c>
      <c r="I583" s="5">
        <v>28.80518</v>
      </c>
      <c r="J583" s="5">
        <v>29.63212</v>
      </c>
      <c r="K583" s="5">
        <v>74.270539999999997</v>
      </c>
      <c r="L583" s="5">
        <v>0</v>
      </c>
      <c r="M583" s="5">
        <v>3.0032769999999999E-5</v>
      </c>
      <c r="N583" s="5">
        <v>1.055078</v>
      </c>
      <c r="O583" s="5">
        <v>73.078509999999994</v>
      </c>
      <c r="P583" s="5">
        <v>0</v>
      </c>
      <c r="R583">
        <v>0.47875000000000001</v>
      </c>
      <c r="S583" s="4">
        <v>74.270539999999997</v>
      </c>
      <c r="T583" s="2">
        <f>Table5[[#This Row],[Scaling value]]*Table5[[#This Row],[Fusion]]</f>
        <v>35.557021024999997</v>
      </c>
    </row>
    <row r="584" spans="8:20" x14ac:dyDescent="0.3">
      <c r="H584" s="5">
        <v>25.76</v>
      </c>
      <c r="I584" s="5">
        <v>28.815180000000002</v>
      </c>
      <c r="J584" s="5">
        <v>29.642410000000002</v>
      </c>
      <c r="K584" s="5">
        <v>74.947890000000001</v>
      </c>
      <c r="L584" s="5">
        <v>0</v>
      </c>
      <c r="M584" s="5">
        <v>3.030666E-5</v>
      </c>
      <c r="N584" s="5">
        <v>1.0647</v>
      </c>
      <c r="O584" s="5">
        <v>73.744979999999998</v>
      </c>
      <c r="P584" s="5">
        <v>0</v>
      </c>
      <c r="R584">
        <v>0.47875000000000001</v>
      </c>
      <c r="S584" s="3">
        <v>74.947890000000001</v>
      </c>
      <c r="T584" s="2">
        <f>Table5[[#This Row],[Scaling value]]*Table5[[#This Row],[Fusion]]</f>
        <v>35.881302337500003</v>
      </c>
    </row>
    <row r="585" spans="8:20" x14ac:dyDescent="0.3">
      <c r="H585" s="5">
        <v>25.77</v>
      </c>
      <c r="I585" s="5">
        <v>28.82518</v>
      </c>
      <c r="J585" s="5">
        <v>29.65269</v>
      </c>
      <c r="K585" s="5">
        <v>75.629180000000005</v>
      </c>
      <c r="L585" s="5">
        <v>0</v>
      </c>
      <c r="M585" s="5">
        <v>3.0582159999999997E-5</v>
      </c>
      <c r="N585" s="5">
        <v>1.0743780000000001</v>
      </c>
      <c r="O585" s="5">
        <v>74.41534</v>
      </c>
      <c r="P585" s="5">
        <v>0</v>
      </c>
      <c r="R585">
        <v>0.47875000000000001</v>
      </c>
      <c r="S585" s="4">
        <v>75.629180000000005</v>
      </c>
      <c r="T585" s="2">
        <f>Table5[[#This Row],[Scaling value]]*Table5[[#This Row],[Fusion]]</f>
        <v>36.207469925000005</v>
      </c>
    </row>
    <row r="586" spans="8:20" x14ac:dyDescent="0.3">
      <c r="H586" s="5">
        <v>25.78</v>
      </c>
      <c r="I586" s="5">
        <v>28.835180000000001</v>
      </c>
      <c r="J586" s="5">
        <v>29.662980000000001</v>
      </c>
      <c r="K586" s="5">
        <v>76.314440000000005</v>
      </c>
      <c r="L586" s="5">
        <v>0</v>
      </c>
      <c r="M586" s="5">
        <v>3.0859260000000002E-5</v>
      </c>
      <c r="N586" s="5">
        <v>1.0841130000000001</v>
      </c>
      <c r="O586" s="5">
        <v>75.089600000000004</v>
      </c>
      <c r="P586" s="5">
        <v>0</v>
      </c>
      <c r="R586">
        <v>0.47875000000000001</v>
      </c>
      <c r="S586" s="3">
        <v>76.314440000000005</v>
      </c>
      <c r="T586" s="2">
        <f>Table5[[#This Row],[Scaling value]]*Table5[[#This Row],[Fusion]]</f>
        <v>36.535538150000001</v>
      </c>
    </row>
    <row r="587" spans="8:20" x14ac:dyDescent="0.3">
      <c r="H587" s="5">
        <v>25.79</v>
      </c>
      <c r="I587" s="5">
        <v>28.845179999999999</v>
      </c>
      <c r="J587" s="5">
        <v>29.673269999999999</v>
      </c>
      <c r="K587" s="5">
        <v>77.003640000000004</v>
      </c>
      <c r="L587" s="5">
        <v>0</v>
      </c>
      <c r="M587" s="5">
        <v>3.1137950000000002E-5</v>
      </c>
      <c r="N587" s="5">
        <v>1.093904</v>
      </c>
      <c r="O587" s="5">
        <v>75.767740000000003</v>
      </c>
      <c r="P587" s="5">
        <v>0</v>
      </c>
      <c r="R587">
        <v>0.47875000000000001</v>
      </c>
      <c r="S587" s="4">
        <v>77.003640000000004</v>
      </c>
      <c r="T587" s="2">
        <f>Table5[[#This Row],[Scaling value]]*Table5[[#This Row],[Fusion]]</f>
        <v>36.86549265</v>
      </c>
    </row>
    <row r="588" spans="8:20" x14ac:dyDescent="0.3">
      <c r="H588" s="5">
        <v>25.8</v>
      </c>
      <c r="I588" s="5">
        <v>28.855180000000001</v>
      </c>
      <c r="J588" s="5">
        <v>29.68355</v>
      </c>
      <c r="K588" s="5">
        <v>77.696799999999996</v>
      </c>
      <c r="L588" s="5">
        <v>0</v>
      </c>
      <c r="M588" s="5">
        <v>3.141824E-5</v>
      </c>
      <c r="N588" s="5">
        <v>1.1037509999999999</v>
      </c>
      <c r="O588" s="5">
        <v>76.449780000000004</v>
      </c>
      <c r="P588" s="5">
        <v>0</v>
      </c>
      <c r="R588">
        <v>0.47875000000000001</v>
      </c>
      <c r="S588" s="3">
        <v>77.696799999999996</v>
      </c>
      <c r="T588" s="2">
        <f>Table5[[#This Row],[Scaling value]]*Table5[[#This Row],[Fusion]]</f>
        <v>37.197342999999996</v>
      </c>
    </row>
    <row r="589" spans="8:20" x14ac:dyDescent="0.3">
      <c r="H589" s="5">
        <v>25.81</v>
      </c>
      <c r="I589" s="5">
        <v>28.865179999999999</v>
      </c>
      <c r="J589" s="5">
        <v>29.693840000000002</v>
      </c>
      <c r="K589" s="5">
        <v>78.393900000000002</v>
      </c>
      <c r="L589" s="5">
        <v>0</v>
      </c>
      <c r="M589" s="5">
        <v>3.170013E-5</v>
      </c>
      <c r="N589" s="5">
        <v>1.1136539999999999</v>
      </c>
      <c r="O589" s="5">
        <v>77.135689999999997</v>
      </c>
      <c r="P589" s="5">
        <v>0</v>
      </c>
      <c r="R589">
        <v>0.47875000000000001</v>
      </c>
      <c r="S589" s="4">
        <v>78.393900000000002</v>
      </c>
      <c r="T589" s="2">
        <f>Table5[[#This Row],[Scaling value]]*Table5[[#This Row],[Fusion]]</f>
        <v>37.531079625000004</v>
      </c>
    </row>
    <row r="590" spans="8:20" x14ac:dyDescent="0.3">
      <c r="H590" s="5">
        <v>25.82</v>
      </c>
      <c r="I590" s="5">
        <v>28.87518</v>
      </c>
      <c r="J590" s="5">
        <v>29.704129999999999</v>
      </c>
      <c r="K590" s="5">
        <v>79.094930000000005</v>
      </c>
      <c r="L590" s="5">
        <v>0</v>
      </c>
      <c r="M590" s="5">
        <v>3.1983600000000003E-5</v>
      </c>
      <c r="N590" s="5">
        <v>1.1236120000000001</v>
      </c>
      <c r="O590" s="5">
        <v>77.825469999999996</v>
      </c>
      <c r="P590" s="5">
        <v>0</v>
      </c>
      <c r="R590">
        <v>0.47875000000000001</v>
      </c>
      <c r="S590" s="3">
        <v>79.094930000000005</v>
      </c>
      <c r="T590" s="2">
        <f>Table5[[#This Row],[Scaling value]]*Table5[[#This Row],[Fusion]]</f>
        <v>37.866697737500004</v>
      </c>
    </row>
    <row r="591" spans="8:20" x14ac:dyDescent="0.3">
      <c r="H591" s="5">
        <v>25.83</v>
      </c>
      <c r="I591" s="5">
        <v>28.885179999999998</v>
      </c>
      <c r="J591" s="5">
        <v>29.71442</v>
      </c>
      <c r="K591" s="5">
        <v>79.799880000000002</v>
      </c>
      <c r="L591" s="5">
        <v>0</v>
      </c>
      <c r="M591" s="5">
        <v>3.2268670000000003E-5</v>
      </c>
      <c r="N591" s="5">
        <v>1.1336269999999999</v>
      </c>
      <c r="O591" s="5">
        <v>78.519109999999998</v>
      </c>
      <c r="P591" s="5">
        <v>0</v>
      </c>
      <c r="R591">
        <v>0.47875000000000001</v>
      </c>
      <c r="S591" s="4">
        <v>79.799880000000002</v>
      </c>
      <c r="T591" s="2">
        <f>Table5[[#This Row],[Scaling value]]*Table5[[#This Row],[Fusion]]</f>
        <v>38.204192550000002</v>
      </c>
    </row>
    <row r="592" spans="8:20" x14ac:dyDescent="0.3">
      <c r="H592" s="5">
        <v>25.84</v>
      </c>
      <c r="I592" s="5">
        <v>28.89518</v>
      </c>
      <c r="J592" s="5">
        <v>29.724699999999999</v>
      </c>
      <c r="K592" s="5">
        <v>80.50873</v>
      </c>
      <c r="L592" s="5">
        <v>0</v>
      </c>
      <c r="M592" s="5">
        <v>3.2555300000000003E-5</v>
      </c>
      <c r="N592" s="5">
        <v>1.143696</v>
      </c>
      <c r="O592" s="5">
        <v>79.216570000000004</v>
      </c>
      <c r="P592" s="5">
        <v>0</v>
      </c>
      <c r="R592">
        <v>0.47875000000000001</v>
      </c>
      <c r="S592" s="3">
        <v>80.50873</v>
      </c>
      <c r="T592" s="2">
        <f>Table5[[#This Row],[Scaling value]]*Table5[[#This Row],[Fusion]]</f>
        <v>38.543554487500003</v>
      </c>
    </row>
    <row r="593" spans="8:20" x14ac:dyDescent="0.3">
      <c r="H593" s="5">
        <v>25.85</v>
      </c>
      <c r="I593" s="5">
        <v>28.905180000000001</v>
      </c>
      <c r="J593" s="5">
        <v>29.73499</v>
      </c>
      <c r="K593" s="5">
        <v>81.221490000000003</v>
      </c>
      <c r="L593" s="5">
        <v>0</v>
      </c>
      <c r="M593" s="5">
        <v>2.961853E-5</v>
      </c>
      <c r="N593" s="5">
        <v>1.0596559999999999</v>
      </c>
      <c r="O593" s="5">
        <v>80.005769999999998</v>
      </c>
      <c r="P593" s="5">
        <v>3.153565E-5</v>
      </c>
      <c r="R593">
        <v>0.47875000000000001</v>
      </c>
      <c r="S593" s="4">
        <v>81.221490000000003</v>
      </c>
      <c r="T593" s="2">
        <f>Table5[[#This Row],[Scaling value]]*Table5[[#This Row],[Fusion]]</f>
        <v>38.884788337500005</v>
      </c>
    </row>
    <row r="594" spans="8:20" x14ac:dyDescent="0.3">
      <c r="H594" s="5">
        <v>25.86</v>
      </c>
      <c r="I594" s="5">
        <v>28.915179999999999</v>
      </c>
      <c r="J594" s="5">
        <v>29.745280000000001</v>
      </c>
      <c r="K594" s="5">
        <v>81.938209999999998</v>
      </c>
      <c r="L594" s="5">
        <v>0</v>
      </c>
      <c r="M594" s="5">
        <v>2.9879890000000001E-5</v>
      </c>
      <c r="N594" s="5">
        <v>1.069007</v>
      </c>
      <c r="O594" s="5">
        <v>80.711759999999998</v>
      </c>
      <c r="P594" s="5">
        <v>3.1813929999999999E-5</v>
      </c>
      <c r="R594">
        <v>0.47875000000000001</v>
      </c>
      <c r="S594" s="3">
        <v>81.938209999999998</v>
      </c>
      <c r="T594" s="2">
        <f>Table5[[#This Row],[Scaling value]]*Table5[[#This Row],[Fusion]]</f>
        <v>39.227918037499997</v>
      </c>
    </row>
    <row r="595" spans="8:20" x14ac:dyDescent="0.3">
      <c r="H595" s="5">
        <v>25.87</v>
      </c>
      <c r="I595" s="5">
        <v>28.925180000000001</v>
      </c>
      <c r="J595" s="5">
        <v>29.755559999999999</v>
      </c>
      <c r="K595" s="5">
        <v>82.658799999999999</v>
      </c>
      <c r="L595" s="5">
        <v>0</v>
      </c>
      <c r="M595" s="5">
        <v>3.014267E-5</v>
      </c>
      <c r="N595" s="5">
        <v>1.078408</v>
      </c>
      <c r="O595" s="5">
        <v>81.421559999999999</v>
      </c>
      <c r="P595" s="5">
        <v>3.2093710000000001E-5</v>
      </c>
      <c r="R595">
        <v>0.47875000000000001</v>
      </c>
      <c r="S595" s="4">
        <v>82.658799999999999</v>
      </c>
      <c r="T595" s="2">
        <f>Table5[[#This Row],[Scaling value]]*Table5[[#This Row],[Fusion]]</f>
        <v>39.572900500000003</v>
      </c>
    </row>
    <row r="596" spans="8:20" x14ac:dyDescent="0.3">
      <c r="H596" s="5">
        <v>25.88</v>
      </c>
      <c r="I596" s="5">
        <v>28.935179999999999</v>
      </c>
      <c r="J596" s="5">
        <v>29.76585</v>
      </c>
      <c r="K596" s="5">
        <v>83.383210000000005</v>
      </c>
      <c r="L596" s="5">
        <v>0</v>
      </c>
      <c r="M596" s="5">
        <v>3.040683E-5</v>
      </c>
      <c r="N596" s="5">
        <v>1.0878589999999999</v>
      </c>
      <c r="O596" s="5">
        <v>82.135130000000004</v>
      </c>
      <c r="P596" s="5">
        <v>3.2374979999999999E-5</v>
      </c>
      <c r="R596">
        <v>0.47875000000000001</v>
      </c>
      <c r="S596" s="3">
        <v>83.383210000000005</v>
      </c>
      <c r="T596" s="2">
        <f>Table5[[#This Row],[Scaling value]]*Table5[[#This Row],[Fusion]]</f>
        <v>39.919711787500006</v>
      </c>
    </row>
    <row r="597" spans="8:20" x14ac:dyDescent="0.3">
      <c r="H597" s="5">
        <v>25.89</v>
      </c>
      <c r="I597" s="5">
        <v>28.945180000000001</v>
      </c>
      <c r="J597" s="5">
        <v>29.776140000000002</v>
      </c>
      <c r="K597" s="5">
        <v>84.111590000000007</v>
      </c>
      <c r="L597" s="5">
        <v>0</v>
      </c>
      <c r="M597" s="5">
        <v>3.0672449999999998E-5</v>
      </c>
      <c r="N597" s="5">
        <v>1.0973619999999999</v>
      </c>
      <c r="O597" s="5">
        <v>82.852599999999995</v>
      </c>
      <c r="P597" s="5">
        <v>3.2657780000000003E-5</v>
      </c>
      <c r="R597">
        <v>0.47875000000000001</v>
      </c>
      <c r="S597" s="4">
        <v>84.111590000000007</v>
      </c>
      <c r="T597" s="2">
        <f>Table5[[#This Row],[Scaling value]]*Table5[[#This Row],[Fusion]]</f>
        <v>40.268423712500002</v>
      </c>
    </row>
    <row r="598" spans="8:20" x14ac:dyDescent="0.3">
      <c r="H598" s="5">
        <v>25.9</v>
      </c>
      <c r="I598" s="5">
        <v>28.955179999999999</v>
      </c>
      <c r="J598" s="5">
        <v>29.78642</v>
      </c>
      <c r="K598" s="5">
        <v>84.843779999999995</v>
      </c>
      <c r="L598" s="5">
        <v>0</v>
      </c>
      <c r="M598" s="5">
        <v>3.0939450000000001E-5</v>
      </c>
      <c r="N598" s="5">
        <v>1.1069150000000001</v>
      </c>
      <c r="O598" s="5">
        <v>83.573830000000001</v>
      </c>
      <c r="P598" s="5">
        <v>3.2942070000000002E-5</v>
      </c>
      <c r="R598">
        <v>0.47875000000000001</v>
      </c>
      <c r="S598" s="3">
        <v>84.843779999999995</v>
      </c>
      <c r="T598" s="2">
        <f>Table5[[#This Row],[Scaling value]]*Table5[[#This Row],[Fusion]]</f>
        <v>40.618959674999999</v>
      </c>
    </row>
    <row r="599" spans="8:20" x14ac:dyDescent="0.3">
      <c r="H599" s="5">
        <v>25.91</v>
      </c>
      <c r="I599" s="5">
        <v>28.96518</v>
      </c>
      <c r="J599" s="5">
        <v>29.796710000000001</v>
      </c>
      <c r="K599" s="5">
        <v>85.579930000000004</v>
      </c>
      <c r="L599" s="5">
        <v>0</v>
      </c>
      <c r="M599" s="5">
        <v>3.1207900000000003E-5</v>
      </c>
      <c r="N599" s="5">
        <v>1.116519</v>
      </c>
      <c r="O599" s="5">
        <v>84.298969999999997</v>
      </c>
      <c r="P599" s="5">
        <v>3.322789E-5</v>
      </c>
      <c r="R599">
        <v>0.47875000000000001</v>
      </c>
      <c r="S599" s="4">
        <v>85.579930000000004</v>
      </c>
      <c r="T599" s="2">
        <f>Table5[[#This Row],[Scaling value]]*Table5[[#This Row],[Fusion]]</f>
        <v>40.9713914875</v>
      </c>
    </row>
    <row r="600" spans="8:20" x14ac:dyDescent="0.3">
      <c r="H600" s="5">
        <v>25.92</v>
      </c>
      <c r="I600" s="5">
        <v>28.975180000000002</v>
      </c>
      <c r="J600" s="5">
        <v>29.806999999999999</v>
      </c>
      <c r="K600" s="5">
        <v>86.319919999999996</v>
      </c>
      <c r="L600" s="5">
        <v>0</v>
      </c>
      <c r="M600" s="5">
        <v>3.1477740000000001E-5</v>
      </c>
      <c r="N600" s="5">
        <v>1.1261730000000001</v>
      </c>
      <c r="O600" s="5">
        <v>85.027879999999996</v>
      </c>
      <c r="P600" s="5">
        <v>3.3515210000000001E-5</v>
      </c>
      <c r="R600">
        <v>0.47875000000000001</v>
      </c>
      <c r="S600" s="3">
        <v>86.319919999999996</v>
      </c>
      <c r="T600" s="2">
        <f>Table5[[#This Row],[Scaling value]]*Table5[[#This Row],[Fusion]]</f>
        <v>41.325661699999998</v>
      </c>
    </row>
    <row r="601" spans="8:20" x14ac:dyDescent="0.3">
      <c r="H601" s="5">
        <v>25.93</v>
      </c>
      <c r="I601" s="5">
        <v>28.98518</v>
      </c>
      <c r="J601" s="5">
        <v>29.81729</v>
      </c>
      <c r="K601" s="5">
        <v>87.06353</v>
      </c>
      <c r="L601" s="5">
        <v>0</v>
      </c>
      <c r="M601" s="5">
        <v>3.1748909999999998E-5</v>
      </c>
      <c r="N601" s="5">
        <v>1.135875</v>
      </c>
      <c r="O601" s="5">
        <v>85.760369999999995</v>
      </c>
      <c r="P601" s="5">
        <v>3.3803929999999999E-5</v>
      </c>
      <c r="R601">
        <v>0.47875000000000001</v>
      </c>
      <c r="S601" s="4">
        <v>87.06353</v>
      </c>
      <c r="T601" s="2">
        <f>Table5[[#This Row],[Scaling value]]*Table5[[#This Row],[Fusion]]</f>
        <v>41.6816649875</v>
      </c>
    </row>
    <row r="602" spans="8:20" x14ac:dyDescent="0.3">
      <c r="H602" s="5">
        <v>25.94</v>
      </c>
      <c r="I602" s="5">
        <v>28.995180000000001</v>
      </c>
      <c r="J602" s="5">
        <v>29.827570000000001</v>
      </c>
      <c r="K602" s="5">
        <v>87.811099999999996</v>
      </c>
      <c r="L602" s="5">
        <v>0</v>
      </c>
      <c r="M602" s="5">
        <v>3.202152E-5</v>
      </c>
      <c r="N602" s="5">
        <v>1.1456280000000001</v>
      </c>
      <c r="O602" s="5">
        <v>86.496750000000006</v>
      </c>
      <c r="P602" s="5">
        <v>3.4094180000000002E-5</v>
      </c>
      <c r="R602">
        <v>0.47875000000000001</v>
      </c>
      <c r="S602" s="3">
        <v>87.811099999999996</v>
      </c>
      <c r="T602" s="2">
        <f>Table5[[#This Row],[Scaling value]]*Table5[[#This Row],[Fusion]]</f>
        <v>42.039564124999998</v>
      </c>
    </row>
    <row r="603" spans="8:20" x14ac:dyDescent="0.3">
      <c r="H603" s="5">
        <v>25.95</v>
      </c>
      <c r="I603" s="5">
        <v>29.005179999999999</v>
      </c>
      <c r="J603" s="5">
        <v>29.837859999999999</v>
      </c>
      <c r="K603" s="5">
        <v>88.562510000000003</v>
      </c>
      <c r="L603" s="5">
        <v>0</v>
      </c>
      <c r="M603" s="5">
        <v>2.9129820000000002E-5</v>
      </c>
      <c r="N603" s="5">
        <v>1.060997</v>
      </c>
      <c r="O603" s="5">
        <v>87.324029999999993</v>
      </c>
      <c r="P603" s="5">
        <v>3.1615750000000002E-4</v>
      </c>
      <c r="R603">
        <v>0.47875000000000001</v>
      </c>
      <c r="S603" s="4">
        <v>88.562510000000003</v>
      </c>
      <c r="T603" s="2">
        <f>Table5[[#This Row],[Scaling value]]*Table5[[#This Row],[Fusion]]</f>
        <v>42.399301662500001</v>
      </c>
    </row>
    <row r="604" spans="8:20" x14ac:dyDescent="0.3">
      <c r="H604" s="5">
        <v>25.96</v>
      </c>
      <c r="I604" s="5">
        <v>29.015180000000001</v>
      </c>
      <c r="J604" s="5">
        <v>29.84815</v>
      </c>
      <c r="K604" s="5">
        <v>89.318039999999996</v>
      </c>
      <c r="L604" s="5">
        <v>0</v>
      </c>
      <c r="M604" s="5">
        <v>2.9378320000000001E-5</v>
      </c>
      <c r="N604" s="5">
        <v>1.070049</v>
      </c>
      <c r="O604" s="5">
        <v>88.068989999999999</v>
      </c>
      <c r="P604" s="5">
        <v>3.1885460000000002E-4</v>
      </c>
      <c r="R604">
        <v>0.47875000000000001</v>
      </c>
      <c r="S604" s="3">
        <v>89.318039999999996</v>
      </c>
      <c r="T604" s="2">
        <f>Table5[[#This Row],[Scaling value]]*Table5[[#This Row],[Fusion]]</f>
        <v>42.76101165</v>
      </c>
    </row>
    <row r="605" spans="8:20" x14ac:dyDescent="0.3">
      <c r="H605" s="5">
        <v>25.97</v>
      </c>
      <c r="I605" s="5">
        <v>29.025179999999999</v>
      </c>
      <c r="J605" s="5">
        <v>29.858429999999998</v>
      </c>
      <c r="K605" s="5">
        <v>90.077340000000007</v>
      </c>
      <c r="L605" s="5">
        <v>0</v>
      </c>
      <c r="M605" s="5">
        <v>2.962807E-5</v>
      </c>
      <c r="N605" s="5">
        <v>1.079145</v>
      </c>
      <c r="O605" s="5">
        <v>88.817670000000007</v>
      </c>
      <c r="P605" s="5">
        <v>3.2156520000000002E-4</v>
      </c>
      <c r="R605">
        <v>0.47875000000000001</v>
      </c>
      <c r="S605" s="4">
        <v>90.077340000000007</v>
      </c>
      <c r="T605" s="2">
        <f>Table5[[#This Row],[Scaling value]]*Table5[[#This Row],[Fusion]]</f>
        <v>43.124526525000007</v>
      </c>
    </row>
    <row r="606" spans="8:20" x14ac:dyDescent="0.3">
      <c r="H606" s="5">
        <v>25.98</v>
      </c>
      <c r="I606" s="5">
        <v>29.03518</v>
      </c>
      <c r="J606" s="5">
        <v>29.86872</v>
      </c>
      <c r="K606" s="5">
        <v>90.840469999999996</v>
      </c>
      <c r="L606" s="5">
        <v>0</v>
      </c>
      <c r="M606" s="5">
        <v>2.9879079999999999E-5</v>
      </c>
      <c r="N606" s="5">
        <v>1.0882879999999999</v>
      </c>
      <c r="O606" s="5">
        <v>89.570130000000006</v>
      </c>
      <c r="P606" s="5">
        <v>3.2428950000000002E-4</v>
      </c>
      <c r="R606">
        <v>0.47875000000000001</v>
      </c>
      <c r="S606" s="3">
        <v>90.840469999999996</v>
      </c>
      <c r="T606" s="2">
        <f>Table5[[#This Row],[Scaling value]]*Table5[[#This Row],[Fusion]]</f>
        <v>43.489875012500001</v>
      </c>
    </row>
    <row r="607" spans="8:20" x14ac:dyDescent="0.3">
      <c r="H607" s="5">
        <v>25.99</v>
      </c>
      <c r="I607" s="5">
        <v>29.045179999999998</v>
      </c>
      <c r="J607" s="5">
        <v>29.879010000000001</v>
      </c>
      <c r="K607" s="5">
        <v>91.607320000000001</v>
      </c>
      <c r="L607" s="5">
        <v>0</v>
      </c>
      <c r="M607" s="5">
        <v>3.0131310000000001E-5</v>
      </c>
      <c r="N607" s="5">
        <v>1.097475</v>
      </c>
      <c r="O607" s="5">
        <v>90.326260000000005</v>
      </c>
      <c r="P607" s="5">
        <v>3.2702710000000001E-4</v>
      </c>
      <c r="R607">
        <v>0.47875000000000001</v>
      </c>
      <c r="S607" s="4">
        <v>91.607320000000001</v>
      </c>
      <c r="T607" s="2">
        <f>Table5[[#This Row],[Scaling value]]*Table5[[#This Row],[Fusion]]</f>
        <v>43.857004449999998</v>
      </c>
    </row>
    <row r="608" spans="8:20" x14ac:dyDescent="0.3">
      <c r="H608" s="5">
        <v>26</v>
      </c>
      <c r="I608" s="5">
        <v>29.05518</v>
      </c>
      <c r="J608" s="5">
        <v>29.889299999999999</v>
      </c>
      <c r="K608" s="5">
        <v>92.377870000000001</v>
      </c>
      <c r="L608" s="5">
        <v>0</v>
      </c>
      <c r="M608" s="5">
        <v>3.0384760000000001E-5</v>
      </c>
      <c r="N608" s="5">
        <v>1.106706</v>
      </c>
      <c r="O608" s="5">
        <v>91.086029999999994</v>
      </c>
      <c r="P608" s="5">
        <v>3.2977789999999999E-4</v>
      </c>
      <c r="R608">
        <v>0.47875000000000001</v>
      </c>
      <c r="S608" s="3">
        <v>92.377870000000001</v>
      </c>
      <c r="T608" s="2">
        <f>Table5[[#This Row],[Scaling value]]*Table5[[#This Row],[Fusion]]</f>
        <v>44.2259052625</v>
      </c>
    </row>
    <row r="609" spans="8:20" x14ac:dyDescent="0.3">
      <c r="H609" s="5">
        <v>26.01</v>
      </c>
      <c r="I609" s="5">
        <v>29.065180000000002</v>
      </c>
      <c r="J609" s="5">
        <v>29.89958</v>
      </c>
      <c r="K609" s="5">
        <v>93.152519999999996</v>
      </c>
      <c r="L609" s="5">
        <v>0</v>
      </c>
      <c r="M609" s="5">
        <v>3.0639560000000001E-5</v>
      </c>
      <c r="N609" s="5">
        <v>1.1159870000000001</v>
      </c>
      <c r="O609" s="5">
        <v>91.849850000000004</v>
      </c>
      <c r="P609" s="5">
        <v>3.3254330000000003E-4</v>
      </c>
      <c r="R609">
        <v>0.47875000000000001</v>
      </c>
      <c r="S609" s="4">
        <v>93.152519999999996</v>
      </c>
      <c r="T609" s="2">
        <f>Table5[[#This Row],[Scaling value]]*Table5[[#This Row],[Fusion]]</f>
        <v>44.596768949999998</v>
      </c>
    </row>
    <row r="610" spans="8:20" x14ac:dyDescent="0.3">
      <c r="H610" s="5">
        <v>26.02</v>
      </c>
      <c r="I610" s="5">
        <v>29.07518</v>
      </c>
      <c r="J610" s="5">
        <v>29.909870000000002</v>
      </c>
      <c r="K610" s="5">
        <v>93.931079999999994</v>
      </c>
      <c r="L610" s="5">
        <v>0</v>
      </c>
      <c r="M610" s="5">
        <v>3.0895639999999999E-5</v>
      </c>
      <c r="N610" s="5">
        <v>1.1253139999999999</v>
      </c>
      <c r="O610" s="5">
        <v>92.617519999999999</v>
      </c>
      <c r="P610" s="5">
        <v>3.3532270000000001E-4</v>
      </c>
      <c r="R610">
        <v>0.47875000000000001</v>
      </c>
      <c r="S610" s="3">
        <v>93.931079999999994</v>
      </c>
      <c r="T610" s="2">
        <f>Table5[[#This Row],[Scaling value]]*Table5[[#This Row],[Fusion]]</f>
        <v>44.969504549999996</v>
      </c>
    </row>
    <row r="611" spans="8:20" x14ac:dyDescent="0.3">
      <c r="H611" s="5">
        <v>26.03</v>
      </c>
      <c r="I611" s="5">
        <v>29.085180000000001</v>
      </c>
      <c r="J611" s="5">
        <v>29.920159999999999</v>
      </c>
      <c r="K611" s="5">
        <v>94.713059999999999</v>
      </c>
      <c r="L611" s="5">
        <v>0</v>
      </c>
      <c r="M611" s="5">
        <v>3.1152850000000001E-5</v>
      </c>
      <c r="N611" s="5">
        <v>1.134682</v>
      </c>
      <c r="O611" s="5">
        <v>93.388570000000001</v>
      </c>
      <c r="P611" s="5">
        <v>3.381142E-4</v>
      </c>
      <c r="R611">
        <v>0.47875000000000001</v>
      </c>
      <c r="S611" s="4">
        <v>94.713059999999999</v>
      </c>
      <c r="T611" s="2">
        <f>Table5[[#This Row],[Scaling value]]*Table5[[#This Row],[Fusion]]</f>
        <v>45.343877474999999</v>
      </c>
    </row>
    <row r="612" spans="8:20" x14ac:dyDescent="0.3">
      <c r="H612" s="5">
        <v>26.04</v>
      </c>
      <c r="I612" s="5">
        <v>29.095179999999999</v>
      </c>
      <c r="J612" s="5">
        <v>29.930440000000001</v>
      </c>
      <c r="K612" s="5">
        <v>95.498549999999994</v>
      </c>
      <c r="L612" s="5">
        <v>0</v>
      </c>
      <c r="M612" s="5">
        <v>3.1411210000000002E-5</v>
      </c>
      <c r="N612" s="5">
        <v>1.1440920000000001</v>
      </c>
      <c r="O612" s="5">
        <v>94.163070000000005</v>
      </c>
      <c r="P612" s="5">
        <v>3.409183E-4</v>
      </c>
      <c r="R612">
        <v>0.47875000000000001</v>
      </c>
      <c r="S612" s="3">
        <v>95.498549999999994</v>
      </c>
      <c r="T612" s="2">
        <f>Table5[[#This Row],[Scaling value]]*Table5[[#This Row],[Fusion]]</f>
        <v>45.719930812499996</v>
      </c>
    </row>
    <row r="613" spans="8:20" x14ac:dyDescent="0.3">
      <c r="H613" s="5">
        <v>26.05</v>
      </c>
      <c r="I613" s="5">
        <v>29.105180000000001</v>
      </c>
      <c r="J613" s="5">
        <v>29.940729999999999</v>
      </c>
      <c r="K613" s="5">
        <v>96.288579999999996</v>
      </c>
      <c r="L613" s="5">
        <v>0</v>
      </c>
      <c r="M613" s="5">
        <v>2.8571889999999999E-5</v>
      </c>
      <c r="N613" s="5">
        <v>1.059148</v>
      </c>
      <c r="O613" s="5">
        <v>95.027299999999997</v>
      </c>
      <c r="P613" s="5">
        <v>1.629092E-3</v>
      </c>
      <c r="R613">
        <v>0.47875000000000001</v>
      </c>
      <c r="S613" s="4">
        <v>96.288579999999996</v>
      </c>
      <c r="T613" s="2">
        <f>Table5[[#This Row],[Scaling value]]*Table5[[#This Row],[Fusion]]</f>
        <v>46.098157674999996</v>
      </c>
    </row>
    <row r="614" spans="8:20" x14ac:dyDescent="0.3">
      <c r="H614" s="5">
        <v>26.06</v>
      </c>
      <c r="I614" s="5">
        <v>29.115179999999999</v>
      </c>
      <c r="J614" s="5">
        <v>29.95102</v>
      </c>
      <c r="K614" s="5">
        <v>97.081760000000003</v>
      </c>
      <c r="L614" s="5">
        <v>0</v>
      </c>
      <c r="M614" s="5">
        <v>2.8807250000000001E-5</v>
      </c>
      <c r="N614" s="5">
        <v>1.0678730000000001</v>
      </c>
      <c r="O614" s="5">
        <v>95.810100000000006</v>
      </c>
      <c r="P614" s="5">
        <v>1.6425120000000001E-3</v>
      </c>
      <c r="R614">
        <v>0.47875000000000001</v>
      </c>
      <c r="S614" s="3">
        <v>97.081760000000003</v>
      </c>
      <c r="T614" s="2">
        <f>Table5[[#This Row],[Scaling value]]*Table5[[#This Row],[Fusion]]</f>
        <v>46.477892600000004</v>
      </c>
    </row>
    <row r="615" spans="8:20" x14ac:dyDescent="0.3">
      <c r="H615" s="5">
        <v>26.07</v>
      </c>
      <c r="I615" s="5">
        <v>29.12518</v>
      </c>
      <c r="J615" s="5">
        <v>29.961310000000001</v>
      </c>
      <c r="K615" s="5">
        <v>97.879109999999997</v>
      </c>
      <c r="L615" s="5">
        <v>0</v>
      </c>
      <c r="M615" s="5">
        <v>2.9043850000000001E-5</v>
      </c>
      <c r="N615" s="5">
        <v>1.0766439999999999</v>
      </c>
      <c r="O615" s="5">
        <v>96.597009999999997</v>
      </c>
      <c r="P615" s="5">
        <v>1.656002E-3</v>
      </c>
      <c r="R615">
        <v>0.47875000000000001</v>
      </c>
      <c r="S615" s="4">
        <v>97.879109999999997</v>
      </c>
      <c r="T615" s="2">
        <f>Table5[[#This Row],[Scaling value]]*Table5[[#This Row],[Fusion]]</f>
        <v>46.859623912499998</v>
      </c>
    </row>
    <row r="616" spans="8:20" x14ac:dyDescent="0.3">
      <c r="H616" s="5">
        <v>26.08</v>
      </c>
      <c r="I616" s="5">
        <v>29.135179999999998</v>
      </c>
      <c r="J616" s="5">
        <v>29.971589999999999</v>
      </c>
      <c r="K616" s="5">
        <v>98.680120000000002</v>
      </c>
      <c r="L616" s="5">
        <v>0</v>
      </c>
      <c r="M616" s="5">
        <v>2.9281529999999999E-5</v>
      </c>
      <c r="N616" s="5">
        <v>1.0854539999999999</v>
      </c>
      <c r="O616" s="5">
        <v>97.387519999999995</v>
      </c>
      <c r="P616" s="5">
        <v>1.669554E-3</v>
      </c>
      <c r="R616">
        <v>0.47875000000000001</v>
      </c>
      <c r="S616" s="3">
        <v>98.680120000000002</v>
      </c>
      <c r="T616" s="2">
        <f>Table5[[#This Row],[Scaling value]]*Table5[[#This Row],[Fusion]]</f>
        <v>47.243107450000004</v>
      </c>
    </row>
    <row r="617" spans="8:20" x14ac:dyDescent="0.3">
      <c r="H617" s="5">
        <v>26.09</v>
      </c>
      <c r="I617" s="5">
        <v>29.14518</v>
      </c>
      <c r="J617" s="5">
        <v>29.98188</v>
      </c>
      <c r="K617" s="5">
        <v>99.484889999999993</v>
      </c>
      <c r="L617" s="5">
        <v>0</v>
      </c>
      <c r="M617" s="5">
        <v>2.9520339999999999E-5</v>
      </c>
      <c r="N617" s="5">
        <v>1.0943069999999999</v>
      </c>
      <c r="O617" s="5">
        <v>98.181749999999994</v>
      </c>
      <c r="P617" s="5">
        <v>1.6831699999999999E-3</v>
      </c>
      <c r="R617">
        <v>0.47875000000000001</v>
      </c>
      <c r="S617" s="4">
        <v>99.484889999999993</v>
      </c>
      <c r="T617" s="2">
        <f>Table5[[#This Row],[Scaling value]]*Table5[[#This Row],[Fusion]]</f>
        <v>47.628391087499999</v>
      </c>
    </row>
    <row r="618" spans="8:20" x14ac:dyDescent="0.3">
      <c r="H618" s="5">
        <v>26.1</v>
      </c>
      <c r="I618" s="5">
        <v>29.155180000000001</v>
      </c>
      <c r="J618" s="5">
        <v>29.992170000000002</v>
      </c>
      <c r="K618" s="5">
        <v>100.29340000000001</v>
      </c>
      <c r="L618" s="5">
        <v>0</v>
      </c>
      <c r="M618" s="5">
        <v>2.976025E-5</v>
      </c>
      <c r="N618" s="5">
        <v>1.1032</v>
      </c>
      <c r="O618" s="5">
        <v>98.979669999999999</v>
      </c>
      <c r="P618" s="5">
        <v>1.6968490000000001E-3</v>
      </c>
      <c r="R618">
        <v>0.47875000000000001</v>
      </c>
      <c r="S618" s="3">
        <v>100.29340000000001</v>
      </c>
      <c r="T618" s="2">
        <f>Table5[[#This Row],[Scaling value]]*Table5[[#This Row],[Fusion]]</f>
        <v>48.015465250000005</v>
      </c>
    </row>
    <row r="619" spans="8:20" x14ac:dyDescent="0.3">
      <c r="H619" s="5">
        <v>26.11</v>
      </c>
      <c r="I619" s="5">
        <v>29.165179999999999</v>
      </c>
      <c r="J619" s="5">
        <v>30.00245</v>
      </c>
      <c r="K619" s="5">
        <v>101.1058</v>
      </c>
      <c r="L619" s="5">
        <v>0</v>
      </c>
      <c r="M619" s="5">
        <v>3.0001310000000001E-5</v>
      </c>
      <c r="N619" s="5">
        <v>1.112136</v>
      </c>
      <c r="O619" s="5">
        <v>99.781440000000003</v>
      </c>
      <c r="P619" s="5">
        <v>1.710594E-3</v>
      </c>
      <c r="R619">
        <v>0.47875000000000001</v>
      </c>
      <c r="S619" s="4">
        <v>101.1058</v>
      </c>
      <c r="T619" s="2">
        <f>Table5[[#This Row],[Scaling value]]*Table5[[#This Row],[Fusion]]</f>
        <v>48.404401750000005</v>
      </c>
    </row>
    <row r="620" spans="8:20" x14ac:dyDescent="0.3">
      <c r="H620" s="5">
        <v>26.12</v>
      </c>
      <c r="I620" s="5">
        <v>29.175180000000001</v>
      </c>
      <c r="J620" s="5">
        <v>30.012740000000001</v>
      </c>
      <c r="K620" s="5">
        <v>101.92189999999999</v>
      </c>
      <c r="L620" s="5">
        <v>0</v>
      </c>
      <c r="M620" s="5">
        <v>3.0243470000000001E-5</v>
      </c>
      <c r="N620" s="5">
        <v>1.121113</v>
      </c>
      <c r="O620" s="5">
        <v>100.5868</v>
      </c>
      <c r="P620" s="5">
        <v>1.724401E-3</v>
      </c>
      <c r="R620">
        <v>0.47875000000000001</v>
      </c>
      <c r="S620" s="3">
        <v>101.92189999999999</v>
      </c>
      <c r="T620" s="2">
        <f>Table5[[#This Row],[Scaling value]]*Table5[[#This Row],[Fusion]]</f>
        <v>48.795109624999995</v>
      </c>
    </row>
    <row r="621" spans="8:20" x14ac:dyDescent="0.3">
      <c r="H621" s="5">
        <v>26.13</v>
      </c>
      <c r="I621" s="5">
        <v>29.185179999999999</v>
      </c>
      <c r="J621" s="5">
        <v>30.023029999999999</v>
      </c>
      <c r="K621" s="5">
        <v>102.74160000000001</v>
      </c>
      <c r="L621" s="5">
        <v>0</v>
      </c>
      <c r="M621" s="5">
        <v>3.0486700000000001E-5</v>
      </c>
      <c r="N621" s="5">
        <v>1.1301289999999999</v>
      </c>
      <c r="O621" s="5">
        <v>101.39579999999999</v>
      </c>
      <c r="P621" s="5">
        <v>1.7382700000000001E-3</v>
      </c>
      <c r="R621">
        <v>0.47875000000000001</v>
      </c>
      <c r="S621" s="4">
        <v>102.74160000000001</v>
      </c>
      <c r="T621" s="2">
        <f>Table5[[#This Row],[Scaling value]]*Table5[[#This Row],[Fusion]]</f>
        <v>49.187541000000003</v>
      </c>
    </row>
    <row r="622" spans="8:20" x14ac:dyDescent="0.3">
      <c r="H622" s="5">
        <v>26.14</v>
      </c>
      <c r="I622" s="5">
        <v>29.195180000000001</v>
      </c>
      <c r="J622" s="5">
        <v>30.03331</v>
      </c>
      <c r="K622" s="5">
        <v>103.56489999999999</v>
      </c>
      <c r="L622" s="5">
        <v>0</v>
      </c>
      <c r="M622" s="5">
        <v>3.0731010000000002E-5</v>
      </c>
      <c r="N622" s="5">
        <v>1.139186</v>
      </c>
      <c r="O622" s="5">
        <v>102.20829999999999</v>
      </c>
      <c r="P622" s="5">
        <v>1.7521990000000001E-3</v>
      </c>
      <c r="R622">
        <v>0.47875000000000001</v>
      </c>
      <c r="S622" s="3">
        <v>103.56489999999999</v>
      </c>
      <c r="T622" s="2">
        <f>Table5[[#This Row],[Scaling value]]*Table5[[#This Row],[Fusion]]</f>
        <v>49.581695875000001</v>
      </c>
    </row>
    <row r="623" spans="8:20" x14ac:dyDescent="0.3">
      <c r="H623" s="5">
        <v>26.15</v>
      </c>
      <c r="I623" s="5">
        <v>29.205179999999999</v>
      </c>
      <c r="J623" s="5">
        <v>30.043600000000001</v>
      </c>
      <c r="K623" s="5">
        <v>104.3917</v>
      </c>
      <c r="L623" s="5">
        <v>0</v>
      </c>
      <c r="M623" s="5">
        <v>2.7950339999999998E-5</v>
      </c>
      <c r="N623" s="5">
        <v>1.0541830000000001</v>
      </c>
      <c r="O623" s="5">
        <v>103.10550000000001</v>
      </c>
      <c r="P623" s="5">
        <v>5.8446080000000003E-3</v>
      </c>
      <c r="R623">
        <v>0.47875000000000001</v>
      </c>
      <c r="S623" s="4">
        <v>104.3917</v>
      </c>
      <c r="T623" s="2">
        <f>Table5[[#This Row],[Scaling value]]*Table5[[#This Row],[Fusion]]</f>
        <v>49.977526375000004</v>
      </c>
    </row>
    <row r="624" spans="8:20" x14ac:dyDescent="0.3">
      <c r="H624" s="5">
        <v>26.16</v>
      </c>
      <c r="I624" s="5">
        <v>29.21518</v>
      </c>
      <c r="J624" s="5">
        <v>30.053889999999999</v>
      </c>
      <c r="K624" s="5">
        <v>105.2222</v>
      </c>
      <c r="L624" s="5">
        <v>0</v>
      </c>
      <c r="M624" s="5">
        <v>2.8172699999999999E-5</v>
      </c>
      <c r="N624" s="5">
        <v>1.0625690000000001</v>
      </c>
      <c r="O624" s="5">
        <v>103.9258</v>
      </c>
      <c r="P624" s="5">
        <v>5.8911049999999998E-3</v>
      </c>
      <c r="R624">
        <v>0.47875000000000001</v>
      </c>
      <c r="S624" s="3">
        <v>105.2222</v>
      </c>
      <c r="T624" s="2">
        <f>Table5[[#This Row],[Scaling value]]*Table5[[#This Row],[Fusion]]</f>
        <v>50.375128250000003</v>
      </c>
    </row>
    <row r="625" spans="8:20" x14ac:dyDescent="0.3">
      <c r="H625" s="5">
        <v>26.17</v>
      </c>
      <c r="I625" s="5">
        <v>29.225180000000002</v>
      </c>
      <c r="J625" s="5">
        <v>30.06418</v>
      </c>
      <c r="K625" s="5">
        <v>106.0568</v>
      </c>
      <c r="L625" s="5">
        <v>0</v>
      </c>
      <c r="M625" s="5">
        <v>2.8396150000000001E-5</v>
      </c>
      <c r="N625" s="5">
        <v>1.070997</v>
      </c>
      <c r="O625" s="5">
        <v>104.7501</v>
      </c>
      <c r="P625" s="5">
        <v>5.9378310000000002E-3</v>
      </c>
      <c r="R625">
        <v>0.47875000000000001</v>
      </c>
      <c r="S625" s="4">
        <v>106.0568</v>
      </c>
      <c r="T625" s="2">
        <f>Table5[[#This Row],[Scaling value]]*Table5[[#This Row],[Fusion]]</f>
        <v>50.774692999999999</v>
      </c>
    </row>
    <row r="626" spans="8:20" x14ac:dyDescent="0.3">
      <c r="H626" s="5">
        <v>26.18</v>
      </c>
      <c r="I626" s="5">
        <v>29.23518</v>
      </c>
      <c r="J626" s="5">
        <v>30.074459999999998</v>
      </c>
      <c r="K626" s="5">
        <v>106.89490000000001</v>
      </c>
      <c r="L626" s="5">
        <v>0</v>
      </c>
      <c r="M626" s="5">
        <v>2.8620559999999999E-5</v>
      </c>
      <c r="N626" s="5">
        <v>1.079461</v>
      </c>
      <c r="O626" s="5">
        <v>105.5779</v>
      </c>
      <c r="P626" s="5">
        <v>5.9847549999999996E-3</v>
      </c>
      <c r="R626">
        <v>0.47875000000000001</v>
      </c>
      <c r="S626" s="3">
        <v>106.89490000000001</v>
      </c>
      <c r="T626" s="2">
        <f>Table5[[#This Row],[Scaling value]]*Table5[[#This Row],[Fusion]]</f>
        <v>51.175933375000007</v>
      </c>
    </row>
    <row r="627" spans="8:20" x14ac:dyDescent="0.3">
      <c r="H627" s="5">
        <v>26.19</v>
      </c>
      <c r="I627" s="5">
        <v>29.245180000000001</v>
      </c>
      <c r="J627" s="5">
        <v>30.08475</v>
      </c>
      <c r="K627" s="5">
        <v>107.73609999999999</v>
      </c>
      <c r="L627" s="5">
        <v>0</v>
      </c>
      <c r="M627" s="5">
        <v>2.8845779999999999E-5</v>
      </c>
      <c r="N627" s="5">
        <v>1.0879559999999999</v>
      </c>
      <c r="O627" s="5">
        <v>106.4087</v>
      </c>
      <c r="P627" s="5">
        <v>6.0318519999999999E-3</v>
      </c>
      <c r="R627">
        <v>0.47875000000000001</v>
      </c>
      <c r="S627" s="4">
        <v>107.73609999999999</v>
      </c>
      <c r="T627" s="2">
        <f>Table5[[#This Row],[Scaling value]]*Table5[[#This Row],[Fusion]]</f>
        <v>51.578657874999998</v>
      </c>
    </row>
    <row r="628" spans="8:20" x14ac:dyDescent="0.3">
      <c r="H628" s="5">
        <v>26.2</v>
      </c>
      <c r="I628" s="5">
        <v>29.255179999999999</v>
      </c>
      <c r="J628" s="5">
        <v>30.095040000000001</v>
      </c>
      <c r="K628" s="5">
        <v>108.5814</v>
      </c>
      <c r="L628" s="5">
        <v>0</v>
      </c>
      <c r="M628" s="5">
        <v>2.9072099999999999E-5</v>
      </c>
      <c r="N628" s="5">
        <v>1.096492</v>
      </c>
      <c r="O628" s="5">
        <v>107.2436</v>
      </c>
      <c r="P628" s="5">
        <v>6.0791760000000004E-3</v>
      </c>
      <c r="R628">
        <v>0.47875000000000001</v>
      </c>
      <c r="S628" s="3">
        <v>108.5814</v>
      </c>
      <c r="T628" s="2">
        <f>Table5[[#This Row],[Scaling value]]*Table5[[#This Row],[Fusion]]</f>
        <v>51.983345249999999</v>
      </c>
    </row>
    <row r="629" spans="8:20" x14ac:dyDescent="0.3">
      <c r="H629" s="5">
        <v>26.21</v>
      </c>
      <c r="I629" s="5">
        <v>29.265180000000001</v>
      </c>
      <c r="J629" s="5">
        <v>30.105319999999999</v>
      </c>
      <c r="K629" s="5">
        <v>109.4298</v>
      </c>
      <c r="L629" s="5">
        <v>0</v>
      </c>
      <c r="M629" s="5">
        <v>2.929926E-5</v>
      </c>
      <c r="N629" s="5">
        <v>1.105059</v>
      </c>
      <c r="O629" s="5">
        <v>108.08150000000001</v>
      </c>
      <c r="P629" s="5">
        <v>6.1266769999999996E-3</v>
      </c>
      <c r="R629">
        <v>0.47875000000000001</v>
      </c>
      <c r="S629" s="4">
        <v>109.4298</v>
      </c>
      <c r="T629" s="2">
        <f>Table5[[#This Row],[Scaling value]]*Table5[[#This Row],[Fusion]]</f>
        <v>52.389516749999999</v>
      </c>
    </row>
    <row r="630" spans="8:20" x14ac:dyDescent="0.3">
      <c r="H630" s="5">
        <v>26.22</v>
      </c>
      <c r="I630" s="5">
        <v>29.275179999999999</v>
      </c>
      <c r="J630" s="5">
        <v>30.11561</v>
      </c>
      <c r="K630" s="5">
        <v>110.2824</v>
      </c>
      <c r="L630" s="5">
        <v>0</v>
      </c>
      <c r="M630" s="5">
        <v>2.9527540000000001E-5</v>
      </c>
      <c r="N630" s="5">
        <v>1.113669</v>
      </c>
      <c r="O630" s="5">
        <v>108.92359999999999</v>
      </c>
      <c r="P630" s="5">
        <v>6.1744119999999998E-3</v>
      </c>
      <c r="R630">
        <v>0.47875000000000001</v>
      </c>
      <c r="S630" s="3">
        <v>110.2824</v>
      </c>
      <c r="T630" s="2">
        <f>Table5[[#This Row],[Scaling value]]*Table5[[#This Row],[Fusion]]</f>
        <v>52.797699000000001</v>
      </c>
    </row>
    <row r="631" spans="8:20" x14ac:dyDescent="0.3">
      <c r="H631" s="5">
        <v>26.23</v>
      </c>
      <c r="I631" s="5">
        <v>29.28518</v>
      </c>
      <c r="J631" s="5">
        <v>30.125900000000001</v>
      </c>
      <c r="K631" s="5">
        <v>111.13849999999999</v>
      </c>
      <c r="L631" s="5">
        <v>0</v>
      </c>
      <c r="M631" s="5">
        <v>2.975676E-5</v>
      </c>
      <c r="N631" s="5">
        <v>1.122315</v>
      </c>
      <c r="O631" s="5">
        <v>109.7692</v>
      </c>
      <c r="P631" s="5">
        <v>6.2223440000000003E-3</v>
      </c>
      <c r="R631">
        <v>0.47875000000000001</v>
      </c>
      <c r="S631" s="4">
        <v>111.13849999999999</v>
      </c>
      <c r="T631" s="2">
        <f>Table5[[#This Row],[Scaling value]]*Table5[[#This Row],[Fusion]]</f>
        <v>53.207556874999995</v>
      </c>
    </row>
    <row r="632" spans="8:20" x14ac:dyDescent="0.3">
      <c r="H632" s="5">
        <v>26.24</v>
      </c>
      <c r="I632" s="5">
        <v>29.295179999999998</v>
      </c>
      <c r="J632" s="5">
        <v>30.136189999999999</v>
      </c>
      <c r="K632" s="5">
        <v>111.9983</v>
      </c>
      <c r="L632" s="5">
        <v>0</v>
      </c>
      <c r="M632" s="5">
        <v>2.9986970000000001E-5</v>
      </c>
      <c r="N632" s="5">
        <v>1.130997</v>
      </c>
      <c r="O632" s="5">
        <v>110.61839999999999</v>
      </c>
      <c r="P632" s="5">
        <v>6.2704809999999996E-3</v>
      </c>
      <c r="R632">
        <v>0.47875000000000001</v>
      </c>
      <c r="S632" s="3">
        <v>111.9983</v>
      </c>
      <c r="T632" s="2">
        <f>Table5[[#This Row],[Scaling value]]*Table5[[#This Row],[Fusion]]</f>
        <v>53.619186124999999</v>
      </c>
    </row>
    <row r="633" spans="8:20" x14ac:dyDescent="0.3">
      <c r="H633" s="5">
        <v>26.25</v>
      </c>
      <c r="I633" s="5">
        <v>29.30518</v>
      </c>
      <c r="J633" s="5">
        <v>30.146470000000001</v>
      </c>
      <c r="K633" s="5">
        <v>112.86199999999999</v>
      </c>
      <c r="L633" s="5">
        <v>0</v>
      </c>
      <c r="M633" s="5">
        <v>2.7271310000000002E-5</v>
      </c>
      <c r="N633" s="5">
        <v>1.046211</v>
      </c>
      <c r="O633" s="5">
        <v>111.5449</v>
      </c>
      <c r="P633" s="5">
        <v>1.6586960000000001E-2</v>
      </c>
      <c r="R633">
        <v>0.47875000000000001</v>
      </c>
      <c r="S633" s="4">
        <v>112.86199999999999</v>
      </c>
      <c r="T633" s="2">
        <f>Table5[[#This Row],[Scaling value]]*Table5[[#This Row],[Fusion]]</f>
        <v>54.0326825</v>
      </c>
    </row>
    <row r="634" spans="8:20" x14ac:dyDescent="0.3">
      <c r="H634" s="5">
        <v>26.26</v>
      </c>
      <c r="I634" s="5">
        <v>29.315180000000002</v>
      </c>
      <c r="J634" s="5">
        <v>30.156759999999998</v>
      </c>
      <c r="K634" s="5">
        <v>113.7291</v>
      </c>
      <c r="L634" s="5">
        <v>0</v>
      </c>
      <c r="M634" s="5">
        <v>2.748085E-5</v>
      </c>
      <c r="N634" s="5">
        <v>1.0542499999999999</v>
      </c>
      <c r="O634" s="5">
        <v>112.4019</v>
      </c>
      <c r="P634" s="5">
        <v>1.6714400000000001E-2</v>
      </c>
      <c r="R634">
        <v>0.47875000000000001</v>
      </c>
      <c r="S634" s="3">
        <v>113.7291</v>
      </c>
      <c r="T634" s="2">
        <f>Table5[[#This Row],[Scaling value]]*Table5[[#This Row],[Fusion]]</f>
        <v>54.447806625000005</v>
      </c>
    </row>
    <row r="635" spans="8:20" x14ac:dyDescent="0.3">
      <c r="H635" s="5">
        <v>26.27</v>
      </c>
      <c r="I635" s="5">
        <v>29.32518</v>
      </c>
      <c r="J635" s="5">
        <v>30.16705</v>
      </c>
      <c r="K635" s="5">
        <v>114.5997</v>
      </c>
      <c r="L635" s="5">
        <v>0</v>
      </c>
      <c r="M635" s="5">
        <v>2.7691210000000001E-5</v>
      </c>
      <c r="N635" s="5">
        <v>1.0623199999999999</v>
      </c>
      <c r="O635" s="5">
        <v>113.2624</v>
      </c>
      <c r="P635" s="5">
        <v>1.6842349999999999E-2</v>
      </c>
      <c r="R635">
        <v>0.47875000000000001</v>
      </c>
      <c r="S635" s="4">
        <v>114.5997</v>
      </c>
      <c r="T635" s="2">
        <f>Table5[[#This Row],[Scaling value]]*Table5[[#This Row],[Fusion]]</f>
        <v>54.864606375000001</v>
      </c>
    </row>
    <row r="636" spans="8:20" x14ac:dyDescent="0.3">
      <c r="H636" s="5">
        <v>26.28</v>
      </c>
      <c r="I636" s="5">
        <v>29.335180000000001</v>
      </c>
      <c r="J636" s="5">
        <v>30.177330000000001</v>
      </c>
      <c r="K636" s="5">
        <v>115.4736</v>
      </c>
      <c r="L636" s="5">
        <v>0</v>
      </c>
      <c r="M636" s="5">
        <v>2.7902380000000001E-5</v>
      </c>
      <c r="N636" s="5">
        <v>1.0704210000000001</v>
      </c>
      <c r="O636" s="5">
        <v>114.12609999999999</v>
      </c>
      <c r="P636" s="5">
        <v>1.6970780000000001E-2</v>
      </c>
      <c r="R636">
        <v>0.47875000000000001</v>
      </c>
      <c r="S636" s="3">
        <v>115.4736</v>
      </c>
      <c r="T636" s="2">
        <f>Table5[[#This Row],[Scaling value]]*Table5[[#This Row],[Fusion]]</f>
        <v>55.282986000000001</v>
      </c>
    </row>
    <row r="637" spans="8:20" x14ac:dyDescent="0.3">
      <c r="H637" s="5">
        <v>26.29</v>
      </c>
      <c r="I637" s="5">
        <v>29.345179999999999</v>
      </c>
      <c r="J637" s="5">
        <v>30.187619999999999</v>
      </c>
      <c r="K637" s="5">
        <v>116.3509</v>
      </c>
      <c r="L637" s="5">
        <v>0</v>
      </c>
      <c r="M637" s="5">
        <v>2.811436E-5</v>
      </c>
      <c r="N637" s="5">
        <v>1.0785530000000001</v>
      </c>
      <c r="O637" s="5">
        <v>114.9931</v>
      </c>
      <c r="P637" s="5">
        <v>1.7099719999999999E-2</v>
      </c>
      <c r="R637">
        <v>0.47875000000000001</v>
      </c>
      <c r="S637" s="4">
        <v>116.3509</v>
      </c>
      <c r="T637" s="2">
        <f>Table5[[#This Row],[Scaling value]]*Table5[[#This Row],[Fusion]]</f>
        <v>55.702993374999998</v>
      </c>
    </row>
    <row r="638" spans="8:20" x14ac:dyDescent="0.3">
      <c r="H638" s="5">
        <v>26.3</v>
      </c>
      <c r="I638" s="5">
        <v>29.355180000000001</v>
      </c>
      <c r="J638" s="5">
        <v>30.19791</v>
      </c>
      <c r="K638" s="5">
        <v>117.2317</v>
      </c>
      <c r="L638" s="5">
        <v>0</v>
      </c>
      <c r="M638" s="5">
        <v>2.8327199999999999E-5</v>
      </c>
      <c r="N638" s="5">
        <v>1.0867180000000001</v>
      </c>
      <c r="O638" s="5">
        <v>115.86369999999999</v>
      </c>
      <c r="P638" s="5">
        <v>1.7229169999999999E-2</v>
      </c>
      <c r="R638">
        <v>0.47875000000000001</v>
      </c>
      <c r="S638" s="3">
        <v>117.2317</v>
      </c>
      <c r="T638" s="2">
        <f>Table5[[#This Row],[Scaling value]]*Table5[[#This Row],[Fusion]]</f>
        <v>56.124676375</v>
      </c>
    </row>
    <row r="639" spans="8:20" x14ac:dyDescent="0.3">
      <c r="H639" s="5">
        <v>26.31</v>
      </c>
      <c r="I639" s="5">
        <v>29.365179999999999</v>
      </c>
      <c r="J639" s="5">
        <v>30.208200000000001</v>
      </c>
      <c r="K639" s="5">
        <v>118.116</v>
      </c>
      <c r="L639" s="5">
        <v>0</v>
      </c>
      <c r="M639" s="5">
        <v>2.8540879999999998E-5</v>
      </c>
      <c r="N639" s="5">
        <v>1.094916</v>
      </c>
      <c r="O639" s="5">
        <v>116.7377</v>
      </c>
      <c r="P639" s="5">
        <v>1.735913E-2</v>
      </c>
      <c r="R639">
        <v>0.47875000000000001</v>
      </c>
      <c r="S639" s="4">
        <v>118.116</v>
      </c>
      <c r="T639" s="2">
        <f>Table5[[#This Row],[Scaling value]]*Table5[[#This Row],[Fusion]]</f>
        <v>56.548034999999999</v>
      </c>
    </row>
    <row r="640" spans="8:20" x14ac:dyDescent="0.3">
      <c r="H640" s="5">
        <v>26.32</v>
      </c>
      <c r="I640" s="5">
        <v>29.37518</v>
      </c>
      <c r="J640" s="5">
        <v>30.21848</v>
      </c>
      <c r="K640" s="5">
        <v>119.004</v>
      </c>
      <c r="L640" s="5">
        <v>0</v>
      </c>
      <c r="M640" s="5">
        <v>2.8755449999999999E-5</v>
      </c>
      <c r="N640" s="5">
        <v>1.1031470000000001</v>
      </c>
      <c r="O640" s="5">
        <v>117.6153</v>
      </c>
      <c r="P640" s="5">
        <v>1.7489640000000001E-2</v>
      </c>
      <c r="R640">
        <v>0.47875000000000001</v>
      </c>
      <c r="S640" s="3">
        <v>119.004</v>
      </c>
      <c r="T640" s="2">
        <f>Table5[[#This Row],[Scaling value]]*Table5[[#This Row],[Fusion]]</f>
        <v>56.973165000000002</v>
      </c>
    </row>
    <row r="641" spans="8:20" x14ac:dyDescent="0.3">
      <c r="H641" s="5">
        <v>26.33</v>
      </c>
      <c r="I641" s="5">
        <v>29.385179999999998</v>
      </c>
      <c r="J641" s="5">
        <v>30.228770000000001</v>
      </c>
      <c r="K641" s="5">
        <v>119.89530000000001</v>
      </c>
      <c r="L641" s="5">
        <v>0</v>
      </c>
      <c r="M641" s="5">
        <v>2.8970800000000001E-5</v>
      </c>
      <c r="N641" s="5">
        <v>1.1114090000000001</v>
      </c>
      <c r="O641" s="5">
        <v>118.4961</v>
      </c>
      <c r="P641" s="5">
        <v>1.762062E-2</v>
      </c>
      <c r="R641">
        <v>0.47875000000000001</v>
      </c>
      <c r="S641" s="4">
        <v>119.89530000000001</v>
      </c>
      <c r="T641" s="2">
        <f>Table5[[#This Row],[Scaling value]]*Table5[[#This Row],[Fusion]]</f>
        <v>57.399874875000002</v>
      </c>
    </row>
    <row r="642" spans="8:20" x14ac:dyDescent="0.3">
      <c r="H642" s="5">
        <v>26.34</v>
      </c>
      <c r="I642" s="5">
        <v>29.39518</v>
      </c>
      <c r="J642" s="5">
        <v>30.239059999999998</v>
      </c>
      <c r="K642" s="5">
        <v>120.7899</v>
      </c>
      <c r="L642" s="5">
        <v>0</v>
      </c>
      <c r="M642" s="5">
        <v>2.9186970000000002E-5</v>
      </c>
      <c r="N642" s="5">
        <v>1.119702</v>
      </c>
      <c r="O642" s="5">
        <v>119.38030000000001</v>
      </c>
      <c r="P642" s="5">
        <v>1.77521E-2</v>
      </c>
      <c r="R642">
        <v>0.47875000000000001</v>
      </c>
      <c r="S642" s="3">
        <v>120.7899</v>
      </c>
      <c r="T642" s="2">
        <f>Table5[[#This Row],[Scaling value]]*Table5[[#This Row],[Fusion]]</f>
        <v>57.828164624999999</v>
      </c>
    </row>
    <row r="643" spans="8:20" x14ac:dyDescent="0.3">
      <c r="H643" s="5">
        <v>26.35</v>
      </c>
      <c r="I643" s="5">
        <v>29.405180000000001</v>
      </c>
      <c r="J643" s="5">
        <v>30.24934</v>
      </c>
      <c r="K643" s="5">
        <v>121.68770000000001</v>
      </c>
      <c r="L643" s="5">
        <v>0</v>
      </c>
      <c r="M643" s="5">
        <v>2.6541320000000001E-5</v>
      </c>
      <c r="N643" s="5">
        <v>1.0353730000000001</v>
      </c>
      <c r="O643" s="5">
        <v>120.3275</v>
      </c>
      <c r="P643" s="5">
        <v>3.9912429999999999E-2</v>
      </c>
      <c r="R643">
        <v>0.47875000000000001</v>
      </c>
      <c r="S643" s="4">
        <v>121.68770000000001</v>
      </c>
      <c r="T643" s="2">
        <f>Table5[[#This Row],[Scaling value]]*Table5[[#This Row],[Fusion]]</f>
        <v>58.257986375000002</v>
      </c>
    </row>
    <row r="644" spans="8:20" x14ac:dyDescent="0.3">
      <c r="H644" s="5">
        <v>26.36</v>
      </c>
      <c r="I644" s="5">
        <v>29.415179999999999</v>
      </c>
      <c r="J644" s="5">
        <v>30.259630000000001</v>
      </c>
      <c r="K644" s="5">
        <v>122.5886</v>
      </c>
      <c r="L644" s="5">
        <v>0</v>
      </c>
      <c r="M644" s="5">
        <v>2.6737820000000001E-5</v>
      </c>
      <c r="N644" s="5">
        <v>1.043039</v>
      </c>
      <c r="O644" s="5">
        <v>121.2183</v>
      </c>
      <c r="P644" s="5">
        <v>4.0207920000000001E-2</v>
      </c>
      <c r="R644">
        <v>0.47875000000000001</v>
      </c>
      <c r="S644" s="3">
        <v>122.5886</v>
      </c>
      <c r="T644" s="2">
        <f>Table5[[#This Row],[Scaling value]]*Table5[[#This Row],[Fusion]]</f>
        <v>58.689292250000001</v>
      </c>
    </row>
    <row r="645" spans="8:20" x14ac:dyDescent="0.3">
      <c r="H645" s="5">
        <v>26.37</v>
      </c>
      <c r="I645" s="5">
        <v>29.425180000000001</v>
      </c>
      <c r="J645" s="5">
        <v>30.269919999999999</v>
      </c>
      <c r="K645" s="5">
        <v>123.4932</v>
      </c>
      <c r="L645" s="5">
        <v>0</v>
      </c>
      <c r="M645" s="5">
        <v>2.693511E-5</v>
      </c>
      <c r="N645" s="5">
        <v>1.050735</v>
      </c>
      <c r="O645" s="5">
        <v>122.1127</v>
      </c>
      <c r="P645" s="5">
        <v>4.0504600000000002E-2</v>
      </c>
      <c r="R645">
        <v>0.47875000000000001</v>
      </c>
      <c r="S645" s="4">
        <v>123.4932</v>
      </c>
      <c r="T645" s="2">
        <f>Table5[[#This Row],[Scaling value]]*Table5[[#This Row],[Fusion]]</f>
        <v>59.122369500000005</v>
      </c>
    </row>
    <row r="646" spans="8:20" x14ac:dyDescent="0.3">
      <c r="H646" s="5">
        <v>26.38</v>
      </c>
      <c r="I646" s="5">
        <v>29.435179999999999</v>
      </c>
      <c r="J646" s="5">
        <v>30.280200000000001</v>
      </c>
      <c r="K646" s="5">
        <v>124.4014</v>
      </c>
      <c r="L646" s="5">
        <v>0</v>
      </c>
      <c r="M646" s="5">
        <v>2.7133189999999999E-5</v>
      </c>
      <c r="N646" s="5">
        <v>1.058462</v>
      </c>
      <c r="O646" s="5">
        <v>123.0108</v>
      </c>
      <c r="P646" s="5">
        <v>4.0802480000000002E-2</v>
      </c>
      <c r="R646">
        <v>0.47875000000000001</v>
      </c>
      <c r="S646" s="3">
        <v>124.4014</v>
      </c>
      <c r="T646" s="2">
        <f>Table5[[#This Row],[Scaling value]]*Table5[[#This Row],[Fusion]]</f>
        <v>59.557170249999999</v>
      </c>
    </row>
    <row r="647" spans="8:20" x14ac:dyDescent="0.3">
      <c r="H647" s="5">
        <v>26.39</v>
      </c>
      <c r="I647" s="5">
        <v>29.445180000000001</v>
      </c>
      <c r="J647" s="5">
        <v>30.290489999999998</v>
      </c>
      <c r="K647" s="5">
        <v>125.3124</v>
      </c>
      <c r="L647" s="5">
        <v>0</v>
      </c>
      <c r="M647" s="5">
        <v>2.7331890000000001E-5</v>
      </c>
      <c r="N647" s="5">
        <v>1.0662130000000001</v>
      </c>
      <c r="O647" s="5">
        <v>123.91160000000001</v>
      </c>
      <c r="P647" s="5">
        <v>4.1101279999999997E-2</v>
      </c>
      <c r="R647">
        <v>0.47875000000000001</v>
      </c>
      <c r="S647" s="4">
        <v>125.3124</v>
      </c>
      <c r="T647" s="2">
        <f>Table5[[#This Row],[Scaling value]]*Table5[[#This Row],[Fusion]]</f>
        <v>59.993311499999997</v>
      </c>
    </row>
    <row r="648" spans="8:20" x14ac:dyDescent="0.3">
      <c r="H648" s="5">
        <v>26.4</v>
      </c>
      <c r="I648" s="5">
        <v>29.455179999999999</v>
      </c>
      <c r="J648" s="5">
        <v>30.30078</v>
      </c>
      <c r="K648" s="5">
        <v>126.2259</v>
      </c>
      <c r="L648" s="5">
        <v>0</v>
      </c>
      <c r="M648" s="5">
        <v>2.7531150000000002E-5</v>
      </c>
      <c r="N648" s="5">
        <v>1.073987</v>
      </c>
      <c r="O648" s="5">
        <v>124.815</v>
      </c>
      <c r="P648" s="5">
        <v>4.1400930000000002E-2</v>
      </c>
      <c r="R648">
        <v>0.47875000000000001</v>
      </c>
      <c r="S648" s="3">
        <v>126.2259</v>
      </c>
      <c r="T648" s="2">
        <f>Table5[[#This Row],[Scaling value]]*Table5[[#This Row],[Fusion]]</f>
        <v>60.430649625000001</v>
      </c>
    </row>
    <row r="649" spans="8:20" x14ac:dyDescent="0.3">
      <c r="H649" s="5">
        <v>26.41</v>
      </c>
      <c r="I649" s="5">
        <v>29.46518</v>
      </c>
      <c r="J649" s="5">
        <v>30.311070000000001</v>
      </c>
      <c r="K649" s="5">
        <v>127.1438</v>
      </c>
      <c r="L649" s="5">
        <v>0</v>
      </c>
      <c r="M649" s="5">
        <v>2.7731339999999999E-5</v>
      </c>
      <c r="N649" s="5">
        <v>1.081796</v>
      </c>
      <c r="O649" s="5">
        <v>125.7226</v>
      </c>
      <c r="P649" s="5">
        <v>4.1701969999999998E-2</v>
      </c>
      <c r="R649">
        <v>0.47875000000000001</v>
      </c>
      <c r="S649" s="4">
        <v>127.1438</v>
      </c>
      <c r="T649" s="2">
        <f>Table5[[#This Row],[Scaling value]]*Table5[[#This Row],[Fusion]]</f>
        <v>60.870094250000001</v>
      </c>
    </row>
    <row r="650" spans="8:20" x14ac:dyDescent="0.3">
      <c r="H650" s="5">
        <v>26.42</v>
      </c>
      <c r="I650" s="5">
        <v>29.475180000000002</v>
      </c>
      <c r="J650" s="5">
        <v>30.321349999999999</v>
      </c>
      <c r="K650" s="5">
        <v>128.06460000000001</v>
      </c>
      <c r="L650" s="5">
        <v>0</v>
      </c>
      <c r="M650" s="5">
        <v>2.7932170000000001E-5</v>
      </c>
      <c r="N650" s="5">
        <v>1.089631</v>
      </c>
      <c r="O650" s="5">
        <v>126.633</v>
      </c>
      <c r="P650" s="5">
        <v>4.2003980000000003E-2</v>
      </c>
      <c r="R650">
        <v>0.47875000000000001</v>
      </c>
      <c r="S650" s="3">
        <v>128.06460000000001</v>
      </c>
      <c r="T650" s="2">
        <f>Table5[[#This Row],[Scaling value]]*Table5[[#This Row],[Fusion]]</f>
        <v>61.310927250000006</v>
      </c>
    </row>
    <row r="651" spans="8:20" x14ac:dyDescent="0.3">
      <c r="H651" s="5">
        <v>26.43</v>
      </c>
      <c r="I651" s="5">
        <v>29.48518</v>
      </c>
      <c r="J651" s="5">
        <v>30.33164</v>
      </c>
      <c r="K651" s="5">
        <v>128.9896</v>
      </c>
      <c r="L651" s="5">
        <v>0</v>
      </c>
      <c r="M651" s="5">
        <v>2.813392E-5</v>
      </c>
      <c r="N651" s="5">
        <v>1.0975010000000001</v>
      </c>
      <c r="O651" s="5">
        <v>127.54770000000001</v>
      </c>
      <c r="P651" s="5">
        <v>4.2307369999999997E-2</v>
      </c>
      <c r="R651">
        <v>0.47875000000000001</v>
      </c>
      <c r="S651" s="4">
        <v>128.9896</v>
      </c>
      <c r="T651" s="2">
        <f>Table5[[#This Row],[Scaling value]]*Table5[[#This Row],[Fusion]]</f>
        <v>61.753771</v>
      </c>
    </row>
    <row r="652" spans="8:20" x14ac:dyDescent="0.3">
      <c r="H652" s="5">
        <v>26.44</v>
      </c>
      <c r="I652" s="5">
        <v>29.495180000000001</v>
      </c>
      <c r="J652" s="5">
        <v>30.341930000000001</v>
      </c>
      <c r="K652" s="5">
        <v>129.9178</v>
      </c>
      <c r="L652" s="5">
        <v>0</v>
      </c>
      <c r="M652" s="5">
        <v>2.833637E-5</v>
      </c>
      <c r="N652" s="5">
        <v>1.1053980000000001</v>
      </c>
      <c r="O652" s="5">
        <v>128.46549999999999</v>
      </c>
      <c r="P652" s="5">
        <v>4.2611799999999998E-2</v>
      </c>
      <c r="R652">
        <v>0.47875000000000001</v>
      </c>
      <c r="S652" s="3">
        <v>129.9178</v>
      </c>
      <c r="T652" s="2">
        <f>Table5[[#This Row],[Scaling value]]*Table5[[#This Row],[Fusion]]</f>
        <v>62.198146749999999</v>
      </c>
    </row>
    <row r="653" spans="8:20" x14ac:dyDescent="0.3">
      <c r="H653" s="5">
        <v>26.45</v>
      </c>
      <c r="I653" s="5">
        <v>29.505179999999999</v>
      </c>
      <c r="J653" s="5">
        <v>30.352209999999999</v>
      </c>
      <c r="K653" s="5">
        <v>130.8492</v>
      </c>
      <c r="L653" s="5">
        <v>0</v>
      </c>
      <c r="M653" s="5">
        <v>2.57658E-5</v>
      </c>
      <c r="N653" s="5">
        <v>1.021784</v>
      </c>
      <c r="O653" s="5">
        <v>129.42410000000001</v>
      </c>
      <c r="P653" s="5">
        <v>8.4950289999999998E-2</v>
      </c>
      <c r="R653">
        <v>0.47875000000000001</v>
      </c>
      <c r="S653" s="4">
        <v>130.8492</v>
      </c>
      <c r="T653" s="2">
        <f>Table5[[#This Row],[Scaling value]]*Table5[[#This Row],[Fusion]]</f>
        <v>62.644054500000003</v>
      </c>
    </row>
    <row r="654" spans="8:20" x14ac:dyDescent="0.3">
      <c r="H654" s="5">
        <v>26.46</v>
      </c>
      <c r="I654" s="5">
        <v>29.515180000000001</v>
      </c>
      <c r="J654" s="5">
        <v>30.362500000000001</v>
      </c>
      <c r="K654" s="5">
        <v>131.78370000000001</v>
      </c>
      <c r="L654" s="5">
        <v>0</v>
      </c>
      <c r="M654" s="5">
        <v>2.5949820000000002E-5</v>
      </c>
      <c r="N654" s="5">
        <v>1.0290820000000001</v>
      </c>
      <c r="O654" s="5">
        <v>130.3484</v>
      </c>
      <c r="P654" s="5">
        <v>8.5557019999999998E-2</v>
      </c>
      <c r="R654">
        <v>0.47875000000000001</v>
      </c>
      <c r="S654" s="3">
        <v>131.78370000000001</v>
      </c>
      <c r="T654" s="2">
        <f>Table5[[#This Row],[Scaling value]]*Table5[[#This Row],[Fusion]]</f>
        <v>63.091446375000004</v>
      </c>
    </row>
    <row r="655" spans="8:20" x14ac:dyDescent="0.3">
      <c r="H655" s="5">
        <v>26.47</v>
      </c>
      <c r="I655" s="5">
        <v>29.525179999999999</v>
      </c>
      <c r="J655" s="5">
        <v>30.372789999999998</v>
      </c>
      <c r="K655" s="5">
        <v>132.72139999999999</v>
      </c>
      <c r="L655" s="5">
        <v>0</v>
      </c>
      <c r="M655" s="5">
        <v>2.6134449999999998E-5</v>
      </c>
      <c r="N655" s="5">
        <v>1.0364040000000001</v>
      </c>
      <c r="O655" s="5">
        <v>131.27590000000001</v>
      </c>
      <c r="P655" s="5">
        <v>8.6165759999999994E-2</v>
      </c>
      <c r="R655">
        <v>0.47875000000000001</v>
      </c>
      <c r="S655" s="4">
        <v>132.72139999999999</v>
      </c>
      <c r="T655" s="2">
        <f>Table5[[#This Row],[Scaling value]]*Table5[[#This Row],[Fusion]]</f>
        <v>63.540370249999995</v>
      </c>
    </row>
    <row r="656" spans="8:20" x14ac:dyDescent="0.3">
      <c r="H656" s="5">
        <v>26.48</v>
      </c>
      <c r="I656" s="5">
        <v>29.53518</v>
      </c>
      <c r="J656" s="5">
        <v>30.38308</v>
      </c>
      <c r="K656" s="5">
        <v>133.66210000000001</v>
      </c>
      <c r="L656" s="5">
        <v>0</v>
      </c>
      <c r="M656" s="5">
        <v>2.6319690000000001E-5</v>
      </c>
      <c r="N656" s="5">
        <v>1.04375</v>
      </c>
      <c r="O656" s="5">
        <v>132.2063</v>
      </c>
      <c r="P656" s="5">
        <v>8.6776480000000003E-2</v>
      </c>
      <c r="R656">
        <v>0.47875000000000001</v>
      </c>
      <c r="S656" s="3">
        <v>133.66210000000001</v>
      </c>
      <c r="T656" s="2">
        <f>Table5[[#This Row],[Scaling value]]*Table5[[#This Row],[Fusion]]</f>
        <v>63.990730375000005</v>
      </c>
    </row>
    <row r="657" spans="8:20" x14ac:dyDescent="0.3">
      <c r="H657" s="5">
        <v>26.49</v>
      </c>
      <c r="I657" s="5">
        <v>29.545179999999998</v>
      </c>
      <c r="J657" s="5">
        <v>30.393360000000001</v>
      </c>
      <c r="K657" s="5">
        <v>134.60579999999999</v>
      </c>
      <c r="L657" s="5">
        <v>0</v>
      </c>
      <c r="M657" s="5">
        <v>2.6505530000000001E-5</v>
      </c>
      <c r="N657" s="5">
        <v>1.0511200000000001</v>
      </c>
      <c r="O657" s="5">
        <v>133.13980000000001</v>
      </c>
      <c r="P657" s="5">
        <v>8.73892E-2</v>
      </c>
      <c r="R657">
        <v>0.47875000000000001</v>
      </c>
      <c r="S657" s="4">
        <v>134.60579999999999</v>
      </c>
      <c r="T657" s="2">
        <f>Table5[[#This Row],[Scaling value]]*Table5[[#This Row],[Fusion]]</f>
        <v>64.442526749999999</v>
      </c>
    </row>
    <row r="658" spans="8:20" x14ac:dyDescent="0.3">
      <c r="H658" s="5">
        <v>26.5</v>
      </c>
      <c r="I658" s="5">
        <v>29.55518</v>
      </c>
      <c r="J658" s="5">
        <v>30.403649999999999</v>
      </c>
      <c r="K658" s="5">
        <v>135.553</v>
      </c>
      <c r="L658" s="5">
        <v>0</v>
      </c>
      <c r="M658" s="5">
        <v>2.669203E-5</v>
      </c>
      <c r="N658" s="5">
        <v>1.058516</v>
      </c>
      <c r="O658" s="5">
        <v>134.07660000000001</v>
      </c>
      <c r="P658" s="5">
        <v>8.8004100000000002E-2</v>
      </c>
      <c r="R658">
        <v>0.47875000000000001</v>
      </c>
      <c r="S658" s="3">
        <v>135.553</v>
      </c>
      <c r="T658" s="2">
        <f>Table5[[#This Row],[Scaling value]]*Table5[[#This Row],[Fusion]]</f>
        <v>64.895998750000004</v>
      </c>
    </row>
    <row r="659" spans="8:20" x14ac:dyDescent="0.3">
      <c r="H659" s="5">
        <v>26.51</v>
      </c>
      <c r="I659" s="5">
        <v>29.565180000000002</v>
      </c>
      <c r="J659" s="5">
        <v>30.41394</v>
      </c>
      <c r="K659" s="5">
        <v>136.5034</v>
      </c>
      <c r="L659" s="5">
        <v>0</v>
      </c>
      <c r="M659" s="5">
        <v>2.6879190000000001E-5</v>
      </c>
      <c r="N659" s="5">
        <v>1.0659380000000001</v>
      </c>
      <c r="O659" s="5">
        <v>135.01669999999999</v>
      </c>
      <c r="P659" s="5">
        <v>8.8621160000000004E-2</v>
      </c>
      <c r="R659">
        <v>0.47875000000000001</v>
      </c>
      <c r="S659" s="4">
        <v>136.5034</v>
      </c>
      <c r="T659" s="2">
        <f>Table5[[#This Row],[Scaling value]]*Table5[[#This Row],[Fusion]]</f>
        <v>65.351002750000006</v>
      </c>
    </row>
    <row r="660" spans="8:20" x14ac:dyDescent="0.3">
      <c r="H660" s="5">
        <v>26.52</v>
      </c>
      <c r="I660" s="5">
        <v>29.57518</v>
      </c>
      <c r="J660" s="5">
        <v>30.424219999999998</v>
      </c>
      <c r="K660" s="5">
        <v>137.45689999999999</v>
      </c>
      <c r="L660" s="5">
        <v>0</v>
      </c>
      <c r="M660" s="5">
        <v>2.7066929999999999E-5</v>
      </c>
      <c r="N660" s="5">
        <v>1.073383</v>
      </c>
      <c r="O660" s="5">
        <v>135.9598</v>
      </c>
      <c r="P660" s="5">
        <v>8.9240150000000004E-2</v>
      </c>
      <c r="R660">
        <v>0.47875000000000001</v>
      </c>
      <c r="S660" s="3">
        <v>137.45689999999999</v>
      </c>
      <c r="T660" s="2">
        <f>Table5[[#This Row],[Scaling value]]*Table5[[#This Row],[Fusion]]</f>
        <v>65.807490874999999</v>
      </c>
    </row>
    <row r="661" spans="8:20" x14ac:dyDescent="0.3">
      <c r="H661" s="5">
        <v>26.53</v>
      </c>
      <c r="I661" s="5">
        <v>29.585180000000001</v>
      </c>
      <c r="J661" s="5">
        <v>30.43451</v>
      </c>
      <c r="K661" s="5">
        <v>138.41319999999999</v>
      </c>
      <c r="L661" s="5">
        <v>0</v>
      </c>
      <c r="M661" s="5">
        <v>2.7255239999999999E-5</v>
      </c>
      <c r="N661" s="5">
        <v>1.080851</v>
      </c>
      <c r="O661" s="5">
        <v>136.9057</v>
      </c>
      <c r="P661" s="5">
        <v>8.9861010000000005E-2</v>
      </c>
      <c r="R661">
        <v>0.47875000000000001</v>
      </c>
      <c r="S661" s="4">
        <v>138.41319999999999</v>
      </c>
      <c r="T661" s="2">
        <f>Table5[[#This Row],[Scaling value]]*Table5[[#This Row],[Fusion]]</f>
        <v>66.26531949999999</v>
      </c>
    </row>
    <row r="662" spans="8:20" x14ac:dyDescent="0.3">
      <c r="H662" s="5">
        <v>26.54</v>
      </c>
      <c r="I662" s="5">
        <v>29.595179999999999</v>
      </c>
      <c r="J662" s="5">
        <v>30.444800000000001</v>
      </c>
      <c r="K662" s="5">
        <v>139.3723</v>
      </c>
      <c r="L662" s="5">
        <v>0</v>
      </c>
      <c r="M662" s="5">
        <v>2.7444110000000001E-5</v>
      </c>
      <c r="N662" s="5">
        <v>1.088341</v>
      </c>
      <c r="O662" s="5">
        <v>137.8544</v>
      </c>
      <c r="P662" s="5">
        <v>9.0483720000000004E-2</v>
      </c>
      <c r="R662">
        <v>0.47875000000000001</v>
      </c>
      <c r="S662" s="3">
        <v>139.3723</v>
      </c>
      <c r="T662" s="2">
        <f>Table5[[#This Row],[Scaling value]]*Table5[[#This Row],[Fusion]]</f>
        <v>66.724488624999992</v>
      </c>
    </row>
    <row r="663" spans="8:20" x14ac:dyDescent="0.3">
      <c r="H663" s="5">
        <v>26.55</v>
      </c>
      <c r="I663" s="5">
        <v>29.605180000000001</v>
      </c>
      <c r="J663" s="5">
        <v>30.455089999999998</v>
      </c>
      <c r="K663" s="5">
        <v>140.33439999999999</v>
      </c>
      <c r="L663" s="5">
        <v>0</v>
      </c>
      <c r="M663" s="5">
        <v>2.4952430000000001E-5</v>
      </c>
      <c r="N663" s="5">
        <v>1.005663</v>
      </c>
      <c r="O663" s="5">
        <v>138.80969999999999</v>
      </c>
      <c r="P663" s="5">
        <v>0.16445460000000001</v>
      </c>
      <c r="R663">
        <v>0.47875000000000001</v>
      </c>
      <c r="S663" s="4">
        <v>140.33439999999999</v>
      </c>
      <c r="T663" s="2">
        <f>Table5[[#This Row],[Scaling value]]*Table5[[#This Row],[Fusion]]</f>
        <v>67.185093999999992</v>
      </c>
    </row>
    <row r="664" spans="8:20" x14ac:dyDescent="0.3">
      <c r="H664" s="5">
        <v>26.56</v>
      </c>
      <c r="I664" s="5">
        <v>29.615179999999999</v>
      </c>
      <c r="J664" s="5">
        <v>30.46537</v>
      </c>
      <c r="K664" s="5">
        <v>141.29949999999999</v>
      </c>
      <c r="L664" s="5">
        <v>0</v>
      </c>
      <c r="M664" s="5">
        <v>2.5124030000000001E-5</v>
      </c>
      <c r="N664" s="5">
        <v>1.01258</v>
      </c>
      <c r="O664" s="5">
        <v>139.76429999999999</v>
      </c>
      <c r="P664" s="5">
        <v>0.1655856</v>
      </c>
      <c r="R664">
        <v>0.47875000000000001</v>
      </c>
      <c r="S664" s="3">
        <v>141.29949999999999</v>
      </c>
      <c r="T664" s="2">
        <f>Table5[[#This Row],[Scaling value]]*Table5[[#This Row],[Fusion]]</f>
        <v>67.647135625000004</v>
      </c>
    </row>
    <row r="665" spans="8:20" x14ac:dyDescent="0.3">
      <c r="H665" s="5">
        <v>26.57</v>
      </c>
      <c r="I665" s="5">
        <v>29.62518</v>
      </c>
      <c r="J665" s="5">
        <v>30.475660000000001</v>
      </c>
      <c r="K665" s="5">
        <v>142.26769999999999</v>
      </c>
      <c r="L665" s="5">
        <v>0</v>
      </c>
      <c r="M665" s="5">
        <v>2.5296179999999999E-5</v>
      </c>
      <c r="N665" s="5">
        <v>1.019517</v>
      </c>
      <c r="O665" s="5">
        <v>140.72190000000001</v>
      </c>
      <c r="P665" s="5">
        <v>0.16672010000000001</v>
      </c>
      <c r="R665">
        <v>0.47875000000000001</v>
      </c>
      <c r="S665" s="4">
        <v>142.26769999999999</v>
      </c>
      <c r="T665" s="2">
        <f>Table5[[#This Row],[Scaling value]]*Table5[[#This Row],[Fusion]]</f>
        <v>68.110661374999992</v>
      </c>
    </row>
    <row r="666" spans="8:20" x14ac:dyDescent="0.3">
      <c r="H666" s="5">
        <v>26.58</v>
      </c>
      <c r="I666" s="5">
        <v>29.635179999999998</v>
      </c>
      <c r="J666" s="5">
        <v>30.485949999999999</v>
      </c>
      <c r="K666" s="5">
        <v>143.239</v>
      </c>
      <c r="L666" s="5">
        <v>0</v>
      </c>
      <c r="M666" s="5">
        <v>2.5468870000000001E-5</v>
      </c>
      <c r="N666" s="5">
        <v>1.026478</v>
      </c>
      <c r="O666" s="5">
        <v>141.68260000000001</v>
      </c>
      <c r="P666" s="5">
        <v>0.16785839999999999</v>
      </c>
      <c r="R666">
        <v>0.47875000000000001</v>
      </c>
      <c r="S666" s="3">
        <v>143.239</v>
      </c>
      <c r="T666" s="2">
        <f>Table5[[#This Row],[Scaling value]]*Table5[[#This Row],[Fusion]]</f>
        <v>68.575671249999999</v>
      </c>
    </row>
    <row r="667" spans="8:20" x14ac:dyDescent="0.3">
      <c r="H667" s="5">
        <v>26.59</v>
      </c>
      <c r="I667" s="5">
        <v>29.64518</v>
      </c>
      <c r="J667" s="5">
        <v>30.496230000000001</v>
      </c>
      <c r="K667" s="5">
        <v>144.21299999999999</v>
      </c>
      <c r="L667" s="5">
        <v>0</v>
      </c>
      <c r="M667" s="5">
        <v>2.564206E-5</v>
      </c>
      <c r="N667" s="5">
        <v>1.033458</v>
      </c>
      <c r="O667" s="5">
        <v>142.64609999999999</v>
      </c>
      <c r="P667" s="5">
        <v>0.16899980000000001</v>
      </c>
      <c r="R667">
        <v>0.47875000000000001</v>
      </c>
      <c r="S667" s="4">
        <v>144.21299999999999</v>
      </c>
      <c r="T667" s="2">
        <f>Table5[[#This Row],[Scaling value]]*Table5[[#This Row],[Fusion]]</f>
        <v>69.041973749999997</v>
      </c>
    </row>
    <row r="668" spans="8:20" x14ac:dyDescent="0.3">
      <c r="H668" s="5">
        <v>26.6</v>
      </c>
      <c r="I668" s="5">
        <v>29.655180000000001</v>
      </c>
      <c r="J668" s="5">
        <v>30.506519999999998</v>
      </c>
      <c r="K668" s="5">
        <v>145.18989999999999</v>
      </c>
      <c r="L668" s="5">
        <v>0</v>
      </c>
      <c r="M668" s="5">
        <v>2.5815760000000002E-5</v>
      </c>
      <c r="N668" s="5">
        <v>1.0404580000000001</v>
      </c>
      <c r="O668" s="5">
        <v>143.6123</v>
      </c>
      <c r="P668" s="5">
        <v>0.17014460000000001</v>
      </c>
      <c r="R668">
        <v>0.47875000000000001</v>
      </c>
      <c r="S668" s="3">
        <v>145.18989999999999</v>
      </c>
      <c r="T668" s="2">
        <f>Table5[[#This Row],[Scaling value]]*Table5[[#This Row],[Fusion]]</f>
        <v>69.509664624999999</v>
      </c>
    </row>
    <row r="669" spans="8:20" x14ac:dyDescent="0.3">
      <c r="H669" s="5">
        <v>26.61</v>
      </c>
      <c r="I669" s="5">
        <v>29.665179999999999</v>
      </c>
      <c r="J669" s="5">
        <v>30.51681</v>
      </c>
      <c r="K669" s="5">
        <v>146.1694</v>
      </c>
      <c r="L669" s="5">
        <v>0</v>
      </c>
      <c r="M669" s="5">
        <v>2.5989929999999999E-5</v>
      </c>
      <c r="N669" s="5">
        <v>1.0474779999999999</v>
      </c>
      <c r="O669" s="5">
        <v>144.5813</v>
      </c>
      <c r="P669" s="5">
        <v>0.17129249999999999</v>
      </c>
      <c r="R669">
        <v>0.47875000000000001</v>
      </c>
      <c r="S669" s="4">
        <v>146.1694</v>
      </c>
      <c r="T669" s="2">
        <f>Table5[[#This Row],[Scaling value]]*Table5[[#This Row],[Fusion]]</f>
        <v>69.97860025</v>
      </c>
    </row>
    <row r="670" spans="8:20" x14ac:dyDescent="0.3">
      <c r="H670" s="5">
        <v>26.62</v>
      </c>
      <c r="I670" s="5">
        <v>29.675180000000001</v>
      </c>
      <c r="J670" s="5">
        <v>30.527090000000001</v>
      </c>
      <c r="K670" s="5">
        <v>147.1515</v>
      </c>
      <c r="L670" s="5">
        <v>0</v>
      </c>
      <c r="M670" s="5">
        <v>2.616455E-5</v>
      </c>
      <c r="N670" s="5">
        <v>1.054516</v>
      </c>
      <c r="O670" s="5">
        <v>145.55269999999999</v>
      </c>
      <c r="P670" s="5">
        <v>0.1724434</v>
      </c>
      <c r="R670">
        <v>0.47875000000000001</v>
      </c>
      <c r="S670" s="3">
        <v>147.1515</v>
      </c>
      <c r="T670" s="2">
        <f>Table5[[#This Row],[Scaling value]]*Table5[[#This Row],[Fusion]]</f>
        <v>70.448780624999998</v>
      </c>
    </row>
    <row r="671" spans="8:20" x14ac:dyDescent="0.3">
      <c r="H671" s="5">
        <v>26.63</v>
      </c>
      <c r="I671" s="5">
        <v>29.685179999999999</v>
      </c>
      <c r="J671" s="5">
        <v>30.537379999999999</v>
      </c>
      <c r="K671" s="5">
        <v>148.13679999999999</v>
      </c>
      <c r="L671" s="5">
        <v>0</v>
      </c>
      <c r="M671" s="5">
        <v>2.6339740000000001E-5</v>
      </c>
      <c r="N671" s="5">
        <v>1.061577</v>
      </c>
      <c r="O671" s="5">
        <v>146.52719999999999</v>
      </c>
      <c r="P671" s="5">
        <v>0.173598</v>
      </c>
      <c r="R671">
        <v>0.47875000000000001</v>
      </c>
      <c r="S671" s="4">
        <v>148.13679999999999</v>
      </c>
      <c r="T671" s="2">
        <f>Table5[[#This Row],[Scaling value]]*Table5[[#This Row],[Fusion]]</f>
        <v>70.920492999999993</v>
      </c>
    </row>
    <row r="672" spans="8:20" x14ac:dyDescent="0.3">
      <c r="H672" s="5">
        <v>26.64</v>
      </c>
      <c r="I672" s="5">
        <v>29.695180000000001</v>
      </c>
      <c r="J672" s="5">
        <v>30.54767</v>
      </c>
      <c r="K672" s="5">
        <v>149.12549999999999</v>
      </c>
      <c r="L672" s="5">
        <v>0</v>
      </c>
      <c r="M672" s="5">
        <v>2.651554E-5</v>
      </c>
      <c r="N672" s="5">
        <v>1.068662</v>
      </c>
      <c r="O672" s="5">
        <v>147.5052</v>
      </c>
      <c r="P672" s="5">
        <v>0.17475669999999999</v>
      </c>
      <c r="R672">
        <v>0.47875000000000001</v>
      </c>
      <c r="S672" s="3">
        <v>149.12549999999999</v>
      </c>
      <c r="T672" s="2">
        <f>Table5[[#This Row],[Scaling value]]*Table5[[#This Row],[Fusion]]</f>
        <v>71.393833125</v>
      </c>
    </row>
    <row r="673" spans="8:20" x14ac:dyDescent="0.3">
      <c r="H673" s="5">
        <v>26.65</v>
      </c>
      <c r="I673" s="5">
        <v>29.705179999999999</v>
      </c>
      <c r="J673" s="5">
        <v>30.557960000000001</v>
      </c>
      <c r="K673" s="5">
        <v>150.1165</v>
      </c>
      <c r="L673" s="5">
        <v>0</v>
      </c>
      <c r="M673" s="5">
        <v>2.4106379999999999E-5</v>
      </c>
      <c r="N673" s="5">
        <v>0.98714729999999995</v>
      </c>
      <c r="O673" s="5">
        <v>148.44030000000001</v>
      </c>
      <c r="P673" s="5">
        <v>0.29518860000000002</v>
      </c>
      <c r="R673">
        <v>0.47875000000000001</v>
      </c>
      <c r="S673" s="4">
        <v>150.1165</v>
      </c>
      <c r="T673" s="2">
        <f>Table5[[#This Row],[Scaling value]]*Table5[[#This Row],[Fusion]]</f>
        <v>71.868274374999999</v>
      </c>
    </row>
    <row r="674" spans="8:20" x14ac:dyDescent="0.3">
      <c r="H674" s="5">
        <v>26.66</v>
      </c>
      <c r="I674" s="5">
        <v>29.71518</v>
      </c>
      <c r="J674" s="5">
        <v>30.568239999999999</v>
      </c>
      <c r="K674" s="5">
        <v>151.1095</v>
      </c>
      <c r="L674" s="5">
        <v>0</v>
      </c>
      <c r="M674" s="5">
        <v>2.426584E-5</v>
      </c>
      <c r="N674" s="5">
        <v>0.99367709999999998</v>
      </c>
      <c r="O674" s="5">
        <v>149.4222</v>
      </c>
      <c r="P674" s="5">
        <v>0.29714119999999999</v>
      </c>
      <c r="R674">
        <v>0.47875000000000001</v>
      </c>
      <c r="S674" s="3">
        <v>151.1095</v>
      </c>
      <c r="T674" s="2">
        <f>Table5[[#This Row],[Scaling value]]*Table5[[#This Row],[Fusion]]</f>
        <v>72.343673124999995</v>
      </c>
    </row>
    <row r="675" spans="8:20" x14ac:dyDescent="0.3">
      <c r="H675" s="5">
        <v>26.67</v>
      </c>
      <c r="I675" s="5">
        <v>29.725180000000002</v>
      </c>
      <c r="J675" s="5">
        <v>30.578530000000001</v>
      </c>
      <c r="K675" s="5">
        <v>152.10650000000001</v>
      </c>
      <c r="L675" s="5">
        <v>0</v>
      </c>
      <c r="M675" s="5">
        <v>2.4425939999999999E-5</v>
      </c>
      <c r="N675" s="5">
        <v>1.0002329999999999</v>
      </c>
      <c r="O675" s="5">
        <v>150.40809999999999</v>
      </c>
      <c r="P675" s="5">
        <v>0.29910170000000003</v>
      </c>
      <c r="R675">
        <v>0.47875000000000001</v>
      </c>
      <c r="S675" s="4">
        <v>152.10650000000001</v>
      </c>
      <c r="T675" s="2">
        <f>Table5[[#This Row],[Scaling value]]*Table5[[#This Row],[Fusion]]</f>
        <v>72.820986875000003</v>
      </c>
    </row>
    <row r="676" spans="8:20" x14ac:dyDescent="0.3">
      <c r="H676" s="5">
        <v>26.68</v>
      </c>
      <c r="I676" s="5">
        <v>29.73518</v>
      </c>
      <c r="J676" s="5">
        <v>30.588819999999998</v>
      </c>
      <c r="K676" s="5">
        <v>153.10489999999999</v>
      </c>
      <c r="L676" s="5">
        <v>0</v>
      </c>
      <c r="M676" s="5">
        <v>2.458627E-5</v>
      </c>
      <c r="N676" s="5">
        <v>1.006799</v>
      </c>
      <c r="O676" s="5">
        <v>151.39529999999999</v>
      </c>
      <c r="P676" s="5">
        <v>0.30106500000000003</v>
      </c>
      <c r="R676">
        <v>0.47875000000000001</v>
      </c>
      <c r="S676" s="3">
        <v>153.10489999999999</v>
      </c>
      <c r="T676" s="2">
        <f>Table5[[#This Row],[Scaling value]]*Table5[[#This Row],[Fusion]]</f>
        <v>73.298970874999995</v>
      </c>
    </row>
    <row r="677" spans="8:20" x14ac:dyDescent="0.3">
      <c r="H677" s="5">
        <v>26.69</v>
      </c>
      <c r="I677" s="5">
        <v>29.745180000000001</v>
      </c>
      <c r="J677" s="5">
        <v>30.5991</v>
      </c>
      <c r="K677" s="5">
        <v>154.10769999999999</v>
      </c>
      <c r="L677" s="5">
        <v>0</v>
      </c>
      <c r="M677" s="5">
        <v>2.474731E-5</v>
      </c>
      <c r="N677" s="5">
        <v>1.013393</v>
      </c>
      <c r="O677" s="5">
        <v>152.387</v>
      </c>
      <c r="P677" s="5">
        <v>0.3030369</v>
      </c>
      <c r="R677">
        <v>0.47875000000000001</v>
      </c>
      <c r="S677" s="4">
        <v>154.10769999999999</v>
      </c>
      <c r="T677" s="2">
        <f>Table5[[#This Row],[Scaling value]]*Table5[[#This Row],[Fusion]]</f>
        <v>73.779061374999998</v>
      </c>
    </row>
    <row r="678" spans="8:20" x14ac:dyDescent="0.3">
      <c r="H678" s="5">
        <v>26.7</v>
      </c>
      <c r="I678" s="5">
        <v>29.755179999999999</v>
      </c>
      <c r="J678" s="5">
        <v>30.609390000000001</v>
      </c>
      <c r="K678" s="5">
        <v>155.11330000000001</v>
      </c>
      <c r="L678" s="5">
        <v>0</v>
      </c>
      <c r="M678" s="5">
        <v>2.490879E-5</v>
      </c>
      <c r="N678" s="5">
        <v>1.020006</v>
      </c>
      <c r="O678" s="5">
        <v>153.38130000000001</v>
      </c>
      <c r="P678" s="5">
        <v>0.30501430000000002</v>
      </c>
      <c r="R678">
        <v>0.47875000000000001</v>
      </c>
      <c r="S678" s="3">
        <v>155.11330000000001</v>
      </c>
      <c r="T678" s="2">
        <f>Table5[[#This Row],[Scaling value]]*Table5[[#This Row],[Fusion]]</f>
        <v>74.260492375000013</v>
      </c>
    </row>
    <row r="679" spans="8:20" x14ac:dyDescent="0.3">
      <c r="H679" s="5">
        <v>26.71</v>
      </c>
      <c r="I679" s="5">
        <v>29.765180000000001</v>
      </c>
      <c r="J679" s="5">
        <v>30.619679999999999</v>
      </c>
      <c r="K679" s="5">
        <v>156.1216</v>
      </c>
      <c r="L679" s="5">
        <v>0</v>
      </c>
      <c r="M679" s="5">
        <v>2.50707E-5</v>
      </c>
      <c r="N679" s="5">
        <v>1.0266360000000001</v>
      </c>
      <c r="O679" s="5">
        <v>154.3783</v>
      </c>
      <c r="P679" s="5">
        <v>0.30699690000000002</v>
      </c>
      <c r="R679">
        <v>0.47875000000000001</v>
      </c>
      <c r="S679" s="4">
        <v>156.1216</v>
      </c>
      <c r="T679" s="2">
        <f>Table5[[#This Row],[Scaling value]]*Table5[[#This Row],[Fusion]]</f>
        <v>74.743216000000004</v>
      </c>
    </row>
    <row r="680" spans="8:20" x14ac:dyDescent="0.3">
      <c r="H680" s="5">
        <v>26.72</v>
      </c>
      <c r="I680" s="5">
        <v>29.775179999999999</v>
      </c>
      <c r="J680" s="5">
        <v>30.62997</v>
      </c>
      <c r="K680" s="5">
        <v>157.1327</v>
      </c>
      <c r="L680" s="5">
        <v>0</v>
      </c>
      <c r="M680" s="5">
        <v>2.5233069999999999E-5</v>
      </c>
      <c r="N680" s="5">
        <v>1.033285</v>
      </c>
      <c r="O680" s="5">
        <v>155.37819999999999</v>
      </c>
      <c r="P680" s="5">
        <v>0.30898520000000002</v>
      </c>
      <c r="R680">
        <v>0.47875000000000001</v>
      </c>
      <c r="S680" s="3">
        <v>157.1327</v>
      </c>
      <c r="T680" s="2">
        <f>Table5[[#This Row],[Scaling value]]*Table5[[#This Row],[Fusion]]</f>
        <v>75.227280125000007</v>
      </c>
    </row>
    <row r="681" spans="8:20" x14ac:dyDescent="0.3">
      <c r="H681" s="5">
        <v>26.73</v>
      </c>
      <c r="I681" s="5">
        <v>29.78518</v>
      </c>
      <c r="J681" s="5">
        <v>30.640250000000002</v>
      </c>
      <c r="K681" s="5">
        <v>158.1465</v>
      </c>
      <c r="L681" s="5">
        <v>0</v>
      </c>
      <c r="M681" s="5">
        <v>2.539587E-5</v>
      </c>
      <c r="N681" s="5">
        <v>1.0399510000000001</v>
      </c>
      <c r="O681" s="5">
        <v>156.38069999999999</v>
      </c>
      <c r="P681" s="5">
        <v>0.3109788</v>
      </c>
      <c r="R681">
        <v>0.47875000000000001</v>
      </c>
      <c r="S681" s="4">
        <v>158.1465</v>
      </c>
      <c r="T681" s="2">
        <f>Table5[[#This Row],[Scaling value]]*Table5[[#This Row],[Fusion]]</f>
        <v>75.712636875000001</v>
      </c>
    </row>
    <row r="682" spans="8:20" x14ac:dyDescent="0.3">
      <c r="H682" s="5">
        <v>26.74</v>
      </c>
      <c r="I682" s="5">
        <v>29.795179999999998</v>
      </c>
      <c r="J682" s="5">
        <v>30.650539999999999</v>
      </c>
      <c r="K682" s="5">
        <v>159.16290000000001</v>
      </c>
      <c r="L682" s="5">
        <v>0</v>
      </c>
      <c r="M682" s="5">
        <v>2.5559079999999999E-5</v>
      </c>
      <c r="N682" s="5">
        <v>1.046635</v>
      </c>
      <c r="O682" s="5">
        <v>157.38570000000001</v>
      </c>
      <c r="P682" s="5">
        <v>0.31297740000000002</v>
      </c>
      <c r="R682">
        <v>0.47875000000000001</v>
      </c>
      <c r="S682" s="3">
        <v>159.16290000000001</v>
      </c>
      <c r="T682" s="2">
        <f>Table5[[#This Row],[Scaling value]]*Table5[[#This Row],[Fusion]]</f>
        <v>76.199238375000007</v>
      </c>
    </row>
    <row r="683" spans="8:20" x14ac:dyDescent="0.3">
      <c r="H683" s="5">
        <v>26.75</v>
      </c>
      <c r="I683" s="5">
        <v>29.80518</v>
      </c>
      <c r="J683" s="5">
        <v>30.660830000000001</v>
      </c>
      <c r="K683" s="5">
        <v>160.18180000000001</v>
      </c>
      <c r="L683" s="5">
        <v>0</v>
      </c>
      <c r="M683" s="5">
        <v>2.3235400000000001E-5</v>
      </c>
      <c r="N683" s="5">
        <v>0.96649410000000002</v>
      </c>
      <c r="O683" s="5">
        <v>158.28100000000001</v>
      </c>
      <c r="P683" s="5">
        <v>0.4981775</v>
      </c>
      <c r="R683">
        <v>0.47875000000000001</v>
      </c>
      <c r="S683" s="4">
        <v>160.18180000000001</v>
      </c>
      <c r="T683" s="2">
        <f>Table5[[#This Row],[Scaling value]]*Table5[[#This Row],[Fusion]]</f>
        <v>76.687036750000004</v>
      </c>
    </row>
    <row r="684" spans="8:20" x14ac:dyDescent="0.3">
      <c r="H684" s="5">
        <v>26.76</v>
      </c>
      <c r="I684" s="5">
        <v>29.815180000000002</v>
      </c>
      <c r="J684" s="5">
        <v>30.671109999999999</v>
      </c>
      <c r="K684" s="5">
        <v>161.20339999999999</v>
      </c>
      <c r="L684" s="5">
        <v>0</v>
      </c>
      <c r="M684" s="5">
        <v>2.3383579999999999E-5</v>
      </c>
      <c r="N684" s="5">
        <v>0.97265780000000002</v>
      </c>
      <c r="O684" s="5">
        <v>159.29040000000001</v>
      </c>
      <c r="P684" s="5">
        <v>0.50135450000000004</v>
      </c>
      <c r="R684">
        <v>0.47875000000000001</v>
      </c>
      <c r="S684" s="3">
        <v>161.20339999999999</v>
      </c>
      <c r="T684" s="2">
        <f>Table5[[#This Row],[Scaling value]]*Table5[[#This Row],[Fusion]]</f>
        <v>77.176127749999992</v>
      </c>
    </row>
    <row r="685" spans="8:20" x14ac:dyDescent="0.3">
      <c r="H685" s="5">
        <v>26.77</v>
      </c>
      <c r="I685" s="5">
        <v>29.82518</v>
      </c>
      <c r="J685" s="5">
        <v>30.6814</v>
      </c>
      <c r="K685" s="5">
        <v>162.22730000000001</v>
      </c>
      <c r="L685" s="5">
        <v>0</v>
      </c>
      <c r="M685" s="5">
        <v>2.3532109999999999E-5</v>
      </c>
      <c r="N685" s="5">
        <v>0.97883620000000005</v>
      </c>
      <c r="O685" s="5">
        <v>160.3023</v>
      </c>
      <c r="P685" s="5">
        <v>0.50453910000000002</v>
      </c>
      <c r="R685">
        <v>0.47875000000000001</v>
      </c>
      <c r="S685" s="4">
        <v>162.22730000000001</v>
      </c>
      <c r="T685" s="2">
        <f>Table5[[#This Row],[Scaling value]]*Table5[[#This Row],[Fusion]]</f>
        <v>77.666319875000013</v>
      </c>
    </row>
    <row r="686" spans="8:20" x14ac:dyDescent="0.3">
      <c r="H686" s="5">
        <v>26.78</v>
      </c>
      <c r="I686" s="5">
        <v>29.835180000000001</v>
      </c>
      <c r="J686" s="5">
        <v>30.691690000000001</v>
      </c>
      <c r="K686" s="5">
        <v>163.25370000000001</v>
      </c>
      <c r="L686" s="5">
        <v>0</v>
      </c>
      <c r="M686" s="5">
        <v>2.3680999999999999E-5</v>
      </c>
      <c r="N686" s="5">
        <v>0.98502900000000004</v>
      </c>
      <c r="O686" s="5">
        <v>161.31649999999999</v>
      </c>
      <c r="P686" s="5">
        <v>0.5077313</v>
      </c>
      <c r="R686">
        <v>0.47875000000000001</v>
      </c>
      <c r="S686" s="3">
        <v>163.25370000000001</v>
      </c>
      <c r="T686" s="2">
        <f>Table5[[#This Row],[Scaling value]]*Table5[[#This Row],[Fusion]]</f>
        <v>78.157708875000012</v>
      </c>
    </row>
    <row r="687" spans="8:20" x14ac:dyDescent="0.3">
      <c r="H687" s="5">
        <v>26.79</v>
      </c>
      <c r="I687" s="5">
        <v>29.845179999999999</v>
      </c>
      <c r="J687" s="5">
        <v>30.701979999999999</v>
      </c>
      <c r="K687" s="5">
        <v>164.2825</v>
      </c>
      <c r="L687" s="5">
        <v>0</v>
      </c>
      <c r="M687" s="5">
        <v>2.3830219999999999E-5</v>
      </c>
      <c r="N687" s="5">
        <v>0.99123640000000002</v>
      </c>
      <c r="O687" s="5">
        <v>162.333</v>
      </c>
      <c r="P687" s="5">
        <v>0.51093080000000002</v>
      </c>
      <c r="R687">
        <v>0.47875000000000001</v>
      </c>
      <c r="S687" s="4">
        <v>164.2825</v>
      </c>
      <c r="T687" s="2">
        <f>Table5[[#This Row],[Scaling value]]*Table5[[#This Row],[Fusion]]</f>
        <v>78.650246875000008</v>
      </c>
    </row>
    <row r="688" spans="8:20" x14ac:dyDescent="0.3">
      <c r="H688" s="5">
        <v>26.8</v>
      </c>
      <c r="I688" s="5">
        <v>29.855180000000001</v>
      </c>
      <c r="J688" s="5">
        <v>30.712260000000001</v>
      </c>
      <c r="K688" s="5">
        <v>165.31370000000001</v>
      </c>
      <c r="L688" s="5">
        <v>0</v>
      </c>
      <c r="M688" s="5">
        <v>2.3979810000000001E-5</v>
      </c>
      <c r="N688" s="5">
        <v>0.99745830000000002</v>
      </c>
      <c r="O688" s="5">
        <v>163.352</v>
      </c>
      <c r="P688" s="5">
        <v>0.51413790000000004</v>
      </c>
      <c r="R688">
        <v>0.47875000000000001</v>
      </c>
      <c r="S688" s="3">
        <v>165.31370000000001</v>
      </c>
      <c r="T688" s="2">
        <f>Table5[[#This Row],[Scaling value]]*Table5[[#This Row],[Fusion]]</f>
        <v>79.143933875000002</v>
      </c>
    </row>
    <row r="689" spans="8:20" x14ac:dyDescent="0.3">
      <c r="H689" s="5">
        <v>26.81</v>
      </c>
      <c r="I689" s="5">
        <v>29.865179999999999</v>
      </c>
      <c r="J689" s="5">
        <v>30.722549999999998</v>
      </c>
      <c r="K689" s="5">
        <v>166.3476</v>
      </c>
      <c r="L689" s="5">
        <v>0</v>
      </c>
      <c r="M689" s="5">
        <v>2.4129779999999999E-5</v>
      </c>
      <c r="N689" s="5">
        <v>1.0036970000000001</v>
      </c>
      <c r="O689" s="5">
        <v>164.37360000000001</v>
      </c>
      <c r="P689" s="5">
        <v>0.51735350000000002</v>
      </c>
      <c r="R689">
        <v>0.47875000000000001</v>
      </c>
      <c r="S689" s="4">
        <v>166.3476</v>
      </c>
      <c r="T689" s="2">
        <f>Table5[[#This Row],[Scaling value]]*Table5[[#This Row],[Fusion]]</f>
        <v>79.638913500000001</v>
      </c>
    </row>
    <row r="690" spans="8:20" x14ac:dyDescent="0.3">
      <c r="H690" s="5">
        <v>26.82</v>
      </c>
      <c r="I690" s="5">
        <v>29.87518</v>
      </c>
      <c r="J690" s="5">
        <v>30.732839999999999</v>
      </c>
      <c r="K690" s="5">
        <v>167.38419999999999</v>
      </c>
      <c r="L690" s="5">
        <v>0</v>
      </c>
      <c r="M690" s="5">
        <v>2.4280140000000001E-5</v>
      </c>
      <c r="N690" s="5">
        <v>1.009951</v>
      </c>
      <c r="O690" s="5">
        <v>165.39789999999999</v>
      </c>
      <c r="P690" s="5">
        <v>0.52057719999999996</v>
      </c>
      <c r="R690">
        <v>0.47875000000000001</v>
      </c>
      <c r="S690" s="3">
        <v>167.38419999999999</v>
      </c>
      <c r="T690" s="2">
        <f>Table5[[#This Row],[Scaling value]]*Table5[[#This Row],[Fusion]]</f>
        <v>80.135185750000005</v>
      </c>
    </row>
    <row r="691" spans="8:20" x14ac:dyDescent="0.3">
      <c r="H691" s="5">
        <v>26.83</v>
      </c>
      <c r="I691" s="5">
        <v>29.885179999999998</v>
      </c>
      <c r="J691" s="5">
        <v>30.743120000000001</v>
      </c>
      <c r="K691" s="5">
        <v>168.423</v>
      </c>
      <c r="L691" s="5">
        <v>0</v>
      </c>
      <c r="M691" s="5">
        <v>2.4430829999999999E-5</v>
      </c>
      <c r="N691" s="5">
        <v>1.016219</v>
      </c>
      <c r="O691" s="5">
        <v>166.42439999999999</v>
      </c>
      <c r="P691" s="5">
        <v>0.5238081</v>
      </c>
      <c r="R691">
        <v>0.47875000000000001</v>
      </c>
      <c r="S691" s="4">
        <v>168.423</v>
      </c>
      <c r="T691" s="2">
        <f>Table5[[#This Row],[Scaling value]]*Table5[[#This Row],[Fusion]]</f>
        <v>80.632511250000007</v>
      </c>
    </row>
    <row r="692" spans="8:20" x14ac:dyDescent="0.3">
      <c r="H692" s="5">
        <v>26.84</v>
      </c>
      <c r="I692" s="5">
        <v>29.89518</v>
      </c>
      <c r="J692" s="5">
        <v>30.753409999999999</v>
      </c>
      <c r="K692" s="5">
        <v>169.4641</v>
      </c>
      <c r="L692" s="5">
        <v>0</v>
      </c>
      <c r="M692" s="5">
        <v>2.4581839999999998E-5</v>
      </c>
      <c r="N692" s="5">
        <v>1.0225010000000001</v>
      </c>
      <c r="O692" s="5">
        <v>167.45310000000001</v>
      </c>
      <c r="P692" s="5">
        <v>0.52704589999999996</v>
      </c>
      <c r="R692">
        <v>0.47875000000000001</v>
      </c>
      <c r="S692" s="3">
        <v>169.4641</v>
      </c>
      <c r="T692" s="2">
        <f>Table5[[#This Row],[Scaling value]]*Table5[[#This Row],[Fusion]]</f>
        <v>81.130937875000001</v>
      </c>
    </row>
    <row r="693" spans="8:20" x14ac:dyDescent="0.3">
      <c r="H693" s="5">
        <v>26.85</v>
      </c>
      <c r="I693" s="5">
        <v>29.905180000000001</v>
      </c>
      <c r="J693" s="5">
        <v>30.7637</v>
      </c>
      <c r="K693" s="5">
        <v>170.50720000000001</v>
      </c>
      <c r="L693" s="5">
        <v>0</v>
      </c>
      <c r="M693" s="5">
        <v>2.2345559999999999E-5</v>
      </c>
      <c r="N693" s="5">
        <v>0.94391130000000001</v>
      </c>
      <c r="O693" s="5">
        <v>168.28299999999999</v>
      </c>
      <c r="P693" s="5">
        <v>0.79871449999999999</v>
      </c>
      <c r="R693">
        <v>0.47875000000000001</v>
      </c>
      <c r="S693" s="4">
        <v>170.50720000000001</v>
      </c>
      <c r="T693" s="2">
        <f>Table5[[#This Row],[Scaling value]]*Table5[[#This Row],[Fusion]]</f>
        <v>81.630322000000007</v>
      </c>
    </row>
    <row r="694" spans="8:20" x14ac:dyDescent="0.3">
      <c r="H694" s="5">
        <v>26.86</v>
      </c>
      <c r="I694" s="5">
        <v>29.915179999999999</v>
      </c>
      <c r="J694" s="5">
        <v>30.773980000000002</v>
      </c>
      <c r="K694" s="5">
        <v>171.55269999999999</v>
      </c>
      <c r="L694" s="5">
        <v>0</v>
      </c>
      <c r="M694" s="5">
        <v>2.2482569999999998E-5</v>
      </c>
      <c r="N694" s="5">
        <v>0.94969859999999995</v>
      </c>
      <c r="O694" s="5">
        <v>169.31479999999999</v>
      </c>
      <c r="P694" s="5">
        <v>0.80361159999999998</v>
      </c>
      <c r="R694">
        <v>0.47875000000000001</v>
      </c>
      <c r="S694" s="3">
        <v>171.55269999999999</v>
      </c>
      <c r="T694" s="2">
        <f>Table5[[#This Row],[Scaling value]]*Table5[[#This Row],[Fusion]]</f>
        <v>82.130855124999997</v>
      </c>
    </row>
    <row r="695" spans="8:20" x14ac:dyDescent="0.3">
      <c r="H695" s="5">
        <v>26.87</v>
      </c>
      <c r="I695" s="5">
        <v>29.925180000000001</v>
      </c>
      <c r="J695" s="5">
        <v>30.784269999999999</v>
      </c>
      <c r="K695" s="5">
        <v>172.60050000000001</v>
      </c>
      <c r="L695" s="5">
        <v>0</v>
      </c>
      <c r="M695" s="5">
        <v>2.2619879999999999E-5</v>
      </c>
      <c r="N695" s="5">
        <v>0.95549910000000005</v>
      </c>
      <c r="O695" s="5">
        <v>170.34889999999999</v>
      </c>
      <c r="P695" s="5">
        <v>0.80851989999999996</v>
      </c>
      <c r="R695">
        <v>0.47875000000000001</v>
      </c>
      <c r="S695" s="4">
        <v>172.60050000000001</v>
      </c>
      <c r="T695" s="2">
        <f>Table5[[#This Row],[Scaling value]]*Table5[[#This Row],[Fusion]]</f>
        <v>82.632489375000006</v>
      </c>
    </row>
    <row r="696" spans="8:20" x14ac:dyDescent="0.3">
      <c r="H696" s="5">
        <v>26.88</v>
      </c>
      <c r="I696" s="5">
        <v>29.935179999999999</v>
      </c>
      <c r="J696" s="5">
        <v>30.794560000000001</v>
      </c>
      <c r="K696" s="5">
        <v>173.6506</v>
      </c>
      <c r="L696" s="5">
        <v>0</v>
      </c>
      <c r="M696" s="5">
        <v>2.2757510000000001E-5</v>
      </c>
      <c r="N696" s="5">
        <v>0.96131259999999996</v>
      </c>
      <c r="O696" s="5">
        <v>171.3854</v>
      </c>
      <c r="P696" s="5">
        <v>0.81343909999999997</v>
      </c>
      <c r="R696">
        <v>0.47875000000000001</v>
      </c>
      <c r="S696" s="3">
        <v>173.6506</v>
      </c>
      <c r="T696" s="2">
        <f>Table5[[#This Row],[Scaling value]]*Table5[[#This Row],[Fusion]]</f>
        <v>83.135224750000006</v>
      </c>
    </row>
    <row r="697" spans="8:20" x14ac:dyDescent="0.3">
      <c r="H697" s="5">
        <v>26.89</v>
      </c>
      <c r="I697" s="5">
        <v>29.945180000000001</v>
      </c>
      <c r="J697" s="5">
        <v>30.804849999999998</v>
      </c>
      <c r="K697" s="5">
        <v>174.70339999999999</v>
      </c>
      <c r="L697" s="5">
        <v>0</v>
      </c>
      <c r="M697" s="5">
        <v>2.289548E-5</v>
      </c>
      <c r="N697" s="5">
        <v>0.96714049999999996</v>
      </c>
      <c r="O697" s="5">
        <v>172.42439999999999</v>
      </c>
      <c r="P697" s="5">
        <v>0.81837059999999995</v>
      </c>
      <c r="R697">
        <v>0.47875000000000001</v>
      </c>
      <c r="S697" s="4">
        <v>174.70339999999999</v>
      </c>
      <c r="T697" s="2">
        <f>Table5[[#This Row],[Scaling value]]*Table5[[#This Row],[Fusion]]</f>
        <v>83.639252749999997</v>
      </c>
    </row>
    <row r="698" spans="8:20" x14ac:dyDescent="0.3">
      <c r="H698" s="5">
        <v>26.9</v>
      </c>
      <c r="I698" s="5">
        <v>29.955179999999999</v>
      </c>
      <c r="J698" s="5">
        <v>30.81513</v>
      </c>
      <c r="K698" s="5">
        <v>175.75819999999999</v>
      </c>
      <c r="L698" s="5">
        <v>0</v>
      </c>
      <c r="M698" s="5">
        <v>2.3033720000000001E-5</v>
      </c>
      <c r="N698" s="5">
        <v>0.97298010000000001</v>
      </c>
      <c r="O698" s="5">
        <v>173.46549999999999</v>
      </c>
      <c r="P698" s="5">
        <v>0.82331189999999999</v>
      </c>
      <c r="R698">
        <v>0.47875000000000001</v>
      </c>
      <c r="S698" s="3">
        <v>175.75819999999999</v>
      </c>
      <c r="T698" s="2">
        <f>Table5[[#This Row],[Scaling value]]*Table5[[#This Row],[Fusion]]</f>
        <v>84.144238250000001</v>
      </c>
    </row>
    <row r="699" spans="8:20" x14ac:dyDescent="0.3">
      <c r="H699" s="5">
        <v>26.91</v>
      </c>
      <c r="I699" s="5">
        <v>29.96518</v>
      </c>
      <c r="J699" s="5">
        <v>30.825420000000001</v>
      </c>
      <c r="K699" s="5">
        <v>176.8152</v>
      </c>
      <c r="L699" s="5">
        <v>0</v>
      </c>
      <c r="M699" s="5">
        <v>2.3172250000000002E-5</v>
      </c>
      <c r="N699" s="5">
        <v>0.97883169999999997</v>
      </c>
      <c r="O699" s="5">
        <v>174.5087</v>
      </c>
      <c r="P699" s="5">
        <v>0.82826339999999998</v>
      </c>
      <c r="R699">
        <v>0.47875000000000001</v>
      </c>
      <c r="S699" s="4">
        <v>176.8152</v>
      </c>
      <c r="T699" s="2">
        <f>Table5[[#This Row],[Scaling value]]*Table5[[#This Row],[Fusion]]</f>
        <v>84.650277000000003</v>
      </c>
    </row>
    <row r="700" spans="8:20" x14ac:dyDescent="0.3">
      <c r="H700" s="5">
        <v>26.92</v>
      </c>
      <c r="I700" s="5">
        <v>29.975180000000002</v>
      </c>
      <c r="J700" s="5">
        <v>30.835709999999999</v>
      </c>
      <c r="K700" s="5">
        <v>177.87430000000001</v>
      </c>
      <c r="L700" s="5">
        <v>0</v>
      </c>
      <c r="M700" s="5">
        <v>2.331103E-5</v>
      </c>
      <c r="N700" s="5">
        <v>0.98469439999999997</v>
      </c>
      <c r="O700" s="5">
        <v>175.5539</v>
      </c>
      <c r="P700" s="5">
        <v>0.83322419999999997</v>
      </c>
      <c r="R700">
        <v>0.47875000000000001</v>
      </c>
      <c r="S700" s="3">
        <v>177.87430000000001</v>
      </c>
      <c r="T700" s="2">
        <f>Table5[[#This Row],[Scaling value]]*Table5[[#This Row],[Fusion]]</f>
        <v>85.15732112500001</v>
      </c>
    </row>
    <row r="701" spans="8:20" x14ac:dyDescent="0.3">
      <c r="H701" s="5">
        <v>26.93</v>
      </c>
      <c r="I701" s="5">
        <v>29.98518</v>
      </c>
      <c r="J701" s="5">
        <v>30.84599</v>
      </c>
      <c r="K701" s="5">
        <v>178.93510000000001</v>
      </c>
      <c r="L701" s="5">
        <v>0</v>
      </c>
      <c r="M701" s="5">
        <v>2.3450060000000002E-5</v>
      </c>
      <c r="N701" s="5">
        <v>0.99056690000000003</v>
      </c>
      <c r="O701" s="5">
        <v>176.6009</v>
      </c>
      <c r="P701" s="5">
        <v>0.83819339999999998</v>
      </c>
      <c r="R701">
        <v>0.47875000000000001</v>
      </c>
      <c r="S701" s="4">
        <v>178.93510000000001</v>
      </c>
      <c r="T701" s="2">
        <f>Table5[[#This Row],[Scaling value]]*Table5[[#This Row],[Fusion]]</f>
        <v>85.665179125000009</v>
      </c>
    </row>
    <row r="702" spans="8:20" x14ac:dyDescent="0.3">
      <c r="H702" s="5">
        <v>26.94</v>
      </c>
      <c r="I702" s="5">
        <v>29.995180000000001</v>
      </c>
      <c r="J702" s="5">
        <v>30.856280000000002</v>
      </c>
      <c r="K702" s="5">
        <v>179.9983</v>
      </c>
      <c r="L702" s="5">
        <v>0</v>
      </c>
      <c r="M702" s="5">
        <v>2.3589400000000002E-5</v>
      </c>
      <c r="N702" s="5">
        <v>0.99645300000000003</v>
      </c>
      <c r="O702" s="5">
        <v>177.65029999999999</v>
      </c>
      <c r="P702" s="5">
        <v>0.84317410000000004</v>
      </c>
      <c r="R702">
        <v>0.47875000000000001</v>
      </c>
      <c r="S702" s="3">
        <v>179.9983</v>
      </c>
      <c r="T702" s="2">
        <f>Table5[[#This Row],[Scaling value]]*Table5[[#This Row],[Fusion]]</f>
        <v>86.174186125000006</v>
      </c>
    </row>
    <row r="703" spans="8:20" x14ac:dyDescent="0.3">
      <c r="H703" s="5">
        <v>26.95</v>
      </c>
      <c r="I703" s="5">
        <v>30.005179999999999</v>
      </c>
      <c r="J703" s="5">
        <v>30.866569999999999</v>
      </c>
      <c r="K703" s="5">
        <v>181.0642</v>
      </c>
      <c r="L703" s="5">
        <v>0</v>
      </c>
      <c r="M703" s="5">
        <v>2.144226E-5</v>
      </c>
      <c r="N703" s="5">
        <v>0.91959299999999999</v>
      </c>
      <c r="O703" s="5">
        <v>178.38820000000001</v>
      </c>
      <c r="P703" s="5">
        <v>1.2261629999999999</v>
      </c>
      <c r="R703">
        <v>0.47875000000000001</v>
      </c>
      <c r="S703" s="4">
        <v>181.0642</v>
      </c>
      <c r="T703" s="2">
        <f>Table5[[#This Row],[Scaling value]]*Table5[[#This Row],[Fusion]]</f>
        <v>86.684485750000007</v>
      </c>
    </row>
    <row r="704" spans="8:20" x14ac:dyDescent="0.3">
      <c r="H704" s="5">
        <v>26.96</v>
      </c>
      <c r="I704" s="5">
        <v>30.015180000000001</v>
      </c>
      <c r="J704" s="5">
        <v>30.876860000000001</v>
      </c>
      <c r="K704" s="5">
        <v>182.1319</v>
      </c>
      <c r="L704" s="5">
        <v>0</v>
      </c>
      <c r="M704" s="5">
        <v>2.1568690000000002E-5</v>
      </c>
      <c r="N704" s="5">
        <v>0.92501529999999998</v>
      </c>
      <c r="O704" s="5">
        <v>179.44</v>
      </c>
      <c r="P704" s="5">
        <v>1.233393</v>
      </c>
      <c r="R704">
        <v>0.47875000000000001</v>
      </c>
      <c r="S704" s="3">
        <v>182.1319</v>
      </c>
      <c r="T704" s="2">
        <f>Table5[[#This Row],[Scaling value]]*Table5[[#This Row],[Fusion]]</f>
        <v>87.195647125000008</v>
      </c>
    </row>
    <row r="705" spans="8:20" x14ac:dyDescent="0.3">
      <c r="H705" s="5">
        <v>26.97</v>
      </c>
      <c r="I705" s="5">
        <v>30.025179999999999</v>
      </c>
      <c r="J705" s="5">
        <v>30.887139999999999</v>
      </c>
      <c r="K705" s="5">
        <v>183.20060000000001</v>
      </c>
      <c r="L705" s="5">
        <v>0</v>
      </c>
      <c r="M705" s="5">
        <v>2.1695249999999999E-5</v>
      </c>
      <c r="N705" s="5">
        <v>0.93044300000000002</v>
      </c>
      <c r="O705" s="5">
        <v>180.49289999999999</v>
      </c>
      <c r="P705" s="5">
        <v>1.2406299999999999</v>
      </c>
      <c r="R705">
        <v>0.47875000000000001</v>
      </c>
      <c r="S705" s="4">
        <v>183.20060000000001</v>
      </c>
      <c r="T705" s="2">
        <f>Table5[[#This Row],[Scaling value]]*Table5[[#This Row],[Fusion]]</f>
        <v>87.707287250000007</v>
      </c>
    </row>
    <row r="706" spans="8:20" x14ac:dyDescent="0.3">
      <c r="H706" s="5">
        <v>26.98</v>
      </c>
      <c r="I706" s="5">
        <v>30.03518</v>
      </c>
      <c r="J706" s="5">
        <v>30.89743</v>
      </c>
      <c r="K706" s="5">
        <v>184.27180000000001</v>
      </c>
      <c r="L706" s="5">
        <v>0</v>
      </c>
      <c r="M706" s="5">
        <v>2.182211E-5</v>
      </c>
      <c r="N706" s="5">
        <v>0.93588360000000004</v>
      </c>
      <c r="O706" s="5">
        <v>181.54830000000001</v>
      </c>
      <c r="P706" s="5">
        <v>1.247884</v>
      </c>
      <c r="R706">
        <v>0.47875000000000001</v>
      </c>
      <c r="S706" s="3">
        <v>184.27180000000001</v>
      </c>
      <c r="T706" s="2">
        <f>Table5[[#This Row],[Scaling value]]*Table5[[#This Row],[Fusion]]</f>
        <v>88.220124250000012</v>
      </c>
    </row>
    <row r="707" spans="8:20" x14ac:dyDescent="0.3">
      <c r="H707" s="5">
        <v>26.99</v>
      </c>
      <c r="I707" s="5">
        <v>30.045179999999998</v>
      </c>
      <c r="J707" s="5">
        <v>30.907720000000001</v>
      </c>
      <c r="K707" s="5">
        <v>185.34479999999999</v>
      </c>
      <c r="L707" s="5">
        <v>0</v>
      </c>
      <c r="M707" s="5">
        <v>2.1949170000000001E-5</v>
      </c>
      <c r="N707" s="5">
        <v>0.94133290000000003</v>
      </c>
      <c r="O707" s="5">
        <v>182.6054</v>
      </c>
      <c r="P707" s="5">
        <v>1.25515</v>
      </c>
      <c r="R707">
        <v>0.47875000000000001</v>
      </c>
      <c r="S707" s="4">
        <v>185.34479999999999</v>
      </c>
      <c r="T707" s="2">
        <f>Table5[[#This Row],[Scaling value]]*Table5[[#This Row],[Fusion]]</f>
        <v>88.733823000000001</v>
      </c>
    </row>
    <row r="708" spans="8:20" x14ac:dyDescent="0.3">
      <c r="H708" s="5">
        <v>27</v>
      </c>
      <c r="I708" s="5">
        <v>30.05518</v>
      </c>
      <c r="J708" s="5">
        <v>30.917999999999999</v>
      </c>
      <c r="K708" s="5">
        <v>186.422</v>
      </c>
      <c r="L708" s="5">
        <v>0</v>
      </c>
      <c r="M708" s="5">
        <v>2.2076740000000001E-5</v>
      </c>
      <c r="N708" s="5">
        <v>0.94680399999999998</v>
      </c>
      <c r="O708" s="5">
        <v>183.66669999999999</v>
      </c>
      <c r="P708" s="5">
        <v>1.262445</v>
      </c>
      <c r="R708">
        <v>0.47875000000000001</v>
      </c>
      <c r="S708" s="3">
        <v>186.422</v>
      </c>
      <c r="T708" s="2">
        <f>Table5[[#This Row],[Scaling value]]*Table5[[#This Row],[Fusion]]</f>
        <v>89.249532500000001</v>
      </c>
    </row>
    <row r="709" spans="8:20" x14ac:dyDescent="0.3">
      <c r="H709" s="5">
        <v>27.01</v>
      </c>
      <c r="I709" s="5">
        <v>30.065180000000002</v>
      </c>
      <c r="J709" s="5">
        <v>30.928290000000001</v>
      </c>
      <c r="K709" s="5">
        <v>187.50120000000001</v>
      </c>
      <c r="L709" s="5">
        <v>0</v>
      </c>
      <c r="M709" s="5">
        <v>2.220454E-5</v>
      </c>
      <c r="N709" s="5">
        <v>0.95228520000000005</v>
      </c>
      <c r="O709" s="5">
        <v>184.73</v>
      </c>
      <c r="P709" s="5">
        <v>1.269754</v>
      </c>
      <c r="R709">
        <v>0.47875000000000001</v>
      </c>
      <c r="S709" s="4">
        <v>187.50120000000001</v>
      </c>
      <c r="T709" s="2">
        <f>Table5[[#This Row],[Scaling value]]*Table5[[#This Row],[Fusion]]</f>
        <v>89.766199500000013</v>
      </c>
    </row>
    <row r="710" spans="8:20" x14ac:dyDescent="0.3">
      <c r="H710" s="5">
        <v>27.02</v>
      </c>
      <c r="I710" s="5">
        <v>30.07518</v>
      </c>
      <c r="J710" s="5">
        <v>30.938580000000002</v>
      </c>
      <c r="K710" s="5">
        <v>188.58240000000001</v>
      </c>
      <c r="L710" s="5">
        <v>0</v>
      </c>
      <c r="M710" s="5">
        <v>2.2332579999999999E-5</v>
      </c>
      <c r="N710" s="5">
        <v>0.95777619999999997</v>
      </c>
      <c r="O710" s="5">
        <v>185.79519999999999</v>
      </c>
      <c r="P710" s="5">
        <v>1.277075</v>
      </c>
      <c r="R710">
        <v>0.47875000000000001</v>
      </c>
      <c r="S710" s="3">
        <v>188.58240000000001</v>
      </c>
      <c r="T710" s="2">
        <f>Table5[[#This Row],[Scaling value]]*Table5[[#This Row],[Fusion]]</f>
        <v>90.28382400000001</v>
      </c>
    </row>
    <row r="711" spans="8:20" x14ac:dyDescent="0.3">
      <c r="H711" s="5">
        <v>27.03</v>
      </c>
      <c r="I711" s="5">
        <v>30.085180000000001</v>
      </c>
      <c r="J711" s="5">
        <v>30.948869999999999</v>
      </c>
      <c r="K711" s="5">
        <v>189.66540000000001</v>
      </c>
      <c r="L711" s="5">
        <v>0</v>
      </c>
      <c r="M711" s="5">
        <v>2.246084E-5</v>
      </c>
      <c r="N711" s="5">
        <v>0.96327680000000004</v>
      </c>
      <c r="O711" s="5">
        <v>186.8622</v>
      </c>
      <c r="P711" s="5">
        <v>1.2844100000000001</v>
      </c>
      <c r="R711">
        <v>0.47875000000000001</v>
      </c>
      <c r="S711" s="4">
        <v>189.66540000000001</v>
      </c>
      <c r="T711" s="2">
        <f>Table5[[#This Row],[Scaling value]]*Table5[[#This Row],[Fusion]]</f>
        <v>90.802310250000005</v>
      </c>
    </row>
    <row r="712" spans="8:20" x14ac:dyDescent="0.3">
      <c r="H712" s="5">
        <v>27.04</v>
      </c>
      <c r="I712" s="5">
        <v>30.095179999999999</v>
      </c>
      <c r="J712" s="5">
        <v>30.959150000000001</v>
      </c>
      <c r="K712" s="5">
        <v>190.75040000000001</v>
      </c>
      <c r="L712" s="5">
        <v>0</v>
      </c>
      <c r="M712" s="5">
        <v>2.2589319999999999E-5</v>
      </c>
      <c r="N712" s="5">
        <v>0.96878710000000001</v>
      </c>
      <c r="O712" s="5">
        <v>187.93119999999999</v>
      </c>
      <c r="P712" s="5">
        <v>1.291757</v>
      </c>
      <c r="R712">
        <v>0.47875000000000001</v>
      </c>
      <c r="S712" s="3">
        <v>190.75040000000001</v>
      </c>
      <c r="T712" s="2">
        <f>Table5[[#This Row],[Scaling value]]*Table5[[#This Row],[Fusion]]</f>
        <v>91.321754000000013</v>
      </c>
    </row>
    <row r="713" spans="8:20" x14ac:dyDescent="0.3">
      <c r="H713" s="5">
        <v>27.05</v>
      </c>
      <c r="I713" s="5">
        <v>30.105180000000001</v>
      </c>
      <c r="J713" s="5">
        <v>30.969439999999999</v>
      </c>
      <c r="K713" s="5">
        <v>191.8373</v>
      </c>
      <c r="L713" s="5">
        <v>0</v>
      </c>
      <c r="M713" s="5">
        <v>2.05323E-5</v>
      </c>
      <c r="N713" s="5">
        <v>0.89380959999999998</v>
      </c>
      <c r="O713" s="5">
        <v>188.54740000000001</v>
      </c>
      <c r="P713" s="5">
        <v>1.813699</v>
      </c>
      <c r="R713">
        <v>0.47875000000000001</v>
      </c>
      <c r="S713" s="4">
        <v>191.8373</v>
      </c>
      <c r="T713" s="2">
        <f>Table5[[#This Row],[Scaling value]]*Table5[[#This Row],[Fusion]]</f>
        <v>91.842107374999998</v>
      </c>
    </row>
    <row r="714" spans="8:20" x14ac:dyDescent="0.3">
      <c r="H714" s="5">
        <v>27.06</v>
      </c>
      <c r="I714" s="5">
        <v>30.115179999999999</v>
      </c>
      <c r="J714" s="5">
        <v>30.97973</v>
      </c>
      <c r="K714" s="5">
        <v>192.92609999999999</v>
      </c>
      <c r="L714" s="5">
        <v>0</v>
      </c>
      <c r="M714" s="5">
        <v>2.064883E-5</v>
      </c>
      <c r="N714" s="5">
        <v>0.89888270000000003</v>
      </c>
      <c r="O714" s="5">
        <v>189.61750000000001</v>
      </c>
      <c r="P714" s="5">
        <v>1.823993</v>
      </c>
      <c r="R714">
        <v>0.47875000000000001</v>
      </c>
      <c r="S714" s="3">
        <v>192.92609999999999</v>
      </c>
      <c r="T714" s="2">
        <f>Table5[[#This Row],[Scaling value]]*Table5[[#This Row],[Fusion]]</f>
        <v>92.363370375000002</v>
      </c>
    </row>
    <row r="715" spans="8:20" x14ac:dyDescent="0.3">
      <c r="H715" s="5">
        <v>27.07</v>
      </c>
      <c r="I715" s="5">
        <v>30.12518</v>
      </c>
      <c r="J715" s="5">
        <v>30.990010000000002</v>
      </c>
      <c r="K715" s="5">
        <v>194.01679999999999</v>
      </c>
      <c r="L715" s="5">
        <v>0</v>
      </c>
      <c r="M715" s="5">
        <v>2.0765570000000001E-5</v>
      </c>
      <c r="N715" s="5">
        <v>0.90396449999999995</v>
      </c>
      <c r="O715" s="5">
        <v>190.68950000000001</v>
      </c>
      <c r="P715" s="5">
        <v>1.8343050000000001</v>
      </c>
      <c r="R715">
        <v>0.47875000000000001</v>
      </c>
      <c r="S715" s="4">
        <v>194.01679999999999</v>
      </c>
      <c r="T715" s="2">
        <f>Table5[[#This Row],[Scaling value]]*Table5[[#This Row],[Fusion]]</f>
        <v>92.885542999999998</v>
      </c>
    </row>
    <row r="716" spans="8:20" x14ac:dyDescent="0.3">
      <c r="H716" s="5">
        <v>27.08</v>
      </c>
      <c r="I716" s="5">
        <v>30.135179999999998</v>
      </c>
      <c r="J716" s="5">
        <v>31.000299999999999</v>
      </c>
      <c r="K716" s="5">
        <v>195.1096</v>
      </c>
      <c r="L716" s="5">
        <v>0</v>
      </c>
      <c r="M716" s="5">
        <v>2.0882530000000001E-5</v>
      </c>
      <c r="N716" s="5">
        <v>0.90905590000000003</v>
      </c>
      <c r="O716" s="5">
        <v>191.76349999999999</v>
      </c>
      <c r="P716" s="5">
        <v>1.8446370000000001</v>
      </c>
      <c r="R716">
        <v>0.47875000000000001</v>
      </c>
      <c r="S716" s="3">
        <v>195.1096</v>
      </c>
      <c r="T716" s="2">
        <f>Table5[[#This Row],[Scaling value]]*Table5[[#This Row],[Fusion]]</f>
        <v>93.408721</v>
      </c>
    </row>
    <row r="717" spans="8:20" x14ac:dyDescent="0.3">
      <c r="H717" s="5">
        <v>27.09</v>
      </c>
      <c r="I717" s="5">
        <v>30.14518</v>
      </c>
      <c r="J717" s="5">
        <v>31.010590000000001</v>
      </c>
      <c r="K717" s="5">
        <v>196.20419999999999</v>
      </c>
      <c r="L717" s="5">
        <v>0</v>
      </c>
      <c r="M717" s="5">
        <v>2.0999690000000001E-5</v>
      </c>
      <c r="N717" s="5">
        <v>0.91415599999999997</v>
      </c>
      <c r="O717" s="5">
        <v>192.83940000000001</v>
      </c>
      <c r="P717" s="5">
        <v>1.854986</v>
      </c>
      <c r="R717">
        <v>0.47875000000000001</v>
      </c>
      <c r="S717" s="4">
        <v>196.20419999999999</v>
      </c>
      <c r="T717" s="2">
        <f>Table5[[#This Row],[Scaling value]]*Table5[[#This Row],[Fusion]]</f>
        <v>93.93276075</v>
      </c>
    </row>
    <row r="718" spans="8:20" x14ac:dyDescent="0.3">
      <c r="H718" s="5">
        <v>27.1</v>
      </c>
      <c r="I718" s="5">
        <v>30.155180000000001</v>
      </c>
      <c r="J718" s="5">
        <v>31.020869999999999</v>
      </c>
      <c r="K718" s="5">
        <v>197.3006</v>
      </c>
      <c r="L718" s="5">
        <v>0</v>
      </c>
      <c r="M718" s="5">
        <v>2.111703E-5</v>
      </c>
      <c r="N718" s="5">
        <v>0.91926430000000003</v>
      </c>
      <c r="O718" s="5">
        <v>193.917</v>
      </c>
      <c r="P718" s="5">
        <v>1.865351</v>
      </c>
      <c r="R718">
        <v>0.47875000000000001</v>
      </c>
      <c r="S718" s="3">
        <v>197.3006</v>
      </c>
      <c r="T718" s="2">
        <f>Table5[[#This Row],[Scaling value]]*Table5[[#This Row],[Fusion]]</f>
        <v>94.457662249999998</v>
      </c>
    </row>
    <row r="719" spans="8:20" x14ac:dyDescent="0.3">
      <c r="H719" s="5">
        <v>27.11</v>
      </c>
      <c r="I719" s="5">
        <v>30.165179999999999</v>
      </c>
      <c r="J719" s="5">
        <v>31.03116</v>
      </c>
      <c r="K719" s="5">
        <v>198.39869999999999</v>
      </c>
      <c r="L719" s="5">
        <v>0</v>
      </c>
      <c r="M719" s="5">
        <v>2.123457E-5</v>
      </c>
      <c r="N719" s="5">
        <v>0.92438070000000006</v>
      </c>
      <c r="O719" s="5">
        <v>194.99629999999999</v>
      </c>
      <c r="P719" s="5">
        <v>1.8757330000000001</v>
      </c>
      <c r="R719">
        <v>0.47875000000000001</v>
      </c>
      <c r="S719" s="4">
        <v>198.39869999999999</v>
      </c>
      <c r="T719" s="2">
        <f>Table5[[#This Row],[Scaling value]]*Table5[[#This Row],[Fusion]]</f>
        <v>94.983377625000003</v>
      </c>
    </row>
    <row r="720" spans="8:20" x14ac:dyDescent="0.3">
      <c r="H720" s="5">
        <v>27.12</v>
      </c>
      <c r="I720" s="5">
        <v>30.175180000000001</v>
      </c>
      <c r="J720" s="5">
        <v>31.041450000000001</v>
      </c>
      <c r="K720" s="5">
        <v>199.49860000000001</v>
      </c>
      <c r="L720" s="5">
        <v>0</v>
      </c>
      <c r="M720" s="5">
        <v>2.1352290000000002E-5</v>
      </c>
      <c r="N720" s="5">
        <v>0.92950540000000004</v>
      </c>
      <c r="O720" s="5">
        <v>196.07730000000001</v>
      </c>
      <c r="P720" s="5">
        <v>1.8861319999999999</v>
      </c>
      <c r="R720">
        <v>0.47875000000000001</v>
      </c>
      <c r="S720" s="3">
        <v>199.49860000000001</v>
      </c>
      <c r="T720" s="2">
        <f>Table5[[#This Row],[Scaling value]]*Table5[[#This Row],[Fusion]]</f>
        <v>95.509954750000006</v>
      </c>
    </row>
    <row r="721" spans="8:20" x14ac:dyDescent="0.3">
      <c r="H721" s="5">
        <v>27.13</v>
      </c>
      <c r="I721" s="5">
        <v>30.185179999999999</v>
      </c>
      <c r="J721" s="5">
        <v>31.051739999999999</v>
      </c>
      <c r="K721" s="5">
        <v>200.6002</v>
      </c>
      <c r="L721" s="5">
        <v>0</v>
      </c>
      <c r="M721" s="5">
        <v>2.1470189999999999E-5</v>
      </c>
      <c r="N721" s="5">
        <v>0.93463770000000002</v>
      </c>
      <c r="O721" s="5">
        <v>197.16</v>
      </c>
      <c r="P721" s="5">
        <v>1.896547</v>
      </c>
      <c r="R721">
        <v>0.47875000000000001</v>
      </c>
      <c r="S721" s="4">
        <v>200.6002</v>
      </c>
      <c r="T721" s="2">
        <f>Table5[[#This Row],[Scaling value]]*Table5[[#This Row],[Fusion]]</f>
        <v>96.03734575</v>
      </c>
    </row>
    <row r="722" spans="8:20" x14ac:dyDescent="0.3">
      <c r="H722" s="5">
        <v>27.14</v>
      </c>
      <c r="I722" s="5">
        <v>30.195180000000001</v>
      </c>
      <c r="J722" s="5">
        <v>31.06202</v>
      </c>
      <c r="K722" s="5">
        <v>201.70330000000001</v>
      </c>
      <c r="L722" s="5">
        <v>0</v>
      </c>
      <c r="M722" s="5">
        <v>2.1588250000000001E-5</v>
      </c>
      <c r="N722" s="5">
        <v>0.93977739999999998</v>
      </c>
      <c r="O722" s="5">
        <v>198.24420000000001</v>
      </c>
      <c r="P722" s="5">
        <v>1.906976</v>
      </c>
      <c r="R722">
        <v>0.47875000000000001</v>
      </c>
      <c r="S722" s="3">
        <v>201.70330000000001</v>
      </c>
      <c r="T722" s="2">
        <f>Table5[[#This Row],[Scaling value]]*Table5[[#This Row],[Fusion]]</f>
        <v>96.565454875000015</v>
      </c>
    </row>
    <row r="723" spans="8:20" x14ac:dyDescent="0.3">
      <c r="H723" s="5">
        <v>27.15</v>
      </c>
      <c r="I723" s="5">
        <v>30.205179999999999</v>
      </c>
      <c r="J723" s="5">
        <v>31.072310000000002</v>
      </c>
      <c r="K723" s="5">
        <v>202.80799999999999</v>
      </c>
      <c r="L723" s="5">
        <v>0</v>
      </c>
      <c r="M723" s="5">
        <v>1.9621559999999999E-5</v>
      </c>
      <c r="N723" s="5">
        <v>0.86680780000000002</v>
      </c>
      <c r="O723" s="5">
        <v>198.7054</v>
      </c>
      <c r="P723" s="5">
        <v>2.597769</v>
      </c>
      <c r="R723">
        <v>0.47875000000000001</v>
      </c>
      <c r="S723" s="4">
        <v>202.80799999999999</v>
      </c>
      <c r="T723" s="2">
        <f>Table5[[#This Row],[Scaling value]]*Table5[[#This Row],[Fusion]]</f>
        <v>97.094329999999999</v>
      </c>
    </row>
    <row r="724" spans="8:20" x14ac:dyDescent="0.3">
      <c r="H724" s="5">
        <v>27.16</v>
      </c>
      <c r="I724" s="5">
        <v>30.21518</v>
      </c>
      <c r="J724" s="5">
        <v>31.082599999999999</v>
      </c>
      <c r="K724" s="5">
        <v>203.9143</v>
      </c>
      <c r="L724" s="5">
        <v>0</v>
      </c>
      <c r="M724" s="5">
        <v>1.9728589999999999E-5</v>
      </c>
      <c r="N724" s="5">
        <v>0.87153630000000004</v>
      </c>
      <c r="O724" s="5">
        <v>199.7894</v>
      </c>
      <c r="P724" s="5">
        <v>2.6119400000000002</v>
      </c>
      <c r="R724">
        <v>0.47875000000000001</v>
      </c>
      <c r="S724" s="3">
        <v>203.9143</v>
      </c>
      <c r="T724" s="2">
        <f>Table5[[#This Row],[Scaling value]]*Table5[[#This Row],[Fusion]]</f>
        <v>97.623971124999997</v>
      </c>
    </row>
    <row r="725" spans="8:20" x14ac:dyDescent="0.3">
      <c r="H725" s="5">
        <v>27.17</v>
      </c>
      <c r="I725" s="5">
        <v>30.225180000000002</v>
      </c>
      <c r="J725" s="5">
        <v>31.092880000000001</v>
      </c>
      <c r="K725" s="5">
        <v>205.02260000000001</v>
      </c>
      <c r="L725" s="5">
        <v>0</v>
      </c>
      <c r="M725" s="5">
        <v>1.9835819999999999E-5</v>
      </c>
      <c r="N725" s="5">
        <v>0.87627299999999997</v>
      </c>
      <c r="O725" s="5">
        <v>200.87520000000001</v>
      </c>
      <c r="P725" s="5">
        <v>2.6261359999999998</v>
      </c>
      <c r="R725">
        <v>0.47875000000000001</v>
      </c>
      <c r="S725" s="4">
        <v>205.02260000000001</v>
      </c>
      <c r="T725" s="2">
        <f>Table5[[#This Row],[Scaling value]]*Table5[[#This Row],[Fusion]]</f>
        <v>98.154569750000007</v>
      </c>
    </row>
    <row r="726" spans="8:20" x14ac:dyDescent="0.3">
      <c r="H726" s="5">
        <v>27.18</v>
      </c>
      <c r="I726" s="5">
        <v>30.23518</v>
      </c>
      <c r="J726" s="5">
        <v>31.103169999999999</v>
      </c>
      <c r="K726" s="5">
        <v>206.1328</v>
      </c>
      <c r="L726" s="5">
        <v>0</v>
      </c>
      <c r="M726" s="5">
        <v>1.9943230000000001E-5</v>
      </c>
      <c r="N726" s="5">
        <v>0.88101819999999997</v>
      </c>
      <c r="O726" s="5">
        <v>201.96299999999999</v>
      </c>
      <c r="P726" s="5">
        <v>2.6403569999999998</v>
      </c>
      <c r="R726">
        <v>0.47875000000000001</v>
      </c>
      <c r="S726" s="3">
        <v>206.1328</v>
      </c>
      <c r="T726" s="2">
        <f>Table5[[#This Row],[Scaling value]]*Table5[[#This Row],[Fusion]]</f>
        <v>98.686078000000009</v>
      </c>
    </row>
    <row r="727" spans="8:20" x14ac:dyDescent="0.3">
      <c r="H727" s="5">
        <v>27.19</v>
      </c>
      <c r="I727" s="5">
        <v>30.245180000000001</v>
      </c>
      <c r="J727" s="5">
        <v>31.11346</v>
      </c>
      <c r="K727" s="5">
        <v>207.24459999999999</v>
      </c>
      <c r="L727" s="5">
        <v>0</v>
      </c>
      <c r="M727" s="5">
        <v>2.0050800000000001E-5</v>
      </c>
      <c r="N727" s="5">
        <v>0.8857699</v>
      </c>
      <c r="O727" s="5">
        <v>203.0523</v>
      </c>
      <c r="P727" s="5">
        <v>2.654598</v>
      </c>
      <c r="R727">
        <v>0.47875000000000001</v>
      </c>
      <c r="S727" s="4">
        <v>207.24459999999999</v>
      </c>
      <c r="T727" s="2">
        <f>Table5[[#This Row],[Scaling value]]*Table5[[#This Row],[Fusion]]</f>
        <v>99.218352249999995</v>
      </c>
    </row>
    <row r="728" spans="8:20" x14ac:dyDescent="0.3">
      <c r="H728" s="5">
        <v>27.2</v>
      </c>
      <c r="I728" s="5">
        <v>30.255179999999999</v>
      </c>
      <c r="J728" s="5">
        <v>31.123750000000001</v>
      </c>
      <c r="K728" s="5">
        <v>208.3578</v>
      </c>
      <c r="L728" s="5">
        <v>0</v>
      </c>
      <c r="M728" s="5">
        <v>2.015849E-5</v>
      </c>
      <c r="N728" s="5">
        <v>0.89052759999999997</v>
      </c>
      <c r="O728" s="5">
        <v>204.1429</v>
      </c>
      <c r="P728" s="5">
        <v>2.6688559999999999</v>
      </c>
      <c r="R728">
        <v>0.47875000000000001</v>
      </c>
      <c r="S728" s="3">
        <v>208.3578</v>
      </c>
      <c r="T728" s="2">
        <f>Table5[[#This Row],[Scaling value]]*Table5[[#This Row],[Fusion]]</f>
        <v>99.751296749999995</v>
      </c>
    </row>
    <row r="729" spans="8:20" x14ac:dyDescent="0.3">
      <c r="H729" s="5">
        <v>27.21</v>
      </c>
      <c r="I729" s="5">
        <v>30.265180000000001</v>
      </c>
      <c r="J729" s="5">
        <v>31.134029999999999</v>
      </c>
      <c r="K729" s="5">
        <v>209.47219999999999</v>
      </c>
      <c r="L729" s="5">
        <v>0</v>
      </c>
      <c r="M729" s="5">
        <v>2.0266320000000001E-5</v>
      </c>
      <c r="N729" s="5">
        <v>0.8952909</v>
      </c>
      <c r="O729" s="5">
        <v>205.23480000000001</v>
      </c>
      <c r="P729" s="5">
        <v>2.6831309999999999</v>
      </c>
      <c r="R729">
        <v>0.47875000000000001</v>
      </c>
      <c r="S729" s="4">
        <v>209.47219999999999</v>
      </c>
      <c r="T729" s="2">
        <f>Table5[[#This Row],[Scaling value]]*Table5[[#This Row],[Fusion]]</f>
        <v>100.28481574999999</v>
      </c>
    </row>
    <row r="730" spans="8:20" x14ac:dyDescent="0.3">
      <c r="H730" s="5">
        <v>27.22</v>
      </c>
      <c r="I730" s="5">
        <v>30.275179999999999</v>
      </c>
      <c r="J730" s="5">
        <v>31.14432</v>
      </c>
      <c r="K730" s="5">
        <v>210.58799999999999</v>
      </c>
      <c r="L730" s="5">
        <v>0</v>
      </c>
      <c r="M730" s="5">
        <v>2.037427E-5</v>
      </c>
      <c r="N730" s="5">
        <v>0.90005990000000002</v>
      </c>
      <c r="O730" s="5">
        <v>206.32810000000001</v>
      </c>
      <c r="P730" s="5">
        <v>2.6974239999999998</v>
      </c>
      <c r="R730">
        <v>0.47875000000000001</v>
      </c>
      <c r="S730" s="3">
        <v>210.58799999999999</v>
      </c>
      <c r="T730" s="2">
        <f>Table5[[#This Row],[Scaling value]]*Table5[[#This Row],[Fusion]]</f>
        <v>100.819005</v>
      </c>
    </row>
    <row r="731" spans="8:20" x14ac:dyDescent="0.3">
      <c r="H731" s="5">
        <v>27.23</v>
      </c>
      <c r="I731" s="5">
        <v>30.28518</v>
      </c>
      <c r="J731" s="5">
        <v>31.154610000000002</v>
      </c>
      <c r="K731" s="5">
        <v>211.7054</v>
      </c>
      <c r="L731" s="5">
        <v>0</v>
      </c>
      <c r="M731" s="5">
        <v>2.0482380000000001E-5</v>
      </c>
      <c r="N731" s="5">
        <v>0.90483570000000002</v>
      </c>
      <c r="O731" s="5">
        <v>207.4229</v>
      </c>
      <c r="P731" s="5">
        <v>2.7117369999999998</v>
      </c>
      <c r="R731">
        <v>0.47875000000000001</v>
      </c>
      <c r="S731" s="4">
        <v>211.7054</v>
      </c>
      <c r="T731" s="2">
        <f>Table5[[#This Row],[Scaling value]]*Table5[[#This Row],[Fusion]]</f>
        <v>101.35396025</v>
      </c>
    </row>
    <row r="732" spans="8:20" x14ac:dyDescent="0.3">
      <c r="H732" s="5">
        <v>27.24</v>
      </c>
      <c r="I732" s="5">
        <v>30.295179999999998</v>
      </c>
      <c r="J732" s="5">
        <v>31.16489</v>
      </c>
      <c r="K732" s="5">
        <v>212.82429999999999</v>
      </c>
      <c r="L732" s="5">
        <v>0</v>
      </c>
      <c r="M732" s="5">
        <v>2.0590630000000001E-5</v>
      </c>
      <c r="N732" s="5">
        <v>0.90961780000000003</v>
      </c>
      <c r="O732" s="5">
        <v>208.51910000000001</v>
      </c>
      <c r="P732" s="5">
        <v>2.7260680000000002</v>
      </c>
      <c r="R732">
        <v>0.47875000000000001</v>
      </c>
      <c r="S732" s="3">
        <v>212.82429999999999</v>
      </c>
      <c r="T732" s="2">
        <f>Table5[[#This Row],[Scaling value]]*Table5[[#This Row],[Fusion]]</f>
        <v>101.889633625</v>
      </c>
    </row>
    <row r="733" spans="8:20" x14ac:dyDescent="0.3">
      <c r="H733" s="5">
        <v>27.25</v>
      </c>
      <c r="I733" s="5">
        <v>30.30518</v>
      </c>
      <c r="J733" s="5">
        <v>31.175180000000001</v>
      </c>
      <c r="K733" s="5">
        <v>213.9451</v>
      </c>
      <c r="L733" s="5">
        <v>0</v>
      </c>
      <c r="M733" s="5">
        <v>1.8714200000000001E-5</v>
      </c>
      <c r="N733" s="5">
        <v>0.8387732</v>
      </c>
      <c r="O733" s="5">
        <v>208.792</v>
      </c>
      <c r="P733" s="5">
        <v>3.6172420000000001</v>
      </c>
      <c r="R733">
        <v>0.47875000000000001</v>
      </c>
      <c r="S733" s="4">
        <v>213.9451</v>
      </c>
      <c r="T733" s="2">
        <f>Table5[[#This Row],[Scaling value]]*Table5[[#This Row],[Fusion]]</f>
        <v>102.426216625</v>
      </c>
    </row>
    <row r="734" spans="8:20" x14ac:dyDescent="0.3">
      <c r="H734" s="5">
        <v>27.26</v>
      </c>
      <c r="I734" s="5">
        <v>30.315180000000002</v>
      </c>
      <c r="J734" s="5">
        <v>31.185469999999999</v>
      </c>
      <c r="K734" s="5">
        <v>215.06720000000001</v>
      </c>
      <c r="L734" s="5">
        <v>0</v>
      </c>
      <c r="M734" s="5">
        <v>1.881236E-5</v>
      </c>
      <c r="N734" s="5">
        <v>0.84317229999999999</v>
      </c>
      <c r="O734" s="5">
        <v>209.887</v>
      </c>
      <c r="P734" s="5">
        <v>3.6362139999999998</v>
      </c>
      <c r="R734">
        <v>0.47875000000000001</v>
      </c>
      <c r="S734" s="3">
        <v>215.06720000000001</v>
      </c>
      <c r="T734" s="2">
        <f>Table5[[#This Row],[Scaling value]]*Table5[[#This Row],[Fusion]]</f>
        <v>102.96342200000001</v>
      </c>
    </row>
    <row r="735" spans="8:20" x14ac:dyDescent="0.3">
      <c r="H735" s="5">
        <v>27.27</v>
      </c>
      <c r="I735" s="5">
        <v>30.32518</v>
      </c>
      <c r="J735" s="5">
        <v>31.19575</v>
      </c>
      <c r="K735" s="5">
        <v>216.19049999999999</v>
      </c>
      <c r="L735" s="5">
        <v>0</v>
      </c>
      <c r="M735" s="5">
        <v>1.8910609999999999E-5</v>
      </c>
      <c r="N735" s="5">
        <v>0.84757629999999995</v>
      </c>
      <c r="O735" s="5">
        <v>210.98330000000001</v>
      </c>
      <c r="P735" s="5">
        <v>3.6552060000000002</v>
      </c>
      <c r="R735">
        <v>0.47875000000000001</v>
      </c>
      <c r="S735" s="4">
        <v>216.19049999999999</v>
      </c>
      <c r="T735" s="2">
        <f>Table5[[#This Row],[Scaling value]]*Table5[[#This Row],[Fusion]]</f>
        <v>103.50120187499999</v>
      </c>
    </row>
    <row r="736" spans="8:20" x14ac:dyDescent="0.3">
      <c r="H736" s="5">
        <v>27.28</v>
      </c>
      <c r="I736" s="5">
        <v>30.335180000000001</v>
      </c>
      <c r="J736" s="5">
        <v>31.206040000000002</v>
      </c>
      <c r="K736" s="5">
        <v>217.3152</v>
      </c>
      <c r="L736" s="5">
        <v>0</v>
      </c>
      <c r="M736" s="5">
        <v>1.900899E-5</v>
      </c>
      <c r="N736" s="5">
        <v>0.85198560000000001</v>
      </c>
      <c r="O736" s="5">
        <v>212.08090000000001</v>
      </c>
      <c r="P736" s="5">
        <v>3.6742210000000002</v>
      </c>
      <c r="R736">
        <v>0.47875000000000001</v>
      </c>
      <c r="S736" s="3">
        <v>217.3152</v>
      </c>
      <c r="T736" s="2">
        <f>Table5[[#This Row],[Scaling value]]*Table5[[#This Row],[Fusion]]</f>
        <v>104.039652</v>
      </c>
    </row>
    <row r="737" spans="8:20" x14ac:dyDescent="0.3">
      <c r="H737" s="5">
        <v>27.29</v>
      </c>
      <c r="I737" s="5">
        <v>30.345179999999999</v>
      </c>
      <c r="J737" s="5">
        <v>31.216329999999999</v>
      </c>
      <c r="K737" s="5">
        <v>218.4408</v>
      </c>
      <c r="L737" s="5">
        <v>0</v>
      </c>
      <c r="M737" s="5">
        <v>1.9107449999999999E-5</v>
      </c>
      <c r="N737" s="5">
        <v>0.85639869999999996</v>
      </c>
      <c r="O737" s="5">
        <v>213.17939999999999</v>
      </c>
      <c r="P737" s="5">
        <v>3.6932529999999999</v>
      </c>
      <c r="R737">
        <v>0.47875000000000001</v>
      </c>
      <c r="S737" s="4">
        <v>218.4408</v>
      </c>
      <c r="T737" s="2">
        <f>Table5[[#This Row],[Scaling value]]*Table5[[#This Row],[Fusion]]</f>
        <v>104.57853299999999</v>
      </c>
    </row>
    <row r="738" spans="8:20" x14ac:dyDescent="0.3">
      <c r="H738" s="5">
        <v>27.3</v>
      </c>
      <c r="I738" s="5">
        <v>30.355180000000001</v>
      </c>
      <c r="J738" s="5">
        <v>31.22662</v>
      </c>
      <c r="K738" s="5">
        <v>219.5676</v>
      </c>
      <c r="L738" s="5">
        <v>0</v>
      </c>
      <c r="M738" s="5">
        <v>1.920602E-5</v>
      </c>
      <c r="N738" s="5">
        <v>0.86081629999999998</v>
      </c>
      <c r="O738" s="5">
        <v>214.2791</v>
      </c>
      <c r="P738" s="5">
        <v>3.712304</v>
      </c>
      <c r="R738">
        <v>0.47875000000000001</v>
      </c>
      <c r="S738" s="3">
        <v>219.5676</v>
      </c>
      <c r="T738" s="2">
        <f>Table5[[#This Row],[Scaling value]]*Table5[[#This Row],[Fusion]]</f>
        <v>105.1179885</v>
      </c>
    </row>
    <row r="739" spans="8:20" x14ac:dyDescent="0.3">
      <c r="H739" s="5">
        <v>27.31</v>
      </c>
      <c r="I739" s="5">
        <v>30.365179999999999</v>
      </c>
      <c r="J739" s="5">
        <v>31.236899999999999</v>
      </c>
      <c r="K739" s="5">
        <v>220.69640000000001</v>
      </c>
      <c r="L739" s="5">
        <v>0</v>
      </c>
      <c r="M739" s="5">
        <v>1.9304749999999998E-5</v>
      </c>
      <c r="N739" s="5">
        <v>0.86524160000000006</v>
      </c>
      <c r="O739" s="5">
        <v>215.38059999999999</v>
      </c>
      <c r="P739" s="5">
        <v>3.7313879999999999</v>
      </c>
      <c r="R739">
        <v>0.47875000000000001</v>
      </c>
      <c r="S739" s="4">
        <v>220.69640000000001</v>
      </c>
      <c r="T739" s="2">
        <f>Table5[[#This Row],[Scaling value]]*Table5[[#This Row],[Fusion]]</f>
        <v>105.65840150000001</v>
      </c>
    </row>
    <row r="740" spans="8:20" x14ac:dyDescent="0.3">
      <c r="H740" s="5">
        <v>27.32</v>
      </c>
      <c r="I740" s="5">
        <v>30.37518</v>
      </c>
      <c r="J740" s="5">
        <v>31.24719</v>
      </c>
      <c r="K740" s="5">
        <v>221.82669999999999</v>
      </c>
      <c r="L740" s="5">
        <v>0</v>
      </c>
      <c r="M740" s="5">
        <v>1.940362E-5</v>
      </c>
      <c r="N740" s="5">
        <v>0.86967289999999997</v>
      </c>
      <c r="O740" s="5">
        <v>216.4837</v>
      </c>
      <c r="P740" s="5">
        <v>3.7504979999999999</v>
      </c>
      <c r="R740">
        <v>0.47875000000000001</v>
      </c>
      <c r="S740" s="3">
        <v>221.82669999999999</v>
      </c>
      <c r="T740" s="2">
        <f>Table5[[#This Row],[Scaling value]]*Table5[[#This Row],[Fusion]]</f>
        <v>106.199532625</v>
      </c>
    </row>
    <row r="741" spans="8:20" x14ac:dyDescent="0.3">
      <c r="H741" s="5">
        <v>27.33</v>
      </c>
      <c r="I741" s="5">
        <v>30.385179999999998</v>
      </c>
      <c r="J741" s="5">
        <v>31.257480000000001</v>
      </c>
      <c r="K741" s="5">
        <v>222.95740000000001</v>
      </c>
      <c r="L741" s="5">
        <v>0</v>
      </c>
      <c r="M741" s="5">
        <v>1.950252E-5</v>
      </c>
      <c r="N741" s="5">
        <v>0.87410569999999999</v>
      </c>
      <c r="O741" s="5">
        <v>217.58709999999999</v>
      </c>
      <c r="P741" s="5">
        <v>3.7696149999999999</v>
      </c>
      <c r="R741">
        <v>0.47875000000000001</v>
      </c>
      <c r="S741" s="4">
        <v>222.95740000000001</v>
      </c>
      <c r="T741" s="2">
        <f>Table5[[#This Row],[Scaling value]]*Table5[[#This Row],[Fusion]]</f>
        <v>106.74085525000001</v>
      </c>
    </row>
    <row r="742" spans="8:20" x14ac:dyDescent="0.3">
      <c r="H742" s="5">
        <v>27.34</v>
      </c>
      <c r="I742" s="5">
        <v>30.39518</v>
      </c>
      <c r="J742" s="5">
        <v>31.267759999999999</v>
      </c>
      <c r="K742" s="5">
        <v>224.08879999999999</v>
      </c>
      <c r="L742" s="5">
        <v>0</v>
      </c>
      <c r="M742" s="5">
        <v>1.9601490000000001E-5</v>
      </c>
      <c r="N742" s="5">
        <v>0.87854149999999998</v>
      </c>
      <c r="O742" s="5">
        <v>218.69130000000001</v>
      </c>
      <c r="P742" s="5">
        <v>3.7887439999999999</v>
      </c>
      <c r="R742">
        <v>0.47875000000000001</v>
      </c>
      <c r="S742" s="3">
        <v>224.08879999999999</v>
      </c>
      <c r="T742" s="2">
        <f>Table5[[#This Row],[Scaling value]]*Table5[[#This Row],[Fusion]]</f>
        <v>107.28251299999999</v>
      </c>
    </row>
    <row r="743" spans="8:20" x14ac:dyDescent="0.3">
      <c r="H743" s="5">
        <v>27.35</v>
      </c>
      <c r="I743" s="5">
        <v>30.405180000000001</v>
      </c>
      <c r="J743" s="5">
        <v>31.27805</v>
      </c>
      <c r="K743" s="5">
        <v>225.22370000000001</v>
      </c>
      <c r="L743" s="5">
        <v>0</v>
      </c>
      <c r="M743" s="5">
        <v>1.7814769999999999E-5</v>
      </c>
      <c r="N743" s="5">
        <v>0.80991880000000005</v>
      </c>
      <c r="O743" s="5">
        <v>218.74109999999999</v>
      </c>
      <c r="P743" s="5">
        <v>4.9127729999999996</v>
      </c>
      <c r="R743">
        <v>0.47875000000000001</v>
      </c>
      <c r="S743" s="4">
        <v>225.22370000000001</v>
      </c>
      <c r="T743" s="2">
        <f>Table5[[#This Row],[Scaling value]]*Table5[[#This Row],[Fusion]]</f>
        <v>107.82584637500001</v>
      </c>
    </row>
    <row r="744" spans="8:20" x14ac:dyDescent="0.3">
      <c r="H744" s="5">
        <v>27.36</v>
      </c>
      <c r="I744" s="5">
        <v>30.415179999999999</v>
      </c>
      <c r="J744" s="5">
        <v>31.288340000000002</v>
      </c>
      <c r="K744" s="5">
        <v>226.35759999999999</v>
      </c>
      <c r="L744" s="5">
        <v>0</v>
      </c>
      <c r="M744" s="5">
        <v>1.7904450000000001E-5</v>
      </c>
      <c r="N744" s="5">
        <v>0.81399619999999995</v>
      </c>
      <c r="O744" s="5">
        <v>219.8424</v>
      </c>
      <c r="P744" s="5">
        <v>4.937506</v>
      </c>
      <c r="R744">
        <v>0.47875000000000001</v>
      </c>
      <c r="S744" s="3">
        <v>226.35759999999999</v>
      </c>
      <c r="T744" s="2">
        <f>Table5[[#This Row],[Scaling value]]*Table5[[#This Row],[Fusion]]</f>
        <v>108.368701</v>
      </c>
    </row>
    <row r="745" spans="8:20" x14ac:dyDescent="0.3">
      <c r="H745" s="5">
        <v>27.37</v>
      </c>
      <c r="I745" s="5">
        <v>30.425180000000001</v>
      </c>
      <c r="J745" s="5">
        <v>31.298629999999999</v>
      </c>
      <c r="K745" s="5">
        <v>227.4957</v>
      </c>
      <c r="L745" s="5">
        <v>0</v>
      </c>
      <c r="M745" s="5">
        <v>1.7994480000000001E-5</v>
      </c>
      <c r="N745" s="5">
        <v>0.81808910000000001</v>
      </c>
      <c r="O745" s="5">
        <v>220.9478</v>
      </c>
      <c r="P745" s="5">
        <v>4.962332</v>
      </c>
      <c r="R745">
        <v>0.47875000000000001</v>
      </c>
      <c r="S745" s="4">
        <v>227.4957</v>
      </c>
      <c r="T745" s="2">
        <f>Table5[[#This Row],[Scaling value]]*Table5[[#This Row],[Fusion]]</f>
        <v>108.913566375</v>
      </c>
    </row>
    <row r="746" spans="8:20" x14ac:dyDescent="0.3">
      <c r="H746" s="5">
        <v>27.38</v>
      </c>
      <c r="I746" s="5">
        <v>30.435179999999999</v>
      </c>
      <c r="J746" s="5">
        <v>31.308910000000001</v>
      </c>
      <c r="K746" s="5">
        <v>228.6353</v>
      </c>
      <c r="L746" s="5">
        <v>0</v>
      </c>
      <c r="M746" s="5">
        <v>1.808461E-5</v>
      </c>
      <c r="N746" s="5">
        <v>0.822187</v>
      </c>
      <c r="O746" s="5">
        <v>222.05449999999999</v>
      </c>
      <c r="P746" s="5">
        <v>4.9871889999999999</v>
      </c>
      <c r="R746">
        <v>0.47875000000000001</v>
      </c>
      <c r="S746" s="3">
        <v>228.6353</v>
      </c>
      <c r="T746" s="2">
        <f>Table5[[#This Row],[Scaling value]]*Table5[[#This Row],[Fusion]]</f>
        <v>109.45914987500001</v>
      </c>
    </row>
    <row r="747" spans="8:20" x14ac:dyDescent="0.3">
      <c r="H747" s="5">
        <v>27.39</v>
      </c>
      <c r="I747" s="5">
        <v>30.445180000000001</v>
      </c>
      <c r="J747" s="5">
        <v>31.319199999999999</v>
      </c>
      <c r="K747" s="5">
        <v>229.77610000000001</v>
      </c>
      <c r="L747" s="5">
        <v>0</v>
      </c>
      <c r="M747" s="5">
        <v>1.8174850000000001E-5</v>
      </c>
      <c r="N747" s="5">
        <v>0.82628959999999996</v>
      </c>
      <c r="O747" s="5">
        <v>223.16249999999999</v>
      </c>
      <c r="P747" s="5">
        <v>5.0120740000000001</v>
      </c>
      <c r="R747">
        <v>0.47875000000000001</v>
      </c>
      <c r="S747" s="4">
        <v>229.77610000000001</v>
      </c>
      <c r="T747" s="2">
        <f>Table5[[#This Row],[Scaling value]]*Table5[[#This Row],[Fusion]]</f>
        <v>110.00530787500001</v>
      </c>
    </row>
    <row r="748" spans="8:20" x14ac:dyDescent="0.3">
      <c r="H748" s="5">
        <v>27.4</v>
      </c>
      <c r="I748" s="5">
        <v>30.455179999999999</v>
      </c>
      <c r="J748" s="5">
        <v>31.32949</v>
      </c>
      <c r="K748" s="5">
        <v>230.91820000000001</v>
      </c>
      <c r="L748" s="5">
        <v>0</v>
      </c>
      <c r="M748" s="5">
        <v>1.8265189999999999E-5</v>
      </c>
      <c r="N748" s="5">
        <v>0.83039660000000004</v>
      </c>
      <c r="O748" s="5">
        <v>224.27170000000001</v>
      </c>
      <c r="P748" s="5">
        <v>5.0369859999999997</v>
      </c>
      <c r="R748">
        <v>0.47875000000000001</v>
      </c>
      <c r="S748" s="3">
        <v>230.91820000000001</v>
      </c>
      <c r="T748" s="2">
        <f>Table5[[#This Row],[Scaling value]]*Table5[[#This Row],[Fusion]]</f>
        <v>110.55208825000001</v>
      </c>
    </row>
    <row r="749" spans="8:20" x14ac:dyDescent="0.3">
      <c r="H749" s="5">
        <v>27.41</v>
      </c>
      <c r="I749" s="5">
        <v>30.46518</v>
      </c>
      <c r="J749" s="5">
        <v>31.339770000000001</v>
      </c>
      <c r="K749" s="5">
        <v>232.0615</v>
      </c>
      <c r="L749" s="5">
        <v>0</v>
      </c>
      <c r="M749" s="5">
        <v>1.8355619999999999E-5</v>
      </c>
      <c r="N749" s="5">
        <v>0.83450780000000002</v>
      </c>
      <c r="O749" s="5">
        <v>225.38210000000001</v>
      </c>
      <c r="P749" s="5">
        <v>5.0619240000000003</v>
      </c>
      <c r="R749">
        <v>0.47875000000000001</v>
      </c>
      <c r="S749" s="4">
        <v>232.0615</v>
      </c>
      <c r="T749" s="2">
        <f>Table5[[#This Row],[Scaling value]]*Table5[[#This Row],[Fusion]]</f>
        <v>111.09944312499999</v>
      </c>
    </row>
    <row r="750" spans="8:20" x14ac:dyDescent="0.3">
      <c r="H750" s="5">
        <v>27.42</v>
      </c>
      <c r="I750" s="5">
        <v>30.475180000000002</v>
      </c>
      <c r="J750" s="5">
        <v>31.350059999999999</v>
      </c>
      <c r="K750" s="5">
        <v>233.20580000000001</v>
      </c>
      <c r="L750" s="5">
        <v>0</v>
      </c>
      <c r="M750" s="5">
        <v>1.8446139999999999E-5</v>
      </c>
      <c r="N750" s="5">
        <v>0.83862300000000001</v>
      </c>
      <c r="O750" s="5">
        <v>226.49350000000001</v>
      </c>
      <c r="P750" s="5">
        <v>5.0868859999999998</v>
      </c>
      <c r="R750">
        <v>0.47875000000000001</v>
      </c>
      <c r="S750" s="3">
        <v>233.20580000000001</v>
      </c>
      <c r="T750" s="2">
        <f>Table5[[#This Row],[Scaling value]]*Table5[[#This Row],[Fusion]]</f>
        <v>111.64727675</v>
      </c>
    </row>
    <row r="751" spans="8:20" x14ac:dyDescent="0.3">
      <c r="H751" s="5">
        <v>27.43</v>
      </c>
      <c r="I751" s="5">
        <v>30.48518</v>
      </c>
      <c r="J751" s="5">
        <v>31.36035</v>
      </c>
      <c r="K751" s="5">
        <v>234.35130000000001</v>
      </c>
      <c r="L751" s="5">
        <v>0</v>
      </c>
      <c r="M751" s="5">
        <v>1.8536740000000001E-5</v>
      </c>
      <c r="N751" s="5">
        <v>0.84274199999999999</v>
      </c>
      <c r="O751" s="5">
        <v>227.60599999999999</v>
      </c>
      <c r="P751" s="5">
        <v>5.1118709999999998</v>
      </c>
      <c r="R751">
        <v>0.47875000000000001</v>
      </c>
      <c r="S751" s="4">
        <v>234.35130000000001</v>
      </c>
      <c r="T751" s="2">
        <f>Table5[[#This Row],[Scaling value]]*Table5[[#This Row],[Fusion]]</f>
        <v>112.19568487500001</v>
      </c>
    </row>
    <row r="752" spans="8:20" x14ac:dyDescent="0.3">
      <c r="H752" s="5">
        <v>27.44</v>
      </c>
      <c r="I752" s="5">
        <v>30.495180000000001</v>
      </c>
      <c r="J752" s="5">
        <v>31.370640000000002</v>
      </c>
      <c r="K752" s="5">
        <v>235.49770000000001</v>
      </c>
      <c r="L752" s="5">
        <v>0</v>
      </c>
      <c r="M752" s="5">
        <v>1.8627419999999999E-5</v>
      </c>
      <c r="N752" s="5">
        <v>0.84686479999999997</v>
      </c>
      <c r="O752" s="5">
        <v>228.71940000000001</v>
      </c>
      <c r="P752" s="5">
        <v>5.1368790000000004</v>
      </c>
      <c r="R752">
        <v>0.47875000000000001</v>
      </c>
      <c r="S752" s="3">
        <v>235.49770000000001</v>
      </c>
      <c r="T752" s="2">
        <f>Table5[[#This Row],[Scaling value]]*Table5[[#This Row],[Fusion]]</f>
        <v>112.74452387500001</v>
      </c>
    </row>
    <row r="753" spans="8:20" x14ac:dyDescent="0.3">
      <c r="H753" s="5">
        <v>27.45</v>
      </c>
      <c r="I753" s="5">
        <v>30.505179999999999</v>
      </c>
      <c r="J753" s="5">
        <v>31.38092</v>
      </c>
      <c r="K753" s="5">
        <v>236.64519999999999</v>
      </c>
      <c r="L753" s="5">
        <v>0</v>
      </c>
      <c r="M753" s="5">
        <v>1.6929219999999998E-5</v>
      </c>
      <c r="N753" s="5">
        <v>0.78053620000000001</v>
      </c>
      <c r="O753" s="5">
        <v>228.51169999999999</v>
      </c>
      <c r="P753" s="5">
        <v>6.5266149999999996</v>
      </c>
      <c r="R753">
        <v>0.47875000000000001</v>
      </c>
      <c r="S753" s="4">
        <v>236.64519999999999</v>
      </c>
      <c r="T753" s="2">
        <f>Table5[[#This Row],[Scaling value]]*Table5[[#This Row],[Fusion]]</f>
        <v>113.29388949999999</v>
      </c>
    </row>
    <row r="754" spans="8:20" x14ac:dyDescent="0.3">
      <c r="H754" s="5">
        <v>27.46</v>
      </c>
      <c r="I754" s="5">
        <v>30.515180000000001</v>
      </c>
      <c r="J754" s="5">
        <v>31.391210000000001</v>
      </c>
      <c r="K754" s="5">
        <v>237.7938</v>
      </c>
      <c r="L754" s="5">
        <v>0</v>
      </c>
      <c r="M754" s="5">
        <v>1.701138E-5</v>
      </c>
      <c r="N754" s="5">
        <v>0.78432460000000004</v>
      </c>
      <c r="O754" s="5">
        <v>229.6208</v>
      </c>
      <c r="P754" s="5">
        <v>6.5582929999999999</v>
      </c>
      <c r="R754">
        <v>0.47875000000000001</v>
      </c>
      <c r="S754" s="3">
        <v>237.7938</v>
      </c>
      <c r="T754" s="2">
        <f>Table5[[#This Row],[Scaling value]]*Table5[[#This Row],[Fusion]]</f>
        <v>113.84378175000001</v>
      </c>
    </row>
    <row r="755" spans="8:20" x14ac:dyDescent="0.3">
      <c r="H755" s="5">
        <v>27.47</v>
      </c>
      <c r="I755" s="5">
        <v>30.525179999999999</v>
      </c>
      <c r="J755" s="5">
        <v>31.401499999999999</v>
      </c>
      <c r="K755" s="5">
        <v>238.9435</v>
      </c>
      <c r="L755" s="5">
        <v>0</v>
      </c>
      <c r="M755" s="5">
        <v>1.7093630000000001E-5</v>
      </c>
      <c r="N755" s="5">
        <v>0.7881167</v>
      </c>
      <c r="O755" s="5">
        <v>230.73099999999999</v>
      </c>
      <c r="P755" s="5">
        <v>6.590001</v>
      </c>
      <c r="R755">
        <v>0.47875000000000001</v>
      </c>
      <c r="S755" s="4">
        <v>238.9435</v>
      </c>
      <c r="T755" s="2">
        <f>Table5[[#This Row],[Scaling value]]*Table5[[#This Row],[Fusion]]</f>
        <v>114.394200625</v>
      </c>
    </row>
    <row r="756" spans="8:20" x14ac:dyDescent="0.3">
      <c r="H756" s="5">
        <v>27.48</v>
      </c>
      <c r="I756" s="5">
        <v>30.53518</v>
      </c>
      <c r="J756" s="5">
        <v>31.41178</v>
      </c>
      <c r="K756" s="5">
        <v>240.0942</v>
      </c>
      <c r="L756" s="5">
        <v>0</v>
      </c>
      <c r="M756" s="5">
        <v>1.7175949999999999E-5</v>
      </c>
      <c r="N756" s="5">
        <v>0.79191210000000001</v>
      </c>
      <c r="O756" s="5">
        <v>231.84209999999999</v>
      </c>
      <c r="P756" s="5">
        <v>6.6217370000000004</v>
      </c>
      <c r="R756">
        <v>0.47875000000000001</v>
      </c>
      <c r="S756" s="3">
        <v>240.0942</v>
      </c>
      <c r="T756" s="2">
        <f>Table5[[#This Row],[Scaling value]]*Table5[[#This Row],[Fusion]]</f>
        <v>114.94509825</v>
      </c>
    </row>
    <row r="757" spans="8:20" x14ac:dyDescent="0.3">
      <c r="H757" s="5">
        <v>27.49</v>
      </c>
      <c r="I757" s="5">
        <v>30.545179999999998</v>
      </c>
      <c r="J757" s="5">
        <v>31.422070000000001</v>
      </c>
      <c r="K757" s="5">
        <v>241.24619999999999</v>
      </c>
      <c r="L757" s="5">
        <v>0</v>
      </c>
      <c r="M757" s="5">
        <v>1.7258360000000001E-5</v>
      </c>
      <c r="N757" s="5">
        <v>0.79571159999999996</v>
      </c>
      <c r="O757" s="5">
        <v>232.9545</v>
      </c>
      <c r="P757" s="5">
        <v>6.6535080000000004</v>
      </c>
      <c r="R757">
        <v>0.47875000000000001</v>
      </c>
      <c r="S757" s="4">
        <v>241.24619999999999</v>
      </c>
      <c r="T757" s="2">
        <f>Table5[[#This Row],[Scaling value]]*Table5[[#This Row],[Fusion]]</f>
        <v>115.49661825</v>
      </c>
    </row>
    <row r="758" spans="8:20" x14ac:dyDescent="0.3">
      <c r="H758" s="5">
        <v>27.5</v>
      </c>
      <c r="I758" s="5">
        <v>30.55518</v>
      </c>
      <c r="J758" s="5">
        <v>31.432359999999999</v>
      </c>
      <c r="K758" s="5">
        <v>242.39940000000001</v>
      </c>
      <c r="L758" s="5">
        <v>0</v>
      </c>
      <c r="M758" s="5">
        <v>1.7340859999999999E-5</v>
      </c>
      <c r="N758" s="5">
        <v>0.79951530000000004</v>
      </c>
      <c r="O758" s="5">
        <v>234.06809999999999</v>
      </c>
      <c r="P758" s="5">
        <v>6.6853129999999998</v>
      </c>
      <c r="R758">
        <v>0.47875000000000001</v>
      </c>
      <c r="S758" s="3">
        <v>242.39940000000001</v>
      </c>
      <c r="T758" s="2">
        <f>Table5[[#This Row],[Scaling value]]*Table5[[#This Row],[Fusion]]</f>
        <v>116.04871275000001</v>
      </c>
    </row>
    <row r="759" spans="8:20" x14ac:dyDescent="0.3">
      <c r="H759" s="5">
        <v>27.51</v>
      </c>
      <c r="I759" s="5">
        <v>30.565180000000002</v>
      </c>
      <c r="J759" s="5">
        <v>31.442640000000001</v>
      </c>
      <c r="K759" s="5">
        <v>243.55340000000001</v>
      </c>
      <c r="L759" s="5">
        <v>0</v>
      </c>
      <c r="M759" s="5">
        <v>1.7423410000000001E-5</v>
      </c>
      <c r="N759" s="5">
        <v>0.80332150000000002</v>
      </c>
      <c r="O759" s="5">
        <v>235.1824</v>
      </c>
      <c r="P759" s="5">
        <v>6.7171399999999997</v>
      </c>
      <c r="R759">
        <v>0.47875000000000001</v>
      </c>
      <c r="S759" s="4">
        <v>243.55340000000001</v>
      </c>
      <c r="T759" s="2">
        <f>Table5[[#This Row],[Scaling value]]*Table5[[#This Row],[Fusion]]</f>
        <v>116.60119025</v>
      </c>
    </row>
    <row r="760" spans="8:20" x14ac:dyDescent="0.3">
      <c r="H760" s="5">
        <v>27.52</v>
      </c>
      <c r="I760" s="5">
        <v>30.57518</v>
      </c>
      <c r="J760" s="5">
        <v>31.452929999999999</v>
      </c>
      <c r="K760" s="5">
        <v>244.70820000000001</v>
      </c>
      <c r="L760" s="5">
        <v>0</v>
      </c>
      <c r="M760" s="5">
        <v>1.750603E-5</v>
      </c>
      <c r="N760" s="5">
        <v>0.80713069999999998</v>
      </c>
      <c r="O760" s="5">
        <v>236.29759999999999</v>
      </c>
      <c r="P760" s="5">
        <v>6.7489910000000002</v>
      </c>
      <c r="R760">
        <v>0.47875000000000001</v>
      </c>
      <c r="S760" s="3">
        <v>244.70820000000001</v>
      </c>
      <c r="T760" s="2">
        <f>Table5[[#This Row],[Scaling value]]*Table5[[#This Row],[Fusion]]</f>
        <v>117.15405075000001</v>
      </c>
    </row>
    <row r="761" spans="8:20" x14ac:dyDescent="0.3">
      <c r="H761" s="5">
        <v>27.53</v>
      </c>
      <c r="I761" s="5">
        <v>30.585180000000001</v>
      </c>
      <c r="J761" s="5">
        <v>31.46322</v>
      </c>
      <c r="K761" s="5">
        <v>245.86410000000001</v>
      </c>
      <c r="L761" s="5">
        <v>0</v>
      </c>
      <c r="M761" s="5">
        <v>1.7588720000000001E-5</v>
      </c>
      <c r="N761" s="5">
        <v>0.81094299999999997</v>
      </c>
      <c r="O761" s="5">
        <v>237.41370000000001</v>
      </c>
      <c r="P761" s="5">
        <v>6.780869</v>
      </c>
      <c r="R761">
        <v>0.47875000000000001</v>
      </c>
      <c r="S761" s="4">
        <v>245.86410000000001</v>
      </c>
      <c r="T761" s="2">
        <f>Table5[[#This Row],[Scaling value]]*Table5[[#This Row],[Fusion]]</f>
        <v>117.70743787500001</v>
      </c>
    </row>
    <row r="762" spans="8:20" x14ac:dyDescent="0.3">
      <c r="H762" s="5">
        <v>27.54</v>
      </c>
      <c r="I762" s="5">
        <v>30.595179999999999</v>
      </c>
      <c r="J762" s="5">
        <v>31.473510000000001</v>
      </c>
      <c r="K762" s="5">
        <v>247.02070000000001</v>
      </c>
      <c r="L762" s="5">
        <v>0</v>
      </c>
      <c r="M762" s="5">
        <v>1.7671459999999999E-5</v>
      </c>
      <c r="N762" s="5">
        <v>0.81475819999999999</v>
      </c>
      <c r="O762" s="5">
        <v>238.53059999999999</v>
      </c>
      <c r="P762" s="5">
        <v>6.8127700000000004</v>
      </c>
      <c r="R762">
        <v>0.47875000000000001</v>
      </c>
      <c r="S762" s="3">
        <v>247.02070000000001</v>
      </c>
      <c r="T762" s="2">
        <f>Table5[[#This Row],[Scaling value]]*Table5[[#This Row],[Fusion]]</f>
        <v>118.261160125</v>
      </c>
    </row>
    <row r="763" spans="8:20" x14ac:dyDescent="0.3">
      <c r="H763" s="5">
        <v>27.55</v>
      </c>
      <c r="I763" s="5">
        <v>30.605180000000001</v>
      </c>
      <c r="J763" s="5">
        <v>31.483789999999999</v>
      </c>
      <c r="K763" s="5">
        <v>248.1782</v>
      </c>
      <c r="L763" s="5">
        <v>0</v>
      </c>
      <c r="M763" s="5">
        <v>1.6060220000000001E-5</v>
      </c>
      <c r="N763" s="5">
        <v>0.75077769999999999</v>
      </c>
      <c r="O763" s="5">
        <v>238.0301</v>
      </c>
      <c r="P763" s="5">
        <v>8.5005439999999997</v>
      </c>
      <c r="R763">
        <v>0.47875000000000001</v>
      </c>
      <c r="S763" s="4">
        <v>248.1782</v>
      </c>
      <c r="T763" s="2">
        <f>Table5[[#This Row],[Scaling value]]*Table5[[#This Row],[Fusion]]</f>
        <v>118.81531325</v>
      </c>
    </row>
    <row r="764" spans="8:20" x14ac:dyDescent="0.3">
      <c r="H764" s="5">
        <v>27.56</v>
      </c>
      <c r="I764" s="5">
        <v>30.615179999999999</v>
      </c>
      <c r="J764" s="5">
        <v>31.49408</v>
      </c>
      <c r="K764" s="5">
        <v>249.3364</v>
      </c>
      <c r="L764" s="5">
        <v>0</v>
      </c>
      <c r="M764" s="5">
        <v>1.6135169999999999E-5</v>
      </c>
      <c r="N764" s="5">
        <v>0.75428139999999999</v>
      </c>
      <c r="O764" s="5">
        <v>239.14089999999999</v>
      </c>
      <c r="P764" s="5">
        <v>8.5402140000000006</v>
      </c>
      <c r="R764">
        <v>0.47875000000000001</v>
      </c>
      <c r="S764" s="3">
        <v>249.3364</v>
      </c>
      <c r="T764" s="2">
        <f>Table5[[#This Row],[Scaling value]]*Table5[[#This Row],[Fusion]]</f>
        <v>119.36980149999999</v>
      </c>
    </row>
    <row r="765" spans="8:20" x14ac:dyDescent="0.3">
      <c r="H765" s="5">
        <v>27.57</v>
      </c>
      <c r="I765" s="5">
        <v>30.62518</v>
      </c>
      <c r="J765" s="5">
        <v>31.504370000000002</v>
      </c>
      <c r="K765" s="5">
        <v>250.49529999999999</v>
      </c>
      <c r="L765" s="5">
        <v>0</v>
      </c>
      <c r="M765" s="5">
        <v>1.6210170000000001E-5</v>
      </c>
      <c r="N765" s="5">
        <v>0.75778730000000005</v>
      </c>
      <c r="O765" s="5">
        <v>240.2525</v>
      </c>
      <c r="P765" s="5">
        <v>8.5799099999999999</v>
      </c>
      <c r="R765">
        <v>0.47875000000000001</v>
      </c>
      <c r="S765" s="4">
        <v>250.49529999999999</v>
      </c>
      <c r="T765" s="2">
        <f>Table5[[#This Row],[Scaling value]]*Table5[[#This Row],[Fusion]]</f>
        <v>119.92462487499999</v>
      </c>
    </row>
    <row r="766" spans="8:20" x14ac:dyDescent="0.3">
      <c r="H766" s="5">
        <v>27.58</v>
      </c>
      <c r="I766" s="5">
        <v>30.635179999999998</v>
      </c>
      <c r="J766" s="5">
        <v>31.51465</v>
      </c>
      <c r="K766" s="5">
        <v>251.6551</v>
      </c>
      <c r="L766" s="5">
        <v>0</v>
      </c>
      <c r="M766" s="5">
        <v>1.6285219999999999E-5</v>
      </c>
      <c r="N766" s="5">
        <v>0.76129590000000003</v>
      </c>
      <c r="O766" s="5">
        <v>241.36490000000001</v>
      </c>
      <c r="P766" s="5">
        <v>8.6196339999999996</v>
      </c>
      <c r="R766">
        <v>0.47875000000000001</v>
      </c>
      <c r="S766" s="3">
        <v>251.6551</v>
      </c>
      <c r="T766" s="2">
        <f>Table5[[#This Row],[Scaling value]]*Table5[[#This Row],[Fusion]]</f>
        <v>120.47987912500001</v>
      </c>
    </row>
    <row r="767" spans="8:20" x14ac:dyDescent="0.3">
      <c r="H767" s="5">
        <v>27.59</v>
      </c>
      <c r="I767" s="5">
        <v>30.64518</v>
      </c>
      <c r="J767" s="5">
        <v>31.524940000000001</v>
      </c>
      <c r="K767" s="5">
        <v>252.81630000000001</v>
      </c>
      <c r="L767" s="5">
        <v>0</v>
      </c>
      <c r="M767" s="5">
        <v>1.6360370000000001E-5</v>
      </c>
      <c r="N767" s="5">
        <v>0.76480870000000001</v>
      </c>
      <c r="O767" s="5">
        <v>242.4786</v>
      </c>
      <c r="P767" s="5">
        <v>8.6594080000000009</v>
      </c>
      <c r="R767">
        <v>0.47875000000000001</v>
      </c>
      <c r="S767" s="4">
        <v>252.81630000000001</v>
      </c>
      <c r="T767" s="2">
        <f>Table5[[#This Row],[Scaling value]]*Table5[[#This Row],[Fusion]]</f>
        <v>121.03580362500001</v>
      </c>
    </row>
    <row r="768" spans="8:20" x14ac:dyDescent="0.3">
      <c r="H768" s="5">
        <v>27.6</v>
      </c>
      <c r="I768" s="5">
        <v>30.655180000000001</v>
      </c>
      <c r="J768" s="5">
        <v>31.535229999999999</v>
      </c>
      <c r="K768" s="5">
        <v>253.97829999999999</v>
      </c>
      <c r="L768" s="5">
        <v>0</v>
      </c>
      <c r="M768" s="5">
        <v>1.643556E-5</v>
      </c>
      <c r="N768" s="5">
        <v>0.76832400000000001</v>
      </c>
      <c r="O768" s="5">
        <v>243.59309999999999</v>
      </c>
      <c r="P768" s="5">
        <v>8.6992089999999997</v>
      </c>
      <c r="R768">
        <v>0.47875000000000001</v>
      </c>
      <c r="S768" s="3">
        <v>253.97829999999999</v>
      </c>
      <c r="T768" s="2">
        <f>Table5[[#This Row],[Scaling value]]*Table5[[#This Row],[Fusion]]</f>
        <v>121.592111125</v>
      </c>
    </row>
    <row r="769" spans="8:20" x14ac:dyDescent="0.3">
      <c r="H769" s="5">
        <v>27.61</v>
      </c>
      <c r="I769" s="5">
        <v>30.665179999999999</v>
      </c>
      <c r="J769" s="5">
        <v>31.54552</v>
      </c>
      <c r="K769" s="5">
        <v>255.14099999999999</v>
      </c>
      <c r="L769" s="5">
        <v>0</v>
      </c>
      <c r="M769" s="5">
        <v>1.6510800000000001E-5</v>
      </c>
      <c r="N769" s="5">
        <v>0.77184120000000001</v>
      </c>
      <c r="O769" s="5">
        <v>244.70820000000001</v>
      </c>
      <c r="P769" s="5">
        <v>8.7390319999999999</v>
      </c>
      <c r="R769">
        <v>0.47875000000000001</v>
      </c>
      <c r="S769" s="4">
        <v>255.14099999999999</v>
      </c>
      <c r="T769" s="2">
        <f>Table5[[#This Row],[Scaling value]]*Table5[[#This Row],[Fusion]]</f>
        <v>122.14875375</v>
      </c>
    </row>
    <row r="770" spans="8:20" x14ac:dyDescent="0.3">
      <c r="H770" s="5">
        <v>27.62</v>
      </c>
      <c r="I770" s="5">
        <v>30.675180000000001</v>
      </c>
      <c r="J770" s="5">
        <v>31.555800000000001</v>
      </c>
      <c r="K770" s="5">
        <v>256.30410000000001</v>
      </c>
      <c r="L770" s="5">
        <v>0</v>
      </c>
      <c r="M770" s="5">
        <v>1.6586070000000002E-5</v>
      </c>
      <c r="N770" s="5">
        <v>0.77536000000000005</v>
      </c>
      <c r="O770" s="5">
        <v>245.82380000000001</v>
      </c>
      <c r="P770" s="5">
        <v>8.7788730000000008</v>
      </c>
      <c r="R770">
        <v>0.47875000000000001</v>
      </c>
      <c r="S770" s="3">
        <v>256.30410000000001</v>
      </c>
      <c r="T770" s="2">
        <f>Table5[[#This Row],[Scaling value]]*Table5[[#This Row],[Fusion]]</f>
        <v>122.70558787500001</v>
      </c>
    </row>
    <row r="771" spans="8:20" x14ac:dyDescent="0.3">
      <c r="H771" s="5">
        <v>27.63</v>
      </c>
      <c r="I771" s="5">
        <v>30.685179999999999</v>
      </c>
      <c r="J771" s="5">
        <v>31.566089999999999</v>
      </c>
      <c r="K771" s="5">
        <v>257.46780000000001</v>
      </c>
      <c r="L771" s="5">
        <v>0</v>
      </c>
      <c r="M771" s="5">
        <v>1.6661380000000001E-5</v>
      </c>
      <c r="N771" s="5">
        <v>0.77888029999999997</v>
      </c>
      <c r="O771" s="5">
        <v>246.93989999999999</v>
      </c>
      <c r="P771" s="5">
        <v>8.8187309999999997</v>
      </c>
      <c r="R771">
        <v>0.47875000000000001</v>
      </c>
      <c r="S771" s="4">
        <v>257.46780000000001</v>
      </c>
      <c r="T771" s="2">
        <f>Table5[[#This Row],[Scaling value]]*Table5[[#This Row],[Fusion]]</f>
        <v>123.26270925000001</v>
      </c>
    </row>
    <row r="772" spans="8:20" x14ac:dyDescent="0.3">
      <c r="H772" s="5">
        <v>27.64</v>
      </c>
      <c r="I772" s="5">
        <v>30.695180000000001</v>
      </c>
      <c r="J772" s="5">
        <v>31.57638</v>
      </c>
      <c r="K772" s="5">
        <v>258.63209999999998</v>
      </c>
      <c r="L772" s="5">
        <v>0</v>
      </c>
      <c r="M772" s="5">
        <v>1.673672E-5</v>
      </c>
      <c r="N772" s="5">
        <v>0.7824025</v>
      </c>
      <c r="O772" s="5">
        <v>248.0566</v>
      </c>
      <c r="P772" s="5">
        <v>8.8586109999999998</v>
      </c>
      <c r="R772">
        <v>0.47875000000000001</v>
      </c>
      <c r="S772" s="3">
        <v>258.63209999999998</v>
      </c>
      <c r="T772" s="2">
        <f>Table5[[#This Row],[Scaling value]]*Table5[[#This Row],[Fusion]]</f>
        <v>123.82011787499999</v>
      </c>
    </row>
    <row r="773" spans="8:20" x14ac:dyDescent="0.3">
      <c r="H773" s="5">
        <v>27.65</v>
      </c>
      <c r="I773" s="5">
        <v>30.705179999999999</v>
      </c>
      <c r="J773" s="5">
        <v>31.586659999999998</v>
      </c>
      <c r="K773" s="5">
        <v>259.79719999999998</v>
      </c>
      <c r="L773" s="5">
        <v>0</v>
      </c>
      <c r="M773" s="5">
        <v>1.521061E-5</v>
      </c>
      <c r="N773" s="5">
        <v>0.72081050000000002</v>
      </c>
      <c r="O773" s="5">
        <v>247.22989999999999</v>
      </c>
      <c r="P773" s="5">
        <v>10.87555</v>
      </c>
      <c r="R773">
        <v>0.47875000000000001</v>
      </c>
      <c r="S773" s="4">
        <v>259.79719999999998</v>
      </c>
      <c r="T773" s="2">
        <f>Table5[[#This Row],[Scaling value]]*Table5[[#This Row],[Fusion]]</f>
        <v>124.37790949999999</v>
      </c>
    </row>
    <row r="774" spans="8:20" x14ac:dyDescent="0.3">
      <c r="H774" s="5">
        <v>27.66</v>
      </c>
      <c r="I774" s="5">
        <v>30.71518</v>
      </c>
      <c r="J774" s="5">
        <v>31.59695</v>
      </c>
      <c r="K774" s="5">
        <v>260.9631</v>
      </c>
      <c r="L774" s="5">
        <v>0</v>
      </c>
      <c r="M774" s="5">
        <v>1.5278870000000002E-5</v>
      </c>
      <c r="N774" s="5">
        <v>0.7240453</v>
      </c>
      <c r="O774" s="5">
        <v>248.33940000000001</v>
      </c>
      <c r="P774" s="5">
        <v>10.92436</v>
      </c>
      <c r="R774">
        <v>0.47875000000000001</v>
      </c>
      <c r="S774" s="3">
        <v>260.9631</v>
      </c>
      <c r="T774" s="2">
        <f>Table5[[#This Row],[Scaling value]]*Table5[[#This Row],[Fusion]]</f>
        <v>124.93608412500001</v>
      </c>
    </row>
    <row r="775" spans="8:20" x14ac:dyDescent="0.3">
      <c r="H775" s="5">
        <v>27.67</v>
      </c>
      <c r="I775" s="5">
        <v>30.725180000000002</v>
      </c>
      <c r="J775" s="5">
        <v>31.607240000000001</v>
      </c>
      <c r="K775" s="5">
        <v>262.13</v>
      </c>
      <c r="L775" s="5">
        <v>0</v>
      </c>
      <c r="M775" s="5">
        <v>1.534719E-5</v>
      </c>
      <c r="N775" s="5">
        <v>0.72728280000000001</v>
      </c>
      <c r="O775" s="5">
        <v>249.44980000000001</v>
      </c>
      <c r="P775" s="5">
        <v>10.97321</v>
      </c>
      <c r="R775">
        <v>0.47875000000000001</v>
      </c>
      <c r="S775" s="4">
        <v>262.13</v>
      </c>
      <c r="T775" s="2">
        <f>Table5[[#This Row],[Scaling value]]*Table5[[#This Row],[Fusion]]</f>
        <v>125.4947375</v>
      </c>
    </row>
    <row r="776" spans="8:20" x14ac:dyDescent="0.3">
      <c r="H776" s="5">
        <v>27.68</v>
      </c>
      <c r="I776" s="5">
        <v>30.73518</v>
      </c>
      <c r="J776" s="5">
        <v>31.617529999999999</v>
      </c>
      <c r="K776" s="5">
        <v>263.29719999999998</v>
      </c>
      <c r="L776" s="5">
        <v>0</v>
      </c>
      <c r="M776" s="5">
        <v>1.541553E-5</v>
      </c>
      <c r="N776" s="5">
        <v>0.73052139999999999</v>
      </c>
      <c r="O776" s="5">
        <v>250.56059999999999</v>
      </c>
      <c r="P776" s="5">
        <v>11.022069999999999</v>
      </c>
      <c r="R776">
        <v>0.47875000000000001</v>
      </c>
      <c r="S776" s="3">
        <v>263.29719999999998</v>
      </c>
      <c r="T776" s="2">
        <f>Table5[[#This Row],[Scaling value]]*Table5[[#This Row],[Fusion]]</f>
        <v>126.05353449999998</v>
      </c>
    </row>
    <row r="777" spans="8:20" x14ac:dyDescent="0.3">
      <c r="H777" s="5">
        <v>27.69</v>
      </c>
      <c r="I777" s="5">
        <v>30.745180000000001</v>
      </c>
      <c r="J777" s="5">
        <v>31.62781</v>
      </c>
      <c r="K777" s="5">
        <v>264.46499999999997</v>
      </c>
      <c r="L777" s="5">
        <v>0</v>
      </c>
      <c r="M777" s="5">
        <v>1.5483899999999999E-5</v>
      </c>
      <c r="N777" s="5">
        <v>0.73376140000000001</v>
      </c>
      <c r="O777" s="5">
        <v>251.67189999999999</v>
      </c>
      <c r="P777" s="5">
        <v>11.070959999999999</v>
      </c>
      <c r="R777">
        <v>0.47875000000000001</v>
      </c>
      <c r="S777" s="4">
        <v>264.46499999999997</v>
      </c>
      <c r="T777" s="2">
        <f>Table5[[#This Row],[Scaling value]]*Table5[[#This Row],[Fusion]]</f>
        <v>126.61261875</v>
      </c>
    </row>
    <row r="778" spans="8:20" x14ac:dyDescent="0.3">
      <c r="H778" s="5">
        <v>27.7</v>
      </c>
      <c r="I778" s="5">
        <v>30.755179999999999</v>
      </c>
      <c r="J778" s="5">
        <v>31.638100000000001</v>
      </c>
      <c r="K778" s="5">
        <v>265.63330000000002</v>
      </c>
      <c r="L778" s="5">
        <v>0</v>
      </c>
      <c r="M778" s="5">
        <v>1.55523E-5</v>
      </c>
      <c r="N778" s="5">
        <v>0.73700290000000002</v>
      </c>
      <c r="O778" s="5">
        <v>252.78370000000001</v>
      </c>
      <c r="P778" s="5">
        <v>11.119859999999999</v>
      </c>
      <c r="R778">
        <v>0.47875000000000001</v>
      </c>
      <c r="S778" s="3">
        <v>265.63330000000002</v>
      </c>
      <c r="T778" s="2">
        <f>Table5[[#This Row],[Scaling value]]*Table5[[#This Row],[Fusion]]</f>
        <v>127.17194237500001</v>
      </c>
    </row>
    <row r="779" spans="8:20" x14ac:dyDescent="0.3">
      <c r="H779" s="5">
        <v>27.71</v>
      </c>
      <c r="I779" s="5">
        <v>30.765180000000001</v>
      </c>
      <c r="J779" s="5">
        <v>31.648389999999999</v>
      </c>
      <c r="K779" s="5">
        <v>266.80180000000001</v>
      </c>
      <c r="L779" s="5">
        <v>0</v>
      </c>
      <c r="M779" s="5">
        <v>1.5620709999999998E-5</v>
      </c>
      <c r="N779" s="5">
        <v>0.74024480000000004</v>
      </c>
      <c r="O779" s="5">
        <v>253.8956</v>
      </c>
      <c r="P779" s="5">
        <v>11.16878</v>
      </c>
      <c r="R779">
        <v>0.47875000000000001</v>
      </c>
      <c r="S779" s="4">
        <v>266.80180000000001</v>
      </c>
      <c r="T779" s="2">
        <f>Table5[[#This Row],[Scaling value]]*Table5[[#This Row],[Fusion]]</f>
        <v>127.73136175</v>
      </c>
    </row>
    <row r="780" spans="8:20" x14ac:dyDescent="0.3">
      <c r="H780" s="5">
        <v>27.72</v>
      </c>
      <c r="I780" s="5">
        <v>30.775179999999999</v>
      </c>
      <c r="J780" s="5">
        <v>31.658670000000001</v>
      </c>
      <c r="K780" s="5">
        <v>267.97089999999997</v>
      </c>
      <c r="L780" s="5">
        <v>0</v>
      </c>
      <c r="M780" s="5">
        <v>1.5689159999999999E-5</v>
      </c>
      <c r="N780" s="5">
        <v>0.74348840000000005</v>
      </c>
      <c r="O780" s="5">
        <v>255.00819999999999</v>
      </c>
      <c r="P780" s="5">
        <v>11.21772</v>
      </c>
      <c r="R780">
        <v>0.47875000000000001</v>
      </c>
      <c r="S780" s="3">
        <v>267.97089999999997</v>
      </c>
      <c r="T780" s="2">
        <f>Table5[[#This Row],[Scaling value]]*Table5[[#This Row],[Fusion]]</f>
        <v>128.29106837499998</v>
      </c>
    </row>
    <row r="781" spans="8:20" x14ac:dyDescent="0.3">
      <c r="H781" s="5">
        <v>27.73</v>
      </c>
      <c r="I781" s="5">
        <v>30.78518</v>
      </c>
      <c r="J781" s="5">
        <v>31.668959999999998</v>
      </c>
      <c r="K781" s="5">
        <v>269.14170000000001</v>
      </c>
      <c r="L781" s="5">
        <v>0</v>
      </c>
      <c r="M781" s="5">
        <v>1.5757710000000001E-5</v>
      </c>
      <c r="N781" s="5">
        <v>0.74673690000000004</v>
      </c>
      <c r="O781" s="5">
        <v>256.12240000000003</v>
      </c>
      <c r="P781" s="5">
        <v>11.266730000000001</v>
      </c>
      <c r="R781">
        <v>0.47875000000000001</v>
      </c>
      <c r="S781" s="4">
        <v>269.14170000000001</v>
      </c>
      <c r="T781" s="2">
        <f>Table5[[#This Row],[Scaling value]]*Table5[[#This Row],[Fusion]]</f>
        <v>128.851588875</v>
      </c>
    </row>
    <row r="782" spans="8:20" x14ac:dyDescent="0.3">
      <c r="H782" s="5">
        <v>27.74</v>
      </c>
      <c r="I782" s="5">
        <v>30.795179999999998</v>
      </c>
      <c r="J782" s="5">
        <v>31.67925</v>
      </c>
      <c r="K782" s="5">
        <v>270.31319999999999</v>
      </c>
      <c r="L782" s="5">
        <v>0</v>
      </c>
      <c r="M782" s="5">
        <v>1.5826300000000001E-5</v>
      </c>
      <c r="N782" s="5">
        <v>0.74998730000000002</v>
      </c>
      <c r="O782" s="5">
        <v>257.23719999999997</v>
      </c>
      <c r="P782" s="5">
        <v>11.315770000000001</v>
      </c>
      <c r="R782">
        <v>0.47875000000000001</v>
      </c>
      <c r="S782" s="3">
        <v>270.31319999999999</v>
      </c>
      <c r="T782" s="2">
        <f>Table5[[#This Row],[Scaling value]]*Table5[[#This Row],[Fusion]]</f>
        <v>129.41244449999999</v>
      </c>
    </row>
    <row r="783" spans="8:20" x14ac:dyDescent="0.3">
      <c r="H783" s="5">
        <v>27.75</v>
      </c>
      <c r="I783" s="5">
        <v>30.80518</v>
      </c>
      <c r="J783" s="5">
        <v>31.689530000000001</v>
      </c>
      <c r="K783" s="5">
        <v>271.48419999999999</v>
      </c>
      <c r="L783" s="5">
        <v>0</v>
      </c>
      <c r="M783" s="5">
        <v>1.4383219999999999E-5</v>
      </c>
      <c r="N783" s="5">
        <v>0.69080929999999996</v>
      </c>
      <c r="O783" s="5">
        <v>256.05309999999997</v>
      </c>
      <c r="P783" s="5">
        <v>13.691190000000001</v>
      </c>
      <c r="R783">
        <v>0.47875000000000001</v>
      </c>
      <c r="S783" s="4">
        <v>271.48419999999999</v>
      </c>
      <c r="T783" s="2">
        <f>Table5[[#This Row],[Scaling value]]*Table5[[#This Row],[Fusion]]</f>
        <v>129.97306075</v>
      </c>
    </row>
    <row r="784" spans="8:20" x14ac:dyDescent="0.3">
      <c r="H784" s="5">
        <v>27.76</v>
      </c>
      <c r="I784" s="5">
        <v>30.815180000000002</v>
      </c>
      <c r="J784" s="5">
        <v>31.699819999999999</v>
      </c>
      <c r="K784" s="5">
        <v>272.6549</v>
      </c>
      <c r="L784" s="5">
        <v>0</v>
      </c>
      <c r="M784" s="5">
        <v>1.444524E-5</v>
      </c>
      <c r="N784" s="5">
        <v>0.69378819999999997</v>
      </c>
      <c r="O784" s="5">
        <v>257.15719999999999</v>
      </c>
      <c r="P784" s="5">
        <v>13.75023</v>
      </c>
      <c r="R784">
        <v>0.47875000000000001</v>
      </c>
      <c r="S784" s="3">
        <v>272.6549</v>
      </c>
      <c r="T784" s="2">
        <f>Table5[[#This Row],[Scaling value]]*Table5[[#This Row],[Fusion]]</f>
        <v>130.53353337499999</v>
      </c>
    </row>
    <row r="785" spans="8:20" x14ac:dyDescent="0.3">
      <c r="H785" s="5">
        <v>27.77</v>
      </c>
      <c r="I785" s="5">
        <v>30.82518</v>
      </c>
      <c r="J785" s="5">
        <v>31.71011</v>
      </c>
      <c r="K785" s="5">
        <v>273.82850000000002</v>
      </c>
      <c r="L785" s="5">
        <v>0</v>
      </c>
      <c r="M785" s="5">
        <v>1.4507420000000001E-5</v>
      </c>
      <c r="N785" s="5">
        <v>0.69677449999999996</v>
      </c>
      <c r="O785" s="5">
        <v>258.26420000000002</v>
      </c>
      <c r="P785" s="5">
        <v>13.809419999999999</v>
      </c>
      <c r="R785">
        <v>0.47875000000000001</v>
      </c>
      <c r="S785" s="4">
        <v>273.82850000000002</v>
      </c>
      <c r="T785" s="2">
        <f>Table5[[#This Row],[Scaling value]]*Table5[[#This Row],[Fusion]]</f>
        <v>131.09539437500001</v>
      </c>
    </row>
    <row r="786" spans="8:20" x14ac:dyDescent="0.3">
      <c r="H786" s="5">
        <v>27.78</v>
      </c>
      <c r="I786" s="5">
        <v>30.835180000000001</v>
      </c>
      <c r="J786" s="5">
        <v>31.720400000000001</v>
      </c>
      <c r="K786" s="5">
        <v>275.00029999999998</v>
      </c>
      <c r="L786" s="5">
        <v>0</v>
      </c>
      <c r="M786" s="5">
        <v>1.45695E-5</v>
      </c>
      <c r="N786" s="5">
        <v>0.6997563</v>
      </c>
      <c r="O786" s="5">
        <v>259.36939999999998</v>
      </c>
      <c r="P786" s="5">
        <v>13.868510000000001</v>
      </c>
      <c r="R786">
        <v>0.47875000000000001</v>
      </c>
      <c r="S786" s="3">
        <v>275.00029999999998</v>
      </c>
      <c r="T786" s="2">
        <f>Table5[[#This Row],[Scaling value]]*Table5[[#This Row],[Fusion]]</f>
        <v>131.65639362499999</v>
      </c>
    </row>
    <row r="787" spans="8:20" x14ac:dyDescent="0.3">
      <c r="H787" s="5">
        <v>27.79</v>
      </c>
      <c r="I787" s="5">
        <v>30.845179999999999</v>
      </c>
      <c r="J787" s="5">
        <v>31.73068</v>
      </c>
      <c r="K787" s="5">
        <v>276.17610000000002</v>
      </c>
      <c r="L787" s="5">
        <v>0</v>
      </c>
      <c r="M787" s="5">
        <v>1.463179E-5</v>
      </c>
      <c r="N787" s="5">
        <v>0.70274820000000005</v>
      </c>
      <c r="O787" s="5">
        <v>260.47829999999999</v>
      </c>
      <c r="P787" s="5">
        <v>13.927809999999999</v>
      </c>
      <c r="R787">
        <v>0.47875000000000001</v>
      </c>
      <c r="S787" s="4">
        <v>276.17610000000002</v>
      </c>
      <c r="T787" s="2">
        <f>Table5[[#This Row],[Scaling value]]*Table5[[#This Row],[Fusion]]</f>
        <v>132.219307875</v>
      </c>
    </row>
    <row r="788" spans="8:20" x14ac:dyDescent="0.3">
      <c r="H788" s="5">
        <v>27.8</v>
      </c>
      <c r="I788" s="5">
        <v>30.855180000000001</v>
      </c>
      <c r="J788" s="5">
        <v>31.740970000000001</v>
      </c>
      <c r="K788" s="5">
        <v>277.35239999999999</v>
      </c>
      <c r="L788" s="5">
        <v>0</v>
      </c>
      <c r="M788" s="5">
        <v>1.469412E-5</v>
      </c>
      <c r="N788" s="5">
        <v>0.70574130000000002</v>
      </c>
      <c r="O788" s="5">
        <v>261.58780000000002</v>
      </c>
      <c r="P788" s="5">
        <v>13.987130000000001</v>
      </c>
      <c r="R788">
        <v>0.47875000000000001</v>
      </c>
      <c r="S788" s="3">
        <v>277.35239999999999</v>
      </c>
      <c r="T788" s="2">
        <f>Table5[[#This Row],[Scaling value]]*Table5[[#This Row],[Fusion]]</f>
        <v>132.78246150000001</v>
      </c>
    </row>
    <row r="789" spans="8:20" x14ac:dyDescent="0.3">
      <c r="H789" s="5">
        <v>27.81</v>
      </c>
      <c r="I789" s="5">
        <v>30.865179999999999</v>
      </c>
      <c r="J789" s="5">
        <v>31.751259999999998</v>
      </c>
      <c r="K789" s="5">
        <v>278.5292</v>
      </c>
      <c r="L789" s="5">
        <v>0</v>
      </c>
      <c r="M789" s="5">
        <v>1.4756460000000001E-5</v>
      </c>
      <c r="N789" s="5">
        <v>0.70873580000000003</v>
      </c>
      <c r="O789" s="5">
        <v>262.6977</v>
      </c>
      <c r="P789" s="5">
        <v>14.046480000000001</v>
      </c>
      <c r="R789">
        <v>0.47875000000000001</v>
      </c>
      <c r="S789" s="4">
        <v>278.5292</v>
      </c>
      <c r="T789" s="2">
        <f>Table5[[#This Row],[Scaling value]]*Table5[[#This Row],[Fusion]]</f>
        <v>133.3458545</v>
      </c>
    </row>
    <row r="790" spans="8:20" x14ac:dyDescent="0.3">
      <c r="H790" s="5">
        <v>27.82</v>
      </c>
      <c r="I790" s="5">
        <v>30.87518</v>
      </c>
      <c r="J790" s="5">
        <v>31.76154</v>
      </c>
      <c r="K790" s="5">
        <v>279.70650000000001</v>
      </c>
      <c r="L790" s="5">
        <v>0</v>
      </c>
      <c r="M790" s="5">
        <v>1.481883E-5</v>
      </c>
      <c r="N790" s="5">
        <v>0.71173140000000001</v>
      </c>
      <c r="O790" s="5">
        <v>263.80799999999999</v>
      </c>
      <c r="P790" s="5">
        <v>14.10585</v>
      </c>
      <c r="R790">
        <v>0.47875000000000001</v>
      </c>
      <c r="S790" s="3">
        <v>279.70650000000001</v>
      </c>
      <c r="T790" s="2">
        <f>Table5[[#This Row],[Scaling value]]*Table5[[#This Row],[Fusion]]</f>
        <v>133.909486875</v>
      </c>
    </row>
    <row r="791" spans="8:20" x14ac:dyDescent="0.3">
      <c r="H791" s="5">
        <v>27.83</v>
      </c>
      <c r="I791" s="5">
        <v>30.885179999999998</v>
      </c>
      <c r="J791" s="5">
        <v>31.771830000000001</v>
      </c>
      <c r="K791" s="5">
        <v>280.88440000000003</v>
      </c>
      <c r="L791" s="5">
        <v>0</v>
      </c>
      <c r="M791" s="5">
        <v>1.488124E-5</v>
      </c>
      <c r="N791" s="5">
        <v>0.71472860000000005</v>
      </c>
      <c r="O791" s="5">
        <v>264.91899999999998</v>
      </c>
      <c r="P791" s="5">
        <v>14.16525</v>
      </c>
      <c r="R791">
        <v>0.47875000000000001</v>
      </c>
      <c r="S791" s="4">
        <v>280.88440000000003</v>
      </c>
      <c r="T791" s="2">
        <f>Table5[[#This Row],[Scaling value]]*Table5[[#This Row],[Fusion]]</f>
        <v>134.47340650000001</v>
      </c>
    </row>
    <row r="792" spans="8:20" x14ac:dyDescent="0.3">
      <c r="H792" s="5">
        <v>27.84</v>
      </c>
      <c r="I792" s="5">
        <v>30.89518</v>
      </c>
      <c r="J792" s="5">
        <v>31.782119999999999</v>
      </c>
      <c r="K792" s="5">
        <v>282.06290000000001</v>
      </c>
      <c r="L792" s="5">
        <v>0</v>
      </c>
      <c r="M792" s="5">
        <v>1.4943679999999999E-5</v>
      </c>
      <c r="N792" s="5">
        <v>0.71772749999999996</v>
      </c>
      <c r="O792" s="5">
        <v>266.03050000000002</v>
      </c>
      <c r="P792" s="5">
        <v>14.224690000000001</v>
      </c>
      <c r="R792">
        <v>0.47875000000000001</v>
      </c>
      <c r="S792" s="3">
        <v>282.06290000000001</v>
      </c>
      <c r="T792" s="2">
        <f>Table5[[#This Row],[Scaling value]]*Table5[[#This Row],[Fusion]]</f>
        <v>135.03761337500001</v>
      </c>
    </row>
    <row r="793" spans="8:20" x14ac:dyDescent="0.3">
      <c r="H793" s="5">
        <v>27.85</v>
      </c>
      <c r="I793" s="5">
        <v>30.905180000000001</v>
      </c>
      <c r="J793" s="5">
        <v>31.79241</v>
      </c>
      <c r="K793" s="5">
        <v>283.24200000000002</v>
      </c>
      <c r="L793" s="5">
        <v>0</v>
      </c>
      <c r="M793" s="5">
        <v>1.3581360000000001E-5</v>
      </c>
      <c r="N793" s="5">
        <v>0.66097939999999999</v>
      </c>
      <c r="O793" s="5">
        <v>264.46379999999999</v>
      </c>
      <c r="P793" s="5">
        <v>16.985859999999999</v>
      </c>
      <c r="R793">
        <v>0.47875000000000001</v>
      </c>
      <c r="S793" s="4">
        <v>283.24200000000002</v>
      </c>
      <c r="T793" s="2">
        <f>Table5[[#This Row],[Scaling value]]*Table5[[#This Row],[Fusion]]</f>
        <v>135.60210750000002</v>
      </c>
    </row>
    <row r="794" spans="8:20" x14ac:dyDescent="0.3">
      <c r="H794" s="5">
        <v>27.86</v>
      </c>
      <c r="I794" s="5">
        <v>30.915179999999999</v>
      </c>
      <c r="J794" s="5">
        <v>31.802689999999998</v>
      </c>
      <c r="K794" s="5">
        <v>284.42149999999998</v>
      </c>
      <c r="L794" s="5">
        <v>0</v>
      </c>
      <c r="M794" s="5">
        <v>1.3637909999999999E-5</v>
      </c>
      <c r="N794" s="5">
        <v>0.66373199999999999</v>
      </c>
      <c r="O794" s="5">
        <v>265.56509999999997</v>
      </c>
      <c r="P794" s="5">
        <v>17.0566</v>
      </c>
      <c r="R794">
        <v>0.47875000000000001</v>
      </c>
      <c r="S794" s="3">
        <v>284.42149999999998</v>
      </c>
      <c r="T794" s="2">
        <f>Table5[[#This Row],[Scaling value]]*Table5[[#This Row],[Fusion]]</f>
        <v>136.166793125</v>
      </c>
    </row>
    <row r="795" spans="8:20" x14ac:dyDescent="0.3">
      <c r="H795" s="5">
        <v>27.87</v>
      </c>
      <c r="I795" s="5">
        <v>30.925180000000001</v>
      </c>
      <c r="J795" s="5">
        <v>31.81298</v>
      </c>
      <c r="K795" s="5">
        <v>285.60149999999999</v>
      </c>
      <c r="L795" s="5">
        <v>0</v>
      </c>
      <c r="M795" s="5">
        <v>1.369449E-5</v>
      </c>
      <c r="N795" s="5">
        <v>0.66648549999999995</v>
      </c>
      <c r="O795" s="5">
        <v>266.66680000000002</v>
      </c>
      <c r="P795" s="5">
        <v>17.127359999999999</v>
      </c>
      <c r="R795">
        <v>0.47875000000000001</v>
      </c>
      <c r="S795" s="4">
        <v>285.60149999999999</v>
      </c>
      <c r="T795" s="2">
        <f>Table5[[#This Row],[Scaling value]]*Table5[[#This Row],[Fusion]]</f>
        <v>136.73171812499999</v>
      </c>
    </row>
    <row r="796" spans="8:20" x14ac:dyDescent="0.3">
      <c r="H796" s="5">
        <v>27.88</v>
      </c>
      <c r="I796" s="5">
        <v>30.935179999999999</v>
      </c>
      <c r="J796" s="5">
        <v>31.823270000000001</v>
      </c>
      <c r="K796" s="5">
        <v>286.7817</v>
      </c>
      <c r="L796" s="5">
        <v>0</v>
      </c>
      <c r="M796" s="5">
        <v>1.375108E-5</v>
      </c>
      <c r="N796" s="5">
        <v>0.66923980000000005</v>
      </c>
      <c r="O796" s="5">
        <v>267.7688</v>
      </c>
      <c r="P796" s="5">
        <v>17.198139999999999</v>
      </c>
      <c r="R796">
        <v>0.47875000000000001</v>
      </c>
      <c r="S796" s="3">
        <v>286.7817</v>
      </c>
      <c r="T796" s="2">
        <f>Table5[[#This Row],[Scaling value]]*Table5[[#This Row],[Fusion]]</f>
        <v>137.29673887500002</v>
      </c>
    </row>
    <row r="797" spans="8:20" x14ac:dyDescent="0.3">
      <c r="H797" s="5">
        <v>27.89</v>
      </c>
      <c r="I797" s="5">
        <v>30.945180000000001</v>
      </c>
      <c r="J797" s="5">
        <v>31.833549999999999</v>
      </c>
      <c r="K797" s="5">
        <v>287.96230000000003</v>
      </c>
      <c r="L797" s="5">
        <v>0</v>
      </c>
      <c r="M797" s="5">
        <v>1.3807689999999999E-5</v>
      </c>
      <c r="N797" s="5">
        <v>0.6719948</v>
      </c>
      <c r="O797" s="5">
        <v>268.87110000000001</v>
      </c>
      <c r="P797" s="5">
        <v>17.268930000000001</v>
      </c>
      <c r="R797">
        <v>0.47875000000000001</v>
      </c>
      <c r="S797" s="4">
        <v>287.96230000000003</v>
      </c>
      <c r="T797" s="2">
        <f>Table5[[#This Row],[Scaling value]]*Table5[[#This Row],[Fusion]]</f>
        <v>137.86195112500002</v>
      </c>
    </row>
    <row r="798" spans="8:20" x14ac:dyDescent="0.3">
      <c r="H798" s="5">
        <v>27.9</v>
      </c>
      <c r="I798" s="5">
        <v>30.955179999999999</v>
      </c>
      <c r="J798" s="5">
        <v>31.84384</v>
      </c>
      <c r="K798" s="5">
        <v>289.1431</v>
      </c>
      <c r="L798" s="5">
        <v>0</v>
      </c>
      <c r="M798" s="5">
        <v>1.3864309999999999E-5</v>
      </c>
      <c r="N798" s="5">
        <v>0.67475050000000003</v>
      </c>
      <c r="O798" s="5">
        <v>269.97370000000001</v>
      </c>
      <c r="P798" s="5">
        <v>17.339749999999999</v>
      </c>
      <c r="R798">
        <v>0.47875000000000001</v>
      </c>
      <c r="S798" s="3">
        <v>289.1431</v>
      </c>
      <c r="T798" s="2">
        <f>Table5[[#This Row],[Scaling value]]*Table5[[#This Row],[Fusion]]</f>
        <v>138.42725912500001</v>
      </c>
    </row>
    <row r="799" spans="8:20" x14ac:dyDescent="0.3">
      <c r="H799" s="5">
        <v>27.91</v>
      </c>
      <c r="I799" s="5">
        <v>30.96518</v>
      </c>
      <c r="J799" s="5">
        <v>31.854130000000001</v>
      </c>
      <c r="K799" s="5">
        <v>290.32429999999999</v>
      </c>
      <c r="L799" s="5">
        <v>0</v>
      </c>
      <c r="M799" s="5">
        <v>1.3920949999999999E-5</v>
      </c>
      <c r="N799" s="5">
        <v>0.67750679999999996</v>
      </c>
      <c r="O799" s="5">
        <v>271.07650000000001</v>
      </c>
      <c r="P799" s="5">
        <v>17.41058</v>
      </c>
      <c r="R799">
        <v>0.47875000000000001</v>
      </c>
      <c r="S799" s="4">
        <v>290.32429999999999</v>
      </c>
      <c r="T799" s="2">
        <f>Table5[[#This Row],[Scaling value]]*Table5[[#This Row],[Fusion]]</f>
        <v>138.99275862499999</v>
      </c>
    </row>
    <row r="800" spans="8:20" x14ac:dyDescent="0.3">
      <c r="H800" s="5">
        <v>27.92</v>
      </c>
      <c r="I800" s="5">
        <v>30.975180000000002</v>
      </c>
      <c r="J800" s="5">
        <v>31.864419999999999</v>
      </c>
      <c r="K800" s="5">
        <v>291.50569999999999</v>
      </c>
      <c r="L800" s="5">
        <v>0</v>
      </c>
      <c r="M800" s="5">
        <v>1.39776E-5</v>
      </c>
      <c r="N800" s="5">
        <v>0.68026379999999997</v>
      </c>
      <c r="O800" s="5">
        <v>272.17959999999999</v>
      </c>
      <c r="P800" s="5">
        <v>17.48143</v>
      </c>
      <c r="R800">
        <v>0.47875000000000001</v>
      </c>
      <c r="S800" s="3">
        <v>291.50569999999999</v>
      </c>
      <c r="T800" s="2">
        <f>Table5[[#This Row],[Scaling value]]*Table5[[#This Row],[Fusion]]</f>
        <v>139.55835387499999</v>
      </c>
    </row>
    <row r="801" spans="8:20" x14ac:dyDescent="0.3">
      <c r="H801" s="5">
        <v>27.93</v>
      </c>
      <c r="I801" s="5">
        <v>30.98518</v>
      </c>
      <c r="J801" s="5">
        <v>31.874700000000001</v>
      </c>
      <c r="K801" s="5">
        <v>292.68759999999997</v>
      </c>
      <c r="L801" s="5">
        <v>0</v>
      </c>
      <c r="M801" s="5">
        <v>1.403427E-5</v>
      </c>
      <c r="N801" s="5">
        <v>0.68302180000000001</v>
      </c>
      <c r="O801" s="5">
        <v>273.28309999999999</v>
      </c>
      <c r="P801" s="5">
        <v>17.552309999999999</v>
      </c>
      <c r="R801">
        <v>0.47875000000000001</v>
      </c>
      <c r="S801" s="4">
        <v>292.68759999999997</v>
      </c>
      <c r="T801" s="2">
        <f>Table5[[#This Row],[Scaling value]]*Table5[[#This Row],[Fusion]]</f>
        <v>140.1241885</v>
      </c>
    </row>
    <row r="802" spans="8:20" x14ac:dyDescent="0.3">
      <c r="H802" s="5">
        <v>27.94</v>
      </c>
      <c r="I802" s="5">
        <v>30.995180000000001</v>
      </c>
      <c r="J802" s="5">
        <v>31.884989999999998</v>
      </c>
      <c r="K802" s="5">
        <v>293.86970000000002</v>
      </c>
      <c r="L802" s="5">
        <v>0</v>
      </c>
      <c r="M802" s="5">
        <v>1.4090949999999999E-5</v>
      </c>
      <c r="N802" s="5">
        <v>0.68578039999999996</v>
      </c>
      <c r="O802" s="5">
        <v>274.38690000000003</v>
      </c>
      <c r="P802" s="5">
        <v>17.623200000000001</v>
      </c>
      <c r="R802">
        <v>0.47875000000000001</v>
      </c>
      <c r="S802" s="3">
        <v>293.86970000000002</v>
      </c>
      <c r="T802" s="2">
        <f>Table5[[#This Row],[Scaling value]]*Table5[[#This Row],[Fusion]]</f>
        <v>140.69011887500002</v>
      </c>
    </row>
    <row r="803" spans="8:20" x14ac:dyDescent="0.3">
      <c r="H803" s="5">
        <v>27.95</v>
      </c>
      <c r="I803" s="5">
        <v>31.005179999999999</v>
      </c>
      <c r="J803" s="5">
        <v>31.89528</v>
      </c>
      <c r="K803" s="5">
        <v>295.05220000000003</v>
      </c>
      <c r="L803" s="5">
        <v>0</v>
      </c>
      <c r="M803" s="5">
        <v>1.280657E-5</v>
      </c>
      <c r="N803" s="5">
        <v>0.6314476</v>
      </c>
      <c r="O803" s="5">
        <v>272.40879999999999</v>
      </c>
      <c r="P803" s="5">
        <v>20.794180000000001</v>
      </c>
      <c r="R803">
        <v>0.47875000000000001</v>
      </c>
      <c r="S803" s="4">
        <v>295.05220000000003</v>
      </c>
      <c r="T803" s="2">
        <f>Table5[[#This Row],[Scaling value]]*Table5[[#This Row],[Fusion]]</f>
        <v>141.25624075000002</v>
      </c>
    </row>
    <row r="804" spans="8:20" x14ac:dyDescent="0.3">
      <c r="H804" s="5">
        <v>27.96</v>
      </c>
      <c r="I804" s="5">
        <v>31.015180000000001</v>
      </c>
      <c r="J804" s="5">
        <v>31.905560000000001</v>
      </c>
      <c r="K804" s="5">
        <v>296.2353</v>
      </c>
      <c r="L804" s="5">
        <v>0</v>
      </c>
      <c r="M804" s="5">
        <v>1.2857920000000001E-5</v>
      </c>
      <c r="N804" s="5">
        <v>0.63397950000000003</v>
      </c>
      <c r="O804" s="5">
        <v>273.50099999999998</v>
      </c>
      <c r="P804" s="5">
        <v>20.877559999999999</v>
      </c>
      <c r="R804">
        <v>0.47875000000000001</v>
      </c>
      <c r="S804" s="3">
        <v>296.2353</v>
      </c>
      <c r="T804" s="2">
        <f>Table5[[#This Row],[Scaling value]]*Table5[[#This Row],[Fusion]]</f>
        <v>141.822649875</v>
      </c>
    </row>
    <row r="805" spans="8:20" x14ac:dyDescent="0.3">
      <c r="H805" s="5">
        <v>27.97</v>
      </c>
      <c r="I805" s="5">
        <v>31.025179999999999</v>
      </c>
      <c r="J805" s="5">
        <v>31.915849999999999</v>
      </c>
      <c r="K805" s="5">
        <v>297.41860000000003</v>
      </c>
      <c r="L805" s="5">
        <v>0</v>
      </c>
      <c r="M805" s="5">
        <v>1.2909280000000001E-5</v>
      </c>
      <c r="N805" s="5">
        <v>0.63651190000000002</v>
      </c>
      <c r="O805" s="5">
        <v>274.59350000000001</v>
      </c>
      <c r="P805" s="5">
        <v>20.96095</v>
      </c>
      <c r="R805">
        <v>0.47875000000000001</v>
      </c>
      <c r="S805" s="4">
        <v>297.41860000000003</v>
      </c>
      <c r="T805" s="2">
        <f>Table5[[#This Row],[Scaling value]]*Table5[[#This Row],[Fusion]]</f>
        <v>142.38915475000002</v>
      </c>
    </row>
    <row r="806" spans="8:20" x14ac:dyDescent="0.3">
      <c r="H806" s="5">
        <v>27.98</v>
      </c>
      <c r="I806" s="5">
        <v>31.03518</v>
      </c>
      <c r="J806" s="5">
        <v>31.92614</v>
      </c>
      <c r="K806" s="5">
        <v>298.60210000000001</v>
      </c>
      <c r="L806" s="5">
        <v>0</v>
      </c>
      <c r="M806" s="5">
        <v>1.2960649999999999E-5</v>
      </c>
      <c r="N806" s="5">
        <v>0.63904470000000002</v>
      </c>
      <c r="O806" s="5">
        <v>275.68619999999999</v>
      </c>
      <c r="P806" s="5">
        <v>21.044360000000001</v>
      </c>
      <c r="R806">
        <v>0.47875000000000001</v>
      </c>
      <c r="S806" s="3">
        <v>298.60210000000001</v>
      </c>
      <c r="T806" s="2">
        <f>Table5[[#This Row],[Scaling value]]*Table5[[#This Row],[Fusion]]</f>
        <v>142.955755375</v>
      </c>
    </row>
    <row r="807" spans="8:20" x14ac:dyDescent="0.3">
      <c r="H807" s="5">
        <v>27.99</v>
      </c>
      <c r="I807" s="5">
        <v>31.045179999999998</v>
      </c>
      <c r="J807" s="5">
        <v>31.936419999999998</v>
      </c>
      <c r="K807" s="5">
        <v>299.78579999999999</v>
      </c>
      <c r="L807" s="5">
        <v>0</v>
      </c>
      <c r="M807" s="5">
        <v>1.3012030000000001E-5</v>
      </c>
      <c r="N807" s="5">
        <v>0.64157790000000003</v>
      </c>
      <c r="O807" s="5">
        <v>276.77910000000003</v>
      </c>
      <c r="P807" s="5">
        <v>21.127780000000001</v>
      </c>
      <c r="R807">
        <v>0.47875000000000001</v>
      </c>
      <c r="S807" s="4">
        <v>299.78579999999999</v>
      </c>
      <c r="T807" s="2">
        <f>Table5[[#This Row],[Scaling value]]*Table5[[#This Row],[Fusion]]</f>
        <v>143.52245174999999</v>
      </c>
    </row>
    <row r="808" spans="8:20" x14ac:dyDescent="0.3">
      <c r="H808" s="5">
        <v>28</v>
      </c>
      <c r="I808" s="5">
        <v>31.05518</v>
      </c>
      <c r="J808" s="5">
        <v>31.946709999999999</v>
      </c>
      <c r="K808" s="5">
        <v>300.96969999999999</v>
      </c>
      <c r="L808" s="5">
        <v>0</v>
      </c>
      <c r="M808" s="5">
        <v>1.306341E-5</v>
      </c>
      <c r="N808" s="5">
        <v>0.64411169999999995</v>
      </c>
      <c r="O808" s="5">
        <v>277.87209999999999</v>
      </c>
      <c r="P808" s="5">
        <v>21.211220000000001</v>
      </c>
      <c r="R808">
        <v>0.47875000000000001</v>
      </c>
      <c r="S808" s="3">
        <v>300.96969999999999</v>
      </c>
      <c r="T808" s="2">
        <f>Table5[[#This Row],[Scaling value]]*Table5[[#This Row],[Fusion]]</f>
        <v>144.08924387499999</v>
      </c>
    </row>
    <row r="809" spans="8:20" x14ac:dyDescent="0.3">
      <c r="H809" s="5">
        <v>28.01</v>
      </c>
      <c r="I809" s="5">
        <v>31.065180000000002</v>
      </c>
      <c r="J809" s="5">
        <v>31.957000000000001</v>
      </c>
      <c r="K809" s="5">
        <v>302.15370000000001</v>
      </c>
      <c r="L809" s="5">
        <v>0</v>
      </c>
      <c r="M809" s="5">
        <v>1.3114809999999999E-5</v>
      </c>
      <c r="N809" s="5">
        <v>0.64664560000000004</v>
      </c>
      <c r="O809" s="5">
        <v>278.96530000000001</v>
      </c>
      <c r="P809" s="5">
        <v>21.29467</v>
      </c>
      <c r="R809">
        <v>0.47875000000000001</v>
      </c>
      <c r="S809" s="4">
        <v>302.15370000000001</v>
      </c>
      <c r="T809" s="2">
        <f>Table5[[#This Row],[Scaling value]]*Table5[[#This Row],[Fusion]]</f>
        <v>144.65608387500001</v>
      </c>
    </row>
    <row r="810" spans="8:20" x14ac:dyDescent="0.3">
      <c r="H810" s="5">
        <v>28.02</v>
      </c>
      <c r="I810" s="5">
        <v>31.07518</v>
      </c>
      <c r="J810" s="5">
        <v>31.967289999999998</v>
      </c>
      <c r="K810" s="5">
        <v>303.33780000000002</v>
      </c>
      <c r="L810" s="5">
        <v>0</v>
      </c>
      <c r="M810" s="5">
        <v>1.3166199999999999E-5</v>
      </c>
      <c r="N810" s="5">
        <v>0.64917970000000003</v>
      </c>
      <c r="O810" s="5">
        <v>280.05849999999998</v>
      </c>
      <c r="P810" s="5">
        <v>21.378119999999999</v>
      </c>
      <c r="R810">
        <v>0.47875000000000001</v>
      </c>
      <c r="S810" s="3">
        <v>303.33780000000002</v>
      </c>
      <c r="T810" s="2">
        <f>Table5[[#This Row],[Scaling value]]*Table5[[#This Row],[Fusion]]</f>
        <v>145.22297175</v>
      </c>
    </row>
    <row r="811" spans="8:20" x14ac:dyDescent="0.3">
      <c r="H811" s="5">
        <v>28.03</v>
      </c>
      <c r="I811" s="5">
        <v>31.085180000000001</v>
      </c>
      <c r="J811" s="5">
        <v>31.97757</v>
      </c>
      <c r="K811" s="5">
        <v>304.52190000000002</v>
      </c>
      <c r="L811" s="5">
        <v>0</v>
      </c>
      <c r="M811" s="5">
        <v>1.32176E-5</v>
      </c>
      <c r="N811" s="5">
        <v>0.65171380000000001</v>
      </c>
      <c r="O811" s="5">
        <v>281.15170000000001</v>
      </c>
      <c r="P811" s="5">
        <v>21.461569999999998</v>
      </c>
      <c r="R811">
        <v>0.47875000000000001</v>
      </c>
      <c r="S811" s="4">
        <v>304.52190000000002</v>
      </c>
      <c r="T811" s="2">
        <f>Table5[[#This Row],[Scaling value]]*Table5[[#This Row],[Fusion]]</f>
        <v>145.78985962500002</v>
      </c>
    </row>
    <row r="812" spans="8:20" x14ac:dyDescent="0.3">
      <c r="H812" s="5">
        <v>28.04</v>
      </c>
      <c r="I812" s="5">
        <v>31.095179999999999</v>
      </c>
      <c r="J812" s="5">
        <v>31.987860000000001</v>
      </c>
      <c r="K812" s="5">
        <v>305.70609999999999</v>
      </c>
      <c r="L812" s="5">
        <v>0</v>
      </c>
      <c r="M812" s="5">
        <v>1.3269E-5</v>
      </c>
      <c r="N812" s="5">
        <v>0.65424819999999995</v>
      </c>
      <c r="O812" s="5">
        <v>282.245</v>
      </c>
      <c r="P812" s="5">
        <v>21.545030000000001</v>
      </c>
      <c r="R812">
        <v>0.47875000000000001</v>
      </c>
      <c r="S812" s="3">
        <v>305.70609999999999</v>
      </c>
      <c r="T812" s="2">
        <f>Table5[[#This Row],[Scaling value]]*Table5[[#This Row],[Fusion]]</f>
        <v>146.35679537499999</v>
      </c>
    </row>
    <row r="813" spans="8:20" x14ac:dyDescent="0.3">
      <c r="H813" s="5">
        <v>28.05</v>
      </c>
      <c r="I813" s="5">
        <v>31.105180000000001</v>
      </c>
      <c r="J813" s="5">
        <v>31.998149999999999</v>
      </c>
      <c r="K813" s="5">
        <v>306.89060000000001</v>
      </c>
      <c r="L813" s="5">
        <v>0</v>
      </c>
      <c r="M813" s="5">
        <v>1.2059799999999999E-5</v>
      </c>
      <c r="N813" s="5">
        <v>0.60231420000000002</v>
      </c>
      <c r="O813" s="5">
        <v>279.83330000000001</v>
      </c>
      <c r="P813" s="5">
        <v>25.14658</v>
      </c>
      <c r="R813">
        <v>0.47875000000000001</v>
      </c>
      <c r="S813" s="4">
        <v>306.89060000000001</v>
      </c>
      <c r="T813" s="2">
        <f>Table5[[#This Row],[Scaling value]]*Table5[[#This Row],[Fusion]]</f>
        <v>146.92387475000001</v>
      </c>
    </row>
    <row r="814" spans="8:20" x14ac:dyDescent="0.3">
      <c r="H814" s="5">
        <v>28.06</v>
      </c>
      <c r="I814" s="5">
        <v>31.115179999999999</v>
      </c>
      <c r="J814" s="5">
        <v>32.008429999999997</v>
      </c>
      <c r="K814" s="5">
        <v>308.07580000000002</v>
      </c>
      <c r="L814" s="5">
        <v>0</v>
      </c>
      <c r="M814" s="5">
        <v>1.2106369999999999E-5</v>
      </c>
      <c r="N814" s="5">
        <v>0.60464030000000002</v>
      </c>
      <c r="O814" s="5">
        <v>280.91399999999999</v>
      </c>
      <c r="P814" s="5">
        <v>25.243690000000001</v>
      </c>
      <c r="R814">
        <v>0.47875000000000001</v>
      </c>
      <c r="S814" s="3">
        <v>308.07580000000002</v>
      </c>
      <c r="T814" s="2">
        <f>Table5[[#This Row],[Scaling value]]*Table5[[#This Row],[Fusion]]</f>
        <v>147.49128925000002</v>
      </c>
    </row>
    <row r="815" spans="8:20" x14ac:dyDescent="0.3">
      <c r="H815" s="5">
        <v>28.07</v>
      </c>
      <c r="I815" s="5">
        <v>31.12518</v>
      </c>
      <c r="J815" s="5">
        <v>32.018720000000002</v>
      </c>
      <c r="K815" s="5">
        <v>309.2611</v>
      </c>
      <c r="L815" s="5">
        <v>0</v>
      </c>
      <c r="M815" s="5">
        <v>1.215295E-5</v>
      </c>
      <c r="N815" s="5">
        <v>0.60696649999999996</v>
      </c>
      <c r="O815" s="5">
        <v>281.99470000000002</v>
      </c>
      <c r="P815" s="5">
        <v>25.340810000000001</v>
      </c>
      <c r="R815">
        <v>0.47875000000000001</v>
      </c>
      <c r="S815" s="4">
        <v>309.2611</v>
      </c>
      <c r="T815" s="2">
        <f>Table5[[#This Row],[Scaling value]]*Table5[[#This Row],[Fusion]]</f>
        <v>148.05875162500001</v>
      </c>
    </row>
    <row r="816" spans="8:20" x14ac:dyDescent="0.3">
      <c r="H816" s="5">
        <v>28.08</v>
      </c>
      <c r="I816" s="5">
        <v>31.135179999999998</v>
      </c>
      <c r="J816" s="5">
        <v>32.02901</v>
      </c>
      <c r="K816" s="5">
        <v>310.44630000000001</v>
      </c>
      <c r="L816" s="5">
        <v>0</v>
      </c>
      <c r="M816" s="5">
        <v>1.219952E-5</v>
      </c>
      <c r="N816" s="5">
        <v>0.60929259999999996</v>
      </c>
      <c r="O816" s="5">
        <v>283.0754</v>
      </c>
      <c r="P816" s="5">
        <v>25.437930000000001</v>
      </c>
      <c r="R816">
        <v>0.47875000000000001</v>
      </c>
      <c r="S816" s="3">
        <v>310.44630000000001</v>
      </c>
      <c r="T816" s="2">
        <f>Table5[[#This Row],[Scaling value]]*Table5[[#This Row],[Fusion]]</f>
        <v>148.626166125</v>
      </c>
    </row>
    <row r="817" spans="8:20" x14ac:dyDescent="0.3">
      <c r="H817" s="5">
        <v>28.09</v>
      </c>
      <c r="I817" s="5">
        <v>31.14518</v>
      </c>
      <c r="J817" s="5">
        <v>32.039299999999997</v>
      </c>
      <c r="K817" s="5">
        <v>311.63130000000001</v>
      </c>
      <c r="L817" s="5">
        <v>0</v>
      </c>
      <c r="M817" s="5">
        <v>1.2246090000000001E-5</v>
      </c>
      <c r="N817" s="5">
        <v>0.61161840000000001</v>
      </c>
      <c r="O817" s="5">
        <v>284.15600000000001</v>
      </c>
      <c r="P817" s="5">
        <v>25.535029999999999</v>
      </c>
      <c r="R817">
        <v>0.47875000000000001</v>
      </c>
      <c r="S817" s="4">
        <v>311.63130000000001</v>
      </c>
      <c r="T817" s="2">
        <f>Table5[[#This Row],[Scaling value]]*Table5[[#This Row],[Fusion]]</f>
        <v>149.193484875</v>
      </c>
    </row>
    <row r="818" spans="8:20" x14ac:dyDescent="0.3">
      <c r="H818" s="5">
        <v>28.1</v>
      </c>
      <c r="I818" s="5">
        <v>31.155180000000001</v>
      </c>
      <c r="J818" s="5">
        <v>32.049579999999999</v>
      </c>
      <c r="K818" s="5">
        <v>312.81619999999998</v>
      </c>
      <c r="L818" s="5">
        <v>0</v>
      </c>
      <c r="M818" s="5">
        <v>1.229265E-5</v>
      </c>
      <c r="N818" s="5">
        <v>0.61394389999999999</v>
      </c>
      <c r="O818" s="5">
        <v>285.2364</v>
      </c>
      <c r="P818" s="5">
        <v>25.63212</v>
      </c>
      <c r="R818">
        <v>0.47875000000000001</v>
      </c>
      <c r="S818" s="3">
        <v>312.81619999999998</v>
      </c>
      <c r="T818" s="2">
        <f>Table5[[#This Row],[Scaling value]]*Table5[[#This Row],[Fusion]]</f>
        <v>149.76075574999999</v>
      </c>
    </row>
    <row r="819" spans="8:20" x14ac:dyDescent="0.3">
      <c r="H819" s="5">
        <v>28.11</v>
      </c>
      <c r="I819" s="5">
        <v>31.165179999999999</v>
      </c>
      <c r="J819" s="5">
        <v>32.059869999999997</v>
      </c>
      <c r="K819" s="5">
        <v>314.00110000000001</v>
      </c>
      <c r="L819" s="5">
        <v>0</v>
      </c>
      <c r="M819" s="5">
        <v>1.233922E-5</v>
      </c>
      <c r="N819" s="5">
        <v>0.61626950000000003</v>
      </c>
      <c r="O819" s="5">
        <v>286.31689999999998</v>
      </c>
      <c r="P819" s="5">
        <v>25.729209999999998</v>
      </c>
      <c r="R819">
        <v>0.47875000000000001</v>
      </c>
      <c r="S819" s="4">
        <v>314.00110000000001</v>
      </c>
      <c r="T819" s="2">
        <f>Table5[[#This Row],[Scaling value]]*Table5[[#This Row],[Fusion]]</f>
        <v>150.32802662500001</v>
      </c>
    </row>
    <row r="820" spans="8:20" x14ac:dyDescent="0.3">
      <c r="H820" s="5">
        <v>28.12</v>
      </c>
      <c r="I820" s="5">
        <v>31.175180000000001</v>
      </c>
      <c r="J820" s="5">
        <v>32.070160000000001</v>
      </c>
      <c r="K820" s="5">
        <v>315.18610000000001</v>
      </c>
      <c r="L820" s="5">
        <v>0</v>
      </c>
      <c r="M820" s="5">
        <v>1.238579E-5</v>
      </c>
      <c r="N820" s="5">
        <v>0.61859529999999996</v>
      </c>
      <c r="O820" s="5">
        <v>287.3974</v>
      </c>
      <c r="P820" s="5">
        <v>25.826309999999999</v>
      </c>
      <c r="R820">
        <v>0.47875000000000001</v>
      </c>
      <c r="S820" s="3">
        <v>315.18610000000001</v>
      </c>
      <c r="T820" s="2">
        <f>Table5[[#This Row],[Scaling value]]*Table5[[#This Row],[Fusion]]</f>
        <v>150.89534537500001</v>
      </c>
    </row>
    <row r="821" spans="8:20" x14ac:dyDescent="0.3">
      <c r="H821" s="5">
        <v>28.13</v>
      </c>
      <c r="I821" s="5">
        <v>31.185179999999999</v>
      </c>
      <c r="J821" s="5">
        <v>32.080440000000003</v>
      </c>
      <c r="K821" s="5">
        <v>316.37139999999999</v>
      </c>
      <c r="L821" s="5">
        <v>0</v>
      </c>
      <c r="M821" s="5">
        <v>1.243236E-5</v>
      </c>
      <c r="N821" s="5">
        <v>0.62092139999999996</v>
      </c>
      <c r="O821" s="5">
        <v>288.47809999999998</v>
      </c>
      <c r="P821" s="5">
        <v>25.92343</v>
      </c>
      <c r="R821">
        <v>0.47875000000000001</v>
      </c>
      <c r="S821" s="4">
        <v>316.37139999999999</v>
      </c>
      <c r="T821" s="2">
        <f>Table5[[#This Row],[Scaling value]]*Table5[[#This Row],[Fusion]]</f>
        <v>151.46280775</v>
      </c>
    </row>
    <row r="822" spans="8:20" x14ac:dyDescent="0.3">
      <c r="H822" s="5">
        <v>28.14</v>
      </c>
      <c r="I822" s="5">
        <v>31.195180000000001</v>
      </c>
      <c r="J822" s="5">
        <v>32.090730000000001</v>
      </c>
      <c r="K822" s="5">
        <v>317.55689999999998</v>
      </c>
      <c r="L822" s="5">
        <v>0</v>
      </c>
      <c r="M822" s="5">
        <v>1.247895E-5</v>
      </c>
      <c r="N822" s="5">
        <v>0.62324829999999998</v>
      </c>
      <c r="O822" s="5">
        <v>289.55919999999998</v>
      </c>
      <c r="P822" s="5">
        <v>26.020569999999999</v>
      </c>
      <c r="R822">
        <v>0.47875000000000001</v>
      </c>
      <c r="S822" s="3">
        <v>317.55689999999998</v>
      </c>
      <c r="T822" s="2">
        <f>Table5[[#This Row],[Scaling value]]*Table5[[#This Row],[Fusion]]</f>
        <v>152.030365875</v>
      </c>
    </row>
    <row r="823" spans="8:20" x14ac:dyDescent="0.3">
      <c r="H823" s="5">
        <v>28.15</v>
      </c>
      <c r="I823" s="5">
        <v>31.205179999999999</v>
      </c>
      <c r="J823" s="5">
        <v>32.101019999999998</v>
      </c>
      <c r="K823" s="5">
        <v>318.7423</v>
      </c>
      <c r="L823" s="5">
        <v>0</v>
      </c>
      <c r="M823" s="5">
        <v>1.134208E-5</v>
      </c>
      <c r="N823" s="5">
        <v>0.57368669999999999</v>
      </c>
      <c r="O823" s="5">
        <v>286.69560000000001</v>
      </c>
      <c r="P823" s="5">
        <v>30.069759999999999</v>
      </c>
      <c r="R823">
        <v>0.47875000000000001</v>
      </c>
      <c r="S823" s="4">
        <v>318.7423</v>
      </c>
      <c r="T823" s="2">
        <f>Table5[[#This Row],[Scaling value]]*Table5[[#This Row],[Fusion]]</f>
        <v>152.597876125</v>
      </c>
    </row>
    <row r="824" spans="8:20" x14ac:dyDescent="0.3">
      <c r="H824" s="5">
        <v>28.16</v>
      </c>
      <c r="I824" s="5">
        <v>31.21518</v>
      </c>
      <c r="J824" s="5">
        <v>32.111310000000003</v>
      </c>
      <c r="K824" s="5">
        <v>319.92790000000002</v>
      </c>
      <c r="L824" s="5">
        <v>0</v>
      </c>
      <c r="M824" s="5">
        <v>1.1384259999999999E-5</v>
      </c>
      <c r="N824" s="5">
        <v>0.57582060000000002</v>
      </c>
      <c r="O824" s="5">
        <v>287.762</v>
      </c>
      <c r="P824" s="5">
        <v>30.181609999999999</v>
      </c>
      <c r="R824">
        <v>0.47875000000000001</v>
      </c>
      <c r="S824" s="3">
        <v>319.92790000000002</v>
      </c>
      <c r="T824" s="2">
        <f>Table5[[#This Row],[Scaling value]]*Table5[[#This Row],[Fusion]]</f>
        <v>153.16548212500001</v>
      </c>
    </row>
    <row r="825" spans="8:20" x14ac:dyDescent="0.3">
      <c r="H825" s="5">
        <v>28.17</v>
      </c>
      <c r="I825" s="5">
        <v>31.225180000000002</v>
      </c>
      <c r="J825" s="5">
        <v>32.121589999999998</v>
      </c>
      <c r="K825" s="5">
        <v>321.11349999999999</v>
      </c>
      <c r="L825" s="5">
        <v>0</v>
      </c>
      <c r="M825" s="5">
        <v>1.142645E-5</v>
      </c>
      <c r="N825" s="5">
        <v>0.57795439999999998</v>
      </c>
      <c r="O825" s="5">
        <v>288.82830000000001</v>
      </c>
      <c r="P825" s="5">
        <v>30.29346</v>
      </c>
      <c r="R825">
        <v>0.47875000000000001</v>
      </c>
      <c r="S825" s="4">
        <v>321.11349999999999</v>
      </c>
      <c r="T825" s="2">
        <f>Table5[[#This Row],[Scaling value]]*Table5[[#This Row],[Fusion]]</f>
        <v>153.73308812499999</v>
      </c>
    </row>
    <row r="826" spans="8:20" x14ac:dyDescent="0.3">
      <c r="H826" s="5">
        <v>28.18</v>
      </c>
      <c r="I826" s="5">
        <v>31.23518</v>
      </c>
      <c r="J826" s="5">
        <v>32.131880000000002</v>
      </c>
      <c r="K826" s="5">
        <v>322.29860000000002</v>
      </c>
      <c r="L826" s="5">
        <v>0</v>
      </c>
      <c r="M826" s="5">
        <v>1.146862E-5</v>
      </c>
      <c r="N826" s="5">
        <v>0.58008740000000003</v>
      </c>
      <c r="O826" s="5">
        <v>289.89429999999999</v>
      </c>
      <c r="P826" s="5">
        <v>30.405259999999998</v>
      </c>
      <c r="R826">
        <v>0.47875000000000001</v>
      </c>
      <c r="S826" s="3">
        <v>322.29860000000002</v>
      </c>
      <c r="T826" s="2">
        <f>Table5[[#This Row],[Scaling value]]*Table5[[#This Row],[Fusion]]</f>
        <v>154.30045475</v>
      </c>
    </row>
    <row r="827" spans="8:20" x14ac:dyDescent="0.3">
      <c r="H827" s="5">
        <v>28.19</v>
      </c>
      <c r="I827" s="5">
        <v>31.245180000000001</v>
      </c>
      <c r="J827" s="5">
        <v>32.14217</v>
      </c>
      <c r="K827" s="5">
        <v>323.48360000000002</v>
      </c>
      <c r="L827" s="5">
        <v>0</v>
      </c>
      <c r="M827" s="5">
        <v>1.1510789999999999E-5</v>
      </c>
      <c r="N827" s="5">
        <v>0.58222019999999997</v>
      </c>
      <c r="O827" s="5">
        <v>290.96010000000001</v>
      </c>
      <c r="P827" s="5">
        <v>30.517050000000001</v>
      </c>
      <c r="R827">
        <v>0.47875000000000001</v>
      </c>
      <c r="S827" s="4">
        <v>323.48360000000002</v>
      </c>
      <c r="T827" s="2">
        <f>Table5[[#This Row],[Scaling value]]*Table5[[#This Row],[Fusion]]</f>
        <v>154.86777350000003</v>
      </c>
    </row>
    <row r="828" spans="8:20" x14ac:dyDescent="0.3">
      <c r="H828" s="5">
        <v>28.2</v>
      </c>
      <c r="I828" s="5">
        <v>31.255179999999999</v>
      </c>
      <c r="J828" s="5">
        <v>32.152450000000002</v>
      </c>
      <c r="K828" s="5">
        <v>324.66950000000003</v>
      </c>
      <c r="L828" s="5">
        <v>0</v>
      </c>
      <c r="M828" s="5">
        <v>1.155299E-5</v>
      </c>
      <c r="N828" s="5">
        <v>0.58435459999999995</v>
      </c>
      <c r="O828" s="5">
        <v>292.02679999999998</v>
      </c>
      <c r="P828" s="5">
        <v>30.628920000000001</v>
      </c>
      <c r="R828">
        <v>0.47875000000000001</v>
      </c>
      <c r="S828" s="3">
        <v>324.66950000000003</v>
      </c>
      <c r="T828" s="2">
        <f>Table5[[#This Row],[Scaling value]]*Table5[[#This Row],[Fusion]]</f>
        <v>155.435523125</v>
      </c>
    </row>
    <row r="829" spans="8:20" x14ac:dyDescent="0.3">
      <c r="H829" s="5">
        <v>28.21</v>
      </c>
      <c r="I829" s="5">
        <v>31.265180000000001</v>
      </c>
      <c r="J829" s="5">
        <v>32.162739999999999</v>
      </c>
      <c r="K829" s="5">
        <v>325.85559999999998</v>
      </c>
      <c r="L829" s="5">
        <v>0</v>
      </c>
      <c r="M829" s="5">
        <v>1.159519E-5</v>
      </c>
      <c r="N829" s="5">
        <v>0.58648940000000005</v>
      </c>
      <c r="O829" s="5">
        <v>293.09359999999998</v>
      </c>
      <c r="P829" s="5">
        <v>30.740819999999999</v>
      </c>
      <c r="R829">
        <v>0.47875000000000001</v>
      </c>
      <c r="S829" s="4">
        <v>325.85559999999998</v>
      </c>
      <c r="T829" s="2">
        <f>Table5[[#This Row],[Scaling value]]*Table5[[#This Row],[Fusion]]</f>
        <v>156.00336849999999</v>
      </c>
    </row>
    <row r="830" spans="8:20" x14ac:dyDescent="0.3">
      <c r="H830" s="5">
        <v>28.22</v>
      </c>
      <c r="I830" s="5">
        <v>31.275179999999999</v>
      </c>
      <c r="J830" s="5">
        <v>32.173029999999997</v>
      </c>
      <c r="K830" s="5">
        <v>327.04059999999998</v>
      </c>
      <c r="L830" s="5">
        <v>0</v>
      </c>
      <c r="M830" s="5">
        <v>1.163736E-5</v>
      </c>
      <c r="N830" s="5">
        <v>0.58862219999999998</v>
      </c>
      <c r="O830" s="5">
        <v>294.15949999999998</v>
      </c>
      <c r="P830" s="5">
        <v>30.852609999999999</v>
      </c>
      <c r="R830">
        <v>0.47875000000000001</v>
      </c>
      <c r="S830" s="3">
        <v>327.04059999999998</v>
      </c>
      <c r="T830" s="2">
        <f>Table5[[#This Row],[Scaling value]]*Table5[[#This Row],[Fusion]]</f>
        <v>156.57068724999999</v>
      </c>
    </row>
    <row r="831" spans="8:20" x14ac:dyDescent="0.3">
      <c r="H831" s="5">
        <v>28.23</v>
      </c>
      <c r="I831" s="5">
        <v>31.28518</v>
      </c>
      <c r="J831" s="5">
        <v>32.183309999999999</v>
      </c>
      <c r="K831" s="5">
        <v>328.22430000000003</v>
      </c>
      <c r="L831" s="5">
        <v>0</v>
      </c>
      <c r="M831" s="5">
        <v>1.1679479999999999E-5</v>
      </c>
      <c r="N831" s="5">
        <v>0.59075279999999997</v>
      </c>
      <c r="O831" s="5">
        <v>295.2242</v>
      </c>
      <c r="P831" s="5">
        <v>30.964279999999999</v>
      </c>
      <c r="R831">
        <v>0.47875000000000001</v>
      </c>
      <c r="S831" s="4">
        <v>328.22430000000003</v>
      </c>
      <c r="T831" s="2">
        <f>Table5[[#This Row],[Scaling value]]*Table5[[#This Row],[Fusion]]</f>
        <v>157.13738362500001</v>
      </c>
    </row>
    <row r="832" spans="8:20" x14ac:dyDescent="0.3">
      <c r="H832" s="5">
        <v>28.24</v>
      </c>
      <c r="I832" s="5">
        <v>31.295179999999998</v>
      </c>
      <c r="J832" s="5">
        <v>32.193600000000004</v>
      </c>
      <c r="K832" s="5">
        <v>329.40960000000001</v>
      </c>
      <c r="L832" s="5">
        <v>0</v>
      </c>
      <c r="M832" s="5">
        <v>1.1721660000000001E-5</v>
      </c>
      <c r="N832" s="5">
        <v>0.59288609999999997</v>
      </c>
      <c r="O832" s="5">
        <v>296.2903</v>
      </c>
      <c r="P832" s="5">
        <v>31.0761</v>
      </c>
      <c r="R832">
        <v>0.47875000000000001</v>
      </c>
      <c r="S832" s="3">
        <v>329.40960000000001</v>
      </c>
      <c r="T832" s="2">
        <f>Table5[[#This Row],[Scaling value]]*Table5[[#This Row],[Fusion]]</f>
        <v>157.704846</v>
      </c>
    </row>
    <row r="833" spans="8:20" x14ac:dyDescent="0.3">
      <c r="H833" s="5">
        <v>28.25</v>
      </c>
      <c r="I833" s="5">
        <v>31.30518</v>
      </c>
      <c r="J833" s="5">
        <v>32.203890000000001</v>
      </c>
      <c r="K833" s="5">
        <v>330.59370000000001</v>
      </c>
      <c r="L833" s="5">
        <v>0</v>
      </c>
      <c r="M833" s="5">
        <v>1.0654109999999999E-5</v>
      </c>
      <c r="N833" s="5">
        <v>0.54565850000000005</v>
      </c>
      <c r="O833" s="5">
        <v>292.95949999999999</v>
      </c>
      <c r="P833" s="5">
        <v>35.585940000000001</v>
      </c>
      <c r="R833">
        <v>0.47875000000000001</v>
      </c>
      <c r="S833" s="4">
        <v>330.59370000000001</v>
      </c>
      <c r="T833" s="2">
        <f>Table5[[#This Row],[Scaling value]]*Table5[[#This Row],[Fusion]]</f>
        <v>158.271733875</v>
      </c>
    </row>
    <row r="834" spans="8:20" x14ac:dyDescent="0.3">
      <c r="H834" s="5">
        <v>28.26</v>
      </c>
      <c r="I834" s="5">
        <v>31.315180000000002</v>
      </c>
      <c r="J834" s="5">
        <v>32.214179999999999</v>
      </c>
      <c r="K834" s="5">
        <v>331.7817</v>
      </c>
      <c r="L834" s="5">
        <v>0</v>
      </c>
      <c r="M834" s="5">
        <v>1.0692399999999999E-5</v>
      </c>
      <c r="N834" s="5">
        <v>0.54761950000000004</v>
      </c>
      <c r="O834" s="5">
        <v>294.01229999999998</v>
      </c>
      <c r="P834" s="5">
        <v>35.713819999999998</v>
      </c>
      <c r="R834">
        <v>0.47875000000000001</v>
      </c>
      <c r="S834" s="3">
        <v>331.7817</v>
      </c>
      <c r="T834" s="2">
        <f>Table5[[#This Row],[Scaling value]]*Table5[[#This Row],[Fusion]]</f>
        <v>158.84048887500001</v>
      </c>
    </row>
    <row r="835" spans="8:20" x14ac:dyDescent="0.3">
      <c r="H835" s="5">
        <v>28.27</v>
      </c>
      <c r="I835" s="5">
        <v>31.32518</v>
      </c>
      <c r="J835" s="5">
        <v>32.224460000000001</v>
      </c>
      <c r="K835" s="5">
        <v>332.96980000000002</v>
      </c>
      <c r="L835" s="5">
        <v>0</v>
      </c>
      <c r="M835" s="5">
        <v>1.0730680000000001E-5</v>
      </c>
      <c r="N835" s="5">
        <v>0.54958030000000002</v>
      </c>
      <c r="O835" s="5">
        <v>295.06509999999997</v>
      </c>
      <c r="P835" s="5">
        <v>35.841700000000003</v>
      </c>
      <c r="R835">
        <v>0.47875000000000001</v>
      </c>
      <c r="S835" s="4">
        <v>332.96980000000002</v>
      </c>
      <c r="T835" s="2">
        <f>Table5[[#This Row],[Scaling value]]*Table5[[#This Row],[Fusion]]</f>
        <v>159.40929175000002</v>
      </c>
    </row>
    <row r="836" spans="8:20" x14ac:dyDescent="0.3">
      <c r="H836" s="5">
        <v>28.28</v>
      </c>
      <c r="I836" s="5">
        <v>31.335180000000001</v>
      </c>
      <c r="J836" s="5">
        <v>32.234749999999998</v>
      </c>
      <c r="K836" s="5">
        <v>334.15769999999998</v>
      </c>
      <c r="L836" s="5">
        <v>0</v>
      </c>
      <c r="M836" s="5">
        <v>1.0768969999999999E-5</v>
      </c>
      <c r="N836" s="5">
        <v>0.55154110000000001</v>
      </c>
      <c r="O836" s="5">
        <v>296.11779999999999</v>
      </c>
      <c r="P836" s="5">
        <v>35.969580000000001</v>
      </c>
      <c r="R836">
        <v>0.47875000000000001</v>
      </c>
      <c r="S836" s="3">
        <v>334.15769999999998</v>
      </c>
      <c r="T836" s="2">
        <f>Table5[[#This Row],[Scaling value]]*Table5[[#This Row],[Fusion]]</f>
        <v>159.977998875</v>
      </c>
    </row>
    <row r="837" spans="8:20" x14ac:dyDescent="0.3">
      <c r="H837" s="5">
        <v>28.29</v>
      </c>
      <c r="I837" s="5">
        <v>31.345179999999999</v>
      </c>
      <c r="J837" s="5">
        <v>32.245040000000003</v>
      </c>
      <c r="K837" s="5">
        <v>335.34559999999999</v>
      </c>
      <c r="L837" s="5">
        <v>0</v>
      </c>
      <c r="M837" s="5">
        <v>1.0807250000000001E-5</v>
      </c>
      <c r="N837" s="5">
        <v>0.55350180000000004</v>
      </c>
      <c r="O837" s="5">
        <v>297.1705</v>
      </c>
      <c r="P837" s="5">
        <v>36.097450000000002</v>
      </c>
      <c r="R837">
        <v>0.47875000000000001</v>
      </c>
      <c r="S837" s="4">
        <v>335.34559999999999</v>
      </c>
      <c r="T837" s="2">
        <f>Table5[[#This Row],[Scaling value]]*Table5[[#This Row],[Fusion]]</f>
        <v>160.546706</v>
      </c>
    </row>
    <row r="838" spans="8:20" x14ac:dyDescent="0.3">
      <c r="H838" s="5">
        <v>28.3</v>
      </c>
      <c r="I838" s="5">
        <v>31.355180000000001</v>
      </c>
      <c r="J838" s="5">
        <v>32.255319999999998</v>
      </c>
      <c r="K838" s="5">
        <v>336.5335</v>
      </c>
      <c r="L838" s="5">
        <v>0</v>
      </c>
      <c r="M838" s="5">
        <v>1.084553E-5</v>
      </c>
      <c r="N838" s="5">
        <v>0.55546249999999997</v>
      </c>
      <c r="O838" s="5">
        <v>298.22320000000002</v>
      </c>
      <c r="P838" s="5">
        <v>36.22531</v>
      </c>
      <c r="R838">
        <v>0.47875000000000001</v>
      </c>
      <c r="S838" s="3">
        <v>336.5335</v>
      </c>
      <c r="T838" s="2">
        <f>Table5[[#This Row],[Scaling value]]*Table5[[#This Row],[Fusion]]</f>
        <v>161.115413125</v>
      </c>
    </row>
    <row r="839" spans="8:20" x14ac:dyDescent="0.3">
      <c r="H839" s="5">
        <v>28.31</v>
      </c>
      <c r="I839" s="5">
        <v>31.365179999999999</v>
      </c>
      <c r="J839" s="5">
        <v>32.265610000000002</v>
      </c>
      <c r="K839" s="5">
        <v>337.72129999999999</v>
      </c>
      <c r="L839" s="5">
        <v>0</v>
      </c>
      <c r="M839" s="5">
        <v>1.088381E-5</v>
      </c>
      <c r="N839" s="5">
        <v>0.557423</v>
      </c>
      <c r="O839" s="5">
        <v>299.27569999999997</v>
      </c>
      <c r="P839" s="5">
        <v>36.353169999999999</v>
      </c>
      <c r="R839">
        <v>0.47875000000000001</v>
      </c>
      <c r="S839" s="4">
        <v>337.72129999999999</v>
      </c>
      <c r="T839" s="2">
        <f>Table5[[#This Row],[Scaling value]]*Table5[[#This Row],[Fusion]]</f>
        <v>161.684072375</v>
      </c>
    </row>
    <row r="840" spans="8:20" x14ac:dyDescent="0.3">
      <c r="H840" s="5">
        <v>28.32</v>
      </c>
      <c r="I840" s="5">
        <v>31.37518</v>
      </c>
      <c r="J840" s="5">
        <v>32.2759</v>
      </c>
      <c r="K840" s="5">
        <v>338.90899999999999</v>
      </c>
      <c r="L840" s="5">
        <v>0</v>
      </c>
      <c r="M840" s="5">
        <v>1.0922089999999999E-5</v>
      </c>
      <c r="N840" s="5">
        <v>0.55938330000000003</v>
      </c>
      <c r="O840" s="5">
        <v>300.32819999999998</v>
      </c>
      <c r="P840" s="5">
        <v>36.481020000000001</v>
      </c>
      <c r="R840">
        <v>0.47875000000000001</v>
      </c>
      <c r="S840" s="3">
        <v>338.90899999999999</v>
      </c>
      <c r="T840" s="2">
        <f>Table5[[#This Row],[Scaling value]]*Table5[[#This Row],[Fusion]]</f>
        <v>162.25268374999999</v>
      </c>
    </row>
    <row r="841" spans="8:20" x14ac:dyDescent="0.3">
      <c r="H841" s="5">
        <v>28.33</v>
      </c>
      <c r="I841" s="5">
        <v>31.385179999999998</v>
      </c>
      <c r="J841" s="5">
        <v>32.286189999999998</v>
      </c>
      <c r="K841" s="5">
        <v>340.09660000000002</v>
      </c>
      <c r="L841" s="5">
        <v>0</v>
      </c>
      <c r="M841" s="5">
        <v>1.096036E-5</v>
      </c>
      <c r="N841" s="5">
        <v>0.56134340000000005</v>
      </c>
      <c r="O841" s="5">
        <v>301.38060000000002</v>
      </c>
      <c r="P841" s="5">
        <v>36.608849999999997</v>
      </c>
      <c r="R841">
        <v>0.47875000000000001</v>
      </c>
      <c r="S841" s="4">
        <v>340.09660000000002</v>
      </c>
      <c r="T841" s="2">
        <f>Table5[[#This Row],[Scaling value]]*Table5[[#This Row],[Fusion]]</f>
        <v>162.82124725000003</v>
      </c>
    </row>
    <row r="842" spans="8:20" x14ac:dyDescent="0.3">
      <c r="H842" s="5">
        <v>28.34</v>
      </c>
      <c r="I842" s="5">
        <v>31.39518</v>
      </c>
      <c r="J842" s="5">
        <v>32.296469999999999</v>
      </c>
      <c r="K842" s="5">
        <v>341.28410000000002</v>
      </c>
      <c r="L842" s="5">
        <v>0</v>
      </c>
      <c r="M842" s="5">
        <v>1.099863E-5</v>
      </c>
      <c r="N842" s="5">
        <v>0.56330340000000001</v>
      </c>
      <c r="O842" s="5">
        <v>302.43290000000002</v>
      </c>
      <c r="P842" s="5">
        <v>36.73668</v>
      </c>
      <c r="R842">
        <v>0.47875000000000001</v>
      </c>
      <c r="S842" s="3">
        <v>341.28410000000002</v>
      </c>
      <c r="T842" s="2">
        <f>Table5[[#This Row],[Scaling value]]*Table5[[#This Row],[Fusion]]</f>
        <v>163.389762875</v>
      </c>
    </row>
    <row r="843" spans="8:20" x14ac:dyDescent="0.3">
      <c r="H843" s="5">
        <v>28.35</v>
      </c>
      <c r="I843" s="5">
        <v>31.405180000000001</v>
      </c>
      <c r="J843" s="5">
        <v>32.306759999999997</v>
      </c>
      <c r="K843" s="5">
        <v>342.4717</v>
      </c>
      <c r="L843" s="5">
        <v>0</v>
      </c>
      <c r="M843" s="5">
        <v>9.9974720000000005E-6</v>
      </c>
      <c r="N843" s="5">
        <v>0.51837</v>
      </c>
      <c r="O843" s="5">
        <v>298.62959999999998</v>
      </c>
      <c r="P843" s="5">
        <v>41.71734</v>
      </c>
      <c r="R843">
        <v>0.47875000000000001</v>
      </c>
      <c r="S843" s="4">
        <v>342.4717</v>
      </c>
      <c r="T843" s="2">
        <f>Table5[[#This Row],[Scaling value]]*Table5[[#This Row],[Fusion]]</f>
        <v>163.95832637500001</v>
      </c>
    </row>
    <row r="844" spans="8:20" x14ac:dyDescent="0.3">
      <c r="H844" s="5">
        <v>28.36</v>
      </c>
      <c r="I844" s="5">
        <v>31.415179999999999</v>
      </c>
      <c r="J844" s="5">
        <v>32.317050000000002</v>
      </c>
      <c r="K844" s="5">
        <v>343.65929999999997</v>
      </c>
      <c r="L844" s="5">
        <v>0</v>
      </c>
      <c r="M844" s="5">
        <v>1.0032139999999999E-5</v>
      </c>
      <c r="N844" s="5">
        <v>0.5201675</v>
      </c>
      <c r="O844" s="5">
        <v>299.66520000000003</v>
      </c>
      <c r="P844" s="5">
        <v>41.862000000000002</v>
      </c>
      <c r="R844">
        <v>0.47875000000000001</v>
      </c>
      <c r="S844" s="3">
        <v>343.65929999999997</v>
      </c>
      <c r="T844" s="2">
        <f>Table5[[#This Row],[Scaling value]]*Table5[[#This Row],[Fusion]]</f>
        <v>164.52688987499999</v>
      </c>
    </row>
    <row r="845" spans="8:20" x14ac:dyDescent="0.3">
      <c r="H845" s="5">
        <v>28.37</v>
      </c>
      <c r="I845" s="5">
        <v>31.425180000000001</v>
      </c>
      <c r="J845" s="5">
        <v>32.327330000000003</v>
      </c>
      <c r="K845" s="5">
        <v>344.84690000000001</v>
      </c>
      <c r="L845" s="5">
        <v>0</v>
      </c>
      <c r="M845" s="5">
        <v>1.0066810000000001E-5</v>
      </c>
      <c r="N845" s="5">
        <v>0.52196500000000001</v>
      </c>
      <c r="O845" s="5">
        <v>300.70069999999998</v>
      </c>
      <c r="P845" s="5">
        <v>42.006659999999997</v>
      </c>
      <c r="R845">
        <v>0.47875000000000001</v>
      </c>
      <c r="S845" s="4">
        <v>344.84690000000001</v>
      </c>
      <c r="T845" s="2">
        <f>Table5[[#This Row],[Scaling value]]*Table5[[#This Row],[Fusion]]</f>
        <v>165.09545337500001</v>
      </c>
    </row>
    <row r="846" spans="8:20" x14ac:dyDescent="0.3">
      <c r="H846" s="5">
        <v>28.38</v>
      </c>
      <c r="I846" s="5">
        <v>31.435179999999999</v>
      </c>
      <c r="J846" s="5">
        <v>32.337620000000001</v>
      </c>
      <c r="K846" s="5">
        <v>346.03429999999997</v>
      </c>
      <c r="L846" s="5">
        <v>0</v>
      </c>
      <c r="M846" s="5">
        <v>1.0101469999999999E-5</v>
      </c>
      <c r="N846" s="5">
        <v>0.52376230000000001</v>
      </c>
      <c r="O846" s="5">
        <v>301.7362</v>
      </c>
      <c r="P846" s="5">
        <v>42.151310000000002</v>
      </c>
      <c r="R846">
        <v>0.47875000000000001</v>
      </c>
      <c r="S846" s="3">
        <v>346.03429999999997</v>
      </c>
      <c r="T846" s="2">
        <f>Table5[[#This Row],[Scaling value]]*Table5[[#This Row],[Fusion]]</f>
        <v>165.663921125</v>
      </c>
    </row>
    <row r="847" spans="8:20" x14ac:dyDescent="0.3">
      <c r="H847" s="5">
        <v>28.39</v>
      </c>
      <c r="I847" s="5">
        <v>31.445180000000001</v>
      </c>
      <c r="J847" s="5">
        <v>32.347909999999999</v>
      </c>
      <c r="K847" s="5">
        <v>347.22149999999999</v>
      </c>
      <c r="L847" s="5">
        <v>0</v>
      </c>
      <c r="M847" s="5">
        <v>1.013613E-5</v>
      </c>
      <c r="N847" s="5">
        <v>0.52555929999999995</v>
      </c>
      <c r="O847" s="5">
        <v>302.77140000000003</v>
      </c>
      <c r="P847" s="5">
        <v>42.295920000000002</v>
      </c>
      <c r="R847">
        <v>0.47875000000000001</v>
      </c>
      <c r="S847" s="4">
        <v>347.22149999999999</v>
      </c>
      <c r="T847" s="2">
        <f>Table5[[#This Row],[Scaling value]]*Table5[[#This Row],[Fusion]]</f>
        <v>166.23229312500001</v>
      </c>
    </row>
    <row r="848" spans="8:20" x14ac:dyDescent="0.3">
      <c r="H848" s="5">
        <v>28.4</v>
      </c>
      <c r="I848" s="5">
        <v>31.455179999999999</v>
      </c>
      <c r="J848" s="5">
        <v>32.358199999999997</v>
      </c>
      <c r="K848" s="5">
        <v>348.4085</v>
      </c>
      <c r="L848" s="5">
        <v>0</v>
      </c>
      <c r="M848" s="5">
        <v>1.017078E-5</v>
      </c>
      <c r="N848" s="5">
        <v>0.52735600000000005</v>
      </c>
      <c r="O848" s="5">
        <v>303.8064</v>
      </c>
      <c r="P848" s="5">
        <v>42.440510000000003</v>
      </c>
      <c r="R848">
        <v>0.47875000000000001</v>
      </c>
      <c r="S848" s="3">
        <v>348.4085</v>
      </c>
      <c r="T848" s="2">
        <f>Table5[[#This Row],[Scaling value]]*Table5[[#This Row],[Fusion]]</f>
        <v>166.80056937500001</v>
      </c>
    </row>
    <row r="849" spans="8:20" x14ac:dyDescent="0.3">
      <c r="H849" s="5">
        <v>28.41</v>
      </c>
      <c r="I849" s="5">
        <v>31.46518</v>
      </c>
      <c r="J849" s="5">
        <v>32.368479999999998</v>
      </c>
      <c r="K849" s="5">
        <v>349.59530000000001</v>
      </c>
      <c r="L849" s="5">
        <v>0</v>
      </c>
      <c r="M849" s="5">
        <v>1.020542E-5</v>
      </c>
      <c r="N849" s="5">
        <v>0.52915219999999996</v>
      </c>
      <c r="O849" s="5">
        <v>304.84120000000001</v>
      </c>
      <c r="P849" s="5">
        <v>42.585070000000002</v>
      </c>
      <c r="R849">
        <v>0.47875000000000001</v>
      </c>
      <c r="S849" s="4">
        <v>349.59530000000001</v>
      </c>
      <c r="T849" s="2">
        <f>Table5[[#This Row],[Scaling value]]*Table5[[#This Row],[Fusion]]</f>
        <v>167.36874987500002</v>
      </c>
    </row>
    <row r="850" spans="8:20" x14ac:dyDescent="0.3">
      <c r="H850" s="5">
        <v>28.42</v>
      </c>
      <c r="I850" s="5">
        <v>31.475180000000002</v>
      </c>
      <c r="J850" s="5">
        <v>32.378770000000003</v>
      </c>
      <c r="K850" s="5">
        <v>350.7817</v>
      </c>
      <c r="L850" s="5">
        <v>0</v>
      </c>
      <c r="M850" s="5">
        <v>1.0240059999999999E-5</v>
      </c>
      <c r="N850" s="5">
        <v>0.53094810000000003</v>
      </c>
      <c r="O850" s="5">
        <v>305.87580000000003</v>
      </c>
      <c r="P850" s="5">
        <v>42.729599999999998</v>
      </c>
      <c r="R850">
        <v>0.47875000000000001</v>
      </c>
      <c r="S850" s="3">
        <v>350.7817</v>
      </c>
      <c r="T850" s="2">
        <f>Table5[[#This Row],[Scaling value]]*Table5[[#This Row],[Fusion]]</f>
        <v>167.936738875</v>
      </c>
    </row>
    <row r="851" spans="8:20" x14ac:dyDescent="0.3">
      <c r="H851" s="5">
        <v>28.43</v>
      </c>
      <c r="I851" s="5">
        <v>31.48518</v>
      </c>
      <c r="J851" s="5">
        <v>32.389060000000001</v>
      </c>
      <c r="K851" s="5">
        <v>351.96789999999999</v>
      </c>
      <c r="L851" s="5">
        <v>0</v>
      </c>
      <c r="M851" s="5">
        <v>1.0274689999999999E-5</v>
      </c>
      <c r="N851" s="5">
        <v>0.53274350000000004</v>
      </c>
      <c r="O851" s="5">
        <v>306.91019999999997</v>
      </c>
      <c r="P851" s="5">
        <v>42.874090000000002</v>
      </c>
      <c r="R851">
        <v>0.47875000000000001</v>
      </c>
      <c r="S851" s="4">
        <v>351.96789999999999</v>
      </c>
      <c r="T851" s="2">
        <f>Table5[[#This Row],[Scaling value]]*Table5[[#This Row],[Fusion]]</f>
        <v>168.504632125</v>
      </c>
    </row>
    <row r="852" spans="8:20" x14ac:dyDescent="0.3">
      <c r="H852" s="5">
        <v>28.44</v>
      </c>
      <c r="I852" s="5">
        <v>31.495180000000001</v>
      </c>
      <c r="J852" s="5">
        <v>32.399340000000002</v>
      </c>
      <c r="K852" s="5">
        <v>353.15390000000002</v>
      </c>
      <c r="L852" s="5">
        <v>0</v>
      </c>
      <c r="M852" s="5">
        <v>1.030931E-5</v>
      </c>
      <c r="N852" s="5">
        <v>0.53453870000000003</v>
      </c>
      <c r="O852" s="5">
        <v>307.9443</v>
      </c>
      <c r="P852" s="5">
        <v>43.018560000000001</v>
      </c>
      <c r="R852">
        <v>0.47875000000000001</v>
      </c>
      <c r="S852" s="3">
        <v>353.15390000000002</v>
      </c>
      <c r="T852" s="2">
        <f>Table5[[#This Row],[Scaling value]]*Table5[[#This Row],[Fusion]]</f>
        <v>169.07242962500001</v>
      </c>
    </row>
    <row r="853" spans="8:20" x14ac:dyDescent="0.3">
      <c r="H853" s="5">
        <v>28.45</v>
      </c>
      <c r="I853" s="5">
        <v>31.505179999999999</v>
      </c>
      <c r="J853" s="5">
        <v>32.40963</v>
      </c>
      <c r="K853" s="5">
        <v>354.33980000000003</v>
      </c>
      <c r="L853" s="5">
        <v>0</v>
      </c>
      <c r="M853" s="5">
        <v>9.3713279999999995E-6</v>
      </c>
      <c r="N853" s="5">
        <v>0.49183830000000001</v>
      </c>
      <c r="O853" s="5">
        <v>303.65839999999997</v>
      </c>
      <c r="P853" s="5">
        <v>48.47475</v>
      </c>
      <c r="R853">
        <v>0.47875000000000001</v>
      </c>
      <c r="S853" s="4">
        <v>354.33980000000003</v>
      </c>
      <c r="T853" s="2">
        <f>Table5[[#This Row],[Scaling value]]*Table5[[#This Row],[Fusion]]</f>
        <v>169.64017925000002</v>
      </c>
    </row>
    <row r="854" spans="8:20" x14ac:dyDescent="0.3">
      <c r="H854" s="5">
        <v>28.46</v>
      </c>
      <c r="I854" s="5">
        <v>31.515180000000001</v>
      </c>
      <c r="J854" s="5">
        <v>32.419919999999998</v>
      </c>
      <c r="K854" s="5">
        <v>355.52539999999999</v>
      </c>
      <c r="L854" s="5">
        <v>0</v>
      </c>
      <c r="M854" s="5">
        <v>9.4026840000000002E-6</v>
      </c>
      <c r="N854" s="5">
        <v>0.49348399999999998</v>
      </c>
      <c r="O854" s="5">
        <v>304.67450000000002</v>
      </c>
      <c r="P854" s="5">
        <v>48.636949999999999</v>
      </c>
      <c r="R854">
        <v>0.47875000000000001</v>
      </c>
      <c r="S854" s="3">
        <v>355.52539999999999</v>
      </c>
      <c r="T854" s="2">
        <f>Table5[[#This Row],[Scaling value]]*Table5[[#This Row],[Fusion]]</f>
        <v>170.20778525</v>
      </c>
    </row>
    <row r="855" spans="8:20" x14ac:dyDescent="0.3">
      <c r="H855" s="5">
        <v>28.47</v>
      </c>
      <c r="I855" s="5">
        <v>31.525179999999999</v>
      </c>
      <c r="J855" s="5">
        <v>32.430199999999999</v>
      </c>
      <c r="K855" s="5">
        <v>356.71100000000001</v>
      </c>
      <c r="L855" s="5">
        <v>0</v>
      </c>
      <c r="M855" s="5">
        <v>9.4340389999999998E-6</v>
      </c>
      <c r="N855" s="5">
        <v>0.4951296</v>
      </c>
      <c r="O855" s="5">
        <v>305.69049999999999</v>
      </c>
      <c r="P855" s="5">
        <v>48.799140000000001</v>
      </c>
      <c r="R855">
        <v>0.47875000000000001</v>
      </c>
      <c r="S855" s="4">
        <v>356.71100000000001</v>
      </c>
      <c r="T855" s="2">
        <f>Table5[[#This Row],[Scaling value]]*Table5[[#This Row],[Fusion]]</f>
        <v>170.77539125000001</v>
      </c>
    </row>
    <row r="856" spans="8:20" x14ac:dyDescent="0.3">
      <c r="H856" s="5">
        <v>28.48</v>
      </c>
      <c r="I856" s="5">
        <v>31.53518</v>
      </c>
      <c r="J856" s="5">
        <v>32.440489999999997</v>
      </c>
      <c r="K856" s="5">
        <v>357.8965</v>
      </c>
      <c r="L856" s="5">
        <v>0</v>
      </c>
      <c r="M856" s="5">
        <v>9.4653930000000001E-6</v>
      </c>
      <c r="N856" s="5">
        <v>0.49677510000000002</v>
      </c>
      <c r="O856" s="5">
        <v>306.70639999999997</v>
      </c>
      <c r="P856" s="5">
        <v>48.961320000000001</v>
      </c>
      <c r="R856">
        <v>0.47875000000000001</v>
      </c>
      <c r="S856" s="3">
        <v>357.8965</v>
      </c>
      <c r="T856" s="2">
        <f>Table5[[#This Row],[Scaling value]]*Table5[[#This Row],[Fusion]]</f>
        <v>171.34294937500002</v>
      </c>
    </row>
    <row r="857" spans="8:20" x14ac:dyDescent="0.3">
      <c r="H857" s="5">
        <v>28.49</v>
      </c>
      <c r="I857" s="5">
        <v>31.545179999999998</v>
      </c>
      <c r="J857" s="5">
        <v>32.450780000000002</v>
      </c>
      <c r="K857" s="5">
        <v>359.08170000000001</v>
      </c>
      <c r="L857" s="5">
        <v>0</v>
      </c>
      <c r="M857" s="5">
        <v>9.4967390000000001E-6</v>
      </c>
      <c r="N857" s="5">
        <v>0.49842029999999998</v>
      </c>
      <c r="O857" s="5">
        <v>307.72210000000001</v>
      </c>
      <c r="P857" s="5">
        <v>49.123469999999998</v>
      </c>
      <c r="R857">
        <v>0.47875000000000001</v>
      </c>
      <c r="S857" s="4">
        <v>359.08170000000001</v>
      </c>
      <c r="T857" s="2">
        <f>Table5[[#This Row],[Scaling value]]*Table5[[#This Row],[Fusion]]</f>
        <v>171.910363875</v>
      </c>
    </row>
    <row r="858" spans="8:20" x14ac:dyDescent="0.3">
      <c r="H858" s="5">
        <v>28.5</v>
      </c>
      <c r="I858" s="5">
        <v>31.55518</v>
      </c>
      <c r="J858" s="5">
        <v>32.461069999999999</v>
      </c>
      <c r="K858" s="5">
        <v>360.26659999999998</v>
      </c>
      <c r="L858" s="5">
        <v>0</v>
      </c>
      <c r="M858" s="5">
        <v>9.5280769999999999E-6</v>
      </c>
      <c r="N858" s="5">
        <v>0.50006499999999998</v>
      </c>
      <c r="O858" s="5">
        <v>308.73759999999999</v>
      </c>
      <c r="P858" s="5">
        <v>49.285559999999997</v>
      </c>
      <c r="R858">
        <v>0.47875000000000001</v>
      </c>
      <c r="S858" s="3">
        <v>360.26659999999998</v>
      </c>
      <c r="T858" s="2">
        <f>Table5[[#This Row],[Scaling value]]*Table5[[#This Row],[Fusion]]</f>
        <v>172.47763474999999</v>
      </c>
    </row>
    <row r="859" spans="8:20" x14ac:dyDescent="0.3">
      <c r="H859" s="5">
        <v>28.51</v>
      </c>
      <c r="I859" s="5">
        <v>31.565180000000002</v>
      </c>
      <c r="J859" s="5">
        <v>32.471350000000001</v>
      </c>
      <c r="K859" s="5">
        <v>361.45139999999998</v>
      </c>
      <c r="L859" s="5">
        <v>0</v>
      </c>
      <c r="M859" s="5">
        <v>9.5594110000000004E-6</v>
      </c>
      <c r="N859" s="5">
        <v>0.50170950000000003</v>
      </c>
      <c r="O859" s="5">
        <v>309.75290000000001</v>
      </c>
      <c r="P859" s="5">
        <v>49.44764</v>
      </c>
      <c r="R859">
        <v>0.47875000000000001</v>
      </c>
      <c r="S859" s="4">
        <v>361.45139999999998</v>
      </c>
      <c r="T859" s="2">
        <f>Table5[[#This Row],[Scaling value]]*Table5[[#This Row],[Fusion]]</f>
        <v>173.04485775000001</v>
      </c>
    </row>
    <row r="860" spans="8:20" x14ac:dyDescent="0.3">
      <c r="H860" s="5">
        <v>28.52</v>
      </c>
      <c r="I860" s="5">
        <v>31.57518</v>
      </c>
      <c r="J860" s="5">
        <v>32.481639999999999</v>
      </c>
      <c r="K860" s="5">
        <v>362.63569999999999</v>
      </c>
      <c r="L860" s="5">
        <v>0</v>
      </c>
      <c r="M860" s="5">
        <v>9.5907329999999998E-6</v>
      </c>
      <c r="N860" s="5">
        <v>0.50335339999999995</v>
      </c>
      <c r="O860" s="5">
        <v>310.76780000000002</v>
      </c>
      <c r="P860" s="5">
        <v>49.609670000000001</v>
      </c>
      <c r="R860">
        <v>0.47875000000000001</v>
      </c>
      <c r="S860" s="3">
        <v>362.63569999999999</v>
      </c>
      <c r="T860" s="2">
        <f>Table5[[#This Row],[Scaling value]]*Table5[[#This Row],[Fusion]]</f>
        <v>173.61184137499998</v>
      </c>
    </row>
    <row r="861" spans="8:20" x14ac:dyDescent="0.3">
      <c r="H861" s="5">
        <v>28.53</v>
      </c>
      <c r="I861" s="5">
        <v>31.585180000000001</v>
      </c>
      <c r="J861" s="5">
        <v>32.491930000000004</v>
      </c>
      <c r="K861" s="5">
        <v>363.81970000000001</v>
      </c>
      <c r="L861" s="5">
        <v>0</v>
      </c>
      <c r="M861" s="5">
        <v>9.6220459999999995E-6</v>
      </c>
      <c r="N861" s="5">
        <v>0.50499680000000002</v>
      </c>
      <c r="O861" s="5">
        <v>311.7824</v>
      </c>
      <c r="P861" s="5">
        <v>49.771630000000002</v>
      </c>
      <c r="R861">
        <v>0.47875000000000001</v>
      </c>
      <c r="S861" s="4">
        <v>363.81970000000001</v>
      </c>
      <c r="T861" s="2">
        <f>Table5[[#This Row],[Scaling value]]*Table5[[#This Row],[Fusion]]</f>
        <v>174.178681375</v>
      </c>
    </row>
    <row r="862" spans="8:20" x14ac:dyDescent="0.3">
      <c r="H862" s="5">
        <v>28.54</v>
      </c>
      <c r="I862" s="5">
        <v>31.595179999999999</v>
      </c>
      <c r="J862" s="5">
        <v>32.502209999999998</v>
      </c>
      <c r="K862" s="5">
        <v>365.00319999999999</v>
      </c>
      <c r="L862" s="5">
        <v>0</v>
      </c>
      <c r="M862" s="5">
        <v>9.6533460000000004E-6</v>
      </c>
      <c r="N862" s="5">
        <v>0.50663950000000002</v>
      </c>
      <c r="O862" s="5">
        <v>312.79669999999999</v>
      </c>
      <c r="P862" s="5">
        <v>49.933540000000001</v>
      </c>
      <c r="R862">
        <v>0.47875000000000001</v>
      </c>
      <c r="S862" s="3">
        <v>365.00319999999999</v>
      </c>
      <c r="T862" s="2">
        <f>Table5[[#This Row],[Scaling value]]*Table5[[#This Row],[Fusion]]</f>
        <v>174.745282</v>
      </c>
    </row>
    <row r="863" spans="8:20" x14ac:dyDescent="0.3">
      <c r="H863" s="5">
        <v>28.55</v>
      </c>
      <c r="I863" s="5">
        <v>31.605180000000001</v>
      </c>
      <c r="J863" s="5">
        <v>32.512500000000003</v>
      </c>
      <c r="K863" s="5">
        <v>366.18630000000002</v>
      </c>
      <c r="L863" s="5">
        <v>0</v>
      </c>
      <c r="M863" s="5">
        <v>8.7754930000000001E-6</v>
      </c>
      <c r="N863" s="5">
        <v>0.46611350000000001</v>
      </c>
      <c r="O863" s="5">
        <v>308.02620000000002</v>
      </c>
      <c r="P863" s="5">
        <v>55.866210000000002</v>
      </c>
      <c r="R863">
        <v>0.47875000000000001</v>
      </c>
      <c r="S863" s="4">
        <v>366.18630000000002</v>
      </c>
      <c r="T863" s="2">
        <f>Table5[[#This Row],[Scaling value]]*Table5[[#This Row],[Fusion]]</f>
        <v>175.31169112500001</v>
      </c>
    </row>
    <row r="864" spans="8:20" x14ac:dyDescent="0.3">
      <c r="H864" s="5">
        <v>28.56</v>
      </c>
      <c r="I864" s="5">
        <v>31.615179999999999</v>
      </c>
      <c r="J864" s="5">
        <v>32.522790000000001</v>
      </c>
      <c r="K864" s="5">
        <v>367.3689</v>
      </c>
      <c r="L864" s="5">
        <v>0</v>
      </c>
      <c r="M864" s="5">
        <v>8.8038349999999994E-6</v>
      </c>
      <c r="N864" s="5">
        <v>0.46761900000000001</v>
      </c>
      <c r="O864" s="5">
        <v>309.02109999999999</v>
      </c>
      <c r="P864" s="5">
        <v>56.04665</v>
      </c>
      <c r="R864">
        <v>0.47875000000000001</v>
      </c>
      <c r="S864" s="3">
        <v>367.3689</v>
      </c>
      <c r="T864" s="2">
        <f>Table5[[#This Row],[Scaling value]]*Table5[[#This Row],[Fusion]]</f>
        <v>175.87786087500001</v>
      </c>
    </row>
    <row r="865" spans="8:20" x14ac:dyDescent="0.3">
      <c r="H865" s="5">
        <v>28.57</v>
      </c>
      <c r="I865" s="5">
        <v>31.62518</v>
      </c>
      <c r="J865" s="5">
        <v>32.533079999999998</v>
      </c>
      <c r="K865" s="5">
        <v>368.5514</v>
      </c>
      <c r="L865" s="5">
        <v>0</v>
      </c>
      <c r="M865" s="5">
        <v>8.832172E-6</v>
      </c>
      <c r="N865" s="5">
        <v>0.46912409999999999</v>
      </c>
      <c r="O865" s="5">
        <v>310.01569999999998</v>
      </c>
      <c r="P865" s="5">
        <v>56.227040000000002</v>
      </c>
      <c r="R865">
        <v>0.47875000000000001</v>
      </c>
      <c r="S865" s="4">
        <v>368.5514</v>
      </c>
      <c r="T865" s="2">
        <f>Table5[[#This Row],[Scaling value]]*Table5[[#This Row],[Fusion]]</f>
        <v>176.44398275</v>
      </c>
    </row>
    <row r="866" spans="8:20" x14ac:dyDescent="0.3">
      <c r="H866" s="5">
        <v>28.58</v>
      </c>
      <c r="I866" s="5">
        <v>31.635179999999998</v>
      </c>
      <c r="J866" s="5">
        <v>32.54336</v>
      </c>
      <c r="K866" s="5">
        <v>369.73410000000001</v>
      </c>
      <c r="L866" s="5">
        <v>0</v>
      </c>
      <c r="M866" s="5">
        <v>8.8605159999999997E-6</v>
      </c>
      <c r="N866" s="5">
        <v>0.47062959999999998</v>
      </c>
      <c r="O866" s="5">
        <v>311.01060000000001</v>
      </c>
      <c r="P866" s="5">
        <v>56.407490000000003</v>
      </c>
      <c r="R866">
        <v>0.47875000000000001</v>
      </c>
      <c r="S866" s="3">
        <v>369.73410000000001</v>
      </c>
      <c r="T866" s="2">
        <f>Table5[[#This Row],[Scaling value]]*Table5[[#This Row],[Fusion]]</f>
        <v>177.01020037500001</v>
      </c>
    </row>
    <row r="867" spans="8:20" x14ac:dyDescent="0.3">
      <c r="H867" s="5">
        <v>28.59</v>
      </c>
      <c r="I867" s="5">
        <v>31.64518</v>
      </c>
      <c r="J867" s="5">
        <v>32.553649999999998</v>
      </c>
      <c r="K867" s="5">
        <v>370.91660000000002</v>
      </c>
      <c r="L867" s="5">
        <v>0</v>
      </c>
      <c r="M867" s="5">
        <v>8.8888519999999992E-6</v>
      </c>
      <c r="N867" s="5">
        <v>0.47213470000000002</v>
      </c>
      <c r="O867" s="5">
        <v>312.0052</v>
      </c>
      <c r="P867" s="5">
        <v>56.587879999999998</v>
      </c>
      <c r="R867">
        <v>0.47875000000000001</v>
      </c>
      <c r="S867" s="4">
        <v>370.91660000000002</v>
      </c>
      <c r="T867" s="2">
        <f>Table5[[#This Row],[Scaling value]]*Table5[[#This Row],[Fusion]]</f>
        <v>177.57632225</v>
      </c>
    </row>
    <row r="868" spans="8:20" x14ac:dyDescent="0.3">
      <c r="H868" s="5">
        <v>28.6</v>
      </c>
      <c r="I868" s="5">
        <v>31.655180000000001</v>
      </c>
      <c r="J868" s="5">
        <v>32.563940000000002</v>
      </c>
      <c r="K868" s="5">
        <v>372.0985</v>
      </c>
      <c r="L868" s="5">
        <v>0</v>
      </c>
      <c r="M868" s="5">
        <v>8.9171759999999993E-6</v>
      </c>
      <c r="N868" s="5">
        <v>0.47363909999999998</v>
      </c>
      <c r="O868" s="5">
        <v>312.99939999999998</v>
      </c>
      <c r="P868" s="5">
        <v>56.768189999999997</v>
      </c>
      <c r="R868">
        <v>0.47875000000000001</v>
      </c>
      <c r="S868" s="3">
        <v>372.0985</v>
      </c>
      <c r="T868" s="2">
        <f>Table5[[#This Row],[Scaling value]]*Table5[[#This Row],[Fusion]]</f>
        <v>178.14215687500001</v>
      </c>
    </row>
    <row r="869" spans="8:20" x14ac:dyDescent="0.3">
      <c r="H869" s="5">
        <v>28.61</v>
      </c>
      <c r="I869" s="5">
        <v>31.665179999999999</v>
      </c>
      <c r="J869" s="5">
        <v>32.574219999999997</v>
      </c>
      <c r="K869" s="5">
        <v>373.27980000000002</v>
      </c>
      <c r="L869" s="5">
        <v>0</v>
      </c>
      <c r="M869" s="5">
        <v>8.9454859999999993E-6</v>
      </c>
      <c r="N869" s="5">
        <v>0.47514279999999998</v>
      </c>
      <c r="O869" s="5">
        <v>313.99310000000003</v>
      </c>
      <c r="P869" s="5">
        <v>56.948419999999999</v>
      </c>
      <c r="R869">
        <v>0.47875000000000001</v>
      </c>
      <c r="S869" s="4">
        <v>373.27980000000002</v>
      </c>
      <c r="T869" s="2">
        <f>Table5[[#This Row],[Scaling value]]*Table5[[#This Row],[Fusion]]</f>
        <v>178.70770425000001</v>
      </c>
    </row>
    <row r="870" spans="8:20" x14ac:dyDescent="0.3">
      <c r="H870" s="5">
        <v>28.62</v>
      </c>
      <c r="I870" s="5">
        <v>31.675180000000001</v>
      </c>
      <c r="J870" s="5">
        <v>32.584510000000002</v>
      </c>
      <c r="K870" s="5">
        <v>374.46050000000002</v>
      </c>
      <c r="L870" s="5">
        <v>0</v>
      </c>
      <c r="M870" s="5">
        <v>8.9737819999999995E-6</v>
      </c>
      <c r="N870" s="5">
        <v>0.47664570000000001</v>
      </c>
      <c r="O870" s="5">
        <v>314.98630000000003</v>
      </c>
      <c r="P870" s="5">
        <v>57.128549999999997</v>
      </c>
      <c r="R870">
        <v>0.47875000000000001</v>
      </c>
      <c r="S870" s="3">
        <v>374.46050000000002</v>
      </c>
      <c r="T870" s="2">
        <f>Table5[[#This Row],[Scaling value]]*Table5[[#This Row],[Fusion]]</f>
        <v>179.27296437500002</v>
      </c>
    </row>
    <row r="871" spans="8:20" x14ac:dyDescent="0.3">
      <c r="H871" s="5">
        <v>28.63</v>
      </c>
      <c r="I871" s="5">
        <v>31.685179999999999</v>
      </c>
      <c r="J871" s="5">
        <v>32.594799999999999</v>
      </c>
      <c r="K871" s="5">
        <v>375.64069999999998</v>
      </c>
      <c r="L871" s="5">
        <v>0</v>
      </c>
      <c r="M871" s="5">
        <v>9.0020650000000007E-6</v>
      </c>
      <c r="N871" s="5">
        <v>0.47814800000000002</v>
      </c>
      <c r="O871" s="5">
        <v>315.97910000000002</v>
      </c>
      <c r="P871" s="5">
        <v>57.308610000000002</v>
      </c>
      <c r="R871">
        <v>0.47875000000000001</v>
      </c>
      <c r="S871" s="4">
        <v>375.64069999999998</v>
      </c>
      <c r="T871" s="2">
        <f>Table5[[#This Row],[Scaling value]]*Table5[[#This Row],[Fusion]]</f>
        <v>179.83798512499999</v>
      </c>
    </row>
    <row r="872" spans="8:20" x14ac:dyDescent="0.3">
      <c r="H872" s="5">
        <v>28.64</v>
      </c>
      <c r="I872" s="5">
        <v>31.695180000000001</v>
      </c>
      <c r="J872" s="5">
        <v>32.605089999999997</v>
      </c>
      <c r="K872" s="5">
        <v>376.82089999999999</v>
      </c>
      <c r="L872" s="5">
        <v>0</v>
      </c>
      <c r="M872" s="5">
        <v>9.0303459999999998E-6</v>
      </c>
      <c r="N872" s="5">
        <v>0.47965020000000003</v>
      </c>
      <c r="O872" s="5">
        <v>316.97179999999997</v>
      </c>
      <c r="P872" s="5">
        <v>57.48865</v>
      </c>
      <c r="R872">
        <v>0.47875000000000001</v>
      </c>
      <c r="S872" s="3">
        <v>376.82089999999999</v>
      </c>
      <c r="T872" s="2">
        <f>Table5[[#This Row],[Scaling value]]*Table5[[#This Row],[Fusion]]</f>
        <v>180.40300587499999</v>
      </c>
    </row>
    <row r="873" spans="8:20" x14ac:dyDescent="0.3">
      <c r="H873" s="5">
        <v>28.65</v>
      </c>
      <c r="I873" s="5">
        <v>31.705179999999999</v>
      </c>
      <c r="J873" s="5">
        <v>32.615369999999999</v>
      </c>
      <c r="K873" s="5">
        <v>378.00060000000002</v>
      </c>
      <c r="L873" s="5">
        <v>0</v>
      </c>
      <c r="M873" s="5">
        <v>8.2096089999999998E-6</v>
      </c>
      <c r="N873" s="5">
        <v>0.44123570000000001</v>
      </c>
      <c r="O873" s="5">
        <v>311.71929999999998</v>
      </c>
      <c r="P873" s="5">
        <v>63.894739999999999</v>
      </c>
      <c r="R873">
        <v>0.47875000000000001</v>
      </c>
      <c r="S873" s="4">
        <v>378.00060000000002</v>
      </c>
      <c r="T873" s="2">
        <f>Table5[[#This Row],[Scaling value]]*Table5[[#This Row],[Fusion]]</f>
        <v>180.96778725000001</v>
      </c>
    </row>
    <row r="874" spans="8:20" x14ac:dyDescent="0.3">
      <c r="H874" s="5">
        <v>28.66</v>
      </c>
      <c r="I874" s="5">
        <v>31.71518</v>
      </c>
      <c r="J874" s="5">
        <v>32.625660000000003</v>
      </c>
      <c r="K874" s="5">
        <v>379.18060000000003</v>
      </c>
      <c r="L874" s="5">
        <v>0</v>
      </c>
      <c r="M874" s="5">
        <v>8.2352369999999999E-6</v>
      </c>
      <c r="N874" s="5">
        <v>0.44261309999999998</v>
      </c>
      <c r="O874" s="5">
        <v>312.69240000000002</v>
      </c>
      <c r="P874" s="5">
        <v>64.094200000000001</v>
      </c>
      <c r="R874">
        <v>0.47875000000000001</v>
      </c>
      <c r="S874" s="3">
        <v>379.18060000000003</v>
      </c>
      <c r="T874" s="2">
        <f>Table5[[#This Row],[Scaling value]]*Table5[[#This Row],[Fusion]]</f>
        <v>181.53271225</v>
      </c>
    </row>
    <row r="875" spans="8:20" x14ac:dyDescent="0.3">
      <c r="H875" s="5">
        <v>28.67</v>
      </c>
      <c r="I875" s="5">
        <v>31.725180000000002</v>
      </c>
      <c r="J875" s="5">
        <v>32.635950000000001</v>
      </c>
      <c r="K875" s="5">
        <v>380.36009999999999</v>
      </c>
      <c r="L875" s="5">
        <v>0</v>
      </c>
      <c r="M875" s="5">
        <v>8.260854E-6</v>
      </c>
      <c r="N875" s="5">
        <v>0.44398989999999999</v>
      </c>
      <c r="O875" s="5">
        <v>313.6651</v>
      </c>
      <c r="P875" s="5">
        <v>64.293580000000006</v>
      </c>
      <c r="R875">
        <v>0.47875000000000001</v>
      </c>
      <c r="S875" s="4">
        <v>380.36009999999999</v>
      </c>
      <c r="T875" s="2">
        <f>Table5[[#This Row],[Scaling value]]*Table5[[#This Row],[Fusion]]</f>
        <v>182.09739787499998</v>
      </c>
    </row>
    <row r="876" spans="8:20" x14ac:dyDescent="0.3">
      <c r="H876" s="5">
        <v>28.68</v>
      </c>
      <c r="I876" s="5">
        <v>31.73518</v>
      </c>
      <c r="J876" s="5">
        <v>32.646230000000003</v>
      </c>
      <c r="K876" s="5">
        <v>381.53899999999999</v>
      </c>
      <c r="L876" s="5">
        <v>0</v>
      </c>
      <c r="M876" s="5">
        <v>8.2864560000000007E-6</v>
      </c>
      <c r="N876" s="5">
        <v>0.44536599999999998</v>
      </c>
      <c r="O876" s="5">
        <v>314.63720000000001</v>
      </c>
      <c r="P876" s="5">
        <v>64.492840000000001</v>
      </c>
      <c r="R876">
        <v>0.47875000000000001</v>
      </c>
      <c r="S876" s="3">
        <v>381.53899999999999</v>
      </c>
      <c r="T876" s="2">
        <f>Table5[[#This Row],[Scaling value]]*Table5[[#This Row],[Fusion]]</f>
        <v>182.66179625000001</v>
      </c>
    </row>
    <row r="877" spans="8:20" x14ac:dyDescent="0.3">
      <c r="H877" s="5">
        <v>28.69</v>
      </c>
      <c r="I877" s="5">
        <v>31.745180000000001</v>
      </c>
      <c r="J877" s="5">
        <v>32.65652</v>
      </c>
      <c r="K877" s="5">
        <v>382.71749999999997</v>
      </c>
      <c r="L877" s="5">
        <v>0</v>
      </c>
      <c r="M877" s="5">
        <v>8.3120510000000006E-6</v>
      </c>
      <c r="N877" s="5">
        <v>0.44674160000000002</v>
      </c>
      <c r="O877" s="5">
        <v>315.60899999999998</v>
      </c>
      <c r="P877" s="5">
        <v>64.692040000000006</v>
      </c>
      <c r="R877">
        <v>0.47875000000000001</v>
      </c>
      <c r="S877" s="4">
        <v>382.71749999999997</v>
      </c>
      <c r="T877" s="2">
        <f>Table5[[#This Row],[Scaling value]]*Table5[[#This Row],[Fusion]]</f>
        <v>183.22600312499998</v>
      </c>
    </row>
    <row r="878" spans="8:20" x14ac:dyDescent="0.3">
      <c r="H878" s="5">
        <v>28.7</v>
      </c>
      <c r="I878" s="5">
        <v>31.755179999999999</v>
      </c>
      <c r="J878" s="5">
        <v>32.666809999999998</v>
      </c>
      <c r="K878" s="5">
        <v>383.89510000000001</v>
      </c>
      <c r="L878" s="5">
        <v>0</v>
      </c>
      <c r="M878" s="5">
        <v>8.3376290000000006E-6</v>
      </c>
      <c r="N878" s="5">
        <v>0.44811630000000002</v>
      </c>
      <c r="O878" s="5">
        <v>316.58019999999999</v>
      </c>
      <c r="P878" s="5">
        <v>64.891109999999998</v>
      </c>
      <c r="R878">
        <v>0.47875000000000001</v>
      </c>
      <c r="S878" s="3">
        <v>383.89510000000001</v>
      </c>
      <c r="T878" s="2">
        <f>Table5[[#This Row],[Scaling value]]*Table5[[#This Row],[Fusion]]</f>
        <v>183.78977912500002</v>
      </c>
    </row>
    <row r="879" spans="8:20" x14ac:dyDescent="0.3">
      <c r="H879" s="5">
        <v>28.71</v>
      </c>
      <c r="I879" s="5">
        <v>31.765180000000001</v>
      </c>
      <c r="J879" s="5">
        <v>32.67709</v>
      </c>
      <c r="K879" s="5">
        <v>385.072</v>
      </c>
      <c r="L879" s="5">
        <v>0</v>
      </c>
      <c r="M879" s="5">
        <v>8.3631880000000003E-6</v>
      </c>
      <c r="N879" s="5">
        <v>0.44949</v>
      </c>
      <c r="O879" s="5">
        <v>317.55070000000001</v>
      </c>
      <c r="P879" s="5">
        <v>65.090029999999999</v>
      </c>
      <c r="R879">
        <v>0.47875000000000001</v>
      </c>
      <c r="S879" s="4">
        <v>385.072</v>
      </c>
      <c r="T879" s="2">
        <f>Table5[[#This Row],[Scaling value]]*Table5[[#This Row],[Fusion]]</f>
        <v>184.35321999999999</v>
      </c>
    </row>
    <row r="880" spans="8:20" x14ac:dyDescent="0.3">
      <c r="H880" s="5">
        <v>28.72</v>
      </c>
      <c r="I880" s="5">
        <v>31.775179999999999</v>
      </c>
      <c r="J880" s="5">
        <v>32.687379999999997</v>
      </c>
      <c r="K880" s="5">
        <v>386.24880000000002</v>
      </c>
      <c r="L880" s="5">
        <v>0</v>
      </c>
      <c r="M880" s="5">
        <v>8.3887470000000001E-6</v>
      </c>
      <c r="N880" s="5">
        <v>0.45086369999999998</v>
      </c>
      <c r="O880" s="5">
        <v>318.52120000000002</v>
      </c>
      <c r="P880" s="5">
        <v>65.288960000000003</v>
      </c>
      <c r="R880">
        <v>0.47875000000000001</v>
      </c>
      <c r="S880" s="3">
        <v>386.24880000000002</v>
      </c>
      <c r="T880" s="2">
        <f>Table5[[#This Row],[Scaling value]]*Table5[[#This Row],[Fusion]]</f>
        <v>184.91661300000001</v>
      </c>
    </row>
    <row r="881" spans="8:20" x14ac:dyDescent="0.3">
      <c r="H881" s="5">
        <v>28.73</v>
      </c>
      <c r="I881" s="5">
        <v>31.78518</v>
      </c>
      <c r="J881" s="5">
        <v>32.697670000000002</v>
      </c>
      <c r="K881" s="5">
        <v>387.42590000000001</v>
      </c>
      <c r="L881" s="5">
        <v>0</v>
      </c>
      <c r="M881" s="5">
        <v>8.4143110000000002E-6</v>
      </c>
      <c r="N881" s="5">
        <v>0.45223770000000002</v>
      </c>
      <c r="O881" s="5">
        <v>319.49180000000001</v>
      </c>
      <c r="P881" s="5">
        <v>65.487920000000003</v>
      </c>
      <c r="R881">
        <v>0.47875000000000001</v>
      </c>
      <c r="S881" s="4">
        <v>387.42590000000001</v>
      </c>
      <c r="T881" s="2">
        <f>Table5[[#This Row],[Scaling value]]*Table5[[#This Row],[Fusion]]</f>
        <v>185.480149625</v>
      </c>
    </row>
    <row r="882" spans="8:20" x14ac:dyDescent="0.3">
      <c r="H882" s="5">
        <v>28.74</v>
      </c>
      <c r="I882" s="5">
        <v>31.795179999999998</v>
      </c>
      <c r="J882" s="5">
        <v>32.70796</v>
      </c>
      <c r="K882" s="5">
        <v>388.60219999999998</v>
      </c>
      <c r="L882" s="5">
        <v>0</v>
      </c>
      <c r="M882" s="5">
        <v>8.4398599999999992E-6</v>
      </c>
      <c r="N882" s="5">
        <v>0.45361079999999998</v>
      </c>
      <c r="O882" s="5">
        <v>320.46190000000001</v>
      </c>
      <c r="P882" s="5">
        <v>65.686760000000007</v>
      </c>
      <c r="R882">
        <v>0.47875000000000001</v>
      </c>
      <c r="S882" s="3">
        <v>388.60219999999998</v>
      </c>
      <c r="T882" s="2">
        <f>Table5[[#This Row],[Scaling value]]*Table5[[#This Row],[Fusion]]</f>
        <v>186.04330325000001</v>
      </c>
    </row>
    <row r="883" spans="8:20" x14ac:dyDescent="0.3">
      <c r="H883" s="5">
        <v>28.75</v>
      </c>
      <c r="I883" s="5">
        <v>31.80518</v>
      </c>
      <c r="J883" s="5">
        <v>32.718240000000002</v>
      </c>
      <c r="K883" s="5">
        <v>389.77699999999999</v>
      </c>
      <c r="L883" s="5">
        <v>0</v>
      </c>
      <c r="M883" s="5">
        <v>7.6732350000000004E-6</v>
      </c>
      <c r="N883" s="5">
        <v>0.41723929999999998</v>
      </c>
      <c r="O883" s="5">
        <v>314.73289999999997</v>
      </c>
      <c r="P883" s="5">
        <v>72.559139999999999</v>
      </c>
      <c r="R883">
        <v>0.47875000000000001</v>
      </c>
      <c r="S883" s="4">
        <v>389.77699999999999</v>
      </c>
      <c r="T883" s="2">
        <f>Table5[[#This Row],[Scaling value]]*Table5[[#This Row],[Fusion]]</f>
        <v>186.60573875</v>
      </c>
    </row>
    <row r="884" spans="8:20" x14ac:dyDescent="0.3">
      <c r="H884" s="5">
        <v>28.76</v>
      </c>
      <c r="I884" s="5">
        <v>31.815180000000002</v>
      </c>
      <c r="J884" s="5">
        <v>32.728529999999999</v>
      </c>
      <c r="K884" s="5">
        <v>390.95049999999998</v>
      </c>
      <c r="L884" s="5">
        <v>0</v>
      </c>
      <c r="M884" s="5">
        <v>7.6963370000000007E-6</v>
      </c>
      <c r="N884" s="5">
        <v>0.41849550000000002</v>
      </c>
      <c r="O884" s="5">
        <v>315.68040000000002</v>
      </c>
      <c r="P884" s="5">
        <v>72.777600000000007</v>
      </c>
      <c r="R884">
        <v>0.47875000000000001</v>
      </c>
      <c r="S884" s="3">
        <v>390.95049999999998</v>
      </c>
      <c r="T884" s="2">
        <f>Table5[[#This Row],[Scaling value]]*Table5[[#This Row],[Fusion]]</f>
        <v>187.16755187499999</v>
      </c>
    </row>
    <row r="885" spans="8:20" x14ac:dyDescent="0.3">
      <c r="H885" s="5">
        <v>28.77</v>
      </c>
      <c r="I885" s="5">
        <v>31.82518</v>
      </c>
      <c r="J885" s="5">
        <v>32.738819999999997</v>
      </c>
      <c r="K885" s="5">
        <v>392.12720000000002</v>
      </c>
      <c r="L885" s="5">
        <v>0</v>
      </c>
      <c r="M885" s="5">
        <v>7.7195010000000006E-6</v>
      </c>
      <c r="N885" s="5">
        <v>0.41975499999999999</v>
      </c>
      <c r="O885" s="5">
        <v>316.63049999999998</v>
      </c>
      <c r="P885" s="5">
        <v>72.996639999999999</v>
      </c>
      <c r="R885">
        <v>0.47875000000000001</v>
      </c>
      <c r="S885" s="4">
        <v>392.12720000000002</v>
      </c>
      <c r="T885" s="2">
        <f>Table5[[#This Row],[Scaling value]]*Table5[[#This Row],[Fusion]]</f>
        <v>187.730897</v>
      </c>
    </row>
    <row r="886" spans="8:20" x14ac:dyDescent="0.3">
      <c r="H886" s="5">
        <v>28.78</v>
      </c>
      <c r="I886" s="5">
        <v>31.835180000000001</v>
      </c>
      <c r="J886" s="5">
        <v>32.749099999999999</v>
      </c>
      <c r="K886" s="5">
        <v>393.30009999999999</v>
      </c>
      <c r="L886" s="5">
        <v>0</v>
      </c>
      <c r="M886" s="5">
        <v>7.7425920000000008E-6</v>
      </c>
      <c r="N886" s="5">
        <v>0.42101060000000001</v>
      </c>
      <c r="O886" s="5">
        <v>317.57760000000002</v>
      </c>
      <c r="P886" s="5">
        <v>73.214979999999997</v>
      </c>
      <c r="R886">
        <v>0.47875000000000001</v>
      </c>
      <c r="S886" s="3">
        <v>393.30009999999999</v>
      </c>
      <c r="T886" s="2">
        <f>Table5[[#This Row],[Scaling value]]*Table5[[#This Row],[Fusion]]</f>
        <v>188.292422875</v>
      </c>
    </row>
    <row r="887" spans="8:20" x14ac:dyDescent="0.3">
      <c r="H887" s="5">
        <v>28.79</v>
      </c>
      <c r="I887" s="5">
        <v>31.845179999999999</v>
      </c>
      <c r="J887" s="5">
        <v>32.759390000000003</v>
      </c>
      <c r="K887" s="5">
        <v>394.47770000000003</v>
      </c>
      <c r="L887" s="5">
        <v>0</v>
      </c>
      <c r="M887" s="5">
        <v>7.7657749999999994E-6</v>
      </c>
      <c r="N887" s="5">
        <v>0.42227120000000001</v>
      </c>
      <c r="O887" s="5">
        <v>318.52859999999998</v>
      </c>
      <c r="P887" s="5">
        <v>73.434209999999993</v>
      </c>
      <c r="R887">
        <v>0.47875000000000001</v>
      </c>
      <c r="S887" s="4">
        <v>394.47770000000003</v>
      </c>
      <c r="T887" s="2">
        <f>Table5[[#This Row],[Scaling value]]*Table5[[#This Row],[Fusion]]</f>
        <v>188.85619887500002</v>
      </c>
    </row>
    <row r="888" spans="8:20" x14ac:dyDescent="0.3">
      <c r="H888" s="5">
        <v>28.8</v>
      </c>
      <c r="I888" s="5">
        <v>31.855180000000001</v>
      </c>
      <c r="J888" s="5">
        <v>32.769680000000001</v>
      </c>
      <c r="K888" s="5">
        <v>395.65499999999997</v>
      </c>
      <c r="L888" s="5">
        <v>0</v>
      </c>
      <c r="M888" s="5">
        <v>7.7889499999999993E-6</v>
      </c>
      <c r="N888" s="5">
        <v>0.4235314</v>
      </c>
      <c r="O888" s="5">
        <v>319.47910000000002</v>
      </c>
      <c r="P888" s="5">
        <v>73.653360000000006</v>
      </c>
      <c r="R888">
        <v>0.47875000000000001</v>
      </c>
      <c r="S888" s="3">
        <v>395.65499999999997</v>
      </c>
      <c r="T888" s="2">
        <f>Table5[[#This Row],[Scaling value]]*Table5[[#This Row],[Fusion]]</f>
        <v>189.41983124999999</v>
      </c>
    </row>
    <row r="889" spans="8:20" x14ac:dyDescent="0.3">
      <c r="H889" s="5">
        <v>28.81</v>
      </c>
      <c r="I889" s="5">
        <v>31.865179999999999</v>
      </c>
      <c r="J889" s="5">
        <v>32.779969999999999</v>
      </c>
      <c r="K889" s="5">
        <v>396.83179999999999</v>
      </c>
      <c r="L889" s="5">
        <v>0</v>
      </c>
      <c r="M889" s="5">
        <v>7.8121180000000002E-6</v>
      </c>
      <c r="N889" s="5">
        <v>0.42479109999999998</v>
      </c>
      <c r="O889" s="5">
        <v>320.42939999999999</v>
      </c>
      <c r="P889" s="5">
        <v>73.872429999999994</v>
      </c>
      <c r="R889">
        <v>0.47875000000000001</v>
      </c>
      <c r="S889" s="4">
        <v>396.83179999999999</v>
      </c>
      <c r="T889" s="2">
        <f>Table5[[#This Row],[Scaling value]]*Table5[[#This Row],[Fusion]]</f>
        <v>189.98322425000001</v>
      </c>
    </row>
    <row r="890" spans="8:20" x14ac:dyDescent="0.3">
      <c r="H890" s="5">
        <v>28.82</v>
      </c>
      <c r="I890" s="5">
        <v>31.87518</v>
      </c>
      <c r="J890" s="5">
        <v>32.79025</v>
      </c>
      <c r="K890" s="5">
        <v>398.00819999999999</v>
      </c>
      <c r="L890" s="5">
        <v>0</v>
      </c>
      <c r="M890" s="5">
        <v>7.8352760000000004E-6</v>
      </c>
      <c r="N890" s="5">
        <v>0.4260504</v>
      </c>
      <c r="O890" s="5">
        <v>321.3793</v>
      </c>
      <c r="P890" s="5">
        <v>74.091419999999999</v>
      </c>
      <c r="R890">
        <v>0.47875000000000001</v>
      </c>
      <c r="S890" s="3">
        <v>398.00819999999999</v>
      </c>
      <c r="T890" s="2">
        <f>Table5[[#This Row],[Scaling value]]*Table5[[#This Row],[Fusion]]</f>
        <v>190.54642575</v>
      </c>
    </row>
    <row r="891" spans="8:20" x14ac:dyDescent="0.3">
      <c r="H891" s="5">
        <v>28.83</v>
      </c>
      <c r="I891" s="5">
        <v>31.885179999999998</v>
      </c>
      <c r="J891" s="5">
        <v>32.800539999999998</v>
      </c>
      <c r="K891" s="5">
        <v>399.1841</v>
      </c>
      <c r="L891" s="5">
        <v>0</v>
      </c>
      <c r="M891" s="5">
        <v>7.8584260000000003E-6</v>
      </c>
      <c r="N891" s="5">
        <v>0.4273092</v>
      </c>
      <c r="O891" s="5">
        <v>322.3288</v>
      </c>
      <c r="P891" s="5">
        <v>74.310329999999993</v>
      </c>
      <c r="R891">
        <v>0.47875000000000001</v>
      </c>
      <c r="S891" s="4">
        <v>399.1841</v>
      </c>
      <c r="T891" s="2">
        <f>Table5[[#This Row],[Scaling value]]*Table5[[#This Row],[Fusion]]</f>
        <v>191.10938787500001</v>
      </c>
    </row>
    <row r="892" spans="8:20" x14ac:dyDescent="0.3">
      <c r="H892" s="5">
        <v>28.84</v>
      </c>
      <c r="I892" s="5">
        <v>31.89518</v>
      </c>
      <c r="J892" s="5">
        <v>32.810830000000003</v>
      </c>
      <c r="K892" s="5">
        <v>400.3596</v>
      </c>
      <c r="L892" s="5">
        <v>0</v>
      </c>
      <c r="M892" s="5">
        <v>7.881568E-6</v>
      </c>
      <c r="N892" s="5">
        <v>0.42856749999999999</v>
      </c>
      <c r="O892" s="5">
        <v>323.27800000000002</v>
      </c>
      <c r="P892" s="5">
        <v>74.529160000000005</v>
      </c>
      <c r="R892">
        <v>0.47875000000000001</v>
      </c>
      <c r="S892" s="3">
        <v>400.3596</v>
      </c>
      <c r="T892" s="2">
        <f>Table5[[#This Row],[Scaling value]]*Table5[[#This Row],[Fusion]]</f>
        <v>191.67215849999999</v>
      </c>
    </row>
    <row r="893" spans="8:20" x14ac:dyDescent="0.3">
      <c r="H893" s="5">
        <v>28.85</v>
      </c>
      <c r="I893" s="5">
        <v>31.905180000000001</v>
      </c>
      <c r="J893" s="5">
        <v>32.821109999999997</v>
      </c>
      <c r="K893" s="5">
        <v>401.53469999999999</v>
      </c>
      <c r="L893" s="5">
        <v>0</v>
      </c>
      <c r="M893" s="5">
        <v>7.1662070000000001E-6</v>
      </c>
      <c r="N893" s="5">
        <v>0.39417259999999998</v>
      </c>
      <c r="O893" s="5">
        <v>317.08670000000001</v>
      </c>
      <c r="P893" s="5">
        <v>81.858720000000005</v>
      </c>
      <c r="R893">
        <v>0.47875000000000001</v>
      </c>
      <c r="S893" s="4">
        <v>401.53469999999999</v>
      </c>
      <c r="T893" s="2">
        <f>Table5[[#This Row],[Scaling value]]*Table5[[#This Row],[Fusion]]</f>
        <v>192.23473762500001</v>
      </c>
    </row>
    <row r="894" spans="8:20" x14ac:dyDescent="0.3">
      <c r="H894" s="5">
        <v>28.86</v>
      </c>
      <c r="I894" s="5">
        <v>31.915179999999999</v>
      </c>
      <c r="J894" s="5">
        <v>32.831400000000002</v>
      </c>
      <c r="K894" s="5">
        <v>402.70940000000002</v>
      </c>
      <c r="L894" s="5">
        <v>0</v>
      </c>
      <c r="M894" s="5">
        <v>7.1871719999999996E-6</v>
      </c>
      <c r="N894" s="5">
        <v>0.3953258</v>
      </c>
      <c r="O894" s="5">
        <v>318.01429999999999</v>
      </c>
      <c r="P894" s="5">
        <v>82.098200000000006</v>
      </c>
      <c r="R894">
        <v>0.47875000000000001</v>
      </c>
      <c r="S894" s="3">
        <v>402.70940000000002</v>
      </c>
      <c r="T894" s="2">
        <f>Table5[[#This Row],[Scaling value]]*Table5[[#This Row],[Fusion]]</f>
        <v>192.79712525000002</v>
      </c>
    </row>
    <row r="895" spans="8:20" x14ac:dyDescent="0.3">
      <c r="H895" s="5">
        <v>28.87</v>
      </c>
      <c r="I895" s="5">
        <v>31.925180000000001</v>
      </c>
      <c r="J895" s="5">
        <v>32.84169</v>
      </c>
      <c r="K895" s="5">
        <v>403.8836</v>
      </c>
      <c r="L895" s="5">
        <v>0</v>
      </c>
      <c r="M895" s="5">
        <v>7.2081280000000004E-6</v>
      </c>
      <c r="N895" s="5">
        <v>0.39647850000000001</v>
      </c>
      <c r="O895" s="5">
        <v>318.94159999999999</v>
      </c>
      <c r="P895" s="5">
        <v>82.337580000000003</v>
      </c>
      <c r="R895">
        <v>0.47875000000000001</v>
      </c>
      <c r="S895" s="4">
        <v>403.8836</v>
      </c>
      <c r="T895" s="2">
        <f>Table5[[#This Row],[Scaling value]]*Table5[[#This Row],[Fusion]]</f>
        <v>193.3592735</v>
      </c>
    </row>
    <row r="896" spans="8:20" x14ac:dyDescent="0.3">
      <c r="H896" s="5">
        <v>28.88</v>
      </c>
      <c r="I896" s="5">
        <v>31.935179999999999</v>
      </c>
      <c r="J896" s="5">
        <v>32.851979999999998</v>
      </c>
      <c r="K896" s="5">
        <v>405.0573</v>
      </c>
      <c r="L896" s="5">
        <v>0</v>
      </c>
      <c r="M896" s="5">
        <v>7.2290760000000001E-6</v>
      </c>
      <c r="N896" s="5">
        <v>0.3976307</v>
      </c>
      <c r="O896" s="5">
        <v>319.86849999999998</v>
      </c>
      <c r="P896" s="5">
        <v>82.57687</v>
      </c>
      <c r="R896">
        <v>0.47875000000000001</v>
      </c>
      <c r="S896" s="3">
        <v>405.0573</v>
      </c>
      <c r="T896" s="2">
        <f>Table5[[#This Row],[Scaling value]]*Table5[[#This Row],[Fusion]]</f>
        <v>193.921182375</v>
      </c>
    </row>
    <row r="897" spans="8:20" x14ac:dyDescent="0.3">
      <c r="H897" s="5">
        <v>28.89</v>
      </c>
      <c r="I897" s="5">
        <v>31.945180000000001</v>
      </c>
      <c r="J897" s="5">
        <v>32.862259999999999</v>
      </c>
      <c r="K897" s="5">
        <v>406.23059999999998</v>
      </c>
      <c r="L897" s="5">
        <v>0</v>
      </c>
      <c r="M897" s="5">
        <v>7.2500159999999996E-6</v>
      </c>
      <c r="N897" s="5">
        <v>0.39878249999999998</v>
      </c>
      <c r="O897" s="5">
        <v>320.79500000000002</v>
      </c>
      <c r="P897" s="5">
        <v>82.816059999999993</v>
      </c>
      <c r="R897">
        <v>0.47875000000000001</v>
      </c>
      <c r="S897" s="4">
        <v>406.23059999999998</v>
      </c>
      <c r="T897" s="2">
        <f>Table5[[#This Row],[Scaling value]]*Table5[[#This Row],[Fusion]]</f>
        <v>194.48289975</v>
      </c>
    </row>
    <row r="898" spans="8:20" x14ac:dyDescent="0.3">
      <c r="H898" s="5">
        <v>28.9</v>
      </c>
      <c r="I898" s="5">
        <v>31.955179999999999</v>
      </c>
      <c r="J898" s="5">
        <v>32.872549999999997</v>
      </c>
      <c r="K898" s="5">
        <v>407.40350000000001</v>
      </c>
      <c r="L898" s="5">
        <v>0</v>
      </c>
      <c r="M898" s="5">
        <v>7.2709470000000004E-6</v>
      </c>
      <c r="N898" s="5">
        <v>0.39993380000000001</v>
      </c>
      <c r="O898" s="5">
        <v>321.72120000000001</v>
      </c>
      <c r="P898" s="5">
        <v>83.055149999999998</v>
      </c>
      <c r="R898">
        <v>0.47875000000000001</v>
      </c>
      <c r="S898" s="3">
        <v>407.40350000000001</v>
      </c>
      <c r="T898" s="2">
        <f>Table5[[#This Row],[Scaling value]]*Table5[[#This Row],[Fusion]]</f>
        <v>195.044425625</v>
      </c>
    </row>
    <row r="899" spans="8:20" x14ac:dyDescent="0.3">
      <c r="H899" s="5">
        <v>28.91</v>
      </c>
      <c r="I899" s="5">
        <v>31.96518</v>
      </c>
      <c r="J899" s="5">
        <v>32.882840000000002</v>
      </c>
      <c r="K899" s="5">
        <v>408.57589999999999</v>
      </c>
      <c r="L899" s="5">
        <v>0</v>
      </c>
      <c r="M899" s="5">
        <v>7.2918719999999997E-6</v>
      </c>
      <c r="N899" s="5">
        <v>0.40108470000000002</v>
      </c>
      <c r="O899" s="5">
        <v>322.64699999999999</v>
      </c>
      <c r="P899" s="5">
        <v>83.294169999999994</v>
      </c>
      <c r="R899">
        <v>0.47875000000000001</v>
      </c>
      <c r="S899" s="4">
        <v>408.57589999999999</v>
      </c>
      <c r="T899" s="2">
        <f>Table5[[#This Row],[Scaling value]]*Table5[[#This Row],[Fusion]]</f>
        <v>195.605712125</v>
      </c>
    </row>
    <row r="900" spans="8:20" x14ac:dyDescent="0.3">
      <c r="H900" s="5">
        <v>28.92</v>
      </c>
      <c r="I900" s="5">
        <v>31.975180000000002</v>
      </c>
      <c r="J900" s="5">
        <v>32.893120000000003</v>
      </c>
      <c r="K900" s="5">
        <v>409.74810000000002</v>
      </c>
      <c r="L900" s="5">
        <v>0</v>
      </c>
      <c r="M900" s="5">
        <v>7.3127929999999997E-6</v>
      </c>
      <c r="N900" s="5">
        <v>0.40223540000000002</v>
      </c>
      <c r="O900" s="5">
        <v>323.5727</v>
      </c>
      <c r="P900" s="5">
        <v>83.533150000000006</v>
      </c>
      <c r="R900">
        <v>0.47875000000000001</v>
      </c>
      <c r="S900" s="3">
        <v>409.74810000000002</v>
      </c>
      <c r="T900" s="2">
        <f>Table5[[#This Row],[Scaling value]]*Table5[[#This Row],[Fusion]]</f>
        <v>196.16690287500001</v>
      </c>
    </row>
    <row r="901" spans="8:20" x14ac:dyDescent="0.3">
      <c r="H901" s="5">
        <v>28.93</v>
      </c>
      <c r="I901" s="5">
        <v>31.98518</v>
      </c>
      <c r="J901" s="5">
        <v>32.903410000000001</v>
      </c>
      <c r="K901" s="5">
        <v>410.91989999999998</v>
      </c>
      <c r="L901" s="5">
        <v>0</v>
      </c>
      <c r="M901" s="5">
        <v>7.3337050000000001E-6</v>
      </c>
      <c r="N901" s="5">
        <v>0.40338570000000001</v>
      </c>
      <c r="O901" s="5">
        <v>324.49799999999999</v>
      </c>
      <c r="P901" s="5">
        <v>83.772030000000001</v>
      </c>
      <c r="R901">
        <v>0.47875000000000001</v>
      </c>
      <c r="S901" s="4">
        <v>410.91989999999998</v>
      </c>
      <c r="T901" s="2">
        <f>Table5[[#This Row],[Scaling value]]*Table5[[#This Row],[Fusion]]</f>
        <v>196.72790212499999</v>
      </c>
    </row>
    <row r="902" spans="8:20" x14ac:dyDescent="0.3">
      <c r="H902" s="5">
        <v>28.94</v>
      </c>
      <c r="I902" s="5">
        <v>31.995180000000001</v>
      </c>
      <c r="J902" s="5">
        <v>32.913699999999999</v>
      </c>
      <c r="K902" s="5">
        <v>412.09129999999999</v>
      </c>
      <c r="L902" s="5">
        <v>0</v>
      </c>
      <c r="M902" s="5">
        <v>7.3546109999999999E-6</v>
      </c>
      <c r="N902" s="5">
        <v>0.4045357</v>
      </c>
      <c r="O902" s="5">
        <v>325.42309999999998</v>
      </c>
      <c r="P902" s="5">
        <v>84.010840000000002</v>
      </c>
      <c r="R902">
        <v>0.47875000000000001</v>
      </c>
      <c r="S902" s="3">
        <v>412.09129999999999</v>
      </c>
      <c r="T902" s="2">
        <f>Table5[[#This Row],[Scaling value]]*Table5[[#This Row],[Fusion]]</f>
        <v>197.288709875</v>
      </c>
    </row>
    <row r="903" spans="8:20" x14ac:dyDescent="0.3">
      <c r="H903" s="5">
        <v>28.95</v>
      </c>
      <c r="I903" s="5">
        <v>32.005180000000003</v>
      </c>
      <c r="J903" s="5">
        <v>32.92398</v>
      </c>
      <c r="K903" s="5">
        <v>413.26220000000001</v>
      </c>
      <c r="L903" s="5">
        <v>0</v>
      </c>
      <c r="M903" s="5">
        <v>6.6875529999999999E-6</v>
      </c>
      <c r="N903" s="5">
        <v>0.3720387</v>
      </c>
      <c r="O903" s="5">
        <v>318.77929999999998</v>
      </c>
      <c r="P903" s="5">
        <v>91.78331</v>
      </c>
      <c r="R903">
        <v>0.47875000000000001</v>
      </c>
      <c r="S903" s="4">
        <v>413.26220000000001</v>
      </c>
      <c r="T903" s="2">
        <f>Table5[[#This Row],[Scaling value]]*Table5[[#This Row],[Fusion]]</f>
        <v>197.84927825</v>
      </c>
    </row>
    <row r="904" spans="8:20" x14ac:dyDescent="0.3">
      <c r="H904" s="5">
        <v>28.96</v>
      </c>
      <c r="I904" s="5">
        <v>32.015180000000001</v>
      </c>
      <c r="J904" s="5">
        <v>32.934269999999998</v>
      </c>
      <c r="K904" s="5">
        <v>414.4325</v>
      </c>
      <c r="L904" s="5">
        <v>0</v>
      </c>
      <c r="M904" s="5">
        <v>6.7064919999999999E-6</v>
      </c>
      <c r="N904" s="5">
        <v>0.37309229999999999</v>
      </c>
      <c r="O904" s="5">
        <v>319.68209999999999</v>
      </c>
      <c r="P904" s="5">
        <v>92.043229999999994</v>
      </c>
      <c r="R904">
        <v>0.47875000000000001</v>
      </c>
      <c r="S904" s="3">
        <v>414.4325</v>
      </c>
      <c r="T904" s="2">
        <f>Table5[[#This Row],[Scaling value]]*Table5[[#This Row],[Fusion]]</f>
        <v>198.40955937500001</v>
      </c>
    </row>
    <row r="905" spans="8:20" x14ac:dyDescent="0.3">
      <c r="H905" s="5">
        <v>28.97</v>
      </c>
      <c r="I905" s="5">
        <v>32.025179999999999</v>
      </c>
      <c r="J905" s="5">
        <v>32.944560000000003</v>
      </c>
      <c r="K905" s="5">
        <v>415.60230000000001</v>
      </c>
      <c r="L905" s="5">
        <v>0</v>
      </c>
      <c r="M905" s="5">
        <v>6.7254220000000002E-6</v>
      </c>
      <c r="N905" s="5">
        <v>0.37414540000000002</v>
      </c>
      <c r="O905" s="5">
        <v>320.58440000000002</v>
      </c>
      <c r="P905" s="5">
        <v>92.303030000000007</v>
      </c>
      <c r="R905">
        <v>0.47875000000000001</v>
      </c>
      <c r="S905" s="4">
        <v>415.60230000000001</v>
      </c>
      <c r="T905" s="2">
        <f>Table5[[#This Row],[Scaling value]]*Table5[[#This Row],[Fusion]]</f>
        <v>198.969601125</v>
      </c>
    </row>
    <row r="906" spans="8:20" x14ac:dyDescent="0.3">
      <c r="H906" s="5">
        <v>28.98</v>
      </c>
      <c r="I906" s="5">
        <v>32.035179999999997</v>
      </c>
      <c r="J906" s="5">
        <v>32.95485</v>
      </c>
      <c r="K906" s="5">
        <v>416.7715</v>
      </c>
      <c r="L906" s="5">
        <v>0</v>
      </c>
      <c r="M906" s="5">
        <v>6.7443419999999998E-6</v>
      </c>
      <c r="N906" s="5">
        <v>0.37519799999999998</v>
      </c>
      <c r="O906" s="5">
        <v>321.48630000000003</v>
      </c>
      <c r="P906" s="5">
        <v>92.562700000000007</v>
      </c>
      <c r="R906">
        <v>0.47875000000000001</v>
      </c>
      <c r="S906" s="3">
        <v>416.7715</v>
      </c>
      <c r="T906" s="2">
        <f>Table5[[#This Row],[Scaling value]]*Table5[[#This Row],[Fusion]]</f>
        <v>199.52935562499999</v>
      </c>
    </row>
    <row r="907" spans="8:20" x14ac:dyDescent="0.3">
      <c r="H907" s="5">
        <v>28.99</v>
      </c>
      <c r="I907" s="5">
        <v>32.045180000000002</v>
      </c>
      <c r="J907" s="5">
        <v>32.965130000000002</v>
      </c>
      <c r="K907" s="5">
        <v>417.94009999999997</v>
      </c>
      <c r="L907" s="5">
        <v>0</v>
      </c>
      <c r="M907" s="5">
        <v>6.7632529999999999E-6</v>
      </c>
      <c r="N907" s="5">
        <v>0.37624999999999997</v>
      </c>
      <c r="O907" s="5">
        <v>322.3877</v>
      </c>
      <c r="P907" s="5">
        <v>92.822239999999994</v>
      </c>
      <c r="R907">
        <v>0.47875000000000001</v>
      </c>
      <c r="S907" s="4">
        <v>417.94009999999997</v>
      </c>
      <c r="T907" s="2">
        <f>Table5[[#This Row],[Scaling value]]*Table5[[#This Row],[Fusion]]</f>
        <v>200.08882287499998</v>
      </c>
    </row>
    <row r="908" spans="8:20" x14ac:dyDescent="0.3">
      <c r="H908" s="5">
        <v>29</v>
      </c>
      <c r="I908" s="5">
        <v>32.05518</v>
      </c>
      <c r="J908" s="5">
        <v>32.97542</v>
      </c>
      <c r="K908" s="5">
        <v>419.10809999999998</v>
      </c>
      <c r="L908" s="5">
        <v>0</v>
      </c>
      <c r="M908" s="5">
        <v>6.782154E-6</v>
      </c>
      <c r="N908" s="5">
        <v>0.37730150000000001</v>
      </c>
      <c r="O908" s="5">
        <v>323.28870000000001</v>
      </c>
      <c r="P908" s="5">
        <v>93.081649999999996</v>
      </c>
      <c r="R908">
        <v>0.47875000000000001</v>
      </c>
      <c r="S908" s="3">
        <v>419.10809999999998</v>
      </c>
      <c r="T908" s="2">
        <f>Table5[[#This Row],[Scaling value]]*Table5[[#This Row],[Fusion]]</f>
        <v>200.648002875</v>
      </c>
    </row>
    <row r="909" spans="8:20" x14ac:dyDescent="0.3">
      <c r="H909" s="5">
        <v>29.01</v>
      </c>
      <c r="I909" s="5">
        <v>32.065179999999998</v>
      </c>
      <c r="J909" s="5">
        <v>32.985709999999997</v>
      </c>
      <c r="K909" s="5">
        <v>420.2756</v>
      </c>
      <c r="L909" s="5">
        <v>0</v>
      </c>
      <c r="M909" s="5">
        <v>6.8010459999999998E-6</v>
      </c>
      <c r="N909" s="5">
        <v>0.37835249999999998</v>
      </c>
      <c r="O909" s="5">
        <v>324.1893</v>
      </c>
      <c r="P909" s="5">
        <v>93.340940000000003</v>
      </c>
      <c r="R909">
        <v>0.47875000000000001</v>
      </c>
      <c r="S909" s="4">
        <v>420.2756</v>
      </c>
      <c r="T909" s="2">
        <f>Table5[[#This Row],[Scaling value]]*Table5[[#This Row],[Fusion]]</f>
        <v>201.20694349999999</v>
      </c>
    </row>
    <row r="910" spans="8:20" x14ac:dyDescent="0.3">
      <c r="H910" s="5">
        <v>29.02</v>
      </c>
      <c r="I910" s="5">
        <v>32.075180000000003</v>
      </c>
      <c r="J910" s="5">
        <v>32.995989999999999</v>
      </c>
      <c r="K910" s="5">
        <v>421.44260000000003</v>
      </c>
      <c r="L910" s="5">
        <v>0</v>
      </c>
      <c r="M910" s="5">
        <v>6.8199310000000003E-6</v>
      </c>
      <c r="N910" s="5">
        <v>0.37940309999999999</v>
      </c>
      <c r="O910" s="5">
        <v>325.08949999999999</v>
      </c>
      <c r="P910" s="5">
        <v>93.600129999999993</v>
      </c>
      <c r="R910">
        <v>0.47875000000000001</v>
      </c>
      <c r="S910" s="3">
        <v>421.44260000000003</v>
      </c>
      <c r="T910" s="2">
        <f>Table5[[#This Row],[Scaling value]]*Table5[[#This Row],[Fusion]]</f>
        <v>201.76564475000001</v>
      </c>
    </row>
    <row r="911" spans="8:20" x14ac:dyDescent="0.3">
      <c r="H911" s="5">
        <v>29.03</v>
      </c>
      <c r="I911" s="5">
        <v>32.085180000000001</v>
      </c>
      <c r="J911" s="5">
        <v>33.006279999999997</v>
      </c>
      <c r="K911" s="5">
        <v>422.60910000000001</v>
      </c>
      <c r="L911" s="5">
        <v>0</v>
      </c>
      <c r="M911" s="5">
        <v>6.8388079999999999E-6</v>
      </c>
      <c r="N911" s="5">
        <v>0.38045329999999999</v>
      </c>
      <c r="O911" s="5">
        <v>325.98930000000001</v>
      </c>
      <c r="P911" s="5">
        <v>93.859200000000001</v>
      </c>
      <c r="R911">
        <v>0.47875000000000001</v>
      </c>
      <c r="S911" s="4">
        <v>422.60910000000001</v>
      </c>
      <c r="T911" s="2">
        <f>Table5[[#This Row],[Scaling value]]*Table5[[#This Row],[Fusion]]</f>
        <v>202.32410662500001</v>
      </c>
    </row>
    <row r="912" spans="8:20" x14ac:dyDescent="0.3">
      <c r="H912" s="5">
        <v>29.04</v>
      </c>
      <c r="I912" s="5">
        <v>32.095179999999999</v>
      </c>
      <c r="J912" s="5">
        <v>33.016570000000002</v>
      </c>
      <c r="K912" s="5">
        <v>423.77510000000001</v>
      </c>
      <c r="L912" s="5">
        <v>0</v>
      </c>
      <c r="M912" s="5">
        <v>6.857677E-6</v>
      </c>
      <c r="N912" s="5">
        <v>0.38150299999999998</v>
      </c>
      <c r="O912" s="5">
        <v>326.88869999999997</v>
      </c>
      <c r="P912" s="5">
        <v>94.118179999999995</v>
      </c>
      <c r="R912">
        <v>0.47875000000000001</v>
      </c>
      <c r="S912" s="3">
        <v>423.77510000000001</v>
      </c>
      <c r="T912" s="2">
        <f>Table5[[#This Row],[Scaling value]]*Table5[[#This Row],[Fusion]]</f>
        <v>202.88232912500001</v>
      </c>
    </row>
    <row r="913" spans="8:20" x14ac:dyDescent="0.3">
      <c r="H913" s="5">
        <v>29.05</v>
      </c>
      <c r="I913" s="5">
        <v>32.105179999999997</v>
      </c>
      <c r="J913" s="5">
        <v>33.026859999999999</v>
      </c>
      <c r="K913" s="5">
        <v>424.9409</v>
      </c>
      <c r="L913" s="5">
        <v>0</v>
      </c>
      <c r="M913" s="5">
        <v>6.2361479999999999E-6</v>
      </c>
      <c r="N913" s="5">
        <v>0.35082940000000001</v>
      </c>
      <c r="O913" s="5">
        <v>319.80860000000001</v>
      </c>
      <c r="P913" s="5">
        <v>102.3165</v>
      </c>
      <c r="R913">
        <v>0.47875000000000001</v>
      </c>
      <c r="S913" s="4">
        <v>424.9409</v>
      </c>
      <c r="T913" s="2">
        <f>Table5[[#This Row],[Scaling value]]*Table5[[#This Row],[Fusion]]</f>
        <v>203.440455875</v>
      </c>
    </row>
    <row r="914" spans="8:20" x14ac:dyDescent="0.3">
      <c r="H914" s="5">
        <v>29.06</v>
      </c>
      <c r="I914" s="5">
        <v>32.115180000000002</v>
      </c>
      <c r="J914" s="5">
        <v>33.037140000000001</v>
      </c>
      <c r="K914" s="5">
        <v>426.10610000000003</v>
      </c>
      <c r="L914" s="5">
        <v>0</v>
      </c>
      <c r="M914" s="5">
        <v>6.2532480000000002E-6</v>
      </c>
      <c r="N914" s="5">
        <v>0.35179129999999997</v>
      </c>
      <c r="O914" s="5">
        <v>320.68560000000002</v>
      </c>
      <c r="P914" s="5">
        <v>102.59699999999999</v>
      </c>
      <c r="R914">
        <v>0.47875000000000001</v>
      </c>
      <c r="S914" s="3">
        <v>426.10610000000003</v>
      </c>
      <c r="T914" s="2">
        <f>Table5[[#This Row],[Scaling value]]*Table5[[#This Row],[Fusion]]</f>
        <v>203.99829537500003</v>
      </c>
    </row>
    <row r="915" spans="8:20" x14ac:dyDescent="0.3">
      <c r="H915" s="5">
        <v>29.07</v>
      </c>
      <c r="I915" s="5">
        <v>32.12518</v>
      </c>
      <c r="J915" s="5">
        <v>33.047429999999999</v>
      </c>
      <c r="K915" s="5">
        <v>427.27069999999998</v>
      </c>
      <c r="L915" s="5">
        <v>0</v>
      </c>
      <c r="M915" s="5">
        <v>6.2703379999999997E-6</v>
      </c>
      <c r="N915" s="5">
        <v>0.35275279999999998</v>
      </c>
      <c r="O915" s="5">
        <v>321.56200000000001</v>
      </c>
      <c r="P915" s="5">
        <v>102.87739999999999</v>
      </c>
      <c r="R915">
        <v>0.47875000000000001</v>
      </c>
      <c r="S915" s="4">
        <v>427.27069999999998</v>
      </c>
      <c r="T915" s="2">
        <f>Table5[[#This Row],[Scaling value]]*Table5[[#This Row],[Fusion]]</f>
        <v>204.55584762499998</v>
      </c>
    </row>
    <row r="916" spans="8:20" x14ac:dyDescent="0.3">
      <c r="H916" s="5">
        <v>29.08</v>
      </c>
      <c r="I916" s="5">
        <v>32.135179999999998</v>
      </c>
      <c r="J916" s="5">
        <v>33.057720000000003</v>
      </c>
      <c r="K916" s="5">
        <v>428.43459999999999</v>
      </c>
      <c r="L916" s="5">
        <v>0</v>
      </c>
      <c r="M916" s="5">
        <v>6.2874189999999996E-6</v>
      </c>
      <c r="N916" s="5">
        <v>0.35371380000000002</v>
      </c>
      <c r="O916" s="5">
        <v>322.43799999999999</v>
      </c>
      <c r="P916" s="5">
        <v>103.15770000000001</v>
      </c>
      <c r="R916">
        <v>0.47875000000000001</v>
      </c>
      <c r="S916" s="3">
        <v>428.43459999999999</v>
      </c>
      <c r="T916" s="2">
        <f>Table5[[#This Row],[Scaling value]]*Table5[[#This Row],[Fusion]]</f>
        <v>205.11306475000001</v>
      </c>
    </row>
    <row r="917" spans="8:20" x14ac:dyDescent="0.3">
      <c r="H917" s="5">
        <v>29.09</v>
      </c>
      <c r="I917" s="5">
        <v>32.145180000000003</v>
      </c>
      <c r="J917" s="5">
        <v>33.067999999999998</v>
      </c>
      <c r="K917" s="5">
        <v>429.59809999999999</v>
      </c>
      <c r="L917" s="5">
        <v>0</v>
      </c>
      <c r="M917" s="5">
        <v>6.3044939999999998E-6</v>
      </c>
      <c r="N917" s="5">
        <v>0.3546743</v>
      </c>
      <c r="O917" s="5">
        <v>323.31360000000001</v>
      </c>
      <c r="P917" s="5">
        <v>103.4378</v>
      </c>
      <c r="R917">
        <v>0.47875000000000001</v>
      </c>
      <c r="S917" s="4">
        <v>429.59809999999999</v>
      </c>
      <c r="T917" s="2">
        <f>Table5[[#This Row],[Scaling value]]*Table5[[#This Row],[Fusion]]</f>
        <v>205.670090375</v>
      </c>
    </row>
    <row r="918" spans="8:20" x14ac:dyDescent="0.3">
      <c r="H918" s="5">
        <v>29.1</v>
      </c>
      <c r="I918" s="5">
        <v>32.155180000000001</v>
      </c>
      <c r="J918" s="5">
        <v>33.078290000000003</v>
      </c>
      <c r="K918" s="5">
        <v>430.76089999999999</v>
      </c>
      <c r="L918" s="5">
        <v>0</v>
      </c>
      <c r="M918" s="5">
        <v>6.3215579999999999E-6</v>
      </c>
      <c r="N918" s="5">
        <v>0.35563430000000001</v>
      </c>
      <c r="O918" s="5">
        <v>324.18869999999998</v>
      </c>
      <c r="P918" s="5">
        <v>103.7178</v>
      </c>
      <c r="R918">
        <v>0.47875000000000001</v>
      </c>
      <c r="S918" s="3">
        <v>430.76089999999999</v>
      </c>
      <c r="T918" s="2">
        <f>Table5[[#This Row],[Scaling value]]*Table5[[#This Row],[Fusion]]</f>
        <v>206.226780875</v>
      </c>
    </row>
    <row r="919" spans="8:20" x14ac:dyDescent="0.3">
      <c r="H919" s="5">
        <v>29.11</v>
      </c>
      <c r="I919" s="5">
        <v>32.165179999999999</v>
      </c>
      <c r="J919" s="5">
        <v>33.08858</v>
      </c>
      <c r="K919" s="5">
        <v>431.92290000000003</v>
      </c>
      <c r="L919" s="5">
        <v>0</v>
      </c>
      <c r="M919" s="5">
        <v>6.3386120000000001E-6</v>
      </c>
      <c r="N919" s="5">
        <v>0.35659370000000001</v>
      </c>
      <c r="O919" s="5">
        <v>325.06330000000003</v>
      </c>
      <c r="P919" s="5">
        <v>103.99760000000001</v>
      </c>
      <c r="R919">
        <v>0.47875000000000001</v>
      </c>
      <c r="S919" s="4">
        <v>431.92290000000003</v>
      </c>
      <c r="T919" s="2">
        <f>Table5[[#This Row],[Scaling value]]*Table5[[#This Row],[Fusion]]</f>
        <v>206.78308837500001</v>
      </c>
    </row>
    <row r="920" spans="8:20" x14ac:dyDescent="0.3">
      <c r="H920" s="5">
        <v>29.12</v>
      </c>
      <c r="I920" s="5">
        <v>32.175179999999997</v>
      </c>
      <c r="J920" s="5">
        <v>33.098869999999998</v>
      </c>
      <c r="K920" s="5">
        <v>433.08429999999998</v>
      </c>
      <c r="L920" s="5">
        <v>0</v>
      </c>
      <c r="M920" s="5">
        <v>6.3556550000000002E-6</v>
      </c>
      <c r="N920" s="5">
        <v>0.3575525</v>
      </c>
      <c r="O920" s="5">
        <v>325.93729999999999</v>
      </c>
      <c r="P920" s="5">
        <v>104.27719999999999</v>
      </c>
      <c r="R920">
        <v>0.47875000000000001</v>
      </c>
      <c r="S920" s="3">
        <v>433.08429999999998</v>
      </c>
      <c r="T920" s="2">
        <f>Table5[[#This Row],[Scaling value]]*Table5[[#This Row],[Fusion]]</f>
        <v>207.33910862499999</v>
      </c>
    </row>
    <row r="921" spans="8:20" x14ac:dyDescent="0.3">
      <c r="H921" s="5">
        <v>29.13</v>
      </c>
      <c r="I921" s="5">
        <v>32.185180000000003</v>
      </c>
      <c r="J921" s="5">
        <v>33.10915</v>
      </c>
      <c r="K921" s="5">
        <v>434.24489999999997</v>
      </c>
      <c r="L921" s="5">
        <v>0</v>
      </c>
      <c r="M921" s="5">
        <v>6.3726879999999997E-6</v>
      </c>
      <c r="N921" s="5">
        <v>0.35851070000000002</v>
      </c>
      <c r="O921" s="5">
        <v>326.81079999999997</v>
      </c>
      <c r="P921" s="5">
        <v>104.55670000000001</v>
      </c>
      <c r="R921">
        <v>0.47875000000000001</v>
      </c>
      <c r="S921" s="4">
        <v>434.24489999999997</v>
      </c>
      <c r="T921" s="2">
        <f>Table5[[#This Row],[Scaling value]]*Table5[[#This Row],[Fusion]]</f>
        <v>207.89474587499998</v>
      </c>
    </row>
    <row r="922" spans="8:20" x14ac:dyDescent="0.3">
      <c r="H922" s="5">
        <v>29.14</v>
      </c>
      <c r="I922" s="5">
        <v>32.195180000000001</v>
      </c>
      <c r="J922" s="5">
        <v>33.119439999999997</v>
      </c>
      <c r="K922" s="5">
        <v>435.40499999999997</v>
      </c>
      <c r="L922" s="5">
        <v>0</v>
      </c>
      <c r="M922" s="5">
        <v>6.3897120000000003E-6</v>
      </c>
      <c r="N922" s="5">
        <v>0.35946850000000002</v>
      </c>
      <c r="O922" s="5">
        <v>327.68389999999999</v>
      </c>
      <c r="P922" s="5">
        <v>104.836</v>
      </c>
      <c r="R922">
        <v>0.47875000000000001</v>
      </c>
      <c r="S922" s="3">
        <v>435.40499999999997</v>
      </c>
      <c r="T922" s="2">
        <f>Table5[[#This Row],[Scaling value]]*Table5[[#This Row],[Fusion]]</f>
        <v>208.45014375</v>
      </c>
    </row>
    <row r="923" spans="8:20" x14ac:dyDescent="0.3">
      <c r="H923" s="5">
        <v>29.15</v>
      </c>
      <c r="I923" s="5">
        <v>32.205179999999999</v>
      </c>
      <c r="J923" s="5">
        <v>33.129730000000002</v>
      </c>
      <c r="K923" s="5">
        <v>436.56479999999999</v>
      </c>
      <c r="L923" s="5">
        <v>0</v>
      </c>
      <c r="M923" s="5">
        <v>5.8110370000000003E-6</v>
      </c>
      <c r="N923" s="5">
        <v>0.33054299999999998</v>
      </c>
      <c r="O923" s="5">
        <v>320.1866</v>
      </c>
      <c r="P923" s="5">
        <v>113.4402</v>
      </c>
      <c r="R923">
        <v>0.47875000000000001</v>
      </c>
      <c r="S923" s="4">
        <v>436.56479999999999</v>
      </c>
      <c r="T923" s="2">
        <f>Table5[[#This Row],[Scaling value]]*Table5[[#This Row],[Fusion]]</f>
        <v>209.00539800000001</v>
      </c>
    </row>
    <row r="924" spans="8:20" x14ac:dyDescent="0.3">
      <c r="H924" s="5">
        <v>29.16</v>
      </c>
      <c r="I924" s="5">
        <v>32.215179999999997</v>
      </c>
      <c r="J924" s="5">
        <v>33.140009999999997</v>
      </c>
      <c r="K924" s="5">
        <v>437.72449999999998</v>
      </c>
      <c r="L924" s="5">
        <v>0</v>
      </c>
      <c r="M924" s="5">
        <v>5.8264730000000003E-6</v>
      </c>
      <c r="N924" s="5">
        <v>0.33142100000000002</v>
      </c>
      <c r="O924" s="5">
        <v>321.03710000000001</v>
      </c>
      <c r="P924" s="5">
        <v>113.7415</v>
      </c>
      <c r="R924">
        <v>0.47875000000000001</v>
      </c>
      <c r="S924" s="3">
        <v>437.72449999999998</v>
      </c>
      <c r="T924" s="2">
        <f>Table5[[#This Row],[Scaling value]]*Table5[[#This Row],[Fusion]]</f>
        <v>209.560604375</v>
      </c>
    </row>
    <row r="925" spans="8:20" x14ac:dyDescent="0.3">
      <c r="H925" s="5">
        <v>29.17</v>
      </c>
      <c r="I925" s="5">
        <v>32.225180000000002</v>
      </c>
      <c r="J925" s="5">
        <v>33.150300000000001</v>
      </c>
      <c r="K925" s="5">
        <v>438.8836</v>
      </c>
      <c r="L925" s="5">
        <v>0</v>
      </c>
      <c r="M925" s="5">
        <v>5.8419020000000004E-6</v>
      </c>
      <c r="N925" s="5">
        <v>0.3322986</v>
      </c>
      <c r="O925" s="5">
        <v>321.88720000000001</v>
      </c>
      <c r="P925" s="5">
        <v>114.0427</v>
      </c>
      <c r="R925">
        <v>0.47875000000000001</v>
      </c>
      <c r="S925" s="4">
        <v>438.8836</v>
      </c>
      <c r="T925" s="2">
        <f>Table5[[#This Row],[Scaling value]]*Table5[[#This Row],[Fusion]]</f>
        <v>210.11552349999999</v>
      </c>
    </row>
    <row r="926" spans="8:20" x14ac:dyDescent="0.3">
      <c r="H926" s="5">
        <v>29.18</v>
      </c>
      <c r="I926" s="5">
        <v>32.23518</v>
      </c>
      <c r="J926" s="5">
        <v>33.160589999999999</v>
      </c>
      <c r="K926" s="5">
        <v>440.04199999999997</v>
      </c>
      <c r="L926" s="5">
        <v>0</v>
      </c>
      <c r="M926" s="5">
        <v>5.8573200000000004E-6</v>
      </c>
      <c r="N926" s="5">
        <v>0.33317570000000002</v>
      </c>
      <c r="O926" s="5">
        <v>322.73680000000002</v>
      </c>
      <c r="P926" s="5">
        <v>114.3437</v>
      </c>
      <c r="R926">
        <v>0.47875000000000001</v>
      </c>
      <c r="S926" s="3">
        <v>440.04199999999997</v>
      </c>
      <c r="T926" s="2">
        <f>Table5[[#This Row],[Scaling value]]*Table5[[#This Row],[Fusion]]</f>
        <v>210.6701075</v>
      </c>
    </row>
    <row r="927" spans="8:20" x14ac:dyDescent="0.3">
      <c r="H927" s="5">
        <v>29.19</v>
      </c>
      <c r="I927" s="5">
        <v>32.245179999999998</v>
      </c>
      <c r="J927" s="5">
        <v>33.170870000000001</v>
      </c>
      <c r="K927" s="5">
        <v>441.19940000000003</v>
      </c>
      <c r="L927" s="5">
        <v>0</v>
      </c>
      <c r="M927" s="5">
        <v>5.8727270000000002E-6</v>
      </c>
      <c r="N927" s="5">
        <v>0.33405200000000002</v>
      </c>
      <c r="O927" s="5">
        <v>323.58569999999997</v>
      </c>
      <c r="P927" s="5">
        <v>114.64449999999999</v>
      </c>
      <c r="R927">
        <v>0.47875000000000001</v>
      </c>
      <c r="S927" s="4">
        <v>441.19940000000003</v>
      </c>
      <c r="T927" s="2">
        <f>Table5[[#This Row],[Scaling value]]*Table5[[#This Row],[Fusion]]</f>
        <v>211.22421275000002</v>
      </c>
    </row>
    <row r="928" spans="8:20" x14ac:dyDescent="0.3">
      <c r="H928" s="5">
        <v>29.2</v>
      </c>
      <c r="I928" s="5">
        <v>32.255180000000003</v>
      </c>
      <c r="J928" s="5">
        <v>33.181159999999998</v>
      </c>
      <c r="K928" s="5">
        <v>442.35610000000003</v>
      </c>
      <c r="L928" s="5">
        <v>0</v>
      </c>
      <c r="M928" s="5">
        <v>5.888123E-6</v>
      </c>
      <c r="N928" s="5">
        <v>0.3349278</v>
      </c>
      <c r="O928" s="5">
        <v>324.43400000000003</v>
      </c>
      <c r="P928" s="5">
        <v>114.94499999999999</v>
      </c>
      <c r="R928">
        <v>0.47875000000000001</v>
      </c>
      <c r="S928" s="3">
        <v>442.35610000000003</v>
      </c>
      <c r="T928" s="2">
        <f>Table5[[#This Row],[Scaling value]]*Table5[[#This Row],[Fusion]]</f>
        <v>211.77798287500002</v>
      </c>
    </row>
    <row r="929" spans="8:20" x14ac:dyDescent="0.3">
      <c r="H929" s="5">
        <v>29.21</v>
      </c>
      <c r="I929" s="5">
        <v>32.265180000000001</v>
      </c>
      <c r="J929" s="5">
        <v>33.191450000000003</v>
      </c>
      <c r="K929" s="5">
        <v>443.512</v>
      </c>
      <c r="L929" s="5">
        <v>0</v>
      </c>
      <c r="M929" s="5">
        <v>5.9035089999999999E-6</v>
      </c>
      <c r="N929" s="5">
        <v>0.33580300000000002</v>
      </c>
      <c r="O929" s="5">
        <v>325.28179999999998</v>
      </c>
      <c r="P929" s="5">
        <v>115.2454</v>
      </c>
      <c r="R929">
        <v>0.47875000000000001</v>
      </c>
      <c r="S929" s="4">
        <v>443.512</v>
      </c>
      <c r="T929" s="2">
        <f>Table5[[#This Row],[Scaling value]]*Table5[[#This Row],[Fusion]]</f>
        <v>212.33136999999999</v>
      </c>
    </row>
    <row r="930" spans="8:20" x14ac:dyDescent="0.3">
      <c r="H930" s="5">
        <v>29.22</v>
      </c>
      <c r="I930" s="5">
        <v>32.275179999999999</v>
      </c>
      <c r="J930" s="5">
        <v>33.201740000000001</v>
      </c>
      <c r="K930" s="5">
        <v>444.66739999999999</v>
      </c>
      <c r="L930" s="5">
        <v>0</v>
      </c>
      <c r="M930" s="5">
        <v>5.9188890000000001E-6</v>
      </c>
      <c r="N930" s="5">
        <v>0.33667780000000003</v>
      </c>
      <c r="O930" s="5">
        <v>326.12920000000003</v>
      </c>
      <c r="P930" s="5">
        <v>115.54559999999999</v>
      </c>
      <c r="R930">
        <v>0.47875000000000001</v>
      </c>
      <c r="S930" s="3">
        <v>444.66739999999999</v>
      </c>
      <c r="T930" s="2">
        <f>Table5[[#This Row],[Scaling value]]*Table5[[#This Row],[Fusion]]</f>
        <v>212.88451774999999</v>
      </c>
    </row>
    <row r="931" spans="8:20" x14ac:dyDescent="0.3">
      <c r="H931" s="5">
        <v>29.23</v>
      </c>
      <c r="I931" s="5">
        <v>32.285179999999997</v>
      </c>
      <c r="J931" s="5">
        <v>33.212020000000003</v>
      </c>
      <c r="K931" s="5">
        <v>445.82229999999998</v>
      </c>
      <c r="L931" s="5">
        <v>0</v>
      </c>
      <c r="M931" s="5">
        <v>5.9342610000000001E-6</v>
      </c>
      <c r="N931" s="5">
        <v>0.33755220000000002</v>
      </c>
      <c r="O931" s="5">
        <v>326.97620000000001</v>
      </c>
      <c r="P931" s="5">
        <v>115.84569999999999</v>
      </c>
      <c r="R931">
        <v>0.47875000000000001</v>
      </c>
      <c r="S931" s="4">
        <v>445.82229999999998</v>
      </c>
      <c r="T931" s="2">
        <f>Table5[[#This Row],[Scaling value]]*Table5[[#This Row],[Fusion]]</f>
        <v>213.437426125</v>
      </c>
    </row>
    <row r="932" spans="8:20" x14ac:dyDescent="0.3">
      <c r="H932" s="5">
        <v>29.24</v>
      </c>
      <c r="I932" s="5">
        <v>32.295180000000002</v>
      </c>
      <c r="J932" s="5">
        <v>33.22231</v>
      </c>
      <c r="K932" s="5">
        <v>446.97710000000001</v>
      </c>
      <c r="L932" s="5">
        <v>0</v>
      </c>
      <c r="M932" s="5">
        <v>5.9496319999999998E-6</v>
      </c>
      <c r="N932" s="5">
        <v>0.33842650000000002</v>
      </c>
      <c r="O932" s="5">
        <v>327.82319999999999</v>
      </c>
      <c r="P932" s="5">
        <v>116.14579999999999</v>
      </c>
      <c r="R932">
        <v>0.47875000000000001</v>
      </c>
      <c r="S932" s="3">
        <v>446.97710000000001</v>
      </c>
      <c r="T932" s="2">
        <f>Table5[[#This Row],[Scaling value]]*Table5[[#This Row],[Fusion]]</f>
        <v>213.99028662500001</v>
      </c>
    </row>
    <row r="933" spans="8:20" x14ac:dyDescent="0.3">
      <c r="H933" s="5">
        <v>29.25</v>
      </c>
      <c r="I933" s="5">
        <v>32.30518</v>
      </c>
      <c r="J933" s="5">
        <v>33.232599999999998</v>
      </c>
      <c r="K933" s="5">
        <v>448.13099999999997</v>
      </c>
      <c r="L933" s="5">
        <v>0</v>
      </c>
      <c r="M933" s="5">
        <v>5.4112470000000002E-6</v>
      </c>
      <c r="N933" s="5">
        <v>0.31117440000000002</v>
      </c>
      <c r="O933" s="5">
        <v>319.93090000000001</v>
      </c>
      <c r="P933" s="5">
        <v>125.1337</v>
      </c>
      <c r="R933">
        <v>0.47875000000000001</v>
      </c>
      <c r="S933" s="4">
        <v>448.13099999999997</v>
      </c>
      <c r="T933" s="2">
        <f>Table5[[#This Row],[Scaling value]]*Table5[[#This Row],[Fusion]]</f>
        <v>214.54271624999998</v>
      </c>
    </row>
    <row r="934" spans="8:20" x14ac:dyDescent="0.3">
      <c r="H934" s="5">
        <v>29.26</v>
      </c>
      <c r="I934" s="5">
        <v>32.315179999999998</v>
      </c>
      <c r="J934" s="5">
        <v>33.24288</v>
      </c>
      <c r="K934" s="5">
        <v>449.28399999999999</v>
      </c>
      <c r="L934" s="5">
        <v>0</v>
      </c>
      <c r="M934" s="5">
        <v>5.4251690000000004E-6</v>
      </c>
      <c r="N934" s="5">
        <v>0.311975</v>
      </c>
      <c r="O934" s="5">
        <v>320.75409999999999</v>
      </c>
      <c r="P934" s="5">
        <v>125.4556</v>
      </c>
      <c r="R934">
        <v>0.47875000000000001</v>
      </c>
      <c r="S934" s="3">
        <v>449.28399999999999</v>
      </c>
      <c r="T934" s="2">
        <f>Table5[[#This Row],[Scaling value]]*Table5[[#This Row],[Fusion]]</f>
        <v>215.09471500000001</v>
      </c>
    </row>
    <row r="935" spans="8:20" x14ac:dyDescent="0.3">
      <c r="H935" s="5">
        <v>29.27</v>
      </c>
      <c r="I935" s="5">
        <v>32.325180000000003</v>
      </c>
      <c r="J935" s="5">
        <v>33.253169999999997</v>
      </c>
      <c r="K935" s="5">
        <v>450.43650000000002</v>
      </c>
      <c r="L935" s="5">
        <v>0</v>
      </c>
      <c r="M935" s="5">
        <v>5.4390849999999999E-6</v>
      </c>
      <c r="N935" s="5">
        <v>0.31277519999999998</v>
      </c>
      <c r="O935" s="5">
        <v>321.57679999999999</v>
      </c>
      <c r="P935" s="5">
        <v>125.7774</v>
      </c>
      <c r="R935">
        <v>0.47875000000000001</v>
      </c>
      <c r="S935" s="4">
        <v>450.43650000000002</v>
      </c>
      <c r="T935" s="2">
        <f>Table5[[#This Row],[Scaling value]]*Table5[[#This Row],[Fusion]]</f>
        <v>215.64647437500003</v>
      </c>
    </row>
    <row r="936" spans="8:20" x14ac:dyDescent="0.3">
      <c r="H936" s="5">
        <v>29.28</v>
      </c>
      <c r="I936" s="5">
        <v>32.335180000000001</v>
      </c>
      <c r="J936" s="5">
        <v>33.263460000000002</v>
      </c>
      <c r="K936" s="5">
        <v>451.58780000000002</v>
      </c>
      <c r="L936" s="5">
        <v>0</v>
      </c>
      <c r="M936" s="5">
        <v>5.4529879999999998E-6</v>
      </c>
      <c r="N936" s="5">
        <v>0.31357469999999998</v>
      </c>
      <c r="O936" s="5">
        <v>322.39879999999999</v>
      </c>
      <c r="P936" s="5">
        <v>126.0989</v>
      </c>
      <c r="R936">
        <v>0.47875000000000001</v>
      </c>
      <c r="S936" s="3">
        <v>451.58780000000002</v>
      </c>
      <c r="T936" s="2">
        <f>Table5[[#This Row],[Scaling value]]*Table5[[#This Row],[Fusion]]</f>
        <v>216.19765925000002</v>
      </c>
    </row>
    <row r="937" spans="8:20" x14ac:dyDescent="0.3">
      <c r="H937" s="5">
        <v>29.29</v>
      </c>
      <c r="I937" s="5">
        <v>32.345179999999999</v>
      </c>
      <c r="J937" s="5">
        <v>33.27375</v>
      </c>
      <c r="K937" s="5">
        <v>452.73820000000001</v>
      </c>
      <c r="L937" s="5">
        <v>0</v>
      </c>
      <c r="M937" s="5">
        <v>5.4668779999999999E-6</v>
      </c>
      <c r="N937" s="5">
        <v>0.31437349999999997</v>
      </c>
      <c r="O937" s="5">
        <v>323.22000000000003</v>
      </c>
      <c r="P937" s="5">
        <v>126.42010000000001</v>
      </c>
      <c r="R937">
        <v>0.47875000000000001</v>
      </c>
      <c r="S937" s="4">
        <v>452.73820000000001</v>
      </c>
      <c r="T937" s="2">
        <f>Table5[[#This Row],[Scaling value]]*Table5[[#This Row],[Fusion]]</f>
        <v>216.74841325</v>
      </c>
    </row>
    <row r="938" spans="8:20" x14ac:dyDescent="0.3">
      <c r="H938" s="5">
        <v>29.3</v>
      </c>
      <c r="I938" s="5">
        <v>32.355179999999997</v>
      </c>
      <c r="J938" s="5">
        <v>33.284030000000001</v>
      </c>
      <c r="K938" s="5">
        <v>453.88819999999998</v>
      </c>
      <c r="L938" s="5">
        <v>0</v>
      </c>
      <c r="M938" s="5">
        <v>5.4807659999999996E-6</v>
      </c>
      <c r="N938" s="5">
        <v>0.31517200000000001</v>
      </c>
      <c r="O938" s="5">
        <v>324.04109999999997</v>
      </c>
      <c r="P938" s="5">
        <v>126.7413</v>
      </c>
      <c r="R938">
        <v>0.47875000000000001</v>
      </c>
      <c r="S938" s="3">
        <v>453.88819999999998</v>
      </c>
      <c r="T938" s="2">
        <f>Table5[[#This Row],[Scaling value]]*Table5[[#This Row],[Fusion]]</f>
        <v>217.29897574999998</v>
      </c>
    </row>
    <row r="939" spans="8:20" x14ac:dyDescent="0.3">
      <c r="H939" s="5">
        <v>29.31</v>
      </c>
      <c r="I939" s="5">
        <v>32.365180000000002</v>
      </c>
      <c r="J939" s="5">
        <v>33.294319999999999</v>
      </c>
      <c r="K939" s="5">
        <v>455.03829999999999</v>
      </c>
      <c r="L939" s="5">
        <v>0</v>
      </c>
      <c r="M939" s="5">
        <v>5.4946529999999999E-6</v>
      </c>
      <c r="N939" s="5">
        <v>0.31597069999999999</v>
      </c>
      <c r="O939" s="5">
        <v>324.86219999999997</v>
      </c>
      <c r="P939" s="5">
        <v>127.0624</v>
      </c>
      <c r="R939">
        <v>0.47875000000000001</v>
      </c>
      <c r="S939" s="4">
        <v>455.03829999999999</v>
      </c>
      <c r="T939" s="2">
        <f>Table5[[#This Row],[Scaling value]]*Table5[[#This Row],[Fusion]]</f>
        <v>217.849586125</v>
      </c>
    </row>
    <row r="940" spans="8:20" x14ac:dyDescent="0.3">
      <c r="H940" s="5">
        <v>29.32</v>
      </c>
      <c r="I940" s="5">
        <v>32.37518</v>
      </c>
      <c r="J940" s="5">
        <v>33.304609999999997</v>
      </c>
      <c r="K940" s="5">
        <v>456.18770000000001</v>
      </c>
      <c r="L940" s="5">
        <v>0</v>
      </c>
      <c r="M940" s="5">
        <v>5.5085330000000001E-6</v>
      </c>
      <c r="N940" s="5">
        <v>0.31676880000000002</v>
      </c>
      <c r="O940" s="5">
        <v>325.68279999999999</v>
      </c>
      <c r="P940" s="5">
        <v>127.38339999999999</v>
      </c>
      <c r="R940">
        <v>0.47875000000000001</v>
      </c>
      <c r="S940" s="3">
        <v>456.18770000000001</v>
      </c>
      <c r="T940" s="2">
        <f>Table5[[#This Row],[Scaling value]]*Table5[[#This Row],[Fusion]]</f>
        <v>218.399861375</v>
      </c>
    </row>
    <row r="941" spans="8:20" x14ac:dyDescent="0.3">
      <c r="H941" s="5">
        <v>29.33</v>
      </c>
      <c r="I941" s="5">
        <v>32.385179999999998</v>
      </c>
      <c r="J941" s="5">
        <v>33.314889999999998</v>
      </c>
      <c r="K941" s="5">
        <v>457.33569999999997</v>
      </c>
      <c r="L941" s="5">
        <v>0</v>
      </c>
      <c r="M941" s="5">
        <v>5.5223950000000003E-6</v>
      </c>
      <c r="N941" s="5">
        <v>0.31756590000000001</v>
      </c>
      <c r="O941" s="5">
        <v>326.50229999999999</v>
      </c>
      <c r="P941" s="5">
        <v>127.7039</v>
      </c>
      <c r="R941">
        <v>0.47875000000000001</v>
      </c>
      <c r="S941" s="4">
        <v>457.33569999999997</v>
      </c>
      <c r="T941" s="2">
        <f>Table5[[#This Row],[Scaling value]]*Table5[[#This Row],[Fusion]]</f>
        <v>218.94946637499999</v>
      </c>
    </row>
    <row r="942" spans="8:20" x14ac:dyDescent="0.3">
      <c r="H942" s="5">
        <v>29.34</v>
      </c>
      <c r="I942" s="5">
        <v>32.395180000000003</v>
      </c>
      <c r="J942" s="5">
        <v>33.325180000000003</v>
      </c>
      <c r="K942" s="5">
        <v>458.48219999999998</v>
      </c>
      <c r="L942" s="5">
        <v>0</v>
      </c>
      <c r="M942" s="5">
        <v>5.5362389999999996E-6</v>
      </c>
      <c r="N942" s="5">
        <v>0.31836199999999998</v>
      </c>
      <c r="O942" s="5">
        <v>327.32080000000002</v>
      </c>
      <c r="P942" s="5">
        <v>128.0241</v>
      </c>
      <c r="R942">
        <v>0.47875000000000001</v>
      </c>
      <c r="S942" s="3">
        <v>458.48219999999998</v>
      </c>
      <c r="T942" s="2">
        <f>Table5[[#This Row],[Scaling value]]*Table5[[#This Row],[Fusion]]</f>
        <v>219.49835324999998</v>
      </c>
    </row>
    <row r="943" spans="8:20" x14ac:dyDescent="0.3">
      <c r="H943" s="5">
        <v>29.35</v>
      </c>
      <c r="I943" s="5">
        <v>32.405180000000001</v>
      </c>
      <c r="J943" s="5">
        <v>33.335470000000001</v>
      </c>
      <c r="K943" s="5">
        <v>459.63060000000002</v>
      </c>
      <c r="L943" s="5">
        <v>0</v>
      </c>
      <c r="M943" s="5">
        <v>5.0356889999999998E-6</v>
      </c>
      <c r="N943" s="5">
        <v>0.2927091</v>
      </c>
      <c r="O943" s="5">
        <v>319.05829999999997</v>
      </c>
      <c r="P943" s="5">
        <v>137.37129999999999</v>
      </c>
      <c r="R943">
        <v>0.47875000000000001</v>
      </c>
      <c r="S943" s="4">
        <v>459.63060000000002</v>
      </c>
      <c r="T943" s="2">
        <f>Table5[[#This Row],[Scaling value]]*Table5[[#This Row],[Fusion]]</f>
        <v>220.04814975000002</v>
      </c>
    </row>
    <row r="944" spans="8:20" x14ac:dyDescent="0.3">
      <c r="H944" s="5">
        <v>29.36</v>
      </c>
      <c r="I944" s="5">
        <v>32.415179999999999</v>
      </c>
      <c r="J944" s="5">
        <v>33.345750000000002</v>
      </c>
      <c r="K944" s="5">
        <v>460.77820000000003</v>
      </c>
      <c r="L944" s="5">
        <v>0</v>
      </c>
      <c r="M944" s="5">
        <v>5.0482610000000004E-6</v>
      </c>
      <c r="N944" s="5">
        <v>0.29343989999999998</v>
      </c>
      <c r="O944" s="5">
        <v>319.85489999999999</v>
      </c>
      <c r="P944" s="5">
        <v>137.71430000000001</v>
      </c>
      <c r="R944">
        <v>0.47875000000000001</v>
      </c>
      <c r="S944" s="3">
        <v>460.77820000000003</v>
      </c>
      <c r="T944" s="2">
        <f>Table5[[#This Row],[Scaling value]]*Table5[[#This Row],[Fusion]]</f>
        <v>220.59756325000001</v>
      </c>
    </row>
    <row r="945" spans="8:20" x14ac:dyDescent="0.3">
      <c r="H945" s="5">
        <v>29.37</v>
      </c>
      <c r="I945" s="5">
        <v>32.425179999999997</v>
      </c>
      <c r="J945" s="5">
        <v>33.35604</v>
      </c>
      <c r="K945" s="5">
        <v>461.92399999999998</v>
      </c>
      <c r="L945" s="5">
        <v>0</v>
      </c>
      <c r="M945" s="5">
        <v>5.0608139999999999E-6</v>
      </c>
      <c r="N945" s="5">
        <v>0.29416959999999998</v>
      </c>
      <c r="O945" s="5">
        <v>320.65030000000002</v>
      </c>
      <c r="P945" s="5">
        <v>138.05670000000001</v>
      </c>
      <c r="R945">
        <v>0.47875000000000001</v>
      </c>
      <c r="S945" s="4">
        <v>461.92399999999998</v>
      </c>
      <c r="T945" s="2">
        <f>Table5[[#This Row],[Scaling value]]*Table5[[#This Row],[Fusion]]</f>
        <v>221.14611499999998</v>
      </c>
    </row>
    <row r="946" spans="8:20" x14ac:dyDescent="0.3">
      <c r="H946" s="5">
        <v>29.38</v>
      </c>
      <c r="I946" s="5">
        <v>32.435180000000003</v>
      </c>
      <c r="J946" s="5">
        <v>33.366329999999998</v>
      </c>
      <c r="K946" s="5">
        <v>463.07339999999999</v>
      </c>
      <c r="L946" s="5">
        <v>0</v>
      </c>
      <c r="M946" s="5">
        <v>5.0734070000000004E-6</v>
      </c>
      <c r="N946" s="5">
        <v>0.29490149999999998</v>
      </c>
      <c r="O946" s="5">
        <v>321.44810000000001</v>
      </c>
      <c r="P946" s="5">
        <v>138.40020000000001</v>
      </c>
      <c r="R946">
        <v>0.47875000000000001</v>
      </c>
      <c r="S946" s="3">
        <v>463.07339999999999</v>
      </c>
      <c r="T946" s="2">
        <f>Table5[[#This Row],[Scaling value]]*Table5[[#This Row],[Fusion]]</f>
        <v>221.69639025000001</v>
      </c>
    </row>
    <row r="947" spans="8:20" x14ac:dyDescent="0.3">
      <c r="H947" s="5">
        <v>29.39</v>
      </c>
      <c r="I947" s="5">
        <v>32.445180000000001</v>
      </c>
      <c r="J947" s="5">
        <v>33.376620000000003</v>
      </c>
      <c r="K947" s="5">
        <v>464.22230000000002</v>
      </c>
      <c r="L947" s="5">
        <v>0</v>
      </c>
      <c r="M947" s="5">
        <v>5.0859940000000004E-6</v>
      </c>
      <c r="N947" s="5">
        <v>0.29563319999999998</v>
      </c>
      <c r="O947" s="5">
        <v>322.2457</v>
      </c>
      <c r="P947" s="5">
        <v>138.74359999999999</v>
      </c>
      <c r="R947">
        <v>0.47875000000000001</v>
      </c>
      <c r="S947" s="4">
        <v>464.22230000000002</v>
      </c>
      <c r="T947" s="2">
        <f>Table5[[#This Row],[Scaling value]]*Table5[[#This Row],[Fusion]]</f>
        <v>222.246426125</v>
      </c>
    </row>
    <row r="948" spans="8:20" x14ac:dyDescent="0.3">
      <c r="H948" s="5">
        <v>29.4</v>
      </c>
      <c r="I948" s="5">
        <v>32.455179999999999</v>
      </c>
      <c r="J948" s="5">
        <v>33.386899999999997</v>
      </c>
      <c r="K948" s="5">
        <v>465.37060000000002</v>
      </c>
      <c r="L948" s="5">
        <v>0</v>
      </c>
      <c r="M948" s="5">
        <v>5.098576E-6</v>
      </c>
      <c r="N948" s="5">
        <v>0.29636449999999998</v>
      </c>
      <c r="O948" s="5">
        <v>323.0428</v>
      </c>
      <c r="P948" s="5">
        <v>139.08680000000001</v>
      </c>
      <c r="R948">
        <v>0.47875000000000001</v>
      </c>
      <c r="S948" s="3">
        <v>465.37060000000002</v>
      </c>
      <c r="T948" s="2">
        <f>Table5[[#This Row],[Scaling value]]*Table5[[#This Row],[Fusion]]</f>
        <v>222.79617475000001</v>
      </c>
    </row>
    <row r="949" spans="8:20" x14ac:dyDescent="0.3">
      <c r="H949" s="5">
        <v>29.41</v>
      </c>
      <c r="I949" s="5">
        <v>32.465179999999997</v>
      </c>
      <c r="J949" s="5">
        <v>33.397190000000002</v>
      </c>
      <c r="K949" s="5">
        <v>466.51839999999999</v>
      </c>
      <c r="L949" s="5">
        <v>0</v>
      </c>
      <c r="M949" s="5">
        <v>5.1111500000000002E-6</v>
      </c>
      <c r="N949" s="5">
        <v>0.29709550000000001</v>
      </c>
      <c r="O949" s="5">
        <v>323.83949999999999</v>
      </c>
      <c r="P949" s="5">
        <v>139.4299</v>
      </c>
      <c r="R949">
        <v>0.47875000000000001</v>
      </c>
      <c r="S949" s="4">
        <v>466.51839999999999</v>
      </c>
      <c r="T949" s="2">
        <f>Table5[[#This Row],[Scaling value]]*Table5[[#This Row],[Fusion]]</f>
        <v>223.34568400000001</v>
      </c>
    </row>
    <row r="950" spans="8:20" x14ac:dyDescent="0.3">
      <c r="H950" s="5">
        <v>29.42</v>
      </c>
      <c r="I950" s="5">
        <v>32.475180000000002</v>
      </c>
      <c r="J950" s="5">
        <v>33.40748</v>
      </c>
      <c r="K950" s="5">
        <v>467.66550000000001</v>
      </c>
      <c r="L950" s="5">
        <v>0</v>
      </c>
      <c r="M950" s="5">
        <v>5.1237179999999998E-6</v>
      </c>
      <c r="N950" s="5">
        <v>0.29782599999999998</v>
      </c>
      <c r="O950" s="5">
        <v>324.63580000000002</v>
      </c>
      <c r="P950" s="5">
        <v>139.77269999999999</v>
      </c>
      <c r="R950">
        <v>0.47875000000000001</v>
      </c>
      <c r="S950" s="3">
        <v>467.66550000000001</v>
      </c>
      <c r="T950" s="2">
        <f>Table5[[#This Row],[Scaling value]]*Table5[[#This Row],[Fusion]]</f>
        <v>223.89485812500001</v>
      </c>
    </row>
    <row r="951" spans="8:20" x14ac:dyDescent="0.3">
      <c r="H951" s="5">
        <v>29.43</v>
      </c>
      <c r="I951" s="5">
        <v>32.48518</v>
      </c>
      <c r="J951" s="5">
        <v>33.417760000000001</v>
      </c>
      <c r="K951" s="5">
        <v>468.81200000000001</v>
      </c>
      <c r="L951" s="5">
        <v>0</v>
      </c>
      <c r="M951" s="5">
        <v>5.1362790000000003E-6</v>
      </c>
      <c r="N951" s="5">
        <v>0.29855609999999999</v>
      </c>
      <c r="O951" s="5">
        <v>325.43169999999998</v>
      </c>
      <c r="P951" s="5">
        <v>140.11539999999999</v>
      </c>
      <c r="R951">
        <v>0.47875000000000001</v>
      </c>
      <c r="S951" s="4">
        <v>468.81200000000001</v>
      </c>
      <c r="T951" s="2">
        <f>Table5[[#This Row],[Scaling value]]*Table5[[#This Row],[Fusion]]</f>
        <v>224.44374500000001</v>
      </c>
    </row>
    <row r="952" spans="8:20" x14ac:dyDescent="0.3">
      <c r="H952" s="5">
        <v>29.44</v>
      </c>
      <c r="I952" s="5">
        <v>32.495179999999998</v>
      </c>
      <c r="J952" s="5">
        <v>33.428049999999999</v>
      </c>
      <c r="K952" s="5">
        <v>469.9579</v>
      </c>
      <c r="L952" s="5">
        <v>0</v>
      </c>
      <c r="M952" s="5">
        <v>5.148833E-6</v>
      </c>
      <c r="N952" s="5">
        <v>0.29928589999999999</v>
      </c>
      <c r="O952" s="5">
        <v>326.22710000000001</v>
      </c>
      <c r="P952" s="5">
        <v>140.45779999999999</v>
      </c>
      <c r="R952">
        <v>0.47875000000000001</v>
      </c>
      <c r="S952" s="3">
        <v>469.9579</v>
      </c>
      <c r="T952" s="2">
        <f>Table5[[#This Row],[Scaling value]]*Table5[[#This Row],[Fusion]]</f>
        <v>224.99234462500002</v>
      </c>
    </row>
    <row r="953" spans="8:20" x14ac:dyDescent="0.3">
      <c r="H953" s="5">
        <v>29.45</v>
      </c>
      <c r="I953" s="5">
        <v>32.505180000000003</v>
      </c>
      <c r="J953" s="5">
        <v>33.438339999999997</v>
      </c>
      <c r="K953" s="5">
        <v>471.10309999999998</v>
      </c>
      <c r="L953" s="5">
        <v>0</v>
      </c>
      <c r="M953" s="5">
        <v>4.6837450000000003E-6</v>
      </c>
      <c r="N953" s="5">
        <v>0.2751576</v>
      </c>
      <c r="O953" s="5">
        <v>317.62130000000002</v>
      </c>
      <c r="P953" s="5">
        <v>150.1397</v>
      </c>
      <c r="R953">
        <v>0.47875000000000001</v>
      </c>
      <c r="S953" s="4">
        <v>471.10309999999998</v>
      </c>
      <c r="T953" s="2">
        <f>Table5[[#This Row],[Scaling value]]*Table5[[#This Row],[Fusion]]</f>
        <v>225.540609125</v>
      </c>
    </row>
    <row r="954" spans="8:20" x14ac:dyDescent="0.3">
      <c r="H954" s="5">
        <v>29.46</v>
      </c>
      <c r="I954" s="5">
        <v>32.515180000000001</v>
      </c>
      <c r="J954" s="5">
        <v>33.448630000000001</v>
      </c>
      <c r="K954" s="5">
        <v>472.24770000000001</v>
      </c>
      <c r="L954" s="5">
        <v>0</v>
      </c>
      <c r="M954" s="5">
        <v>4.6951250000000002E-6</v>
      </c>
      <c r="N954" s="5">
        <v>0.27582610000000002</v>
      </c>
      <c r="O954" s="5">
        <v>318.39299999999997</v>
      </c>
      <c r="P954" s="5">
        <v>150.50450000000001</v>
      </c>
      <c r="R954">
        <v>0.47875000000000001</v>
      </c>
      <c r="S954" s="3">
        <v>472.24770000000001</v>
      </c>
      <c r="T954" s="2">
        <f>Table5[[#This Row],[Scaling value]]*Table5[[#This Row],[Fusion]]</f>
        <v>226.08858637500001</v>
      </c>
    </row>
    <row r="955" spans="8:20" x14ac:dyDescent="0.3">
      <c r="H955" s="5">
        <v>29.47</v>
      </c>
      <c r="I955" s="5">
        <v>32.525179999999999</v>
      </c>
      <c r="J955" s="5">
        <v>33.458910000000003</v>
      </c>
      <c r="K955" s="5">
        <v>473.39159999999998</v>
      </c>
      <c r="L955" s="5">
        <v>0</v>
      </c>
      <c r="M955" s="5">
        <v>4.7064969999999999E-6</v>
      </c>
      <c r="N955" s="5">
        <v>0.27649420000000002</v>
      </c>
      <c r="O955" s="5">
        <v>319.16419999999999</v>
      </c>
      <c r="P955" s="5">
        <v>150.869</v>
      </c>
      <c r="R955">
        <v>0.47875000000000001</v>
      </c>
      <c r="S955" s="4">
        <v>473.39159999999998</v>
      </c>
      <c r="T955" s="2">
        <f>Table5[[#This Row],[Scaling value]]*Table5[[#This Row],[Fusion]]</f>
        <v>226.63622849999999</v>
      </c>
    </row>
    <row r="956" spans="8:20" x14ac:dyDescent="0.3">
      <c r="H956" s="5">
        <v>29.48</v>
      </c>
      <c r="I956" s="5">
        <v>32.535179999999997</v>
      </c>
      <c r="J956" s="5">
        <v>33.469200000000001</v>
      </c>
      <c r="K956" s="5">
        <v>474.53489999999999</v>
      </c>
      <c r="L956" s="5">
        <v>0</v>
      </c>
      <c r="M956" s="5">
        <v>4.7178650000000003E-6</v>
      </c>
      <c r="N956" s="5">
        <v>0.27716200000000002</v>
      </c>
      <c r="O956" s="5">
        <v>319.93509999999998</v>
      </c>
      <c r="P956" s="5">
        <v>151.23339999999999</v>
      </c>
      <c r="R956">
        <v>0.47875000000000001</v>
      </c>
      <c r="S956" s="3">
        <v>474.53489999999999</v>
      </c>
      <c r="T956" s="2">
        <f>Table5[[#This Row],[Scaling value]]*Table5[[#This Row],[Fusion]]</f>
        <v>227.18358337500001</v>
      </c>
    </row>
    <row r="957" spans="8:20" x14ac:dyDescent="0.3">
      <c r="H957" s="5">
        <v>29.49</v>
      </c>
      <c r="I957" s="5">
        <v>32.545180000000002</v>
      </c>
      <c r="J957" s="5">
        <v>33.479489999999998</v>
      </c>
      <c r="K957" s="5">
        <v>475.67759999999998</v>
      </c>
      <c r="L957" s="5">
        <v>0</v>
      </c>
      <c r="M957" s="5">
        <v>4.7292259999999998E-6</v>
      </c>
      <c r="N957" s="5">
        <v>0.2778294</v>
      </c>
      <c r="O957" s="5">
        <v>320.70549999999997</v>
      </c>
      <c r="P957" s="5">
        <v>151.5976</v>
      </c>
      <c r="R957">
        <v>0.47875000000000001</v>
      </c>
      <c r="S957" s="4">
        <v>475.67759999999998</v>
      </c>
      <c r="T957" s="2">
        <f>Table5[[#This Row],[Scaling value]]*Table5[[#This Row],[Fusion]]</f>
        <v>227.73065099999999</v>
      </c>
    </row>
    <row r="958" spans="8:20" x14ac:dyDescent="0.3">
      <c r="H958" s="5">
        <v>29.5</v>
      </c>
      <c r="I958" s="5">
        <v>32.55518</v>
      </c>
      <c r="J958" s="5">
        <v>33.48977</v>
      </c>
      <c r="K958" s="5">
        <v>476.81970000000001</v>
      </c>
      <c r="L958" s="5">
        <v>0</v>
      </c>
      <c r="M958" s="5">
        <v>4.7405800000000003E-6</v>
      </c>
      <c r="N958" s="5">
        <v>0.27849649999999998</v>
      </c>
      <c r="O958" s="5">
        <v>321.47550000000001</v>
      </c>
      <c r="P958" s="5">
        <v>151.9616</v>
      </c>
      <c r="R958">
        <v>0.47875000000000001</v>
      </c>
      <c r="S958" s="3">
        <v>476.81970000000001</v>
      </c>
      <c r="T958" s="2">
        <f>Table5[[#This Row],[Scaling value]]*Table5[[#This Row],[Fusion]]</f>
        <v>228.27743137500002</v>
      </c>
    </row>
    <row r="959" spans="8:20" x14ac:dyDescent="0.3">
      <c r="H959" s="5">
        <v>29.51</v>
      </c>
      <c r="I959" s="5">
        <v>32.565179999999998</v>
      </c>
      <c r="J959" s="5">
        <v>33.500059999999998</v>
      </c>
      <c r="K959" s="5">
        <v>477.96109999999999</v>
      </c>
      <c r="L959" s="5">
        <v>0</v>
      </c>
      <c r="M959" s="5">
        <v>4.7519280000000001E-6</v>
      </c>
      <c r="N959" s="5">
        <v>0.2791631</v>
      </c>
      <c r="O959" s="5">
        <v>322.245</v>
      </c>
      <c r="P959" s="5">
        <v>152.3253</v>
      </c>
      <c r="R959">
        <v>0.47875000000000001</v>
      </c>
      <c r="S959" s="4">
        <v>477.96109999999999</v>
      </c>
      <c r="T959" s="2">
        <f>Table5[[#This Row],[Scaling value]]*Table5[[#This Row],[Fusion]]</f>
        <v>228.823876625</v>
      </c>
    </row>
    <row r="960" spans="8:20" x14ac:dyDescent="0.3">
      <c r="H960" s="5">
        <v>29.52</v>
      </c>
      <c r="I960" s="5">
        <v>32.575180000000003</v>
      </c>
      <c r="J960" s="5">
        <v>33.510350000000003</v>
      </c>
      <c r="K960" s="5">
        <v>479.10180000000003</v>
      </c>
      <c r="L960" s="5">
        <v>0</v>
      </c>
      <c r="M960" s="5">
        <v>4.763269E-6</v>
      </c>
      <c r="N960" s="5">
        <v>0.27982940000000001</v>
      </c>
      <c r="O960" s="5">
        <v>323.01409999999998</v>
      </c>
      <c r="P960" s="5">
        <v>152.68889999999999</v>
      </c>
      <c r="R960">
        <v>0.47875000000000001</v>
      </c>
      <c r="S960" s="3">
        <v>479.10180000000003</v>
      </c>
      <c r="T960" s="2">
        <f>Table5[[#This Row],[Scaling value]]*Table5[[#This Row],[Fusion]]</f>
        <v>229.36998675000001</v>
      </c>
    </row>
    <row r="961" spans="8:20" x14ac:dyDescent="0.3">
      <c r="H961" s="5">
        <v>29.53</v>
      </c>
      <c r="I961" s="5">
        <v>32.585180000000001</v>
      </c>
      <c r="J961" s="5">
        <v>33.52064</v>
      </c>
      <c r="K961" s="5">
        <v>480.24209999999999</v>
      </c>
      <c r="L961" s="5">
        <v>0</v>
      </c>
      <c r="M961" s="5">
        <v>4.7746059999999997E-6</v>
      </c>
      <c r="N961" s="5">
        <v>0.28049540000000001</v>
      </c>
      <c r="O961" s="5">
        <v>323.78289999999998</v>
      </c>
      <c r="P961" s="5">
        <v>153.0523</v>
      </c>
      <c r="R961">
        <v>0.47875000000000001</v>
      </c>
      <c r="S961" s="4">
        <v>480.24209999999999</v>
      </c>
      <c r="T961" s="2">
        <f>Table5[[#This Row],[Scaling value]]*Table5[[#This Row],[Fusion]]</f>
        <v>229.91590537499999</v>
      </c>
    </row>
    <row r="962" spans="8:20" x14ac:dyDescent="0.3">
      <c r="H962" s="5">
        <v>29.54</v>
      </c>
      <c r="I962" s="5">
        <v>32.595179999999999</v>
      </c>
      <c r="J962" s="5">
        <v>33.530920000000002</v>
      </c>
      <c r="K962" s="5">
        <v>481.38189999999997</v>
      </c>
      <c r="L962" s="5">
        <v>0</v>
      </c>
      <c r="M962" s="5">
        <v>4.785938E-6</v>
      </c>
      <c r="N962" s="5">
        <v>0.2811611</v>
      </c>
      <c r="O962" s="5">
        <v>324.5514</v>
      </c>
      <c r="P962" s="5">
        <v>153.41550000000001</v>
      </c>
      <c r="R962">
        <v>0.47875000000000001</v>
      </c>
      <c r="S962" s="3">
        <v>481.38189999999997</v>
      </c>
      <c r="T962" s="2">
        <f>Table5[[#This Row],[Scaling value]]*Table5[[#This Row],[Fusion]]</f>
        <v>230.461584625</v>
      </c>
    </row>
    <row r="963" spans="8:20" x14ac:dyDescent="0.3">
      <c r="H963" s="5">
        <v>29.55</v>
      </c>
      <c r="I963" s="5">
        <v>32.605179999999997</v>
      </c>
      <c r="J963" s="5">
        <v>33.54121</v>
      </c>
      <c r="K963" s="5">
        <v>482.52109999999999</v>
      </c>
      <c r="L963" s="5">
        <v>0</v>
      </c>
      <c r="M963" s="5">
        <v>4.3540220000000003E-6</v>
      </c>
      <c r="N963" s="5">
        <v>0.2584823</v>
      </c>
      <c r="O963" s="5">
        <v>315.62759999999997</v>
      </c>
      <c r="P963" s="5">
        <v>163.40389999999999</v>
      </c>
      <c r="R963">
        <v>0.47875000000000001</v>
      </c>
      <c r="S963" s="4">
        <v>482.52109999999999</v>
      </c>
      <c r="T963" s="2">
        <f>Table5[[#This Row],[Scaling value]]*Table5[[#This Row],[Fusion]]</f>
        <v>231.00697662499999</v>
      </c>
    </row>
    <row r="964" spans="8:20" x14ac:dyDescent="0.3">
      <c r="H964" s="5">
        <v>29.56</v>
      </c>
      <c r="I964" s="5">
        <v>32.615180000000002</v>
      </c>
      <c r="J964" s="5">
        <v>33.551499999999997</v>
      </c>
      <c r="K964" s="5">
        <v>483.65969999999999</v>
      </c>
      <c r="L964" s="5">
        <v>0</v>
      </c>
      <c r="M964" s="5">
        <v>4.3642959999999998E-6</v>
      </c>
      <c r="N964" s="5">
        <v>0.25909219999999999</v>
      </c>
      <c r="O964" s="5">
        <v>316.37240000000003</v>
      </c>
      <c r="P964" s="5">
        <v>163.7894</v>
      </c>
      <c r="R964">
        <v>0.47875000000000001</v>
      </c>
      <c r="S964" s="3">
        <v>483.65969999999999</v>
      </c>
      <c r="T964" s="2">
        <f>Table5[[#This Row],[Scaling value]]*Table5[[#This Row],[Fusion]]</f>
        <v>231.552081375</v>
      </c>
    </row>
    <row r="965" spans="8:20" x14ac:dyDescent="0.3">
      <c r="H965" s="5">
        <v>29.57</v>
      </c>
      <c r="I965" s="5">
        <v>32.62518</v>
      </c>
      <c r="J965" s="5">
        <v>33.561779999999999</v>
      </c>
      <c r="K965" s="5">
        <v>484.79759999999999</v>
      </c>
      <c r="L965" s="5">
        <v>0</v>
      </c>
      <c r="M965" s="5">
        <v>4.3745640000000003E-6</v>
      </c>
      <c r="N965" s="5">
        <v>0.25970179999999998</v>
      </c>
      <c r="O965" s="5">
        <v>317.11680000000001</v>
      </c>
      <c r="P965" s="5">
        <v>164.1748</v>
      </c>
      <c r="R965">
        <v>0.47875000000000001</v>
      </c>
      <c r="S965" s="4">
        <v>484.79759999999999</v>
      </c>
      <c r="T965" s="2">
        <f>Table5[[#This Row],[Scaling value]]*Table5[[#This Row],[Fusion]]</f>
        <v>232.09685099999999</v>
      </c>
    </row>
    <row r="966" spans="8:20" x14ac:dyDescent="0.3">
      <c r="H966" s="5">
        <v>29.58</v>
      </c>
      <c r="I966" s="5">
        <v>32.635179999999998</v>
      </c>
      <c r="J966" s="5">
        <v>33.572069999999997</v>
      </c>
      <c r="K966" s="5">
        <v>485.93490000000003</v>
      </c>
      <c r="L966" s="5">
        <v>0</v>
      </c>
      <c r="M966" s="5">
        <v>4.3848260000000002E-6</v>
      </c>
      <c r="N966" s="5">
        <v>0.26031100000000001</v>
      </c>
      <c r="O966" s="5">
        <v>317.86070000000001</v>
      </c>
      <c r="P966" s="5">
        <v>164.5599</v>
      </c>
      <c r="R966">
        <v>0.47875000000000001</v>
      </c>
      <c r="S966" s="3">
        <v>485.93490000000003</v>
      </c>
      <c r="T966" s="2">
        <f>Table5[[#This Row],[Scaling value]]*Table5[[#This Row],[Fusion]]</f>
        <v>232.64133337500002</v>
      </c>
    </row>
    <row r="967" spans="8:20" x14ac:dyDescent="0.3">
      <c r="H967" s="5">
        <v>29.59</v>
      </c>
      <c r="I967" s="5">
        <v>32.645180000000003</v>
      </c>
      <c r="J967" s="5">
        <v>33.582360000000001</v>
      </c>
      <c r="K967" s="5">
        <v>487.07139999999998</v>
      </c>
      <c r="L967" s="5">
        <v>0</v>
      </c>
      <c r="M967" s="5">
        <v>4.3950810000000002E-6</v>
      </c>
      <c r="N967" s="5">
        <v>0.26091989999999998</v>
      </c>
      <c r="O967" s="5">
        <v>318.60410000000002</v>
      </c>
      <c r="P967" s="5">
        <v>164.94479999999999</v>
      </c>
      <c r="R967">
        <v>0.47875000000000001</v>
      </c>
      <c r="S967" s="4">
        <v>487.07139999999998</v>
      </c>
      <c r="T967" s="2">
        <f>Table5[[#This Row],[Scaling value]]*Table5[[#This Row],[Fusion]]</f>
        <v>233.18543274999999</v>
      </c>
    </row>
    <row r="968" spans="8:20" x14ac:dyDescent="0.3">
      <c r="H968" s="5">
        <v>29.6</v>
      </c>
      <c r="I968" s="5">
        <v>32.655180000000001</v>
      </c>
      <c r="J968" s="5">
        <v>33.592640000000003</v>
      </c>
      <c r="K968" s="5">
        <v>488.2072</v>
      </c>
      <c r="L968" s="5">
        <v>0</v>
      </c>
      <c r="M968" s="5">
        <v>4.4053300000000004E-6</v>
      </c>
      <c r="N968" s="5">
        <v>0.26152829999999999</v>
      </c>
      <c r="O968" s="5">
        <v>319.34699999999998</v>
      </c>
      <c r="P968" s="5">
        <v>165.32939999999999</v>
      </c>
      <c r="R968">
        <v>0.47875000000000001</v>
      </c>
      <c r="S968" s="3">
        <v>488.2072</v>
      </c>
      <c r="T968" s="2">
        <f>Table5[[#This Row],[Scaling value]]*Table5[[#This Row],[Fusion]]</f>
        <v>233.729197</v>
      </c>
    </row>
    <row r="969" spans="8:20" x14ac:dyDescent="0.3">
      <c r="H969" s="5">
        <v>29.61</v>
      </c>
      <c r="I969" s="5">
        <v>32.665179999999999</v>
      </c>
      <c r="J969" s="5">
        <v>33.602930000000001</v>
      </c>
      <c r="K969" s="5">
        <v>489.34219999999999</v>
      </c>
      <c r="L969" s="5">
        <v>0</v>
      </c>
      <c r="M969" s="5">
        <v>4.4155719999999998E-6</v>
      </c>
      <c r="N969" s="5">
        <v>0.26213629999999999</v>
      </c>
      <c r="O969" s="5">
        <v>320.08949999999999</v>
      </c>
      <c r="P969" s="5">
        <v>165.71379999999999</v>
      </c>
      <c r="R969">
        <v>0.47875000000000001</v>
      </c>
      <c r="S969" s="4">
        <v>489.34219999999999</v>
      </c>
      <c r="T969" s="2">
        <f>Table5[[#This Row],[Scaling value]]*Table5[[#This Row],[Fusion]]</f>
        <v>234.27257825000001</v>
      </c>
    </row>
    <row r="970" spans="8:20" x14ac:dyDescent="0.3">
      <c r="H970" s="5">
        <v>29.62</v>
      </c>
      <c r="I970" s="5">
        <v>32.675179999999997</v>
      </c>
      <c r="J970" s="5">
        <v>33.613219999999998</v>
      </c>
      <c r="K970" s="5">
        <v>490.47640000000001</v>
      </c>
      <c r="L970" s="5">
        <v>0</v>
      </c>
      <c r="M970" s="5">
        <v>4.425807E-6</v>
      </c>
      <c r="N970" s="5">
        <v>0.26274389999999997</v>
      </c>
      <c r="O970" s="5">
        <v>320.83139999999997</v>
      </c>
      <c r="P970" s="5">
        <v>166.09790000000001</v>
      </c>
      <c r="R970">
        <v>0.47875000000000001</v>
      </c>
      <c r="S970" s="3">
        <v>490.47640000000001</v>
      </c>
      <c r="T970" s="2">
        <f>Table5[[#This Row],[Scaling value]]*Table5[[#This Row],[Fusion]]</f>
        <v>234.81557650000002</v>
      </c>
    </row>
    <row r="971" spans="8:20" x14ac:dyDescent="0.3">
      <c r="H971" s="5">
        <v>29.63</v>
      </c>
      <c r="I971" s="5">
        <v>32.685180000000003</v>
      </c>
      <c r="J971" s="5">
        <v>33.623510000000003</v>
      </c>
      <c r="K971" s="5">
        <v>491.61</v>
      </c>
      <c r="L971" s="5">
        <v>0</v>
      </c>
      <c r="M971" s="5">
        <v>4.4360350000000003E-6</v>
      </c>
      <c r="N971" s="5">
        <v>0.2633511</v>
      </c>
      <c r="O971" s="5">
        <v>321.5729</v>
      </c>
      <c r="P971" s="5">
        <v>166.48179999999999</v>
      </c>
      <c r="R971">
        <v>0.47875000000000001</v>
      </c>
      <c r="S971" s="4">
        <v>491.61</v>
      </c>
      <c r="T971" s="2">
        <f>Table5[[#This Row],[Scaling value]]*Table5[[#This Row],[Fusion]]</f>
        <v>235.35828750000002</v>
      </c>
    </row>
    <row r="972" spans="8:20" x14ac:dyDescent="0.3">
      <c r="H972" s="5">
        <v>29.64</v>
      </c>
      <c r="I972" s="5">
        <v>32.695180000000001</v>
      </c>
      <c r="J972" s="5">
        <v>33.633789999999998</v>
      </c>
      <c r="K972" s="5">
        <v>492.74290000000002</v>
      </c>
      <c r="L972" s="5">
        <v>0</v>
      </c>
      <c r="M972" s="5">
        <v>4.4462580000000002E-6</v>
      </c>
      <c r="N972" s="5">
        <v>0.26395800000000003</v>
      </c>
      <c r="O972" s="5">
        <v>322.31389999999999</v>
      </c>
      <c r="P972" s="5">
        <v>166.86539999999999</v>
      </c>
      <c r="R972">
        <v>0.47875000000000001</v>
      </c>
      <c r="S972" s="3">
        <v>492.74290000000002</v>
      </c>
      <c r="T972" s="2">
        <f>Table5[[#This Row],[Scaling value]]*Table5[[#This Row],[Fusion]]</f>
        <v>235.90066337500002</v>
      </c>
    </row>
    <row r="973" spans="8:20" x14ac:dyDescent="0.3">
      <c r="H973" s="5">
        <v>29.65</v>
      </c>
      <c r="I973" s="5">
        <v>32.705179999999999</v>
      </c>
      <c r="J973" s="5">
        <v>33.644080000000002</v>
      </c>
      <c r="K973" s="5">
        <v>493.87509999999997</v>
      </c>
      <c r="L973" s="5">
        <v>0</v>
      </c>
      <c r="M973" s="5">
        <v>4.0453650000000004E-6</v>
      </c>
      <c r="N973" s="5">
        <v>0.2426567</v>
      </c>
      <c r="O973" s="5">
        <v>313.1003</v>
      </c>
      <c r="P973" s="5">
        <v>177.13130000000001</v>
      </c>
      <c r="R973">
        <v>0.47875000000000001</v>
      </c>
      <c r="S973" s="4">
        <v>493.87509999999997</v>
      </c>
      <c r="T973" s="2">
        <f>Table5[[#This Row],[Scaling value]]*Table5[[#This Row],[Fusion]]</f>
        <v>236.44270412500001</v>
      </c>
    </row>
    <row r="974" spans="8:20" x14ac:dyDescent="0.3">
      <c r="H974" s="5">
        <v>29.66</v>
      </c>
      <c r="I974" s="5">
        <v>32.715179999999997</v>
      </c>
      <c r="J974" s="5">
        <v>33.65437</v>
      </c>
      <c r="K974" s="5">
        <v>495.00670000000002</v>
      </c>
      <c r="L974" s="5">
        <v>0</v>
      </c>
      <c r="M974" s="5">
        <v>4.0546339999999998E-6</v>
      </c>
      <c r="N974" s="5">
        <v>0.2432127</v>
      </c>
      <c r="O974" s="5">
        <v>313.81760000000003</v>
      </c>
      <c r="P974" s="5">
        <v>177.53720000000001</v>
      </c>
      <c r="R974">
        <v>0.47875000000000001</v>
      </c>
      <c r="S974" s="3">
        <v>495.00670000000002</v>
      </c>
      <c r="T974" s="2">
        <f>Table5[[#This Row],[Scaling value]]*Table5[[#This Row],[Fusion]]</f>
        <v>236.984457625</v>
      </c>
    </row>
    <row r="975" spans="8:20" x14ac:dyDescent="0.3">
      <c r="H975" s="5">
        <v>29.67</v>
      </c>
      <c r="I975" s="5">
        <v>32.725180000000002</v>
      </c>
      <c r="J975" s="5">
        <v>33.664650000000002</v>
      </c>
      <c r="K975" s="5">
        <v>496.13780000000003</v>
      </c>
      <c r="L975" s="5">
        <v>0</v>
      </c>
      <c r="M975" s="5">
        <v>4.0638989999999999E-6</v>
      </c>
      <c r="N975" s="5">
        <v>0.2437684</v>
      </c>
      <c r="O975" s="5">
        <v>314.53469999999999</v>
      </c>
      <c r="P975" s="5">
        <v>177.94290000000001</v>
      </c>
      <c r="R975">
        <v>0.47875000000000001</v>
      </c>
      <c r="S975" s="4">
        <v>496.13780000000003</v>
      </c>
      <c r="T975" s="2">
        <f>Table5[[#This Row],[Scaling value]]*Table5[[#This Row],[Fusion]]</f>
        <v>237.52597175000002</v>
      </c>
    </row>
    <row r="976" spans="8:20" x14ac:dyDescent="0.3">
      <c r="H976" s="5">
        <v>29.68</v>
      </c>
      <c r="I976" s="5">
        <v>32.73518</v>
      </c>
      <c r="J976" s="5">
        <v>33.674939999999999</v>
      </c>
      <c r="K976" s="5">
        <v>497.26839999999999</v>
      </c>
      <c r="L976" s="5">
        <v>0</v>
      </c>
      <c r="M976" s="5">
        <v>4.0731589999999997E-6</v>
      </c>
      <c r="N976" s="5">
        <v>0.24432390000000001</v>
      </c>
      <c r="O976" s="5">
        <v>315.25150000000002</v>
      </c>
      <c r="P976" s="5">
        <v>178.34829999999999</v>
      </c>
      <c r="R976">
        <v>0.47875000000000001</v>
      </c>
      <c r="S976" s="3">
        <v>497.26839999999999</v>
      </c>
      <c r="T976" s="2">
        <f>Table5[[#This Row],[Scaling value]]*Table5[[#This Row],[Fusion]]</f>
        <v>238.06724650000001</v>
      </c>
    </row>
    <row r="977" spans="8:20" x14ac:dyDescent="0.3">
      <c r="H977" s="5">
        <v>29.69</v>
      </c>
      <c r="I977" s="5">
        <v>32.745179999999998</v>
      </c>
      <c r="J977" s="5">
        <v>33.685229999999997</v>
      </c>
      <c r="K977" s="5">
        <v>498.39819999999997</v>
      </c>
      <c r="L977" s="5">
        <v>0</v>
      </c>
      <c r="M977" s="5">
        <v>4.082414E-6</v>
      </c>
      <c r="N977" s="5">
        <v>0.24487900000000001</v>
      </c>
      <c r="O977" s="5">
        <v>315.96769999999998</v>
      </c>
      <c r="P977" s="5">
        <v>178.7535</v>
      </c>
      <c r="R977">
        <v>0.47875000000000001</v>
      </c>
      <c r="S977" s="4">
        <v>498.39819999999997</v>
      </c>
      <c r="T977" s="2">
        <f>Table5[[#This Row],[Scaling value]]*Table5[[#This Row],[Fusion]]</f>
        <v>238.60813825</v>
      </c>
    </row>
    <row r="978" spans="8:20" x14ac:dyDescent="0.3">
      <c r="H978" s="5">
        <v>29.7</v>
      </c>
      <c r="I978" s="5">
        <v>32.755180000000003</v>
      </c>
      <c r="J978" s="5">
        <v>33.695520000000002</v>
      </c>
      <c r="K978" s="5">
        <v>499.52719999999999</v>
      </c>
      <c r="L978" s="5">
        <v>0</v>
      </c>
      <c r="M978" s="5">
        <v>4.0916620000000004E-6</v>
      </c>
      <c r="N978" s="5">
        <v>0.24543380000000001</v>
      </c>
      <c r="O978" s="5">
        <v>316.68349999999998</v>
      </c>
      <c r="P978" s="5">
        <v>179.1585</v>
      </c>
      <c r="R978">
        <v>0.47875000000000001</v>
      </c>
      <c r="S978" s="3">
        <v>499.52719999999999</v>
      </c>
      <c r="T978" s="2">
        <f>Table5[[#This Row],[Scaling value]]*Table5[[#This Row],[Fusion]]</f>
        <v>239.14864700000001</v>
      </c>
    </row>
    <row r="979" spans="8:20" x14ac:dyDescent="0.3">
      <c r="H979" s="5">
        <v>29.71</v>
      </c>
      <c r="I979" s="5">
        <v>32.765180000000001</v>
      </c>
      <c r="J979" s="5">
        <v>33.705800000000004</v>
      </c>
      <c r="K979" s="5">
        <v>500.65550000000002</v>
      </c>
      <c r="L979" s="5">
        <v>0</v>
      </c>
      <c r="M979" s="5">
        <v>4.1009040000000001E-6</v>
      </c>
      <c r="N979" s="5">
        <v>0.24598809999999999</v>
      </c>
      <c r="O979" s="5">
        <v>317.39879999999999</v>
      </c>
      <c r="P979" s="5">
        <v>179.56319999999999</v>
      </c>
      <c r="R979">
        <v>0.47875000000000001</v>
      </c>
      <c r="S979" s="4">
        <v>500.65550000000002</v>
      </c>
      <c r="T979" s="2">
        <f>Table5[[#This Row],[Scaling value]]*Table5[[#This Row],[Fusion]]</f>
        <v>239.68882062500001</v>
      </c>
    </row>
    <row r="980" spans="8:20" x14ac:dyDescent="0.3">
      <c r="H980" s="5">
        <v>29.72</v>
      </c>
      <c r="I980" s="5">
        <v>32.775179999999999</v>
      </c>
      <c r="J980" s="5">
        <v>33.716090000000001</v>
      </c>
      <c r="K980" s="5">
        <v>501.78320000000002</v>
      </c>
      <c r="L980" s="5">
        <v>0</v>
      </c>
      <c r="M980" s="5">
        <v>4.1101410000000003E-6</v>
      </c>
      <c r="N980" s="5">
        <v>0.24654219999999999</v>
      </c>
      <c r="O980" s="5">
        <v>318.11369999999999</v>
      </c>
      <c r="P980" s="5">
        <v>179.9676</v>
      </c>
      <c r="R980">
        <v>0.47875000000000001</v>
      </c>
      <c r="S980" s="3">
        <v>501.78320000000002</v>
      </c>
      <c r="T980" s="2">
        <f>Table5[[#This Row],[Scaling value]]*Table5[[#This Row],[Fusion]]</f>
        <v>240.22870700000001</v>
      </c>
    </row>
    <row r="981" spans="8:20" x14ac:dyDescent="0.3">
      <c r="H981" s="5">
        <v>29.73</v>
      </c>
      <c r="I981" s="5">
        <v>32.785179999999997</v>
      </c>
      <c r="J981" s="5">
        <v>33.726379999999999</v>
      </c>
      <c r="K981" s="5">
        <v>502.9101</v>
      </c>
      <c r="L981" s="5">
        <v>0</v>
      </c>
      <c r="M981" s="5">
        <v>4.1193709999999997E-6</v>
      </c>
      <c r="N981" s="5">
        <v>0.24709590000000001</v>
      </c>
      <c r="O981" s="5">
        <v>318.82810000000001</v>
      </c>
      <c r="P981" s="5">
        <v>180.37180000000001</v>
      </c>
      <c r="R981">
        <v>0.47875000000000001</v>
      </c>
      <c r="S981" s="4">
        <v>502.9101</v>
      </c>
      <c r="T981" s="2">
        <f>Table5[[#This Row],[Scaling value]]*Table5[[#This Row],[Fusion]]</f>
        <v>240.768210375</v>
      </c>
    </row>
    <row r="982" spans="8:20" x14ac:dyDescent="0.3">
      <c r="H982" s="5">
        <v>29.74</v>
      </c>
      <c r="I982" s="5">
        <v>32.795180000000002</v>
      </c>
      <c r="J982" s="5">
        <v>33.736660000000001</v>
      </c>
      <c r="K982" s="5">
        <v>504.03620000000001</v>
      </c>
      <c r="L982" s="5">
        <v>0</v>
      </c>
      <c r="M982" s="5">
        <v>4.1285950000000002E-6</v>
      </c>
      <c r="N982" s="5">
        <v>0.24764910000000001</v>
      </c>
      <c r="O982" s="5">
        <v>319.54199999999997</v>
      </c>
      <c r="P982" s="5">
        <v>180.7756</v>
      </c>
      <c r="R982">
        <v>0.47875000000000001</v>
      </c>
      <c r="S982" s="3">
        <v>504.03620000000001</v>
      </c>
      <c r="T982" s="2">
        <f>Table5[[#This Row],[Scaling value]]*Table5[[#This Row],[Fusion]]</f>
        <v>241.30733075000001</v>
      </c>
    </row>
    <row r="983" spans="8:20" x14ac:dyDescent="0.3">
      <c r="H983" s="5">
        <v>29.75</v>
      </c>
      <c r="I983" s="5">
        <v>32.80518</v>
      </c>
      <c r="J983" s="5">
        <v>33.746949999999998</v>
      </c>
      <c r="K983" s="5">
        <v>505.16140000000001</v>
      </c>
      <c r="L983" s="5">
        <v>0</v>
      </c>
      <c r="M983" s="5">
        <v>3.756695E-6</v>
      </c>
      <c r="N983" s="5">
        <v>0.22765560000000001</v>
      </c>
      <c r="O983" s="5">
        <v>310.06790000000001</v>
      </c>
      <c r="P983" s="5">
        <v>191.28960000000001</v>
      </c>
      <c r="R983">
        <v>0.47875000000000001</v>
      </c>
      <c r="S983" s="4">
        <v>505.16140000000001</v>
      </c>
      <c r="T983" s="2">
        <f>Table5[[#This Row],[Scaling value]]*Table5[[#This Row],[Fusion]]</f>
        <v>241.84602025000001</v>
      </c>
    </row>
    <row r="984" spans="8:20" x14ac:dyDescent="0.3">
      <c r="H984" s="5">
        <v>29.76</v>
      </c>
      <c r="I984" s="5">
        <v>32.815179999999998</v>
      </c>
      <c r="J984" s="5">
        <v>33.757240000000003</v>
      </c>
      <c r="K984" s="5">
        <v>506.28579999999999</v>
      </c>
      <c r="L984" s="5">
        <v>0</v>
      </c>
      <c r="M984" s="5">
        <v>3.765057E-6</v>
      </c>
      <c r="N984" s="5">
        <v>0.22816239999999999</v>
      </c>
      <c r="O984" s="5">
        <v>310.75799999999998</v>
      </c>
      <c r="P984" s="5">
        <v>191.71539999999999</v>
      </c>
      <c r="R984">
        <v>0.47875000000000001</v>
      </c>
      <c r="S984" s="3">
        <v>506.28579999999999</v>
      </c>
      <c r="T984" s="2">
        <f>Table5[[#This Row],[Scaling value]]*Table5[[#This Row],[Fusion]]</f>
        <v>242.38432675000001</v>
      </c>
    </row>
    <row r="985" spans="8:20" x14ac:dyDescent="0.3">
      <c r="H985" s="5">
        <v>29.77</v>
      </c>
      <c r="I985" s="5">
        <v>32.825180000000003</v>
      </c>
      <c r="J985" s="5">
        <v>33.767530000000001</v>
      </c>
      <c r="K985" s="5">
        <v>507.40949999999998</v>
      </c>
      <c r="L985" s="5">
        <v>0</v>
      </c>
      <c r="M985" s="5">
        <v>3.7734140000000001E-6</v>
      </c>
      <c r="N985" s="5">
        <v>0.22866880000000001</v>
      </c>
      <c r="O985" s="5">
        <v>311.4477</v>
      </c>
      <c r="P985" s="5">
        <v>192.14089999999999</v>
      </c>
      <c r="R985">
        <v>0.47875000000000001</v>
      </c>
      <c r="S985" s="4">
        <v>507.40949999999998</v>
      </c>
      <c r="T985" s="2">
        <f>Table5[[#This Row],[Scaling value]]*Table5[[#This Row],[Fusion]]</f>
        <v>242.922298125</v>
      </c>
    </row>
    <row r="986" spans="8:20" x14ac:dyDescent="0.3">
      <c r="H986" s="5">
        <v>29.78</v>
      </c>
      <c r="I986" s="5">
        <v>32.835180000000001</v>
      </c>
      <c r="J986" s="5">
        <v>33.777810000000002</v>
      </c>
      <c r="K986" s="5">
        <v>508.53300000000002</v>
      </c>
      <c r="L986" s="5">
        <v>0</v>
      </c>
      <c r="M986" s="5">
        <v>3.7817690000000001E-6</v>
      </c>
      <c r="N986" s="5">
        <v>0.22917509999999999</v>
      </c>
      <c r="O986" s="5">
        <v>312.13729999999998</v>
      </c>
      <c r="P986" s="5">
        <v>192.56630000000001</v>
      </c>
      <c r="R986">
        <v>0.47875000000000001</v>
      </c>
      <c r="S986" s="3">
        <v>508.53300000000002</v>
      </c>
      <c r="T986" s="2">
        <f>Table5[[#This Row],[Scaling value]]*Table5[[#This Row],[Fusion]]</f>
        <v>243.46017375000002</v>
      </c>
    </row>
    <row r="987" spans="8:20" x14ac:dyDescent="0.3">
      <c r="H987" s="5">
        <v>29.79</v>
      </c>
      <c r="I987" s="5">
        <v>32.845179999999999</v>
      </c>
      <c r="J987" s="5">
        <v>33.7881</v>
      </c>
      <c r="K987" s="5">
        <v>509.65620000000001</v>
      </c>
      <c r="L987" s="5">
        <v>0</v>
      </c>
      <c r="M987" s="5">
        <v>3.7901209999999999E-6</v>
      </c>
      <c r="N987" s="5">
        <v>0.2296812</v>
      </c>
      <c r="O987" s="5">
        <v>312.82670000000002</v>
      </c>
      <c r="P987" s="5">
        <v>192.99160000000001</v>
      </c>
      <c r="R987">
        <v>0.47875000000000001</v>
      </c>
      <c r="S987" s="4">
        <v>509.65620000000001</v>
      </c>
      <c r="T987" s="2">
        <f>Table5[[#This Row],[Scaling value]]*Table5[[#This Row],[Fusion]]</f>
        <v>243.99790575</v>
      </c>
    </row>
    <row r="988" spans="8:20" x14ac:dyDescent="0.3">
      <c r="H988" s="5">
        <v>29.8</v>
      </c>
      <c r="I988" s="5">
        <v>32.855179999999997</v>
      </c>
      <c r="J988" s="5">
        <v>33.798389999999998</v>
      </c>
      <c r="K988" s="5">
        <v>510.77850000000001</v>
      </c>
      <c r="L988" s="5">
        <v>0</v>
      </c>
      <c r="M988" s="5">
        <v>3.7984680000000001E-6</v>
      </c>
      <c r="N988" s="5">
        <v>0.230187</v>
      </c>
      <c r="O988" s="5">
        <v>313.51560000000001</v>
      </c>
      <c r="P988" s="5">
        <v>193.41659999999999</v>
      </c>
      <c r="R988">
        <v>0.47875000000000001</v>
      </c>
      <c r="S988" s="3">
        <v>510.77850000000001</v>
      </c>
      <c r="T988" s="2">
        <f>Table5[[#This Row],[Scaling value]]*Table5[[#This Row],[Fusion]]</f>
        <v>244.535206875</v>
      </c>
    </row>
    <row r="989" spans="8:20" x14ac:dyDescent="0.3">
      <c r="H989" s="5">
        <v>29.81</v>
      </c>
      <c r="I989" s="5">
        <v>32.865180000000002</v>
      </c>
      <c r="J989" s="5">
        <v>33.808669999999999</v>
      </c>
      <c r="K989" s="5">
        <v>511.9</v>
      </c>
      <c r="L989" s="5">
        <v>0</v>
      </c>
      <c r="M989" s="5">
        <v>3.8068070000000001E-6</v>
      </c>
      <c r="N989" s="5">
        <v>0.23069239999999999</v>
      </c>
      <c r="O989" s="5">
        <v>314.20400000000001</v>
      </c>
      <c r="P989" s="5">
        <v>193.84129999999999</v>
      </c>
      <c r="R989">
        <v>0.47875000000000001</v>
      </c>
      <c r="S989" s="4">
        <v>511.9</v>
      </c>
      <c r="T989" s="2">
        <f>Table5[[#This Row],[Scaling value]]*Table5[[#This Row],[Fusion]]</f>
        <v>245.072125</v>
      </c>
    </row>
    <row r="990" spans="8:20" x14ac:dyDescent="0.3">
      <c r="H990" s="5">
        <v>29.82</v>
      </c>
      <c r="I990" s="5">
        <v>32.87518</v>
      </c>
      <c r="J990" s="5">
        <v>33.818959999999997</v>
      </c>
      <c r="K990" s="5">
        <v>513.0204</v>
      </c>
      <c r="L990" s="5">
        <v>0</v>
      </c>
      <c r="M990" s="5">
        <v>3.8151400000000004E-6</v>
      </c>
      <c r="N990" s="5">
        <v>0.23119729999999999</v>
      </c>
      <c r="O990" s="5">
        <v>314.89170000000001</v>
      </c>
      <c r="P990" s="5">
        <v>194.2655</v>
      </c>
      <c r="R990">
        <v>0.47875000000000001</v>
      </c>
      <c r="S990" s="3">
        <v>513.0204</v>
      </c>
      <c r="T990" s="2">
        <f>Table5[[#This Row],[Scaling value]]*Table5[[#This Row],[Fusion]]</f>
        <v>245.60851650000001</v>
      </c>
    </row>
    <row r="991" spans="8:20" x14ac:dyDescent="0.3">
      <c r="H991" s="5">
        <v>29.83</v>
      </c>
      <c r="I991" s="5">
        <v>32.885179999999998</v>
      </c>
      <c r="J991" s="5">
        <v>33.829250000000002</v>
      </c>
      <c r="K991" s="5">
        <v>514.13980000000004</v>
      </c>
      <c r="L991" s="5">
        <v>0</v>
      </c>
      <c r="M991" s="5">
        <v>3.823465E-6</v>
      </c>
      <c r="N991" s="5">
        <v>0.23170180000000001</v>
      </c>
      <c r="O991" s="5">
        <v>315.5788</v>
      </c>
      <c r="P991" s="5">
        <v>194.68940000000001</v>
      </c>
      <c r="R991">
        <v>0.47875000000000001</v>
      </c>
      <c r="S991" s="4">
        <v>514.13980000000004</v>
      </c>
      <c r="T991" s="2">
        <f>Table5[[#This Row],[Scaling value]]*Table5[[#This Row],[Fusion]]</f>
        <v>246.14442925000003</v>
      </c>
    </row>
    <row r="992" spans="8:20" x14ac:dyDescent="0.3">
      <c r="H992" s="5">
        <v>29.84</v>
      </c>
      <c r="I992" s="5">
        <v>32.895180000000003</v>
      </c>
      <c r="J992" s="5">
        <v>33.839530000000003</v>
      </c>
      <c r="K992" s="5">
        <v>515.25840000000005</v>
      </c>
      <c r="L992" s="5">
        <v>0</v>
      </c>
      <c r="M992" s="5">
        <v>3.8317829999999996E-6</v>
      </c>
      <c r="N992" s="5">
        <v>0.23220589999999999</v>
      </c>
      <c r="O992" s="5">
        <v>316.2654</v>
      </c>
      <c r="P992" s="5">
        <v>195.113</v>
      </c>
      <c r="R992">
        <v>0.47875000000000001</v>
      </c>
      <c r="S992" s="3">
        <v>515.25840000000005</v>
      </c>
      <c r="T992" s="2">
        <f>Table5[[#This Row],[Scaling value]]*Table5[[#This Row],[Fusion]]</f>
        <v>246.67995900000003</v>
      </c>
    </row>
    <row r="993" spans="8:20" x14ac:dyDescent="0.3">
      <c r="H993" s="5">
        <v>29.85</v>
      </c>
      <c r="I993" s="5">
        <v>32.905180000000001</v>
      </c>
      <c r="J993" s="5">
        <v>33.849820000000001</v>
      </c>
      <c r="K993" s="5">
        <v>516.37639999999999</v>
      </c>
      <c r="L993" s="5">
        <v>0</v>
      </c>
      <c r="M993" s="5">
        <v>3.4869539999999998E-6</v>
      </c>
      <c r="N993" s="5">
        <v>0.21345239999999999</v>
      </c>
      <c r="O993" s="5">
        <v>306.56060000000002</v>
      </c>
      <c r="P993" s="5">
        <v>205.84479999999999</v>
      </c>
      <c r="R993">
        <v>0.47875000000000001</v>
      </c>
      <c r="S993" s="4">
        <v>516.37639999999999</v>
      </c>
      <c r="T993" s="2">
        <f>Table5[[#This Row],[Scaling value]]*Table5[[#This Row],[Fusion]]</f>
        <v>247.21520150000001</v>
      </c>
    </row>
    <row r="994" spans="8:20" x14ac:dyDescent="0.3">
      <c r="H994" s="5">
        <v>29.86</v>
      </c>
      <c r="I994" s="5">
        <v>32.915179999999999</v>
      </c>
      <c r="J994" s="5">
        <v>33.860109999999999</v>
      </c>
      <c r="K994" s="5">
        <v>517.49360000000001</v>
      </c>
      <c r="L994" s="5">
        <v>0</v>
      </c>
      <c r="M994" s="5">
        <v>3.4944980000000001E-6</v>
      </c>
      <c r="N994" s="5">
        <v>0.2139142</v>
      </c>
      <c r="O994" s="5">
        <v>307.22379999999998</v>
      </c>
      <c r="P994" s="5">
        <v>206.2902</v>
      </c>
      <c r="R994">
        <v>0.47875000000000001</v>
      </c>
      <c r="S994" s="3">
        <v>517.49360000000001</v>
      </c>
      <c r="T994" s="2">
        <f>Table5[[#This Row],[Scaling value]]*Table5[[#This Row],[Fusion]]</f>
        <v>247.75006100000002</v>
      </c>
    </row>
    <row r="995" spans="8:20" x14ac:dyDescent="0.3">
      <c r="H995" s="5">
        <v>29.87</v>
      </c>
      <c r="I995" s="5">
        <v>32.925179999999997</v>
      </c>
      <c r="J995" s="5">
        <v>33.870399999999997</v>
      </c>
      <c r="K995" s="5">
        <v>518.61059999999998</v>
      </c>
      <c r="L995" s="5">
        <v>0</v>
      </c>
      <c r="M995" s="5">
        <v>3.5020410000000002E-6</v>
      </c>
      <c r="N995" s="5">
        <v>0.21437590000000001</v>
      </c>
      <c r="O995" s="5">
        <v>307.887</v>
      </c>
      <c r="P995" s="5">
        <v>206.7355</v>
      </c>
      <c r="R995">
        <v>0.47875000000000001</v>
      </c>
      <c r="S995" s="4">
        <v>518.61059999999998</v>
      </c>
      <c r="T995" s="2">
        <f>Table5[[#This Row],[Scaling value]]*Table5[[#This Row],[Fusion]]</f>
        <v>248.28482474999998</v>
      </c>
    </row>
    <row r="996" spans="8:20" x14ac:dyDescent="0.3">
      <c r="H996" s="5">
        <v>29.88</v>
      </c>
      <c r="I996" s="5">
        <v>32.935180000000003</v>
      </c>
      <c r="J996" s="5">
        <v>33.880679999999998</v>
      </c>
      <c r="K996" s="5">
        <v>519.7269</v>
      </c>
      <c r="L996" s="5">
        <v>0</v>
      </c>
      <c r="M996" s="5">
        <v>3.5095789999999999E-6</v>
      </c>
      <c r="N996" s="5">
        <v>0.21483730000000001</v>
      </c>
      <c r="O996" s="5">
        <v>308.54969999999997</v>
      </c>
      <c r="P996" s="5">
        <v>207.18039999999999</v>
      </c>
      <c r="R996">
        <v>0.47875000000000001</v>
      </c>
      <c r="S996" s="3">
        <v>519.7269</v>
      </c>
      <c r="T996" s="2">
        <f>Table5[[#This Row],[Scaling value]]*Table5[[#This Row],[Fusion]]</f>
        <v>248.81925337500002</v>
      </c>
    </row>
    <row r="997" spans="8:20" x14ac:dyDescent="0.3">
      <c r="H997" s="5">
        <v>29.89</v>
      </c>
      <c r="I997" s="5">
        <v>32.945180000000001</v>
      </c>
      <c r="J997" s="5">
        <v>33.890970000000003</v>
      </c>
      <c r="K997" s="5">
        <v>520.84209999999996</v>
      </c>
      <c r="L997" s="5">
        <v>0</v>
      </c>
      <c r="M997" s="5">
        <v>3.51711E-6</v>
      </c>
      <c r="N997" s="5">
        <v>0.2152983</v>
      </c>
      <c r="O997" s="5">
        <v>309.21179999999998</v>
      </c>
      <c r="P997" s="5">
        <v>207.625</v>
      </c>
      <c r="R997">
        <v>0.47875000000000001</v>
      </c>
      <c r="S997" s="4">
        <v>520.84209999999996</v>
      </c>
      <c r="T997" s="2">
        <f>Table5[[#This Row],[Scaling value]]*Table5[[#This Row],[Fusion]]</f>
        <v>249.35315537499997</v>
      </c>
    </row>
    <row r="998" spans="8:20" x14ac:dyDescent="0.3">
      <c r="H998" s="5">
        <v>29.9</v>
      </c>
      <c r="I998" s="5">
        <v>32.955179999999999</v>
      </c>
      <c r="J998" s="5">
        <v>33.901260000000001</v>
      </c>
      <c r="K998" s="5">
        <v>521.95650000000001</v>
      </c>
      <c r="L998" s="5">
        <v>0</v>
      </c>
      <c r="M998" s="5">
        <v>3.524635E-6</v>
      </c>
      <c r="N998" s="5">
        <v>0.21575900000000001</v>
      </c>
      <c r="O998" s="5">
        <v>309.8734</v>
      </c>
      <c r="P998" s="5">
        <v>208.0692</v>
      </c>
      <c r="R998">
        <v>0.47875000000000001</v>
      </c>
      <c r="S998" s="3">
        <v>521.95650000000001</v>
      </c>
      <c r="T998" s="2">
        <f>Table5[[#This Row],[Scaling value]]*Table5[[#This Row],[Fusion]]</f>
        <v>249.88667437500001</v>
      </c>
    </row>
    <row r="999" spans="8:20" x14ac:dyDescent="0.3">
      <c r="H999" s="5">
        <v>29.91</v>
      </c>
      <c r="I999" s="5">
        <v>32.965179999999997</v>
      </c>
      <c r="J999" s="5">
        <v>33.911540000000002</v>
      </c>
      <c r="K999" s="5">
        <v>523.07000000000005</v>
      </c>
      <c r="L999" s="5">
        <v>0</v>
      </c>
      <c r="M999" s="5">
        <v>3.5321539999999998E-6</v>
      </c>
      <c r="N999" s="5">
        <v>0.2162193</v>
      </c>
      <c r="O999" s="5">
        <v>310.53449999999998</v>
      </c>
      <c r="P999" s="5">
        <v>208.51310000000001</v>
      </c>
      <c r="R999">
        <v>0.47875000000000001</v>
      </c>
      <c r="S999" s="4">
        <v>523.07000000000005</v>
      </c>
      <c r="T999" s="2">
        <f>Table5[[#This Row],[Scaling value]]*Table5[[#This Row],[Fusion]]</f>
        <v>250.41976250000002</v>
      </c>
    </row>
    <row r="1000" spans="8:20" x14ac:dyDescent="0.3">
      <c r="H1000" s="5">
        <v>29.92</v>
      </c>
      <c r="I1000" s="5">
        <v>32.975180000000002</v>
      </c>
      <c r="J1000" s="5">
        <v>33.92183</v>
      </c>
      <c r="K1000" s="5">
        <v>524.18230000000005</v>
      </c>
      <c r="L1000" s="5">
        <v>0</v>
      </c>
      <c r="M1000" s="5">
        <v>3.5396649999999998E-6</v>
      </c>
      <c r="N1000" s="5">
        <v>0.21667910000000001</v>
      </c>
      <c r="O1000" s="5">
        <v>311.19479999999999</v>
      </c>
      <c r="P1000" s="5">
        <v>208.95650000000001</v>
      </c>
      <c r="R1000">
        <v>0.47875000000000001</v>
      </c>
      <c r="S1000" s="3">
        <v>524.18230000000005</v>
      </c>
      <c r="T1000" s="2">
        <f>Table5[[#This Row],[Scaling value]]*Table5[[#This Row],[Fusion]]</f>
        <v>250.95227612500003</v>
      </c>
    </row>
    <row r="1001" spans="8:20" x14ac:dyDescent="0.3">
      <c r="H1001" s="5">
        <v>29.93</v>
      </c>
      <c r="I1001" s="5">
        <v>32.98518</v>
      </c>
      <c r="J1001" s="5">
        <v>33.932119999999998</v>
      </c>
      <c r="K1001" s="5">
        <v>525.29359999999997</v>
      </c>
      <c r="L1001" s="5">
        <v>0</v>
      </c>
      <c r="M1001" s="5">
        <v>3.5471689999999999E-6</v>
      </c>
      <c r="N1001" s="5">
        <v>0.21713840000000001</v>
      </c>
      <c r="O1001" s="5">
        <v>311.85449999999997</v>
      </c>
      <c r="P1001" s="5">
        <v>209.39949999999999</v>
      </c>
      <c r="R1001">
        <v>0.47875000000000001</v>
      </c>
      <c r="S1001" s="4">
        <v>525.29359999999997</v>
      </c>
      <c r="T1001" s="2">
        <f>Table5[[#This Row],[Scaling value]]*Table5[[#This Row],[Fusion]]</f>
        <v>251.48431099999999</v>
      </c>
    </row>
    <row r="1002" spans="8:20" x14ac:dyDescent="0.3">
      <c r="H1002" s="5">
        <v>29.94</v>
      </c>
      <c r="I1002" s="5">
        <v>32.995179999999998</v>
      </c>
      <c r="J1002" s="5">
        <v>33.942410000000002</v>
      </c>
      <c r="K1002" s="5">
        <v>526.40499999999997</v>
      </c>
      <c r="L1002" s="5">
        <v>0</v>
      </c>
      <c r="M1002" s="5">
        <v>3.554675E-6</v>
      </c>
      <c r="N1002" s="5">
        <v>0.21759790000000001</v>
      </c>
      <c r="O1002" s="5">
        <v>312.51440000000002</v>
      </c>
      <c r="P1002" s="5">
        <v>209.8426</v>
      </c>
      <c r="R1002">
        <v>0.47875000000000001</v>
      </c>
      <c r="S1002" s="3">
        <v>526.40499999999997</v>
      </c>
      <c r="T1002" s="2">
        <f>Table5[[#This Row],[Scaling value]]*Table5[[#This Row],[Fusion]]</f>
        <v>252.01639374999999</v>
      </c>
    </row>
    <row r="1003" spans="8:20" x14ac:dyDescent="0.3">
      <c r="H1003" s="5">
        <v>29.95</v>
      </c>
      <c r="I1003" s="5">
        <v>33.005180000000003</v>
      </c>
      <c r="J1003" s="5">
        <v>33.952689999999997</v>
      </c>
      <c r="K1003" s="5">
        <v>527.51670000000001</v>
      </c>
      <c r="L1003" s="5">
        <v>0</v>
      </c>
      <c r="M1003" s="5">
        <v>3.2351059999999999E-6</v>
      </c>
      <c r="N1003" s="5">
        <v>0.200019</v>
      </c>
      <c r="O1003" s="5">
        <v>302.60989999999998</v>
      </c>
      <c r="P1003" s="5">
        <v>220.76230000000001</v>
      </c>
      <c r="R1003">
        <v>0.47875000000000001</v>
      </c>
      <c r="S1003" s="4">
        <v>527.51670000000001</v>
      </c>
      <c r="T1003" s="2">
        <f>Table5[[#This Row],[Scaling value]]*Table5[[#This Row],[Fusion]]</f>
        <v>252.54862012500001</v>
      </c>
    </row>
    <row r="1004" spans="8:20" x14ac:dyDescent="0.3">
      <c r="H1004" s="5">
        <v>29.96</v>
      </c>
      <c r="I1004" s="5">
        <v>33.015180000000001</v>
      </c>
      <c r="J1004" s="5">
        <v>33.962980000000002</v>
      </c>
      <c r="K1004" s="5">
        <v>528.62720000000002</v>
      </c>
      <c r="L1004" s="5">
        <v>0</v>
      </c>
      <c r="M1004" s="5">
        <v>3.2419159999999998E-6</v>
      </c>
      <c r="N1004" s="5">
        <v>0.20044010000000001</v>
      </c>
      <c r="O1004" s="5">
        <v>303.24680000000001</v>
      </c>
      <c r="P1004" s="5">
        <v>221.227</v>
      </c>
      <c r="R1004">
        <v>0.47875000000000001</v>
      </c>
      <c r="S1004" s="3">
        <v>528.62720000000002</v>
      </c>
      <c r="T1004" s="2">
        <f>Table5[[#This Row],[Scaling value]]*Table5[[#This Row],[Fusion]]</f>
        <v>253.08027200000001</v>
      </c>
    </row>
    <row r="1005" spans="8:20" x14ac:dyDescent="0.3">
      <c r="H1005" s="5">
        <v>29.97</v>
      </c>
      <c r="I1005" s="5">
        <v>33.025179999999999</v>
      </c>
      <c r="J1005" s="5">
        <v>33.973269999999999</v>
      </c>
      <c r="K1005" s="5">
        <v>529.73559999999998</v>
      </c>
      <c r="L1005" s="5">
        <v>0</v>
      </c>
      <c r="M1005" s="5">
        <v>3.2487130000000001E-6</v>
      </c>
      <c r="N1005" s="5">
        <v>0.20086029999999999</v>
      </c>
      <c r="O1005" s="5">
        <v>303.8827</v>
      </c>
      <c r="P1005" s="5">
        <v>221.6909</v>
      </c>
      <c r="R1005">
        <v>0.47875000000000001</v>
      </c>
      <c r="S1005" s="4">
        <v>529.73559999999998</v>
      </c>
      <c r="T1005" s="2">
        <f>Table5[[#This Row],[Scaling value]]*Table5[[#This Row],[Fusion]]</f>
        <v>253.6109185</v>
      </c>
    </row>
    <row r="1006" spans="8:20" x14ac:dyDescent="0.3">
      <c r="H1006" s="5">
        <v>29.98</v>
      </c>
      <c r="I1006" s="5">
        <v>33.035179999999997</v>
      </c>
      <c r="J1006" s="5">
        <v>33.983550000000001</v>
      </c>
      <c r="K1006" s="5">
        <v>530.84259999999995</v>
      </c>
      <c r="L1006" s="5">
        <v>0</v>
      </c>
      <c r="M1006" s="5">
        <v>3.2555020000000001E-6</v>
      </c>
      <c r="N1006" s="5">
        <v>0.20128009999999999</v>
      </c>
      <c r="O1006" s="5">
        <v>304.51769999999999</v>
      </c>
      <c r="P1006" s="5">
        <v>222.1542</v>
      </c>
      <c r="R1006">
        <v>0.47875000000000001</v>
      </c>
      <c r="S1006" s="3">
        <v>530.84259999999995</v>
      </c>
      <c r="T1006" s="2">
        <f>Table5[[#This Row],[Scaling value]]*Table5[[#This Row],[Fusion]]</f>
        <v>254.14089474999997</v>
      </c>
    </row>
    <row r="1007" spans="8:20" x14ac:dyDescent="0.3">
      <c r="H1007" s="5">
        <v>29.99</v>
      </c>
      <c r="I1007" s="5">
        <v>33.045180000000002</v>
      </c>
      <c r="J1007" s="5">
        <v>33.993839999999999</v>
      </c>
      <c r="K1007" s="5">
        <v>531.95219999999995</v>
      </c>
      <c r="L1007" s="5">
        <v>0</v>
      </c>
      <c r="M1007" s="5">
        <v>3.2623070000000001E-6</v>
      </c>
      <c r="N1007" s="5">
        <v>0.20170080000000001</v>
      </c>
      <c r="O1007" s="5">
        <v>305.15429999999998</v>
      </c>
      <c r="P1007" s="5">
        <v>222.61859999999999</v>
      </c>
      <c r="R1007">
        <v>0.47875000000000001</v>
      </c>
      <c r="S1007" s="4">
        <v>531.95219999999995</v>
      </c>
      <c r="T1007" s="2">
        <f>Table5[[#This Row],[Scaling value]]*Table5[[#This Row],[Fusion]]</f>
        <v>254.67211574999999</v>
      </c>
    </row>
    <row r="1008" spans="8:20" x14ac:dyDescent="0.3">
      <c r="H1008" s="5">
        <v>30</v>
      </c>
      <c r="I1008" s="5">
        <v>33.05518</v>
      </c>
      <c r="J1008" s="5">
        <v>34.004130000000004</v>
      </c>
      <c r="K1008" s="5">
        <v>533.05690000000004</v>
      </c>
      <c r="L1008" s="5">
        <v>0</v>
      </c>
      <c r="M1008" s="5">
        <v>3.2690820000000001E-6</v>
      </c>
      <c r="N1008" s="5">
        <v>0.20211970000000001</v>
      </c>
      <c r="O1008" s="5">
        <v>305.78789999999998</v>
      </c>
      <c r="P1008" s="5">
        <v>223.08080000000001</v>
      </c>
      <c r="R1008">
        <v>0.47875000000000001</v>
      </c>
      <c r="S1008" s="3">
        <v>533.05690000000004</v>
      </c>
      <c r="T1008" s="2">
        <f>Table5[[#This Row],[Scaling value]]*Table5[[#This Row],[Fusion]]</f>
        <v>255.20099087500003</v>
      </c>
    </row>
    <row r="1009" spans="8:20" x14ac:dyDescent="0.3">
      <c r="H1009" s="5">
        <v>30.01</v>
      </c>
      <c r="I1009" s="5">
        <v>33.065179999999998</v>
      </c>
      <c r="J1009" s="5">
        <v>34.014420000000001</v>
      </c>
      <c r="K1009" s="5">
        <v>534.16740000000004</v>
      </c>
      <c r="L1009" s="5">
        <v>0</v>
      </c>
      <c r="M1009" s="5">
        <v>3.2758929999999999E-6</v>
      </c>
      <c r="N1009" s="5">
        <v>0.20254079999999999</v>
      </c>
      <c r="O1009" s="5">
        <v>306.42500000000001</v>
      </c>
      <c r="P1009" s="5">
        <v>223.54560000000001</v>
      </c>
      <c r="R1009">
        <v>0.47875000000000001</v>
      </c>
      <c r="S1009" s="4">
        <v>534.16740000000004</v>
      </c>
      <c r="T1009" s="2">
        <f>Table5[[#This Row],[Scaling value]]*Table5[[#This Row],[Fusion]]</f>
        <v>255.73264275000002</v>
      </c>
    </row>
    <row r="1010" spans="8:20" x14ac:dyDescent="0.3">
      <c r="H1010" s="5">
        <v>30.02</v>
      </c>
      <c r="I1010" s="5">
        <v>33.075180000000003</v>
      </c>
      <c r="J1010" s="5">
        <v>34.024700000000003</v>
      </c>
      <c r="K1010" s="5">
        <v>535.27739999999994</v>
      </c>
      <c r="L1010" s="5">
        <v>0</v>
      </c>
      <c r="M1010" s="5">
        <v>3.2826999999999999E-6</v>
      </c>
      <c r="N1010" s="5">
        <v>0.20296159999999999</v>
      </c>
      <c r="O1010" s="5">
        <v>307.06169999999997</v>
      </c>
      <c r="P1010" s="5">
        <v>224.01009999999999</v>
      </c>
      <c r="R1010">
        <v>0.47875000000000001</v>
      </c>
      <c r="S1010" s="3">
        <v>535.27739999999994</v>
      </c>
      <c r="T1010" s="2">
        <f>Table5[[#This Row],[Scaling value]]*Table5[[#This Row],[Fusion]]</f>
        <v>256.26405524999996</v>
      </c>
    </row>
    <row r="1011" spans="8:20" x14ac:dyDescent="0.3">
      <c r="H1011" s="5">
        <v>30.03</v>
      </c>
      <c r="I1011" s="5">
        <v>33.085180000000001</v>
      </c>
      <c r="J1011" s="5">
        <v>34.034990000000001</v>
      </c>
      <c r="K1011" s="5">
        <v>536.38660000000004</v>
      </c>
      <c r="L1011" s="5">
        <v>0</v>
      </c>
      <c r="M1011" s="5">
        <v>3.2895020000000001E-6</v>
      </c>
      <c r="N1011" s="5">
        <v>0.20338220000000001</v>
      </c>
      <c r="O1011" s="5">
        <v>307.69810000000001</v>
      </c>
      <c r="P1011" s="5">
        <v>224.4743</v>
      </c>
      <c r="R1011">
        <v>0.47875000000000001</v>
      </c>
      <c r="S1011" s="4">
        <v>536.38660000000004</v>
      </c>
      <c r="T1011" s="2">
        <f>Table5[[#This Row],[Scaling value]]*Table5[[#This Row],[Fusion]]</f>
        <v>256.79508475</v>
      </c>
    </row>
    <row r="1012" spans="8:20" x14ac:dyDescent="0.3">
      <c r="H1012" s="5">
        <v>30.04</v>
      </c>
      <c r="I1012" s="5">
        <v>33.095179999999999</v>
      </c>
      <c r="J1012" s="5">
        <v>34.045279999999998</v>
      </c>
      <c r="K1012" s="5">
        <v>537.49530000000004</v>
      </c>
      <c r="L1012" s="5">
        <v>0</v>
      </c>
      <c r="M1012" s="5">
        <v>3.2963009999999999E-6</v>
      </c>
      <c r="N1012" s="5">
        <v>0.2038026</v>
      </c>
      <c r="O1012" s="5">
        <v>308.334</v>
      </c>
      <c r="P1012" s="5">
        <v>224.9383</v>
      </c>
      <c r="R1012">
        <v>0.47875000000000001</v>
      </c>
      <c r="S1012" s="3">
        <v>537.49530000000004</v>
      </c>
      <c r="T1012" s="2">
        <f>Table5[[#This Row],[Scaling value]]*Table5[[#This Row],[Fusion]]</f>
        <v>257.32587487500001</v>
      </c>
    </row>
    <row r="1013" spans="8:20" x14ac:dyDescent="0.3">
      <c r="H1013" s="5">
        <v>30.05</v>
      </c>
      <c r="I1013" s="5">
        <v>33.105179999999997</v>
      </c>
      <c r="J1013" s="5">
        <v>34.05556</v>
      </c>
      <c r="K1013" s="5">
        <v>538.60350000000005</v>
      </c>
      <c r="L1013" s="5">
        <v>0</v>
      </c>
      <c r="M1013" s="5">
        <v>3.0002819999999998E-6</v>
      </c>
      <c r="N1013" s="5">
        <v>0.18733530000000001</v>
      </c>
      <c r="O1013" s="5">
        <v>298.26119999999997</v>
      </c>
      <c r="P1013" s="5">
        <v>236.01730000000001</v>
      </c>
      <c r="R1013">
        <v>0.47875000000000001</v>
      </c>
      <c r="S1013" s="4">
        <v>538.60350000000005</v>
      </c>
      <c r="T1013" s="2">
        <f>Table5[[#This Row],[Scaling value]]*Table5[[#This Row],[Fusion]]</f>
        <v>257.85642562500004</v>
      </c>
    </row>
    <row r="1014" spans="8:20" x14ac:dyDescent="0.3">
      <c r="H1014" s="5">
        <v>30.06</v>
      </c>
      <c r="I1014" s="5">
        <v>33.115180000000002</v>
      </c>
      <c r="J1014" s="5">
        <v>34.065849999999998</v>
      </c>
      <c r="K1014" s="5">
        <v>539.71119999999996</v>
      </c>
      <c r="L1014" s="5">
        <v>0</v>
      </c>
      <c r="M1014" s="5">
        <v>3.0064519999999999E-6</v>
      </c>
      <c r="N1014" s="5">
        <v>0.18772059999999999</v>
      </c>
      <c r="O1014" s="5">
        <v>298.87459999999999</v>
      </c>
      <c r="P1014" s="5">
        <v>236.5027</v>
      </c>
      <c r="R1014">
        <v>0.47875000000000001</v>
      </c>
      <c r="S1014" s="3">
        <v>539.71119999999996</v>
      </c>
      <c r="T1014" s="2">
        <f>Table5[[#This Row],[Scaling value]]*Table5[[#This Row],[Fusion]]</f>
        <v>258.38673699999998</v>
      </c>
    </row>
    <row r="1015" spans="8:20" x14ac:dyDescent="0.3">
      <c r="H1015" s="5">
        <v>30.07</v>
      </c>
      <c r="I1015" s="5">
        <v>33.12518</v>
      </c>
      <c r="J1015" s="5">
        <v>34.076140000000002</v>
      </c>
      <c r="K1015" s="5">
        <v>540.81820000000005</v>
      </c>
      <c r="L1015" s="5">
        <v>0</v>
      </c>
      <c r="M1015" s="5">
        <v>3.0126190000000001E-6</v>
      </c>
      <c r="N1015" s="5">
        <v>0.18810560000000001</v>
      </c>
      <c r="O1015" s="5">
        <v>299.48759999999999</v>
      </c>
      <c r="P1015" s="5">
        <v>236.98779999999999</v>
      </c>
      <c r="R1015">
        <v>0.47875000000000001</v>
      </c>
      <c r="S1015" s="4">
        <v>540.81820000000005</v>
      </c>
      <c r="T1015" s="2">
        <f>Table5[[#This Row],[Scaling value]]*Table5[[#This Row],[Fusion]]</f>
        <v>258.91671325000004</v>
      </c>
    </row>
    <row r="1016" spans="8:20" x14ac:dyDescent="0.3">
      <c r="H1016" s="5">
        <v>30.08</v>
      </c>
      <c r="I1016" s="5">
        <v>33.135179999999998</v>
      </c>
      <c r="J1016" s="5">
        <v>34.086419999999997</v>
      </c>
      <c r="K1016" s="5">
        <v>541.92449999999997</v>
      </c>
      <c r="L1016" s="5">
        <v>0</v>
      </c>
      <c r="M1016" s="5">
        <v>3.0187809999999999E-6</v>
      </c>
      <c r="N1016" s="5">
        <v>0.1884904</v>
      </c>
      <c r="O1016" s="5">
        <v>300.10019999999997</v>
      </c>
      <c r="P1016" s="5">
        <v>237.4726</v>
      </c>
      <c r="R1016">
        <v>0.47875000000000001</v>
      </c>
      <c r="S1016" s="3">
        <v>541.92449999999997</v>
      </c>
      <c r="T1016" s="2">
        <f>Table5[[#This Row],[Scaling value]]*Table5[[#This Row],[Fusion]]</f>
        <v>259.446354375</v>
      </c>
    </row>
    <row r="1017" spans="8:20" x14ac:dyDescent="0.3">
      <c r="H1017" s="5">
        <v>30.09</v>
      </c>
      <c r="I1017" s="5">
        <v>33.145180000000003</v>
      </c>
      <c r="J1017" s="5">
        <v>34.096710000000002</v>
      </c>
      <c r="K1017" s="5">
        <v>543.03009999999995</v>
      </c>
      <c r="L1017" s="5">
        <v>0</v>
      </c>
      <c r="M1017" s="5">
        <v>3.0249399999999999E-6</v>
      </c>
      <c r="N1017" s="5">
        <v>0.18887499999999999</v>
      </c>
      <c r="O1017" s="5">
        <v>300.71249999999998</v>
      </c>
      <c r="P1017" s="5">
        <v>237.9571</v>
      </c>
      <c r="R1017">
        <v>0.47875000000000001</v>
      </c>
      <c r="S1017" s="4">
        <v>543.03009999999995</v>
      </c>
      <c r="T1017" s="2">
        <f>Table5[[#This Row],[Scaling value]]*Table5[[#This Row],[Fusion]]</f>
        <v>259.97566037499996</v>
      </c>
    </row>
    <row r="1018" spans="8:20" x14ac:dyDescent="0.3">
      <c r="H1018" s="5">
        <v>30.1</v>
      </c>
      <c r="I1018" s="5">
        <v>33.155180000000001</v>
      </c>
      <c r="J1018" s="5">
        <v>34.106999999999999</v>
      </c>
      <c r="K1018" s="5">
        <v>544.13499999999999</v>
      </c>
      <c r="L1018" s="5">
        <v>0</v>
      </c>
      <c r="M1018" s="5">
        <v>3.0310950000000002E-6</v>
      </c>
      <c r="N1018" s="5">
        <v>0.18925929999999999</v>
      </c>
      <c r="O1018" s="5">
        <v>301.32440000000003</v>
      </c>
      <c r="P1018" s="5">
        <v>238.44130000000001</v>
      </c>
      <c r="R1018">
        <v>0.47875000000000001</v>
      </c>
      <c r="S1018" s="3">
        <v>544.13499999999999</v>
      </c>
      <c r="T1018" s="2">
        <f>Table5[[#This Row],[Scaling value]]*Table5[[#This Row],[Fusion]]</f>
        <v>260.50463124999999</v>
      </c>
    </row>
    <row r="1019" spans="8:20" x14ac:dyDescent="0.3">
      <c r="H1019" s="5">
        <v>30.11</v>
      </c>
      <c r="I1019" s="5">
        <v>33.165179999999999</v>
      </c>
      <c r="J1019" s="5">
        <v>34.117289999999997</v>
      </c>
      <c r="K1019" s="5">
        <v>545.23919999999998</v>
      </c>
      <c r="L1019" s="5">
        <v>0</v>
      </c>
      <c r="M1019" s="5">
        <v>3.0372459999999999E-6</v>
      </c>
      <c r="N1019" s="5">
        <v>0.18964329999999999</v>
      </c>
      <c r="O1019" s="5">
        <v>301.93579999999997</v>
      </c>
      <c r="P1019" s="5">
        <v>238.92509999999999</v>
      </c>
      <c r="R1019">
        <v>0.47875000000000001</v>
      </c>
      <c r="S1019" s="4">
        <v>545.23919999999998</v>
      </c>
      <c r="T1019" s="2">
        <f>Table5[[#This Row],[Scaling value]]*Table5[[#This Row],[Fusion]]</f>
        <v>261.03326700000002</v>
      </c>
    </row>
    <row r="1020" spans="8:20" x14ac:dyDescent="0.3">
      <c r="H1020" s="5">
        <v>30.12</v>
      </c>
      <c r="I1020" s="5">
        <v>33.175179999999997</v>
      </c>
      <c r="J1020" s="5">
        <v>34.127569999999999</v>
      </c>
      <c r="K1020" s="5">
        <v>546.34270000000004</v>
      </c>
      <c r="L1020" s="5">
        <v>0</v>
      </c>
      <c r="M1020" s="5">
        <v>3.043393E-6</v>
      </c>
      <c r="N1020" s="5">
        <v>0.1900271</v>
      </c>
      <c r="O1020" s="5">
        <v>302.54689999999999</v>
      </c>
      <c r="P1020" s="5">
        <v>239.40870000000001</v>
      </c>
      <c r="R1020">
        <v>0.47875000000000001</v>
      </c>
      <c r="S1020" s="3">
        <v>546.34270000000004</v>
      </c>
      <c r="T1020" s="2">
        <f>Table5[[#This Row],[Scaling value]]*Table5[[#This Row],[Fusion]]</f>
        <v>261.56156762500001</v>
      </c>
    </row>
    <row r="1021" spans="8:20" x14ac:dyDescent="0.3">
      <c r="H1021" s="5">
        <v>30.13</v>
      </c>
      <c r="I1021" s="5">
        <v>33.185180000000003</v>
      </c>
      <c r="J1021" s="5">
        <v>34.137860000000003</v>
      </c>
      <c r="K1021" s="5">
        <v>547.44539999999995</v>
      </c>
      <c r="L1021" s="5">
        <v>0</v>
      </c>
      <c r="M1021" s="5">
        <v>3.0495359999999999E-6</v>
      </c>
      <c r="N1021" s="5">
        <v>0.19041069999999999</v>
      </c>
      <c r="O1021" s="5">
        <v>303.1576</v>
      </c>
      <c r="P1021" s="5">
        <v>239.89189999999999</v>
      </c>
      <c r="R1021">
        <v>0.47875000000000001</v>
      </c>
      <c r="S1021" s="4">
        <v>547.44539999999995</v>
      </c>
      <c r="T1021" s="2">
        <f>Table5[[#This Row],[Scaling value]]*Table5[[#This Row],[Fusion]]</f>
        <v>262.08948525</v>
      </c>
    </row>
    <row r="1022" spans="8:20" x14ac:dyDescent="0.3">
      <c r="H1022" s="5">
        <v>30.14</v>
      </c>
      <c r="I1022" s="5">
        <v>33.195180000000001</v>
      </c>
      <c r="J1022" s="5">
        <v>34.148150000000001</v>
      </c>
      <c r="K1022" s="5">
        <v>548.54740000000004</v>
      </c>
      <c r="L1022" s="5">
        <v>0</v>
      </c>
      <c r="M1022" s="5">
        <v>3.0556739999999999E-6</v>
      </c>
      <c r="N1022" s="5">
        <v>0.19079399999999999</v>
      </c>
      <c r="O1022" s="5">
        <v>303.76780000000002</v>
      </c>
      <c r="P1022" s="5">
        <v>240.37479999999999</v>
      </c>
      <c r="R1022">
        <v>0.47875000000000001</v>
      </c>
      <c r="S1022" s="3">
        <v>548.54740000000004</v>
      </c>
      <c r="T1022" s="2">
        <f>Table5[[#This Row],[Scaling value]]*Table5[[#This Row],[Fusion]]</f>
        <v>262.61706775000005</v>
      </c>
    </row>
    <row r="1023" spans="8:20" x14ac:dyDescent="0.3">
      <c r="H1023" s="5">
        <v>30.15</v>
      </c>
      <c r="I1023" s="5">
        <v>33.205179999999999</v>
      </c>
      <c r="J1023" s="5">
        <v>34.158430000000003</v>
      </c>
      <c r="K1023" s="5">
        <v>549.64880000000005</v>
      </c>
      <c r="L1023" s="5">
        <v>0</v>
      </c>
      <c r="M1023" s="5">
        <v>2.7815489999999998E-6</v>
      </c>
      <c r="N1023" s="5">
        <v>0.17537459999999999</v>
      </c>
      <c r="O1023" s="5">
        <v>293.5539</v>
      </c>
      <c r="P1023" s="5">
        <v>251.58250000000001</v>
      </c>
      <c r="R1023">
        <v>0.47875000000000001</v>
      </c>
      <c r="S1023" s="4">
        <v>549.64880000000005</v>
      </c>
      <c r="T1023" s="2">
        <f>Table5[[#This Row],[Scaling value]]*Table5[[#This Row],[Fusion]]</f>
        <v>263.14436300000006</v>
      </c>
    </row>
    <row r="1024" spans="8:20" x14ac:dyDescent="0.3">
      <c r="H1024" s="5">
        <v>30.16</v>
      </c>
      <c r="I1024" s="5">
        <v>33.215179999999997</v>
      </c>
      <c r="J1024" s="5">
        <v>34.16872</v>
      </c>
      <c r="K1024" s="5">
        <v>550.74950000000001</v>
      </c>
      <c r="L1024" s="5">
        <v>0</v>
      </c>
      <c r="M1024" s="5">
        <v>2.7871189999999999E-6</v>
      </c>
      <c r="N1024" s="5">
        <v>0.17572579999999999</v>
      </c>
      <c r="O1024" s="5">
        <v>294.14170000000001</v>
      </c>
      <c r="P1024" s="5">
        <v>252.08629999999999</v>
      </c>
      <c r="R1024">
        <v>0.47875000000000001</v>
      </c>
      <c r="S1024" s="3">
        <v>550.74950000000001</v>
      </c>
      <c r="T1024" s="2">
        <f>Table5[[#This Row],[Scaling value]]*Table5[[#This Row],[Fusion]]</f>
        <v>263.67132312500001</v>
      </c>
    </row>
    <row r="1025" spans="8:20" x14ac:dyDescent="0.3">
      <c r="H1025" s="5">
        <v>30.17</v>
      </c>
      <c r="I1025" s="5">
        <v>33.225180000000002</v>
      </c>
      <c r="J1025" s="5">
        <v>34.179009999999998</v>
      </c>
      <c r="K1025" s="5">
        <v>551.84939999999995</v>
      </c>
      <c r="L1025" s="5">
        <v>0</v>
      </c>
      <c r="M1025" s="5">
        <v>2.7926850000000002E-6</v>
      </c>
      <c r="N1025" s="5">
        <v>0.17607680000000001</v>
      </c>
      <c r="O1025" s="5">
        <v>294.72919999999999</v>
      </c>
      <c r="P1025" s="5">
        <v>252.5898</v>
      </c>
      <c r="R1025">
        <v>0.47875000000000001</v>
      </c>
      <c r="S1025" s="4">
        <v>551.84939999999995</v>
      </c>
      <c r="T1025" s="2">
        <f>Table5[[#This Row],[Scaling value]]*Table5[[#This Row],[Fusion]]</f>
        <v>264.19790024999998</v>
      </c>
    </row>
    <row r="1026" spans="8:20" x14ac:dyDescent="0.3">
      <c r="H1026" s="5">
        <v>30.18</v>
      </c>
      <c r="I1026" s="5">
        <v>33.23518</v>
      </c>
      <c r="J1026" s="5">
        <v>34.189300000000003</v>
      </c>
      <c r="K1026" s="5">
        <v>552.94860000000006</v>
      </c>
      <c r="L1026" s="5">
        <v>0</v>
      </c>
      <c r="M1026" s="5">
        <v>2.7982479999999998E-6</v>
      </c>
      <c r="N1026" s="5">
        <v>0.17642749999999999</v>
      </c>
      <c r="O1026" s="5">
        <v>295.31619999999998</v>
      </c>
      <c r="P1026" s="5">
        <v>253.09289999999999</v>
      </c>
      <c r="R1026">
        <v>0.47875000000000001</v>
      </c>
      <c r="S1026" s="3">
        <v>552.94860000000006</v>
      </c>
      <c r="T1026" s="2">
        <f>Table5[[#This Row],[Scaling value]]*Table5[[#This Row],[Fusion]]</f>
        <v>264.72414225000006</v>
      </c>
    </row>
    <row r="1027" spans="8:20" x14ac:dyDescent="0.3">
      <c r="H1027" s="5">
        <v>30.19</v>
      </c>
      <c r="I1027" s="5">
        <v>33.245179999999998</v>
      </c>
      <c r="J1027" s="5">
        <v>34.199579999999997</v>
      </c>
      <c r="K1027" s="5">
        <v>554.0471</v>
      </c>
      <c r="L1027" s="5">
        <v>0</v>
      </c>
      <c r="M1027" s="5">
        <v>2.8038070000000001E-6</v>
      </c>
      <c r="N1027" s="5">
        <v>0.17677799999999999</v>
      </c>
      <c r="O1027" s="5">
        <v>295.90289999999999</v>
      </c>
      <c r="P1027" s="5">
        <v>253.59569999999999</v>
      </c>
      <c r="R1027">
        <v>0.47875000000000001</v>
      </c>
      <c r="S1027" s="4">
        <v>554.0471</v>
      </c>
      <c r="T1027" s="2">
        <f>Table5[[#This Row],[Scaling value]]*Table5[[#This Row],[Fusion]]</f>
        <v>265.25004912500003</v>
      </c>
    </row>
    <row r="1028" spans="8:20" x14ac:dyDescent="0.3">
      <c r="H1028" s="5">
        <v>30.2</v>
      </c>
      <c r="I1028" s="5">
        <v>33.255180000000003</v>
      </c>
      <c r="J1028" s="5">
        <v>34.209870000000002</v>
      </c>
      <c r="K1028" s="5">
        <v>555.14480000000003</v>
      </c>
      <c r="L1028" s="5">
        <v>0</v>
      </c>
      <c r="M1028" s="5">
        <v>2.809362E-6</v>
      </c>
      <c r="N1028" s="5">
        <v>0.17712820000000001</v>
      </c>
      <c r="O1028" s="5">
        <v>296.48919999999998</v>
      </c>
      <c r="P1028" s="5">
        <v>254.09809999999999</v>
      </c>
      <c r="R1028">
        <v>0.47875000000000001</v>
      </c>
      <c r="S1028" s="3">
        <v>555.14480000000003</v>
      </c>
      <c r="T1028" s="2">
        <f>Table5[[#This Row],[Scaling value]]*Table5[[#This Row],[Fusion]]</f>
        <v>265.77557300000001</v>
      </c>
    </row>
    <row r="1029" spans="8:20" x14ac:dyDescent="0.3">
      <c r="H1029" s="5">
        <v>30.21</v>
      </c>
      <c r="I1029" s="5">
        <v>33.265180000000001</v>
      </c>
      <c r="J1029" s="5">
        <v>34.22016</v>
      </c>
      <c r="K1029" s="5">
        <v>556.24210000000005</v>
      </c>
      <c r="L1029" s="5">
        <v>0</v>
      </c>
      <c r="M1029" s="5">
        <v>2.8149150000000001E-6</v>
      </c>
      <c r="N1029" s="5">
        <v>0.17747830000000001</v>
      </c>
      <c r="O1029" s="5">
        <v>297.0752</v>
      </c>
      <c r="P1029" s="5">
        <v>254.60040000000001</v>
      </c>
      <c r="R1029">
        <v>0.47875000000000001</v>
      </c>
      <c r="S1029" s="4">
        <v>556.24210000000005</v>
      </c>
      <c r="T1029" s="2">
        <f>Table5[[#This Row],[Scaling value]]*Table5[[#This Row],[Fusion]]</f>
        <v>266.30090537500001</v>
      </c>
    </row>
    <row r="1030" spans="8:20" x14ac:dyDescent="0.3">
      <c r="H1030" s="5">
        <v>30.22</v>
      </c>
      <c r="I1030" s="5">
        <v>33.275179999999999</v>
      </c>
      <c r="J1030" s="5">
        <v>34.230440000000002</v>
      </c>
      <c r="K1030" s="5">
        <v>557.33879999999999</v>
      </c>
      <c r="L1030" s="5">
        <v>0</v>
      </c>
      <c r="M1030" s="5">
        <v>2.820465E-6</v>
      </c>
      <c r="N1030" s="5">
        <v>0.17782829999999999</v>
      </c>
      <c r="O1030" s="5">
        <v>297.66090000000003</v>
      </c>
      <c r="P1030" s="5">
        <v>255.10230000000001</v>
      </c>
      <c r="R1030">
        <v>0.47875000000000001</v>
      </c>
      <c r="S1030" s="3">
        <v>557.33879999999999</v>
      </c>
      <c r="T1030" s="2">
        <f>Table5[[#This Row],[Scaling value]]*Table5[[#This Row],[Fusion]]</f>
        <v>266.82595049999998</v>
      </c>
    </row>
    <row r="1031" spans="8:20" x14ac:dyDescent="0.3">
      <c r="H1031" s="5">
        <v>30.23</v>
      </c>
      <c r="I1031" s="5">
        <v>33.285179999999997</v>
      </c>
      <c r="J1031" s="5">
        <v>34.240729999999999</v>
      </c>
      <c r="K1031" s="5">
        <v>558.4348</v>
      </c>
      <c r="L1031" s="5">
        <v>0</v>
      </c>
      <c r="M1031" s="5">
        <v>2.8260109999999998E-6</v>
      </c>
      <c r="N1031" s="5">
        <v>0.1781779</v>
      </c>
      <c r="O1031" s="5">
        <v>298.24630000000002</v>
      </c>
      <c r="P1031" s="5">
        <v>255.60400000000001</v>
      </c>
      <c r="R1031">
        <v>0.47875000000000001</v>
      </c>
      <c r="S1031" s="4">
        <v>558.4348</v>
      </c>
      <c r="T1031" s="2">
        <f>Table5[[#This Row],[Scaling value]]*Table5[[#This Row],[Fusion]]</f>
        <v>267.3506605</v>
      </c>
    </row>
    <row r="1032" spans="8:20" x14ac:dyDescent="0.3">
      <c r="H1032" s="5">
        <v>30.24</v>
      </c>
      <c r="I1032" s="5">
        <v>33.295180000000002</v>
      </c>
      <c r="J1032" s="5">
        <v>34.251019999999997</v>
      </c>
      <c r="K1032" s="5">
        <v>559.53020000000004</v>
      </c>
      <c r="L1032" s="5">
        <v>0</v>
      </c>
      <c r="M1032" s="5">
        <v>2.8315549999999999E-6</v>
      </c>
      <c r="N1032" s="5">
        <v>0.1785274</v>
      </c>
      <c r="O1032" s="5">
        <v>298.8313</v>
      </c>
      <c r="P1032" s="5">
        <v>256.10539999999997</v>
      </c>
      <c r="R1032">
        <v>0.47875000000000001</v>
      </c>
      <c r="S1032" s="3">
        <v>559.53020000000004</v>
      </c>
      <c r="T1032" s="2">
        <f>Table5[[#This Row],[Scaling value]]*Table5[[#This Row],[Fusion]]</f>
        <v>267.87508325000005</v>
      </c>
    </row>
    <row r="1033" spans="8:20" x14ac:dyDescent="0.3">
      <c r="H1033" s="5">
        <v>30.25</v>
      </c>
      <c r="I1033" s="5">
        <v>33.30518</v>
      </c>
      <c r="J1033" s="5">
        <v>34.261310000000002</v>
      </c>
      <c r="K1033" s="5">
        <v>560.62480000000005</v>
      </c>
      <c r="L1033" s="5">
        <v>0</v>
      </c>
      <c r="M1033" s="5">
        <v>2.5778039999999998E-6</v>
      </c>
      <c r="N1033" s="5">
        <v>0.1640972</v>
      </c>
      <c r="O1033" s="5">
        <v>288.50569999999999</v>
      </c>
      <c r="P1033" s="5">
        <v>267.41239999999999</v>
      </c>
      <c r="R1033">
        <v>0.47875000000000001</v>
      </c>
      <c r="S1033" s="4">
        <v>560.62480000000005</v>
      </c>
      <c r="T1033" s="2">
        <f>Table5[[#This Row],[Scaling value]]*Table5[[#This Row],[Fusion]]</f>
        <v>268.39912300000003</v>
      </c>
    </row>
    <row r="1034" spans="8:20" x14ac:dyDescent="0.3">
      <c r="H1034" s="5">
        <v>30.26</v>
      </c>
      <c r="I1034" s="5">
        <v>33.315179999999998</v>
      </c>
      <c r="J1034" s="5">
        <v>34.271590000000003</v>
      </c>
      <c r="K1034" s="5">
        <v>561.71870000000001</v>
      </c>
      <c r="L1034" s="5">
        <v>0</v>
      </c>
      <c r="M1034" s="5">
        <v>2.5828340000000002E-6</v>
      </c>
      <c r="N1034" s="5">
        <v>0.16441739999999999</v>
      </c>
      <c r="O1034" s="5">
        <v>289.0686</v>
      </c>
      <c r="P1034" s="5">
        <v>267.93419999999998</v>
      </c>
      <c r="R1034">
        <v>0.47875000000000001</v>
      </c>
      <c r="S1034" s="3">
        <v>561.71870000000001</v>
      </c>
      <c r="T1034" s="2">
        <f>Table5[[#This Row],[Scaling value]]*Table5[[#This Row],[Fusion]]</f>
        <v>268.92282762500002</v>
      </c>
    </row>
    <row r="1035" spans="8:20" x14ac:dyDescent="0.3">
      <c r="H1035" s="5">
        <v>30.27</v>
      </c>
      <c r="I1035" s="5">
        <v>33.325180000000003</v>
      </c>
      <c r="J1035" s="5">
        <v>34.281880000000001</v>
      </c>
      <c r="K1035" s="5">
        <v>562.81179999999995</v>
      </c>
      <c r="L1035" s="5">
        <v>0</v>
      </c>
      <c r="M1035" s="5">
        <v>2.58786E-6</v>
      </c>
      <c r="N1035" s="5">
        <v>0.1647373</v>
      </c>
      <c r="O1035" s="5">
        <v>289.63119999999998</v>
      </c>
      <c r="P1035" s="5">
        <v>268.4556</v>
      </c>
      <c r="R1035">
        <v>0.47875000000000001</v>
      </c>
      <c r="S1035" s="4">
        <v>562.81179999999995</v>
      </c>
      <c r="T1035" s="2">
        <f>Table5[[#This Row],[Scaling value]]*Table5[[#This Row],[Fusion]]</f>
        <v>269.44614924999996</v>
      </c>
    </row>
    <row r="1036" spans="8:20" x14ac:dyDescent="0.3">
      <c r="H1036" s="5">
        <v>30.28</v>
      </c>
      <c r="I1036" s="5">
        <v>33.335180000000001</v>
      </c>
      <c r="J1036" s="5">
        <v>34.292169999999999</v>
      </c>
      <c r="K1036" s="5">
        <v>563.904</v>
      </c>
      <c r="L1036" s="5">
        <v>0</v>
      </c>
      <c r="M1036" s="5">
        <v>2.5928820000000001E-6</v>
      </c>
      <c r="N1036" s="5">
        <v>0.16505710000000001</v>
      </c>
      <c r="O1036" s="5">
        <v>290.19330000000002</v>
      </c>
      <c r="P1036" s="5">
        <v>268.97660000000002</v>
      </c>
      <c r="R1036">
        <v>0.47875000000000001</v>
      </c>
      <c r="S1036" s="3">
        <v>563.904</v>
      </c>
      <c r="T1036" s="2">
        <f>Table5[[#This Row],[Scaling value]]*Table5[[#This Row],[Fusion]]</f>
        <v>269.96904000000001</v>
      </c>
    </row>
    <row r="1037" spans="8:20" x14ac:dyDescent="0.3">
      <c r="H1037" s="5">
        <v>30.29</v>
      </c>
      <c r="I1037" s="5">
        <v>33.345179999999999</v>
      </c>
      <c r="J1037" s="5">
        <v>34.30245</v>
      </c>
      <c r="K1037" s="5">
        <v>564.99549999999999</v>
      </c>
      <c r="L1037" s="5">
        <v>0</v>
      </c>
      <c r="M1037" s="5">
        <v>2.597901E-6</v>
      </c>
      <c r="N1037" s="5">
        <v>0.16537650000000001</v>
      </c>
      <c r="O1037" s="5">
        <v>290.75490000000002</v>
      </c>
      <c r="P1037" s="5">
        <v>269.49720000000002</v>
      </c>
      <c r="R1037">
        <v>0.47875000000000001</v>
      </c>
      <c r="S1037" s="4">
        <v>564.99549999999999</v>
      </c>
      <c r="T1037" s="2">
        <f>Table5[[#This Row],[Scaling value]]*Table5[[#This Row],[Fusion]]</f>
        <v>270.491595625</v>
      </c>
    </row>
    <row r="1038" spans="8:20" x14ac:dyDescent="0.3">
      <c r="H1038" s="5">
        <v>30.3</v>
      </c>
      <c r="I1038" s="5">
        <v>33.355179999999997</v>
      </c>
      <c r="J1038" s="5">
        <v>34.312739999999998</v>
      </c>
      <c r="K1038" s="5">
        <v>566.08609999999999</v>
      </c>
      <c r="L1038" s="5">
        <v>0</v>
      </c>
      <c r="M1038" s="5">
        <v>2.6029160000000001E-6</v>
      </c>
      <c r="N1038" s="5">
        <v>0.1656958</v>
      </c>
      <c r="O1038" s="5">
        <v>291.31619999999998</v>
      </c>
      <c r="P1038" s="5">
        <v>270.01740000000001</v>
      </c>
      <c r="R1038">
        <v>0.47875000000000001</v>
      </c>
      <c r="S1038" s="3">
        <v>566.08609999999999</v>
      </c>
      <c r="T1038" s="2">
        <f>Table5[[#This Row],[Scaling value]]*Table5[[#This Row],[Fusion]]</f>
        <v>271.01372037499999</v>
      </c>
    </row>
    <row r="1039" spans="8:20" x14ac:dyDescent="0.3">
      <c r="H1039" s="5">
        <v>30.31</v>
      </c>
      <c r="I1039" s="5">
        <v>33.365180000000002</v>
      </c>
      <c r="J1039" s="5">
        <v>34.323030000000003</v>
      </c>
      <c r="K1039" s="5">
        <v>567.17600000000004</v>
      </c>
      <c r="L1039" s="5">
        <v>0</v>
      </c>
      <c r="M1039" s="5">
        <v>2.6079270000000002E-6</v>
      </c>
      <c r="N1039" s="5">
        <v>0.16601479999999999</v>
      </c>
      <c r="O1039" s="5">
        <v>291.87709999999998</v>
      </c>
      <c r="P1039" s="5">
        <v>270.53730000000002</v>
      </c>
      <c r="R1039">
        <v>0.47875000000000001</v>
      </c>
      <c r="S1039" s="4">
        <v>567.17600000000004</v>
      </c>
      <c r="T1039" s="2">
        <f>Table5[[#This Row],[Scaling value]]*Table5[[#This Row],[Fusion]]</f>
        <v>271.53551000000004</v>
      </c>
    </row>
    <row r="1040" spans="8:20" x14ac:dyDescent="0.3">
      <c r="H1040" s="5">
        <v>30.32</v>
      </c>
      <c r="I1040" s="5">
        <v>33.37518</v>
      </c>
      <c r="J1040" s="5">
        <v>34.333309999999997</v>
      </c>
      <c r="K1040" s="5">
        <v>568.26520000000005</v>
      </c>
      <c r="L1040" s="5">
        <v>0</v>
      </c>
      <c r="M1040" s="5">
        <v>2.6129349999999999E-6</v>
      </c>
      <c r="N1040" s="5">
        <v>0.1663336</v>
      </c>
      <c r="O1040" s="5">
        <v>292.43759999999997</v>
      </c>
      <c r="P1040" s="5">
        <v>271.05680000000001</v>
      </c>
      <c r="R1040">
        <v>0.47875000000000001</v>
      </c>
      <c r="S1040" s="3">
        <v>568.26520000000005</v>
      </c>
      <c r="T1040" s="2">
        <f>Table5[[#This Row],[Scaling value]]*Table5[[#This Row],[Fusion]]</f>
        <v>272.05696450000005</v>
      </c>
    </row>
    <row r="1041" spans="8:20" x14ac:dyDescent="0.3">
      <c r="H1041" s="5">
        <v>30.33</v>
      </c>
      <c r="I1041" s="5">
        <v>33.385179999999998</v>
      </c>
      <c r="J1041" s="5">
        <v>34.343600000000002</v>
      </c>
      <c r="K1041" s="5">
        <v>569.3537</v>
      </c>
      <c r="L1041" s="5">
        <v>0</v>
      </c>
      <c r="M1041" s="5">
        <v>2.6179399999999998E-6</v>
      </c>
      <c r="N1041" s="5">
        <v>0.1666522</v>
      </c>
      <c r="O1041" s="5">
        <v>292.99770000000001</v>
      </c>
      <c r="P1041" s="5">
        <v>271.57600000000002</v>
      </c>
      <c r="R1041">
        <v>0.47875000000000001</v>
      </c>
      <c r="S1041" s="4">
        <v>569.3537</v>
      </c>
      <c r="T1041" s="2">
        <f>Table5[[#This Row],[Scaling value]]*Table5[[#This Row],[Fusion]]</f>
        <v>272.578083875</v>
      </c>
    </row>
    <row r="1042" spans="8:20" x14ac:dyDescent="0.3">
      <c r="H1042" s="5">
        <v>30.34</v>
      </c>
      <c r="I1042" s="5">
        <v>33.395180000000003</v>
      </c>
      <c r="J1042" s="5">
        <v>34.35389</v>
      </c>
      <c r="K1042" s="5">
        <v>570.44140000000004</v>
      </c>
      <c r="L1042" s="5">
        <v>0</v>
      </c>
      <c r="M1042" s="5">
        <v>2.6229419999999998E-6</v>
      </c>
      <c r="N1042" s="5">
        <v>0.1669706</v>
      </c>
      <c r="O1042" s="5">
        <v>293.5575</v>
      </c>
      <c r="P1042" s="5">
        <v>272.0949</v>
      </c>
      <c r="R1042">
        <v>0.47875000000000001</v>
      </c>
      <c r="S1042" s="3">
        <v>570.44140000000004</v>
      </c>
      <c r="T1042" s="2">
        <f>Table5[[#This Row],[Scaling value]]*Table5[[#This Row],[Fusion]]</f>
        <v>273.09882025000002</v>
      </c>
    </row>
    <row r="1043" spans="8:20" x14ac:dyDescent="0.3">
      <c r="H1043" s="5">
        <v>30.35</v>
      </c>
      <c r="I1043" s="5">
        <v>33.405180000000001</v>
      </c>
      <c r="J1043" s="5">
        <v>34.364179999999998</v>
      </c>
      <c r="K1043" s="5">
        <v>571.52869999999996</v>
      </c>
      <c r="L1043" s="5">
        <v>0</v>
      </c>
      <c r="M1043" s="5">
        <v>2.388137E-6</v>
      </c>
      <c r="N1043" s="5">
        <v>0.15347279999999999</v>
      </c>
      <c r="O1043" s="5">
        <v>283.14859999999999</v>
      </c>
      <c r="P1043" s="5">
        <v>283.47219999999999</v>
      </c>
      <c r="R1043">
        <v>0.47875000000000001</v>
      </c>
      <c r="S1043" s="4">
        <v>571.52869999999996</v>
      </c>
      <c r="T1043" s="2">
        <f>Table5[[#This Row],[Scaling value]]*Table5[[#This Row],[Fusion]]</f>
        <v>273.619365125</v>
      </c>
    </row>
    <row r="1044" spans="8:20" x14ac:dyDescent="0.3">
      <c r="H1044" s="5">
        <v>30.36</v>
      </c>
      <c r="I1044" s="5">
        <v>33.415179999999999</v>
      </c>
      <c r="J1044" s="5">
        <v>34.374459999999999</v>
      </c>
      <c r="K1044" s="5">
        <v>572.61540000000002</v>
      </c>
      <c r="L1044" s="5">
        <v>0</v>
      </c>
      <c r="M1044" s="5">
        <v>2.3926779999999998E-6</v>
      </c>
      <c r="N1044" s="5">
        <v>0.1537646</v>
      </c>
      <c r="O1044" s="5">
        <v>283.68700000000001</v>
      </c>
      <c r="P1044" s="5">
        <v>284.01119999999997</v>
      </c>
      <c r="R1044">
        <v>0.47875000000000001</v>
      </c>
      <c r="S1044" s="3">
        <v>572.61540000000002</v>
      </c>
      <c r="T1044" s="2">
        <f>Table5[[#This Row],[Scaling value]]*Table5[[#This Row],[Fusion]]</f>
        <v>274.13962275</v>
      </c>
    </row>
    <row r="1045" spans="8:20" x14ac:dyDescent="0.3">
      <c r="H1045" s="5">
        <v>30.37</v>
      </c>
      <c r="I1045" s="5">
        <v>33.425179999999997</v>
      </c>
      <c r="J1045" s="5">
        <v>34.384749999999997</v>
      </c>
      <c r="K1045" s="5">
        <v>573.70140000000004</v>
      </c>
      <c r="L1045" s="5">
        <v>0</v>
      </c>
      <c r="M1045" s="5">
        <v>2.3972160000000001E-6</v>
      </c>
      <c r="N1045" s="5">
        <v>0.1540562</v>
      </c>
      <c r="O1045" s="5">
        <v>284.22500000000002</v>
      </c>
      <c r="P1045" s="5">
        <v>284.54989999999998</v>
      </c>
      <c r="R1045">
        <v>0.47875000000000001</v>
      </c>
      <c r="S1045" s="4">
        <v>573.70140000000004</v>
      </c>
      <c r="T1045" s="2">
        <f>Table5[[#This Row],[Scaling value]]*Table5[[#This Row],[Fusion]]</f>
        <v>274.65954525000001</v>
      </c>
    </row>
    <row r="1046" spans="8:20" x14ac:dyDescent="0.3">
      <c r="H1046" s="5">
        <v>30.38</v>
      </c>
      <c r="I1046" s="5">
        <v>33.435180000000003</v>
      </c>
      <c r="J1046" s="5">
        <v>34.395040000000002</v>
      </c>
      <c r="K1046" s="5">
        <v>574.78660000000002</v>
      </c>
      <c r="L1046" s="5">
        <v>0</v>
      </c>
      <c r="M1046" s="5">
        <v>2.4017499999999999E-6</v>
      </c>
      <c r="N1046" s="5">
        <v>0.1543476</v>
      </c>
      <c r="O1046" s="5">
        <v>284.7627</v>
      </c>
      <c r="P1046" s="5">
        <v>285.0881</v>
      </c>
      <c r="R1046">
        <v>0.47875000000000001</v>
      </c>
      <c r="S1046" s="3">
        <v>574.78660000000002</v>
      </c>
      <c r="T1046" s="2">
        <f>Table5[[#This Row],[Scaling value]]*Table5[[#This Row],[Fusion]]</f>
        <v>275.17908475000002</v>
      </c>
    </row>
    <row r="1047" spans="8:20" x14ac:dyDescent="0.3">
      <c r="H1047" s="5">
        <v>30.39</v>
      </c>
      <c r="I1047" s="5">
        <v>33.445180000000001</v>
      </c>
      <c r="J1047" s="5">
        <v>34.405320000000003</v>
      </c>
      <c r="K1047" s="5">
        <v>575.87099999999998</v>
      </c>
      <c r="L1047" s="5">
        <v>0</v>
      </c>
      <c r="M1047" s="5">
        <v>2.4062809999999998E-6</v>
      </c>
      <c r="N1047" s="5">
        <v>0.15463879999999999</v>
      </c>
      <c r="O1047" s="5">
        <v>285.29989999999998</v>
      </c>
      <c r="P1047" s="5">
        <v>285.6259</v>
      </c>
      <c r="R1047">
        <v>0.47875000000000001</v>
      </c>
      <c r="S1047" s="4">
        <v>575.87099999999998</v>
      </c>
      <c r="T1047" s="2">
        <f>Table5[[#This Row],[Scaling value]]*Table5[[#This Row],[Fusion]]</f>
        <v>275.69824125000002</v>
      </c>
    </row>
    <row r="1048" spans="8:20" x14ac:dyDescent="0.3">
      <c r="H1048" s="5">
        <v>30.4</v>
      </c>
      <c r="I1048" s="5">
        <v>33.455179999999999</v>
      </c>
      <c r="J1048" s="5">
        <v>34.415610000000001</v>
      </c>
      <c r="K1048" s="5">
        <v>576.9547</v>
      </c>
      <c r="L1048" s="5">
        <v>0</v>
      </c>
      <c r="M1048" s="5">
        <v>2.4108100000000001E-6</v>
      </c>
      <c r="N1048" s="5">
        <v>0.15492980000000001</v>
      </c>
      <c r="O1048" s="5">
        <v>285.83679999999998</v>
      </c>
      <c r="P1048" s="5">
        <v>286.1635</v>
      </c>
      <c r="R1048">
        <v>0.47875000000000001</v>
      </c>
      <c r="S1048" s="3">
        <v>576.9547</v>
      </c>
      <c r="T1048" s="2">
        <f>Table5[[#This Row],[Scaling value]]*Table5[[#This Row],[Fusion]]</f>
        <v>276.21706262499998</v>
      </c>
    </row>
    <row r="1049" spans="8:20" x14ac:dyDescent="0.3">
      <c r="H1049" s="5">
        <v>30.41</v>
      </c>
      <c r="I1049" s="5">
        <v>33.465179999999997</v>
      </c>
      <c r="J1049" s="5">
        <v>34.425899999999999</v>
      </c>
      <c r="K1049" s="5">
        <v>578.0376</v>
      </c>
      <c r="L1049" s="5">
        <v>0</v>
      </c>
      <c r="M1049" s="5">
        <v>2.4153340000000001E-6</v>
      </c>
      <c r="N1049" s="5">
        <v>0.15522059999999999</v>
      </c>
      <c r="O1049" s="5">
        <v>286.37329999999997</v>
      </c>
      <c r="P1049" s="5">
        <v>286.70060000000001</v>
      </c>
      <c r="R1049">
        <v>0.47875000000000001</v>
      </c>
      <c r="S1049" s="4">
        <v>578.0376</v>
      </c>
      <c r="T1049" s="2">
        <f>Table5[[#This Row],[Scaling value]]*Table5[[#This Row],[Fusion]]</f>
        <v>276.735501</v>
      </c>
    </row>
    <row r="1050" spans="8:20" x14ac:dyDescent="0.3">
      <c r="H1050" s="5">
        <v>30.42</v>
      </c>
      <c r="I1050" s="5">
        <v>33.475180000000002</v>
      </c>
      <c r="J1050" s="5">
        <v>34.436190000000003</v>
      </c>
      <c r="K1050" s="5">
        <v>579.11959999999999</v>
      </c>
      <c r="L1050" s="5">
        <v>0</v>
      </c>
      <c r="M1050" s="5">
        <v>2.4198550000000001E-6</v>
      </c>
      <c r="N1050" s="5">
        <v>0.15551119999999999</v>
      </c>
      <c r="O1050" s="5">
        <v>286.90929999999997</v>
      </c>
      <c r="P1050" s="5">
        <v>287.23719999999997</v>
      </c>
      <c r="R1050">
        <v>0.47875000000000001</v>
      </c>
      <c r="S1050" s="3">
        <v>579.11959999999999</v>
      </c>
      <c r="T1050" s="2">
        <f>Table5[[#This Row],[Scaling value]]*Table5[[#This Row],[Fusion]]</f>
        <v>277.25350850000001</v>
      </c>
    </row>
    <row r="1051" spans="8:20" x14ac:dyDescent="0.3">
      <c r="H1051" s="5">
        <v>30.43</v>
      </c>
      <c r="I1051" s="5">
        <v>33.48518</v>
      </c>
      <c r="J1051" s="5">
        <v>34.446469999999998</v>
      </c>
      <c r="K1051" s="5">
        <v>580.20069999999998</v>
      </c>
      <c r="L1051" s="5">
        <v>0</v>
      </c>
      <c r="M1051" s="5">
        <v>2.4243729999999999E-6</v>
      </c>
      <c r="N1051" s="5">
        <v>0.15580150000000001</v>
      </c>
      <c r="O1051" s="5">
        <v>287.44490000000002</v>
      </c>
      <c r="P1051" s="5">
        <v>287.77339999999998</v>
      </c>
      <c r="R1051">
        <v>0.47875000000000001</v>
      </c>
      <c r="S1051" s="4">
        <v>580.20069999999998</v>
      </c>
      <c r="T1051" s="2">
        <f>Table5[[#This Row],[Scaling value]]*Table5[[#This Row],[Fusion]]</f>
        <v>277.77108512500001</v>
      </c>
    </row>
    <row r="1052" spans="8:20" x14ac:dyDescent="0.3">
      <c r="H1052" s="5">
        <v>30.44</v>
      </c>
      <c r="I1052" s="5">
        <v>33.495179999999998</v>
      </c>
      <c r="J1052" s="5">
        <v>34.456760000000003</v>
      </c>
      <c r="K1052" s="5">
        <v>581.28089999999997</v>
      </c>
      <c r="L1052" s="5">
        <v>0</v>
      </c>
      <c r="M1052" s="5">
        <v>2.4288860000000002E-6</v>
      </c>
      <c r="N1052" s="5">
        <v>0.15609149999999999</v>
      </c>
      <c r="O1052" s="5">
        <v>287.98009999999999</v>
      </c>
      <c r="P1052" s="5">
        <v>288.30919999999998</v>
      </c>
      <c r="R1052">
        <v>0.47875000000000001</v>
      </c>
      <c r="S1052" s="3">
        <v>581.28089999999997</v>
      </c>
      <c r="T1052" s="2">
        <f>Table5[[#This Row],[Scaling value]]*Table5[[#This Row],[Fusion]]</f>
        <v>278.28823087500001</v>
      </c>
    </row>
    <row r="1053" spans="8:20" x14ac:dyDescent="0.3">
      <c r="H1053" s="5">
        <v>30.45</v>
      </c>
      <c r="I1053" s="5">
        <v>33.505180000000003</v>
      </c>
      <c r="J1053" s="5">
        <v>34.46705</v>
      </c>
      <c r="K1053" s="5">
        <v>582.36019999999996</v>
      </c>
      <c r="L1053" s="5">
        <v>0</v>
      </c>
      <c r="M1053" s="5">
        <v>2.2116870000000002E-6</v>
      </c>
      <c r="N1053" s="5">
        <v>0.14347199999999999</v>
      </c>
      <c r="O1053" s="5">
        <v>277.51560000000001</v>
      </c>
      <c r="P1053" s="5">
        <v>299.7287</v>
      </c>
      <c r="R1053">
        <v>0.47875000000000001</v>
      </c>
      <c r="S1053" s="4">
        <v>582.36019999999996</v>
      </c>
      <c r="T1053" s="2">
        <f>Table5[[#This Row],[Scaling value]]*Table5[[#This Row],[Fusion]]</f>
        <v>278.80494575</v>
      </c>
    </row>
    <row r="1054" spans="8:20" x14ac:dyDescent="0.3">
      <c r="H1054" s="5">
        <v>30.46</v>
      </c>
      <c r="I1054" s="5">
        <v>33.515180000000001</v>
      </c>
      <c r="J1054" s="5">
        <v>34.477330000000002</v>
      </c>
      <c r="K1054" s="5">
        <v>583.43899999999996</v>
      </c>
      <c r="L1054" s="5">
        <v>0</v>
      </c>
      <c r="M1054" s="5">
        <v>2.215784E-6</v>
      </c>
      <c r="N1054" s="5">
        <v>0.1437378</v>
      </c>
      <c r="O1054" s="5">
        <v>278.02960000000002</v>
      </c>
      <c r="P1054" s="5">
        <v>300.28390000000002</v>
      </c>
      <c r="R1054">
        <v>0.47875000000000001</v>
      </c>
      <c r="S1054" s="3">
        <v>583.43899999999996</v>
      </c>
      <c r="T1054" s="2">
        <f>Table5[[#This Row],[Scaling value]]*Table5[[#This Row],[Fusion]]</f>
        <v>279.32142125000001</v>
      </c>
    </row>
    <row r="1055" spans="8:20" x14ac:dyDescent="0.3">
      <c r="H1055" s="5">
        <v>30.47</v>
      </c>
      <c r="I1055" s="5">
        <v>33.525179999999999</v>
      </c>
      <c r="J1055" s="5">
        <v>34.48762</v>
      </c>
      <c r="K1055" s="5">
        <v>584.51769999999999</v>
      </c>
      <c r="L1055" s="5">
        <v>0</v>
      </c>
      <c r="M1055" s="5">
        <v>2.21988E-6</v>
      </c>
      <c r="N1055" s="5">
        <v>0.14400360000000001</v>
      </c>
      <c r="O1055" s="5">
        <v>278.5437</v>
      </c>
      <c r="P1055" s="5">
        <v>300.83909999999997</v>
      </c>
      <c r="R1055">
        <v>0.47875000000000001</v>
      </c>
      <c r="S1055" s="4">
        <v>584.51769999999999</v>
      </c>
      <c r="T1055" s="2">
        <f>Table5[[#This Row],[Scaling value]]*Table5[[#This Row],[Fusion]]</f>
        <v>279.83784887500002</v>
      </c>
    </row>
    <row r="1056" spans="8:20" x14ac:dyDescent="0.3">
      <c r="H1056" s="5">
        <v>30.48</v>
      </c>
      <c r="I1056" s="5">
        <v>33.535179999999997</v>
      </c>
      <c r="J1056" s="5">
        <v>34.497909999999997</v>
      </c>
      <c r="K1056" s="5">
        <v>585.59580000000005</v>
      </c>
      <c r="L1056" s="5">
        <v>0</v>
      </c>
      <c r="M1056" s="5">
        <v>2.2239739999999999E-6</v>
      </c>
      <c r="N1056" s="5">
        <v>0.14426919999999999</v>
      </c>
      <c r="O1056" s="5">
        <v>279.05739999999997</v>
      </c>
      <c r="P1056" s="5">
        <v>301.39400000000001</v>
      </c>
      <c r="R1056">
        <v>0.47875000000000001</v>
      </c>
      <c r="S1056" s="3">
        <v>585.59580000000005</v>
      </c>
      <c r="T1056" s="2">
        <f>Table5[[#This Row],[Scaling value]]*Table5[[#This Row],[Fusion]]</f>
        <v>280.35398925000004</v>
      </c>
    </row>
    <row r="1057" spans="8:20" x14ac:dyDescent="0.3">
      <c r="H1057" s="5">
        <v>30.49</v>
      </c>
      <c r="I1057" s="5">
        <v>33.545180000000002</v>
      </c>
      <c r="J1057" s="5">
        <v>34.508200000000002</v>
      </c>
      <c r="K1057" s="5">
        <v>586.67290000000003</v>
      </c>
      <c r="L1057" s="5">
        <v>0</v>
      </c>
      <c r="M1057" s="5">
        <v>2.228065E-6</v>
      </c>
      <c r="N1057" s="5">
        <v>0.14453450000000001</v>
      </c>
      <c r="O1057" s="5">
        <v>279.57069999999999</v>
      </c>
      <c r="P1057" s="5">
        <v>301.94830000000002</v>
      </c>
      <c r="R1057">
        <v>0.47875000000000001</v>
      </c>
      <c r="S1057" s="4">
        <v>586.67290000000003</v>
      </c>
      <c r="T1057" s="2">
        <f>Table5[[#This Row],[Scaling value]]*Table5[[#This Row],[Fusion]]</f>
        <v>280.86965087499999</v>
      </c>
    </row>
    <row r="1058" spans="8:20" x14ac:dyDescent="0.3">
      <c r="H1058" s="5">
        <v>30.5</v>
      </c>
      <c r="I1058" s="5">
        <v>33.55518</v>
      </c>
      <c r="J1058" s="5">
        <v>34.518479999999997</v>
      </c>
      <c r="K1058" s="5">
        <v>587.74900000000002</v>
      </c>
      <c r="L1058" s="5">
        <v>0</v>
      </c>
      <c r="M1058" s="5">
        <v>2.2321519999999999E-6</v>
      </c>
      <c r="N1058" s="5">
        <v>0.1447996</v>
      </c>
      <c r="O1058" s="5">
        <v>280.08350000000002</v>
      </c>
      <c r="P1058" s="5">
        <v>302.50220000000002</v>
      </c>
      <c r="R1058">
        <v>0.47875000000000001</v>
      </c>
      <c r="S1058" s="3">
        <v>587.74900000000002</v>
      </c>
      <c r="T1058" s="2">
        <f>Table5[[#This Row],[Scaling value]]*Table5[[#This Row],[Fusion]]</f>
        <v>281.38483375000004</v>
      </c>
    </row>
    <row r="1059" spans="8:20" x14ac:dyDescent="0.3">
      <c r="H1059" s="5">
        <v>30.51</v>
      </c>
      <c r="I1059" s="5">
        <v>33.565179999999998</v>
      </c>
      <c r="J1059" s="5">
        <v>34.528770000000002</v>
      </c>
      <c r="K1059" s="5">
        <v>588.82410000000004</v>
      </c>
      <c r="L1059" s="5">
        <v>0</v>
      </c>
      <c r="M1059" s="5">
        <v>2.2362350000000002E-6</v>
      </c>
      <c r="N1059" s="5">
        <v>0.14506450000000001</v>
      </c>
      <c r="O1059" s="5">
        <v>280.5958</v>
      </c>
      <c r="P1059" s="5">
        <v>303.05549999999999</v>
      </c>
      <c r="R1059">
        <v>0.47875000000000001</v>
      </c>
      <c r="S1059" s="4">
        <v>588.82410000000004</v>
      </c>
      <c r="T1059" s="2">
        <f>Table5[[#This Row],[Scaling value]]*Table5[[#This Row],[Fusion]]</f>
        <v>281.89953787500002</v>
      </c>
    </row>
    <row r="1060" spans="8:20" x14ac:dyDescent="0.3">
      <c r="H1060" s="5">
        <v>30.52</v>
      </c>
      <c r="I1060" s="5">
        <v>33.575180000000003</v>
      </c>
      <c r="J1060" s="5">
        <v>34.539059999999999</v>
      </c>
      <c r="K1060" s="5">
        <v>589.8981</v>
      </c>
      <c r="L1060" s="5">
        <v>0</v>
      </c>
      <c r="M1060" s="5">
        <v>2.2403139999999999E-6</v>
      </c>
      <c r="N1060" s="5">
        <v>0.14532909999999999</v>
      </c>
      <c r="O1060" s="5">
        <v>281.10759999999999</v>
      </c>
      <c r="P1060" s="5">
        <v>303.60829999999999</v>
      </c>
      <c r="R1060">
        <v>0.47875000000000001</v>
      </c>
      <c r="S1060" s="3">
        <v>589.8981</v>
      </c>
      <c r="T1060" s="2">
        <f>Table5[[#This Row],[Scaling value]]*Table5[[#This Row],[Fusion]]</f>
        <v>282.41371537499998</v>
      </c>
    </row>
    <row r="1061" spans="8:20" x14ac:dyDescent="0.3">
      <c r="H1061" s="5">
        <v>30.53</v>
      </c>
      <c r="I1061" s="5">
        <v>33.585180000000001</v>
      </c>
      <c r="J1061" s="5">
        <v>34.549340000000001</v>
      </c>
      <c r="K1061" s="5">
        <v>590.97140000000002</v>
      </c>
      <c r="L1061" s="5">
        <v>0</v>
      </c>
      <c r="M1061" s="5">
        <v>2.2443900000000002E-6</v>
      </c>
      <c r="N1061" s="5">
        <v>0.14559349999999999</v>
      </c>
      <c r="O1061" s="5">
        <v>281.6191</v>
      </c>
      <c r="P1061" s="5">
        <v>304.16070000000002</v>
      </c>
      <c r="R1061">
        <v>0.47875000000000001</v>
      </c>
      <c r="S1061" s="4">
        <v>590.97140000000002</v>
      </c>
      <c r="T1061" s="2">
        <f>Table5[[#This Row],[Scaling value]]*Table5[[#This Row],[Fusion]]</f>
        <v>282.92755775000001</v>
      </c>
    </row>
    <row r="1062" spans="8:20" x14ac:dyDescent="0.3">
      <c r="H1062" s="5">
        <v>30.54</v>
      </c>
      <c r="I1062" s="5">
        <v>33.595179999999999</v>
      </c>
      <c r="J1062" s="5">
        <v>34.559629999999999</v>
      </c>
      <c r="K1062" s="5">
        <v>592.04399999999998</v>
      </c>
      <c r="L1062" s="5">
        <v>0</v>
      </c>
      <c r="M1062" s="5">
        <v>2.248464E-6</v>
      </c>
      <c r="N1062" s="5">
        <v>0.14585780000000001</v>
      </c>
      <c r="O1062" s="5">
        <v>282.1302</v>
      </c>
      <c r="P1062" s="5">
        <v>304.71269999999998</v>
      </c>
      <c r="R1062">
        <v>0.47875000000000001</v>
      </c>
      <c r="S1062" s="3">
        <v>592.04399999999998</v>
      </c>
      <c r="T1062" s="2">
        <f>Table5[[#This Row],[Scaling value]]*Table5[[#This Row],[Fusion]]</f>
        <v>283.44106499999998</v>
      </c>
    </row>
    <row r="1063" spans="8:20" x14ac:dyDescent="0.3">
      <c r="H1063" s="5">
        <v>30.55</v>
      </c>
      <c r="I1063" s="5">
        <v>33.605179999999997</v>
      </c>
      <c r="J1063" s="5">
        <v>34.569920000000003</v>
      </c>
      <c r="K1063" s="5">
        <v>593.11590000000001</v>
      </c>
      <c r="L1063" s="5">
        <v>0</v>
      </c>
      <c r="M1063" s="5">
        <v>2.0476180000000002E-6</v>
      </c>
      <c r="N1063" s="5">
        <v>0.13406509999999999</v>
      </c>
      <c r="O1063" s="5">
        <v>271.63709999999998</v>
      </c>
      <c r="P1063" s="5">
        <v>316.14760000000001</v>
      </c>
      <c r="R1063">
        <v>0.47875000000000001</v>
      </c>
      <c r="S1063" s="4">
        <v>593.11590000000001</v>
      </c>
      <c r="T1063" s="2">
        <f>Table5[[#This Row],[Scaling value]]*Table5[[#This Row],[Fusion]]</f>
        <v>283.95423712500002</v>
      </c>
    </row>
    <row r="1064" spans="8:20" x14ac:dyDescent="0.3">
      <c r="H1064" s="5">
        <v>30.56</v>
      </c>
      <c r="I1064" s="5">
        <v>33.615180000000002</v>
      </c>
      <c r="J1064" s="5">
        <v>34.580199999999998</v>
      </c>
      <c r="K1064" s="5">
        <v>594.18759999999997</v>
      </c>
      <c r="L1064" s="5">
        <v>0</v>
      </c>
      <c r="M1064" s="5">
        <v>2.0513179999999998E-6</v>
      </c>
      <c r="N1064" s="5">
        <v>0.13430729999999999</v>
      </c>
      <c r="O1064" s="5">
        <v>272.12790000000001</v>
      </c>
      <c r="P1064" s="5">
        <v>316.71890000000002</v>
      </c>
      <c r="R1064">
        <v>0.47875000000000001</v>
      </c>
      <c r="S1064" s="3">
        <v>594.18759999999997</v>
      </c>
      <c r="T1064" s="2">
        <f>Table5[[#This Row],[Scaling value]]*Table5[[#This Row],[Fusion]]</f>
        <v>284.46731349999999</v>
      </c>
    </row>
    <row r="1065" spans="8:20" x14ac:dyDescent="0.3">
      <c r="H1065" s="5">
        <v>30.57</v>
      </c>
      <c r="I1065" s="5">
        <v>33.62518</v>
      </c>
      <c r="J1065" s="5">
        <v>34.590490000000003</v>
      </c>
      <c r="K1065" s="5">
        <v>595.25829999999996</v>
      </c>
      <c r="L1065" s="5">
        <v>0</v>
      </c>
      <c r="M1065" s="5">
        <v>2.0550140000000002E-6</v>
      </c>
      <c r="N1065" s="5">
        <v>0.13454940000000001</v>
      </c>
      <c r="O1065" s="5">
        <v>272.61829999999998</v>
      </c>
      <c r="P1065" s="5">
        <v>317.28960000000001</v>
      </c>
      <c r="R1065">
        <v>0.47875000000000001</v>
      </c>
      <c r="S1065" s="4">
        <v>595.25829999999996</v>
      </c>
      <c r="T1065" s="2">
        <f>Table5[[#This Row],[Scaling value]]*Table5[[#This Row],[Fusion]]</f>
        <v>284.979911125</v>
      </c>
    </row>
    <row r="1066" spans="8:20" x14ac:dyDescent="0.3">
      <c r="H1066" s="5">
        <v>30.58</v>
      </c>
      <c r="I1066" s="5">
        <v>33.635179999999998</v>
      </c>
      <c r="J1066" s="5">
        <v>34.60078</v>
      </c>
      <c r="K1066" s="5">
        <v>596.32799999999997</v>
      </c>
      <c r="L1066" s="5">
        <v>0</v>
      </c>
      <c r="M1066" s="5">
        <v>2.0587069999999999E-6</v>
      </c>
      <c r="N1066" s="5">
        <v>0.1347912</v>
      </c>
      <c r="O1066" s="5">
        <v>273.10820000000001</v>
      </c>
      <c r="P1066" s="5">
        <v>317.85980000000001</v>
      </c>
      <c r="R1066">
        <v>0.47875000000000001</v>
      </c>
      <c r="S1066" s="3">
        <v>596.32799999999997</v>
      </c>
      <c r="T1066" s="2">
        <f>Table5[[#This Row],[Scaling value]]*Table5[[#This Row],[Fusion]]</f>
        <v>285.49203</v>
      </c>
    </row>
    <row r="1067" spans="8:20" x14ac:dyDescent="0.3">
      <c r="H1067" s="5">
        <v>30.59</v>
      </c>
      <c r="I1067" s="5">
        <v>33.645180000000003</v>
      </c>
      <c r="J1067" s="5">
        <v>34.611069999999998</v>
      </c>
      <c r="K1067" s="5">
        <v>597.39700000000005</v>
      </c>
      <c r="L1067" s="5">
        <v>0</v>
      </c>
      <c r="M1067" s="5">
        <v>2.0623979999999999E-6</v>
      </c>
      <c r="N1067" s="5">
        <v>0.13503280000000001</v>
      </c>
      <c r="O1067" s="5">
        <v>273.59780000000001</v>
      </c>
      <c r="P1067" s="5">
        <v>318.42959999999999</v>
      </c>
      <c r="R1067">
        <v>0.47875000000000001</v>
      </c>
      <c r="S1067" s="4">
        <v>597.39700000000005</v>
      </c>
      <c r="T1067" s="2">
        <f>Table5[[#This Row],[Scaling value]]*Table5[[#This Row],[Fusion]]</f>
        <v>286.00381375000001</v>
      </c>
    </row>
    <row r="1068" spans="8:20" x14ac:dyDescent="0.3">
      <c r="H1068" s="5">
        <v>30.6</v>
      </c>
      <c r="I1068" s="5">
        <v>33.655180000000001</v>
      </c>
      <c r="J1068" s="5">
        <v>34.62135</v>
      </c>
      <c r="K1068" s="5">
        <v>598.46500000000003</v>
      </c>
      <c r="L1068" s="5">
        <v>0</v>
      </c>
      <c r="M1068" s="5">
        <v>2.0660849999999998E-6</v>
      </c>
      <c r="N1068" s="5">
        <v>0.13527420000000001</v>
      </c>
      <c r="O1068" s="5">
        <v>274.08690000000001</v>
      </c>
      <c r="P1068" s="5">
        <v>318.99889999999999</v>
      </c>
      <c r="R1068">
        <v>0.47875000000000001</v>
      </c>
      <c r="S1068" s="3">
        <v>598.46500000000003</v>
      </c>
      <c r="T1068" s="2">
        <f>Table5[[#This Row],[Scaling value]]*Table5[[#This Row],[Fusion]]</f>
        <v>286.51511875</v>
      </c>
    </row>
    <row r="1069" spans="8:20" x14ac:dyDescent="0.3">
      <c r="H1069" s="5">
        <v>30.61</v>
      </c>
      <c r="I1069" s="5">
        <v>33.665179999999999</v>
      </c>
      <c r="J1069" s="5">
        <v>34.631639999999997</v>
      </c>
      <c r="K1069" s="5">
        <v>599.53179999999998</v>
      </c>
      <c r="L1069" s="5">
        <v>0</v>
      </c>
      <c r="M1069" s="5">
        <v>2.069768E-6</v>
      </c>
      <c r="N1069" s="5">
        <v>0.13551530000000001</v>
      </c>
      <c r="O1069" s="5">
        <v>274.57549999999998</v>
      </c>
      <c r="P1069" s="5">
        <v>319.5675</v>
      </c>
      <c r="R1069">
        <v>0.47875000000000001</v>
      </c>
      <c r="S1069" s="4">
        <v>599.53179999999998</v>
      </c>
      <c r="T1069" s="2">
        <f>Table5[[#This Row],[Scaling value]]*Table5[[#This Row],[Fusion]]</f>
        <v>287.02584925000002</v>
      </c>
    </row>
    <row r="1070" spans="8:20" x14ac:dyDescent="0.3">
      <c r="H1070" s="5">
        <v>30.62</v>
      </c>
      <c r="I1070" s="5">
        <v>33.675179999999997</v>
      </c>
      <c r="J1070" s="5">
        <v>34.641930000000002</v>
      </c>
      <c r="K1070" s="5">
        <v>600.59760000000006</v>
      </c>
      <c r="L1070" s="5">
        <v>0</v>
      </c>
      <c r="M1070" s="5">
        <v>2.0734470000000002E-6</v>
      </c>
      <c r="N1070" s="5">
        <v>0.13575619999999999</v>
      </c>
      <c r="O1070" s="5">
        <v>275.06360000000001</v>
      </c>
      <c r="P1070" s="5">
        <v>320.13560000000001</v>
      </c>
      <c r="R1070">
        <v>0.47875000000000001</v>
      </c>
      <c r="S1070" s="3">
        <v>600.59760000000006</v>
      </c>
      <c r="T1070" s="2">
        <f>Table5[[#This Row],[Scaling value]]*Table5[[#This Row],[Fusion]]</f>
        <v>287.53610100000003</v>
      </c>
    </row>
    <row r="1071" spans="8:20" x14ac:dyDescent="0.3">
      <c r="H1071" s="5">
        <v>30.63</v>
      </c>
      <c r="I1071" s="5">
        <v>33.685180000000003</v>
      </c>
      <c r="J1071" s="5">
        <v>34.652209999999997</v>
      </c>
      <c r="K1071" s="5">
        <v>601.66399999999999</v>
      </c>
      <c r="L1071" s="5">
        <v>0</v>
      </c>
      <c r="M1071" s="5">
        <v>2.0771290000000001E-6</v>
      </c>
      <c r="N1071" s="5">
        <v>0.13599729999999999</v>
      </c>
      <c r="O1071" s="5">
        <v>275.55200000000002</v>
      </c>
      <c r="P1071" s="5">
        <v>320.70400000000001</v>
      </c>
      <c r="R1071">
        <v>0.47875000000000001</v>
      </c>
      <c r="S1071" s="4">
        <v>601.66399999999999</v>
      </c>
      <c r="T1071" s="2">
        <f>Table5[[#This Row],[Scaling value]]*Table5[[#This Row],[Fusion]]</f>
        <v>288.04664000000002</v>
      </c>
    </row>
    <row r="1072" spans="8:20" x14ac:dyDescent="0.3">
      <c r="H1072" s="5">
        <v>30.64</v>
      </c>
      <c r="I1072" s="5">
        <v>33.695180000000001</v>
      </c>
      <c r="J1072" s="5">
        <v>34.662500000000001</v>
      </c>
      <c r="K1072" s="5">
        <v>602.73019999999997</v>
      </c>
      <c r="L1072" s="5">
        <v>0</v>
      </c>
      <c r="M1072" s="5">
        <v>2.0808099999999999E-6</v>
      </c>
      <c r="N1072" s="5">
        <v>0.13623830000000001</v>
      </c>
      <c r="O1072" s="5">
        <v>276.0403</v>
      </c>
      <c r="P1072" s="5">
        <v>321.27229999999997</v>
      </c>
      <c r="R1072">
        <v>0.47875000000000001</v>
      </c>
      <c r="S1072" s="3">
        <v>602.73019999999997</v>
      </c>
      <c r="T1072" s="2">
        <f>Table5[[#This Row],[Scaling value]]*Table5[[#This Row],[Fusion]]</f>
        <v>288.55708325000001</v>
      </c>
    </row>
    <row r="1073" spans="8:20" x14ac:dyDescent="0.3">
      <c r="H1073" s="5">
        <v>30.65</v>
      </c>
      <c r="I1073" s="5">
        <v>33.705179999999999</v>
      </c>
      <c r="J1073" s="5">
        <v>34.672789999999999</v>
      </c>
      <c r="K1073" s="5">
        <v>603.79510000000005</v>
      </c>
      <c r="L1073" s="5">
        <v>0</v>
      </c>
      <c r="M1073" s="5">
        <v>1.8951479999999999E-6</v>
      </c>
      <c r="N1073" s="5">
        <v>0.12522340000000001</v>
      </c>
      <c r="O1073" s="5">
        <v>265.54469999999998</v>
      </c>
      <c r="P1073" s="5">
        <v>332.697</v>
      </c>
      <c r="R1073">
        <v>0.47875000000000001</v>
      </c>
      <c r="S1073" s="4">
        <v>603.79510000000005</v>
      </c>
      <c r="T1073" s="2">
        <f>Table5[[#This Row],[Scaling value]]*Table5[[#This Row],[Fusion]]</f>
        <v>289.06690412500001</v>
      </c>
    </row>
    <row r="1074" spans="8:20" x14ac:dyDescent="0.3">
      <c r="H1074" s="5">
        <v>30.66</v>
      </c>
      <c r="I1074" s="5">
        <v>33.715179999999997</v>
      </c>
      <c r="J1074" s="5">
        <v>34.683079999999997</v>
      </c>
      <c r="K1074" s="5">
        <v>604.85810000000004</v>
      </c>
      <c r="L1074" s="5">
        <v>0</v>
      </c>
      <c r="M1074" s="5">
        <v>1.8984840000000001E-6</v>
      </c>
      <c r="N1074" s="5">
        <v>0.12544379999999999</v>
      </c>
      <c r="O1074" s="5">
        <v>266.01220000000001</v>
      </c>
      <c r="P1074" s="5">
        <v>333.28269999999998</v>
      </c>
      <c r="R1074">
        <v>0.47875000000000001</v>
      </c>
      <c r="S1074" s="3">
        <v>604.85810000000004</v>
      </c>
      <c r="T1074" s="2">
        <f>Table5[[#This Row],[Scaling value]]*Table5[[#This Row],[Fusion]]</f>
        <v>289.57581537500005</v>
      </c>
    </row>
    <row r="1075" spans="8:20" x14ac:dyDescent="0.3">
      <c r="H1075" s="5">
        <v>30.67</v>
      </c>
      <c r="I1075" s="5">
        <v>33.725180000000002</v>
      </c>
      <c r="J1075" s="5">
        <v>34.693359999999998</v>
      </c>
      <c r="K1075" s="5">
        <v>605.91930000000002</v>
      </c>
      <c r="L1075" s="5">
        <v>0</v>
      </c>
      <c r="M1075" s="5">
        <v>1.9018149999999999E-6</v>
      </c>
      <c r="N1075" s="5">
        <v>0.1256639</v>
      </c>
      <c r="O1075" s="5">
        <v>266.47890000000001</v>
      </c>
      <c r="P1075" s="5">
        <v>333.86750000000001</v>
      </c>
      <c r="R1075">
        <v>0.47875000000000001</v>
      </c>
      <c r="S1075" s="4">
        <v>605.91930000000002</v>
      </c>
      <c r="T1075" s="2">
        <f>Table5[[#This Row],[Scaling value]]*Table5[[#This Row],[Fusion]]</f>
        <v>290.08386487500002</v>
      </c>
    </row>
    <row r="1076" spans="8:20" x14ac:dyDescent="0.3">
      <c r="H1076" s="5">
        <v>30.68</v>
      </c>
      <c r="I1076" s="5">
        <v>33.73518</v>
      </c>
      <c r="J1076" s="5">
        <v>34.703650000000003</v>
      </c>
      <c r="K1076" s="5">
        <v>606.98230000000001</v>
      </c>
      <c r="L1076" s="5">
        <v>0</v>
      </c>
      <c r="M1076" s="5">
        <v>1.9051519999999999E-6</v>
      </c>
      <c r="N1076" s="5">
        <v>0.12588440000000001</v>
      </c>
      <c r="O1076" s="5">
        <v>266.94639999999998</v>
      </c>
      <c r="P1076" s="5">
        <v>334.45319999999998</v>
      </c>
      <c r="R1076">
        <v>0.47875000000000001</v>
      </c>
      <c r="S1076" s="3">
        <v>606.98230000000001</v>
      </c>
      <c r="T1076" s="2">
        <f>Table5[[#This Row],[Scaling value]]*Table5[[#This Row],[Fusion]]</f>
        <v>290.592776125</v>
      </c>
    </row>
    <row r="1077" spans="8:20" x14ac:dyDescent="0.3">
      <c r="H1077" s="5">
        <v>30.69</v>
      </c>
      <c r="I1077" s="5">
        <v>33.745179999999998</v>
      </c>
      <c r="J1077" s="5">
        <v>34.713940000000001</v>
      </c>
      <c r="K1077" s="5">
        <v>608.04449999999997</v>
      </c>
      <c r="L1077" s="5">
        <v>0</v>
      </c>
      <c r="M1077" s="5">
        <v>1.9084860000000001E-6</v>
      </c>
      <c r="N1077" s="5">
        <v>0.12610469999999999</v>
      </c>
      <c r="O1077" s="5">
        <v>267.41359999999997</v>
      </c>
      <c r="P1077" s="5">
        <v>335.0385</v>
      </c>
      <c r="R1077">
        <v>0.47875000000000001</v>
      </c>
      <c r="S1077" s="4">
        <v>608.04449999999997</v>
      </c>
      <c r="T1077" s="2">
        <f>Table5[[#This Row],[Scaling value]]*Table5[[#This Row],[Fusion]]</f>
        <v>291.10130437499998</v>
      </c>
    </row>
    <row r="1078" spans="8:20" x14ac:dyDescent="0.3">
      <c r="H1078" s="5">
        <v>30.7</v>
      </c>
      <c r="I1078" s="5">
        <v>33.755180000000003</v>
      </c>
      <c r="J1078" s="5">
        <v>34.724220000000003</v>
      </c>
      <c r="K1078" s="5">
        <v>609.10559999999998</v>
      </c>
      <c r="L1078" s="5">
        <v>0</v>
      </c>
      <c r="M1078" s="5">
        <v>1.9118160000000001E-6</v>
      </c>
      <c r="N1078" s="5">
        <v>0.12632479999999999</v>
      </c>
      <c r="O1078" s="5">
        <v>267.8802</v>
      </c>
      <c r="P1078" s="5">
        <v>335.6232</v>
      </c>
      <c r="R1078">
        <v>0.47875000000000001</v>
      </c>
      <c r="S1078" s="3">
        <v>609.10559999999998</v>
      </c>
      <c r="T1078" s="2">
        <f>Table5[[#This Row],[Scaling value]]*Table5[[#This Row],[Fusion]]</f>
        <v>291.609306</v>
      </c>
    </row>
    <row r="1079" spans="8:20" x14ac:dyDescent="0.3">
      <c r="H1079" s="5">
        <v>30.71</v>
      </c>
      <c r="I1079" s="5">
        <v>33.765180000000001</v>
      </c>
      <c r="J1079" s="5">
        <v>34.73451</v>
      </c>
      <c r="K1079" s="5">
        <v>610.1703</v>
      </c>
      <c r="L1079" s="5">
        <v>0</v>
      </c>
      <c r="M1079" s="5">
        <v>1.915158E-6</v>
      </c>
      <c r="N1079" s="5">
        <v>0.12654560000000001</v>
      </c>
      <c r="O1079" s="5">
        <v>268.3485</v>
      </c>
      <c r="P1079" s="5">
        <v>336.20979999999997</v>
      </c>
      <c r="R1079">
        <v>0.47875000000000001</v>
      </c>
      <c r="S1079" s="4">
        <v>610.1703</v>
      </c>
      <c r="T1079" s="2">
        <f>Table5[[#This Row],[Scaling value]]*Table5[[#This Row],[Fusion]]</f>
        <v>292.11903112499999</v>
      </c>
    </row>
    <row r="1080" spans="8:20" x14ac:dyDescent="0.3">
      <c r="H1080" s="5">
        <v>30.72</v>
      </c>
      <c r="I1080" s="5">
        <v>33.775179999999999</v>
      </c>
      <c r="J1080" s="5">
        <v>34.744799999999998</v>
      </c>
      <c r="K1080" s="5">
        <v>611.23429999999996</v>
      </c>
      <c r="L1080" s="5">
        <v>0</v>
      </c>
      <c r="M1080" s="5">
        <v>1.9184979999999999E-6</v>
      </c>
      <c r="N1080" s="5">
        <v>0.1267662</v>
      </c>
      <c r="O1080" s="5">
        <v>268.81639999999999</v>
      </c>
      <c r="P1080" s="5">
        <v>336.79610000000002</v>
      </c>
      <c r="R1080">
        <v>0.47875000000000001</v>
      </c>
      <c r="S1080" s="3">
        <v>611.23429999999996</v>
      </c>
      <c r="T1080" s="2">
        <f>Table5[[#This Row],[Scaling value]]*Table5[[#This Row],[Fusion]]</f>
        <v>292.62842112499999</v>
      </c>
    </row>
    <row r="1081" spans="8:20" x14ac:dyDescent="0.3">
      <c r="H1081" s="5">
        <v>30.73</v>
      </c>
      <c r="I1081" s="5">
        <v>33.785179999999997</v>
      </c>
      <c r="J1081" s="5">
        <v>34.755090000000003</v>
      </c>
      <c r="K1081" s="5">
        <v>612.29759999999999</v>
      </c>
      <c r="L1081" s="5">
        <v>0</v>
      </c>
      <c r="M1081" s="5">
        <v>1.9218349999999999E-6</v>
      </c>
      <c r="N1081" s="5">
        <v>0.12698680000000001</v>
      </c>
      <c r="O1081" s="5">
        <v>269.28410000000002</v>
      </c>
      <c r="P1081" s="5">
        <v>337.38200000000001</v>
      </c>
      <c r="R1081">
        <v>0.47875000000000001</v>
      </c>
      <c r="S1081" s="4">
        <v>612.29759999999999</v>
      </c>
      <c r="T1081" s="2">
        <f>Table5[[#This Row],[Scaling value]]*Table5[[#This Row],[Fusion]]</f>
        <v>293.13747599999999</v>
      </c>
    </row>
    <row r="1082" spans="8:20" x14ac:dyDescent="0.3">
      <c r="H1082" s="5">
        <v>30.74</v>
      </c>
      <c r="I1082" s="5">
        <v>33.795180000000002</v>
      </c>
      <c r="J1082" s="5">
        <v>34.765369999999997</v>
      </c>
      <c r="K1082" s="5">
        <v>613.36030000000005</v>
      </c>
      <c r="L1082" s="5">
        <v>0</v>
      </c>
      <c r="M1082" s="5">
        <v>1.9251699999999998E-6</v>
      </c>
      <c r="N1082" s="5">
        <v>0.12720719999999999</v>
      </c>
      <c r="O1082" s="5">
        <v>269.75139999999999</v>
      </c>
      <c r="P1082" s="5">
        <v>337.96749999999997</v>
      </c>
      <c r="R1082">
        <v>0.47875000000000001</v>
      </c>
      <c r="S1082" s="3">
        <v>613.36030000000005</v>
      </c>
      <c r="T1082" s="2">
        <f>Table5[[#This Row],[Scaling value]]*Table5[[#This Row],[Fusion]]</f>
        <v>293.64624362500001</v>
      </c>
    </row>
    <row r="1083" spans="8:20" x14ac:dyDescent="0.3">
      <c r="H1083" s="5">
        <v>30.75</v>
      </c>
      <c r="I1083" s="5">
        <v>33.80518</v>
      </c>
      <c r="J1083" s="5">
        <v>34.775660000000002</v>
      </c>
      <c r="K1083" s="5">
        <v>614.42219999999998</v>
      </c>
      <c r="L1083" s="5">
        <v>0</v>
      </c>
      <c r="M1083" s="5">
        <v>1.7536020000000001E-6</v>
      </c>
      <c r="N1083" s="5">
        <v>0.1169236</v>
      </c>
      <c r="O1083" s="5">
        <v>259.2792</v>
      </c>
      <c r="P1083" s="5">
        <v>349.36009999999999</v>
      </c>
      <c r="R1083">
        <v>0.47875000000000001</v>
      </c>
      <c r="S1083" s="4">
        <v>614.42219999999998</v>
      </c>
      <c r="T1083" s="2">
        <f>Table5[[#This Row],[Scaling value]]*Table5[[#This Row],[Fusion]]</f>
        <v>294.15462824999997</v>
      </c>
    </row>
    <row r="1084" spans="8:20" x14ac:dyDescent="0.3">
      <c r="H1084" s="5">
        <v>30.76</v>
      </c>
      <c r="I1084" s="5">
        <v>33.815179999999998</v>
      </c>
      <c r="J1084" s="5">
        <v>34.78595</v>
      </c>
      <c r="K1084" s="5">
        <v>615.48350000000005</v>
      </c>
      <c r="L1084" s="5">
        <v>0</v>
      </c>
      <c r="M1084" s="5">
        <v>1.7566310000000001E-6</v>
      </c>
      <c r="N1084" s="5">
        <v>0.1171256</v>
      </c>
      <c r="O1084" s="5">
        <v>259.72699999999998</v>
      </c>
      <c r="P1084" s="5">
        <v>349.96350000000001</v>
      </c>
      <c r="R1084">
        <v>0.47875000000000001</v>
      </c>
      <c r="S1084" s="3">
        <v>615.48350000000005</v>
      </c>
      <c r="T1084" s="2">
        <f>Table5[[#This Row],[Scaling value]]*Table5[[#This Row],[Fusion]]</f>
        <v>294.66272562500001</v>
      </c>
    </row>
    <row r="1085" spans="8:20" x14ac:dyDescent="0.3">
      <c r="H1085" s="5">
        <v>30.77</v>
      </c>
      <c r="I1085" s="5">
        <v>33.825180000000003</v>
      </c>
      <c r="J1085" s="5">
        <v>34.796230000000001</v>
      </c>
      <c r="K1085" s="5">
        <v>616.54430000000002</v>
      </c>
      <c r="L1085" s="5">
        <v>0</v>
      </c>
      <c r="M1085" s="5">
        <v>1.759658E-6</v>
      </c>
      <c r="N1085" s="5">
        <v>0.1173274</v>
      </c>
      <c r="O1085" s="5">
        <v>260.17469999999997</v>
      </c>
      <c r="P1085" s="5">
        <v>350.56670000000003</v>
      </c>
      <c r="R1085">
        <v>0.47875000000000001</v>
      </c>
      <c r="S1085" s="4">
        <v>616.54430000000002</v>
      </c>
      <c r="T1085" s="2">
        <f>Table5[[#This Row],[Scaling value]]*Table5[[#This Row],[Fusion]]</f>
        <v>295.17058362500001</v>
      </c>
    </row>
    <row r="1086" spans="8:20" x14ac:dyDescent="0.3">
      <c r="H1086" s="5">
        <v>30.78</v>
      </c>
      <c r="I1086" s="5">
        <v>33.835180000000001</v>
      </c>
      <c r="J1086" s="5">
        <v>34.806519999999999</v>
      </c>
      <c r="K1086" s="5">
        <v>617.6046</v>
      </c>
      <c r="L1086" s="5">
        <v>0</v>
      </c>
      <c r="M1086" s="5">
        <v>1.7626840000000001E-6</v>
      </c>
      <c r="N1086" s="5">
        <v>0.1175292</v>
      </c>
      <c r="O1086" s="5">
        <v>260.62209999999999</v>
      </c>
      <c r="P1086" s="5">
        <v>351.1696</v>
      </c>
      <c r="R1086">
        <v>0.47875000000000001</v>
      </c>
      <c r="S1086" s="3">
        <v>617.6046</v>
      </c>
      <c r="T1086" s="2">
        <f>Table5[[#This Row],[Scaling value]]*Table5[[#This Row],[Fusion]]</f>
        <v>295.67820225000003</v>
      </c>
    </row>
    <row r="1087" spans="8:20" x14ac:dyDescent="0.3">
      <c r="H1087" s="5">
        <v>30.79</v>
      </c>
      <c r="I1087" s="5">
        <v>33.845179999999999</v>
      </c>
      <c r="J1087" s="5">
        <v>34.816809999999997</v>
      </c>
      <c r="K1087" s="5">
        <v>618.66420000000005</v>
      </c>
      <c r="L1087" s="5">
        <v>0</v>
      </c>
      <c r="M1087" s="5">
        <v>1.7657089999999999E-6</v>
      </c>
      <c r="N1087" s="5">
        <v>0.1177308</v>
      </c>
      <c r="O1087" s="5">
        <v>261.0693</v>
      </c>
      <c r="P1087" s="5">
        <v>351.77210000000002</v>
      </c>
      <c r="R1087">
        <v>0.47875000000000001</v>
      </c>
      <c r="S1087" s="4">
        <v>618.66420000000005</v>
      </c>
      <c r="T1087" s="2">
        <f>Table5[[#This Row],[Scaling value]]*Table5[[#This Row],[Fusion]]</f>
        <v>296.18548575000005</v>
      </c>
    </row>
    <row r="1088" spans="8:20" x14ac:dyDescent="0.3">
      <c r="H1088" s="5">
        <v>30.8</v>
      </c>
      <c r="I1088" s="5">
        <v>33.855179999999997</v>
      </c>
      <c r="J1088" s="5">
        <v>34.827089999999998</v>
      </c>
      <c r="K1088" s="5">
        <v>619.72320000000002</v>
      </c>
      <c r="L1088" s="5">
        <v>0</v>
      </c>
      <c r="M1088" s="5">
        <v>1.7687309999999999E-6</v>
      </c>
      <c r="N1088" s="5">
        <v>0.11793240000000001</v>
      </c>
      <c r="O1088" s="5">
        <v>261.51620000000003</v>
      </c>
      <c r="P1088" s="5">
        <v>352.37419999999997</v>
      </c>
      <c r="R1088">
        <v>0.47875000000000001</v>
      </c>
      <c r="S1088" s="3">
        <v>619.72320000000002</v>
      </c>
      <c r="T1088" s="2">
        <f>Table5[[#This Row],[Scaling value]]*Table5[[#This Row],[Fusion]]</f>
        <v>296.69248200000004</v>
      </c>
    </row>
    <row r="1089" spans="8:20" x14ac:dyDescent="0.3">
      <c r="H1089" s="5">
        <v>30.81</v>
      </c>
      <c r="I1089" s="5">
        <v>33.865180000000002</v>
      </c>
      <c r="J1089" s="5">
        <v>34.837380000000003</v>
      </c>
      <c r="K1089" s="5">
        <v>620.78150000000005</v>
      </c>
      <c r="L1089" s="5">
        <v>0</v>
      </c>
      <c r="M1089" s="5">
        <v>1.771751E-6</v>
      </c>
      <c r="N1089" s="5">
        <v>0.11813369999999999</v>
      </c>
      <c r="O1089" s="5">
        <v>261.96269999999998</v>
      </c>
      <c r="P1089" s="5">
        <v>352.97590000000002</v>
      </c>
      <c r="R1089">
        <v>0.47875000000000001</v>
      </c>
      <c r="S1089" s="4">
        <v>620.78150000000005</v>
      </c>
      <c r="T1089" s="2">
        <f>Table5[[#This Row],[Scaling value]]*Table5[[#This Row],[Fusion]]</f>
        <v>297.19914312500003</v>
      </c>
    </row>
    <row r="1090" spans="8:20" x14ac:dyDescent="0.3">
      <c r="H1090" s="5">
        <v>30.82</v>
      </c>
      <c r="I1090" s="5">
        <v>33.87518</v>
      </c>
      <c r="J1090" s="5">
        <v>34.847670000000001</v>
      </c>
      <c r="K1090" s="5">
        <v>621.83900000000006</v>
      </c>
      <c r="L1090" s="5">
        <v>0</v>
      </c>
      <c r="M1090" s="5">
        <v>1.77477E-6</v>
      </c>
      <c r="N1090" s="5">
        <v>0.118335</v>
      </c>
      <c r="O1090" s="5">
        <v>262.40899999999999</v>
      </c>
      <c r="P1090" s="5">
        <v>353.5772</v>
      </c>
      <c r="R1090">
        <v>0.47875000000000001</v>
      </c>
      <c r="S1090" s="3">
        <v>621.83900000000006</v>
      </c>
      <c r="T1090" s="2">
        <f>Table5[[#This Row],[Scaling value]]*Table5[[#This Row],[Fusion]]</f>
        <v>297.70542125000003</v>
      </c>
    </row>
    <row r="1091" spans="8:20" x14ac:dyDescent="0.3">
      <c r="H1091" s="5">
        <v>30.83</v>
      </c>
      <c r="I1091" s="5">
        <v>33.885179999999998</v>
      </c>
      <c r="J1091" s="5">
        <v>34.857959999999999</v>
      </c>
      <c r="K1091" s="5">
        <v>622.89580000000001</v>
      </c>
      <c r="L1091" s="5">
        <v>0</v>
      </c>
      <c r="M1091" s="5">
        <v>1.777786E-6</v>
      </c>
      <c r="N1091" s="5">
        <v>0.11853610000000001</v>
      </c>
      <c r="O1091" s="5">
        <v>262.85489999999999</v>
      </c>
      <c r="P1091" s="5">
        <v>354.17809999999997</v>
      </c>
      <c r="R1091">
        <v>0.47875000000000001</v>
      </c>
      <c r="S1091" s="4">
        <v>622.89580000000001</v>
      </c>
      <c r="T1091" s="2">
        <f>Table5[[#This Row],[Scaling value]]*Table5[[#This Row],[Fusion]]</f>
        <v>298.21136425000003</v>
      </c>
    </row>
    <row r="1092" spans="8:20" x14ac:dyDescent="0.3">
      <c r="H1092" s="5">
        <v>30.84</v>
      </c>
      <c r="I1092" s="5">
        <v>33.895180000000003</v>
      </c>
      <c r="J1092" s="5">
        <v>34.86824</v>
      </c>
      <c r="K1092" s="5">
        <v>623.95190000000002</v>
      </c>
      <c r="L1092" s="5">
        <v>0</v>
      </c>
      <c r="M1092" s="5">
        <v>1.7808E-6</v>
      </c>
      <c r="N1092" s="5">
        <v>0.1187371</v>
      </c>
      <c r="O1092" s="5">
        <v>263.30059999999997</v>
      </c>
      <c r="P1092" s="5">
        <v>354.77859999999998</v>
      </c>
      <c r="R1092">
        <v>0.47875000000000001</v>
      </c>
      <c r="S1092" s="3">
        <v>623.95190000000002</v>
      </c>
      <c r="T1092" s="2">
        <f>Table5[[#This Row],[Scaling value]]*Table5[[#This Row],[Fusion]]</f>
        <v>298.71697212500004</v>
      </c>
    </row>
    <row r="1093" spans="8:20" x14ac:dyDescent="0.3">
      <c r="H1093" s="5">
        <v>30.85</v>
      </c>
      <c r="I1093" s="5">
        <v>33.905180000000001</v>
      </c>
      <c r="J1093" s="5">
        <v>34.878529999999998</v>
      </c>
      <c r="K1093" s="5">
        <v>625.00720000000001</v>
      </c>
      <c r="L1093" s="5">
        <v>0</v>
      </c>
      <c r="M1093" s="5">
        <v>1.622279E-6</v>
      </c>
      <c r="N1093" s="5">
        <v>0.109139</v>
      </c>
      <c r="O1093" s="5">
        <v>252.87280000000001</v>
      </c>
      <c r="P1093" s="5">
        <v>366.11430000000001</v>
      </c>
      <c r="R1093">
        <v>0.47875000000000001</v>
      </c>
      <c r="S1093" s="4">
        <v>625.00720000000001</v>
      </c>
      <c r="T1093" s="2">
        <f>Table5[[#This Row],[Scaling value]]*Table5[[#This Row],[Fusion]]</f>
        <v>299.22219699999999</v>
      </c>
    </row>
    <row r="1094" spans="8:20" x14ac:dyDescent="0.3">
      <c r="H1094" s="5">
        <v>30.86</v>
      </c>
      <c r="I1094" s="5">
        <v>33.915179999999999</v>
      </c>
      <c r="J1094" s="5">
        <v>34.888820000000003</v>
      </c>
      <c r="K1094" s="5">
        <v>626.06179999999995</v>
      </c>
      <c r="L1094" s="5">
        <v>0</v>
      </c>
      <c r="M1094" s="5">
        <v>1.6250169999999999E-6</v>
      </c>
      <c r="N1094" s="5">
        <v>0.10932310000000001</v>
      </c>
      <c r="O1094" s="5">
        <v>253.29949999999999</v>
      </c>
      <c r="P1094" s="5">
        <v>366.7321</v>
      </c>
      <c r="R1094">
        <v>0.47875000000000001</v>
      </c>
      <c r="S1094" s="3">
        <v>626.06179999999995</v>
      </c>
      <c r="T1094" s="2">
        <f>Table5[[#This Row],[Scaling value]]*Table5[[#This Row],[Fusion]]</f>
        <v>299.72708674999996</v>
      </c>
    </row>
    <row r="1095" spans="8:20" x14ac:dyDescent="0.3">
      <c r="H1095" s="5">
        <v>30.87</v>
      </c>
      <c r="I1095" s="5">
        <v>33.925179999999997</v>
      </c>
      <c r="J1095" s="5">
        <v>34.899099999999997</v>
      </c>
      <c r="K1095" s="5">
        <v>627.11559999999997</v>
      </c>
      <c r="L1095" s="5">
        <v>0</v>
      </c>
      <c r="M1095" s="5">
        <v>1.6277520000000001E-6</v>
      </c>
      <c r="N1095" s="5">
        <v>0.1095072</v>
      </c>
      <c r="O1095" s="5">
        <v>253.72579999999999</v>
      </c>
      <c r="P1095" s="5">
        <v>367.3494</v>
      </c>
      <c r="R1095">
        <v>0.47875000000000001</v>
      </c>
      <c r="S1095" s="4">
        <v>627.11559999999997</v>
      </c>
      <c r="T1095" s="2">
        <f>Table5[[#This Row],[Scaling value]]*Table5[[#This Row],[Fusion]]</f>
        <v>300.23159349999997</v>
      </c>
    </row>
    <row r="1096" spans="8:20" x14ac:dyDescent="0.3">
      <c r="H1096" s="5">
        <v>30.88</v>
      </c>
      <c r="I1096" s="5">
        <v>33.935180000000003</v>
      </c>
      <c r="J1096" s="5">
        <v>34.909390000000002</v>
      </c>
      <c r="K1096" s="5">
        <v>628.16880000000003</v>
      </c>
      <c r="L1096" s="5">
        <v>0</v>
      </c>
      <c r="M1096" s="5">
        <v>1.6304859999999999E-6</v>
      </c>
      <c r="N1096" s="5">
        <v>0.1096911</v>
      </c>
      <c r="O1096" s="5">
        <v>254.15190000000001</v>
      </c>
      <c r="P1096" s="5">
        <v>367.96640000000002</v>
      </c>
      <c r="R1096">
        <v>0.47875000000000001</v>
      </c>
      <c r="S1096" s="3">
        <v>628.16880000000003</v>
      </c>
      <c r="T1096" s="2">
        <f>Table5[[#This Row],[Scaling value]]*Table5[[#This Row],[Fusion]]</f>
        <v>300.73581300000001</v>
      </c>
    </row>
    <row r="1097" spans="8:20" x14ac:dyDescent="0.3">
      <c r="H1097" s="5">
        <v>30.89</v>
      </c>
      <c r="I1097" s="5">
        <v>33.945180000000001</v>
      </c>
      <c r="J1097" s="5">
        <v>34.91968</v>
      </c>
      <c r="K1097" s="5">
        <v>629.22130000000004</v>
      </c>
      <c r="L1097" s="5">
        <v>0</v>
      </c>
      <c r="M1097" s="5">
        <v>1.633218E-6</v>
      </c>
      <c r="N1097" s="5">
        <v>0.1098749</v>
      </c>
      <c r="O1097" s="5">
        <v>254.5778</v>
      </c>
      <c r="P1097" s="5">
        <v>368.5829</v>
      </c>
      <c r="R1097">
        <v>0.47875000000000001</v>
      </c>
      <c r="S1097" s="4">
        <v>629.22130000000004</v>
      </c>
      <c r="T1097" s="2">
        <f>Table5[[#This Row],[Scaling value]]*Table5[[#This Row],[Fusion]]</f>
        <v>301.23969737500005</v>
      </c>
    </row>
    <row r="1098" spans="8:20" x14ac:dyDescent="0.3">
      <c r="H1098" s="5">
        <v>30.9</v>
      </c>
      <c r="I1098" s="5">
        <v>33.955179999999999</v>
      </c>
      <c r="J1098" s="5">
        <v>34.929969999999997</v>
      </c>
      <c r="K1098" s="5">
        <v>630.2731</v>
      </c>
      <c r="L1098" s="5">
        <v>0</v>
      </c>
      <c r="M1098" s="5">
        <v>1.6359479999999999E-6</v>
      </c>
      <c r="N1098" s="5">
        <v>0.1100585</v>
      </c>
      <c r="O1098" s="5">
        <v>255.0033</v>
      </c>
      <c r="P1098" s="5">
        <v>369.19900000000001</v>
      </c>
      <c r="R1098">
        <v>0.47875000000000001</v>
      </c>
      <c r="S1098" s="3">
        <v>630.2731</v>
      </c>
      <c r="T1098" s="2">
        <f>Table5[[#This Row],[Scaling value]]*Table5[[#This Row],[Fusion]]</f>
        <v>301.74324662499998</v>
      </c>
    </row>
    <row r="1099" spans="8:20" x14ac:dyDescent="0.3">
      <c r="H1099" s="5">
        <v>30.91</v>
      </c>
      <c r="I1099" s="5">
        <v>33.965179999999997</v>
      </c>
      <c r="J1099" s="5">
        <v>34.940249999999999</v>
      </c>
      <c r="K1099" s="5">
        <v>631.32410000000004</v>
      </c>
      <c r="L1099" s="5">
        <v>0</v>
      </c>
      <c r="M1099" s="5">
        <v>1.6386760000000001E-6</v>
      </c>
      <c r="N1099" s="5">
        <v>0.11024200000000001</v>
      </c>
      <c r="O1099" s="5">
        <v>255.42850000000001</v>
      </c>
      <c r="P1099" s="5">
        <v>369.81459999999998</v>
      </c>
      <c r="R1099">
        <v>0.47875000000000001</v>
      </c>
      <c r="S1099" s="4">
        <v>631.32410000000004</v>
      </c>
      <c r="T1099" s="2">
        <f>Table5[[#This Row],[Scaling value]]*Table5[[#This Row],[Fusion]]</f>
        <v>302.24641287500003</v>
      </c>
    </row>
    <row r="1100" spans="8:20" x14ac:dyDescent="0.3">
      <c r="H1100" s="5">
        <v>30.92</v>
      </c>
      <c r="I1100" s="5">
        <v>33.975180000000002</v>
      </c>
      <c r="J1100" s="5">
        <v>34.950539999999997</v>
      </c>
      <c r="K1100" s="5">
        <v>632.37440000000004</v>
      </c>
      <c r="L1100" s="5">
        <v>0</v>
      </c>
      <c r="M1100" s="5">
        <v>1.6414019999999999E-6</v>
      </c>
      <c r="N1100" s="5">
        <v>0.11042540000000001</v>
      </c>
      <c r="O1100" s="5">
        <v>255.8535</v>
      </c>
      <c r="P1100" s="5">
        <v>370.42989999999998</v>
      </c>
      <c r="R1100">
        <v>0.47875000000000001</v>
      </c>
      <c r="S1100" s="3">
        <v>632.37440000000004</v>
      </c>
      <c r="T1100" s="2">
        <f>Table5[[#This Row],[Scaling value]]*Table5[[#This Row],[Fusion]]</f>
        <v>302.74924400000003</v>
      </c>
    </row>
    <row r="1101" spans="8:20" x14ac:dyDescent="0.3">
      <c r="H1101" s="5">
        <v>30.93</v>
      </c>
      <c r="I1101" s="5">
        <v>33.98518</v>
      </c>
      <c r="J1101" s="5">
        <v>34.960830000000001</v>
      </c>
      <c r="K1101" s="5">
        <v>633.42399999999998</v>
      </c>
      <c r="L1101" s="5">
        <v>0</v>
      </c>
      <c r="M1101" s="5">
        <v>1.6441259999999999E-6</v>
      </c>
      <c r="N1101" s="5">
        <v>0.1106087</v>
      </c>
      <c r="O1101" s="5">
        <v>256.27809999999999</v>
      </c>
      <c r="P1101" s="5">
        <v>371.04469999999998</v>
      </c>
      <c r="R1101">
        <v>0.47875000000000001</v>
      </c>
      <c r="S1101" s="4">
        <v>633.42399999999998</v>
      </c>
      <c r="T1101" s="2">
        <f>Table5[[#This Row],[Scaling value]]*Table5[[#This Row],[Fusion]]</f>
        <v>303.25173999999998</v>
      </c>
    </row>
    <row r="1102" spans="8:20" x14ac:dyDescent="0.3">
      <c r="H1102" s="5">
        <v>30.94</v>
      </c>
      <c r="I1102" s="5">
        <v>33.995179999999998</v>
      </c>
      <c r="J1102" s="5">
        <v>34.971110000000003</v>
      </c>
      <c r="K1102" s="5">
        <v>634.47299999999996</v>
      </c>
      <c r="L1102" s="5">
        <v>0</v>
      </c>
      <c r="M1102" s="5">
        <v>1.6468489999999999E-6</v>
      </c>
      <c r="N1102" s="5">
        <v>0.1107919</v>
      </c>
      <c r="O1102" s="5">
        <v>256.70260000000002</v>
      </c>
      <c r="P1102" s="5">
        <v>371.6592</v>
      </c>
      <c r="R1102">
        <v>0.47875000000000001</v>
      </c>
      <c r="S1102" s="3">
        <v>634.47299999999996</v>
      </c>
      <c r="T1102" s="2">
        <f>Table5[[#This Row],[Scaling value]]*Table5[[#This Row],[Fusion]]</f>
        <v>303.75394875000001</v>
      </c>
    </row>
    <row r="1103" spans="8:20" x14ac:dyDescent="0.3">
      <c r="H1103" s="5">
        <v>30.95</v>
      </c>
      <c r="I1103" s="5">
        <v>34.005180000000003</v>
      </c>
      <c r="J1103" s="5">
        <v>34.981400000000001</v>
      </c>
      <c r="K1103" s="5">
        <v>635.52149999999995</v>
      </c>
      <c r="L1103" s="5">
        <v>0</v>
      </c>
      <c r="M1103" s="5">
        <v>1.500421E-6</v>
      </c>
      <c r="N1103" s="5">
        <v>0.101837</v>
      </c>
      <c r="O1103" s="5">
        <v>246.3408</v>
      </c>
      <c r="P1103" s="5">
        <v>382.91609999999997</v>
      </c>
      <c r="R1103">
        <v>0.47875000000000001</v>
      </c>
      <c r="S1103" s="4">
        <v>635.52149999999995</v>
      </c>
      <c r="T1103" s="2">
        <f>Table5[[#This Row],[Scaling value]]*Table5[[#This Row],[Fusion]]</f>
        <v>304.25591812499999</v>
      </c>
    </row>
    <row r="1104" spans="8:20" x14ac:dyDescent="0.3">
      <c r="H1104" s="5">
        <v>30.96</v>
      </c>
      <c r="I1104" s="5">
        <v>34.015180000000001</v>
      </c>
      <c r="J1104" s="5">
        <v>34.991689999999998</v>
      </c>
      <c r="K1104" s="5">
        <v>636.5693</v>
      </c>
      <c r="L1104" s="5">
        <v>0</v>
      </c>
      <c r="M1104" s="5">
        <v>1.5028949999999999E-6</v>
      </c>
      <c r="N1104" s="5">
        <v>0.1020049</v>
      </c>
      <c r="O1104" s="5">
        <v>246.74700000000001</v>
      </c>
      <c r="P1104" s="5">
        <v>383.54739999999998</v>
      </c>
      <c r="R1104">
        <v>0.47875000000000001</v>
      </c>
      <c r="S1104" s="3">
        <v>636.5693</v>
      </c>
      <c r="T1104" s="2">
        <f>Table5[[#This Row],[Scaling value]]*Table5[[#This Row],[Fusion]]</f>
        <v>304.75755237499999</v>
      </c>
    </row>
    <row r="1105" spans="8:20" x14ac:dyDescent="0.3">
      <c r="H1105" s="5">
        <v>30.97</v>
      </c>
      <c r="I1105" s="5">
        <v>34.025179999999999</v>
      </c>
      <c r="J1105" s="5">
        <v>35.001980000000003</v>
      </c>
      <c r="K1105" s="5">
        <v>637.6164</v>
      </c>
      <c r="L1105" s="5">
        <v>0</v>
      </c>
      <c r="M1105" s="5">
        <v>1.505367E-6</v>
      </c>
      <c r="N1105" s="5">
        <v>0.10217270000000001</v>
      </c>
      <c r="O1105" s="5">
        <v>247.15289999999999</v>
      </c>
      <c r="P1105" s="5">
        <v>384.17829999999998</v>
      </c>
      <c r="R1105">
        <v>0.47875000000000001</v>
      </c>
      <c r="S1105" s="4">
        <v>637.6164</v>
      </c>
      <c r="T1105" s="2">
        <f>Table5[[#This Row],[Scaling value]]*Table5[[#This Row],[Fusion]]</f>
        <v>305.25885149999999</v>
      </c>
    </row>
    <row r="1106" spans="8:20" x14ac:dyDescent="0.3">
      <c r="H1106" s="5">
        <v>30.98</v>
      </c>
      <c r="I1106" s="5">
        <v>34.035179999999997</v>
      </c>
      <c r="J1106" s="5">
        <v>35.012259999999998</v>
      </c>
      <c r="K1106" s="5">
        <v>638.66290000000004</v>
      </c>
      <c r="L1106" s="5">
        <v>0</v>
      </c>
      <c r="M1106" s="5">
        <v>1.507838E-6</v>
      </c>
      <c r="N1106" s="5">
        <v>0.1023404</v>
      </c>
      <c r="O1106" s="5">
        <v>247.55850000000001</v>
      </c>
      <c r="P1106" s="5">
        <v>384.80880000000002</v>
      </c>
      <c r="R1106">
        <v>0.47875000000000001</v>
      </c>
      <c r="S1106" s="3">
        <v>638.66290000000004</v>
      </c>
      <c r="T1106" s="2">
        <f>Table5[[#This Row],[Scaling value]]*Table5[[#This Row],[Fusion]]</f>
        <v>305.75986337500001</v>
      </c>
    </row>
    <row r="1107" spans="8:20" x14ac:dyDescent="0.3">
      <c r="H1107" s="5">
        <v>30.99</v>
      </c>
      <c r="I1107" s="5">
        <v>34.045180000000002</v>
      </c>
      <c r="J1107" s="5">
        <v>35.022550000000003</v>
      </c>
      <c r="K1107" s="5">
        <v>639.70849999999996</v>
      </c>
      <c r="L1107" s="5">
        <v>0</v>
      </c>
      <c r="M1107" s="5">
        <v>1.5103069999999999E-6</v>
      </c>
      <c r="N1107" s="5">
        <v>0.1025079</v>
      </c>
      <c r="O1107" s="5">
        <v>247.96379999999999</v>
      </c>
      <c r="P1107" s="5">
        <v>385.43889999999999</v>
      </c>
      <c r="R1107">
        <v>0.47875000000000001</v>
      </c>
      <c r="S1107" s="4">
        <v>639.70849999999996</v>
      </c>
      <c r="T1107" s="2">
        <f>Table5[[#This Row],[Scaling value]]*Table5[[#This Row],[Fusion]]</f>
        <v>306.26044437499996</v>
      </c>
    </row>
    <row r="1108" spans="8:20" x14ac:dyDescent="0.3">
      <c r="H1108" s="5">
        <v>31</v>
      </c>
      <c r="I1108" s="5">
        <v>34.05518</v>
      </c>
      <c r="J1108" s="5">
        <v>35.03284</v>
      </c>
      <c r="K1108" s="5">
        <v>640.75340000000006</v>
      </c>
      <c r="L1108" s="5">
        <v>0</v>
      </c>
      <c r="M1108" s="5">
        <v>1.5127740000000001E-6</v>
      </c>
      <c r="N1108" s="5">
        <v>0.1026754</v>
      </c>
      <c r="O1108" s="5">
        <v>248.36879999999999</v>
      </c>
      <c r="P1108" s="5">
        <v>386.06849999999997</v>
      </c>
      <c r="R1108">
        <v>0.47875000000000001</v>
      </c>
      <c r="S1108" s="3">
        <v>640.75340000000006</v>
      </c>
      <c r="T1108" s="2">
        <f>Table5[[#This Row],[Scaling value]]*Table5[[#This Row],[Fusion]]</f>
        <v>306.76069025000004</v>
      </c>
    </row>
    <row r="1109" spans="8:20" x14ac:dyDescent="0.3">
      <c r="H1109" s="5">
        <v>31.01</v>
      </c>
      <c r="I1109" s="5">
        <v>34.065179999999998</v>
      </c>
      <c r="J1109" s="5">
        <v>35.043120000000002</v>
      </c>
      <c r="K1109" s="5">
        <v>641.79750000000001</v>
      </c>
      <c r="L1109" s="5">
        <v>0</v>
      </c>
      <c r="M1109" s="5">
        <v>1.5152389999999999E-6</v>
      </c>
      <c r="N1109" s="5">
        <v>0.1028427</v>
      </c>
      <c r="O1109" s="5">
        <v>248.77350000000001</v>
      </c>
      <c r="P1109" s="5">
        <v>386.69749999999999</v>
      </c>
      <c r="R1109">
        <v>0.47875000000000001</v>
      </c>
      <c r="S1109" s="4">
        <v>641.79750000000001</v>
      </c>
      <c r="T1109" s="2">
        <f>Table5[[#This Row],[Scaling value]]*Table5[[#This Row],[Fusion]]</f>
        <v>307.260553125</v>
      </c>
    </row>
    <row r="1110" spans="8:20" x14ac:dyDescent="0.3">
      <c r="H1110" s="5">
        <v>31.02</v>
      </c>
      <c r="I1110" s="5">
        <v>34.075180000000003</v>
      </c>
      <c r="J1110" s="5">
        <v>35.05341</v>
      </c>
      <c r="K1110" s="5">
        <v>642.84079999999994</v>
      </c>
      <c r="L1110" s="5">
        <v>0</v>
      </c>
      <c r="M1110" s="5">
        <v>1.5177019999999999E-6</v>
      </c>
      <c r="N1110" s="5">
        <v>0.1030099</v>
      </c>
      <c r="O1110" s="5">
        <v>249.17789999999999</v>
      </c>
      <c r="P1110" s="5">
        <v>387.3261</v>
      </c>
      <c r="R1110">
        <v>0.47875000000000001</v>
      </c>
      <c r="S1110" s="3">
        <v>642.84079999999994</v>
      </c>
      <c r="T1110" s="2">
        <f>Table5[[#This Row],[Scaling value]]*Table5[[#This Row],[Fusion]]</f>
        <v>307.76003299999996</v>
      </c>
    </row>
    <row r="1111" spans="8:20" x14ac:dyDescent="0.3">
      <c r="H1111" s="5">
        <v>31.03</v>
      </c>
      <c r="I1111" s="5">
        <v>34.085180000000001</v>
      </c>
      <c r="J1111" s="5">
        <v>35.063699999999997</v>
      </c>
      <c r="K1111" s="5">
        <v>643.88329999999996</v>
      </c>
      <c r="L1111" s="5">
        <v>0</v>
      </c>
      <c r="M1111" s="5">
        <v>1.5201629999999999E-6</v>
      </c>
      <c r="N1111" s="5">
        <v>0.1031769</v>
      </c>
      <c r="O1111" s="5">
        <v>249.58199999999999</v>
      </c>
      <c r="P1111" s="5">
        <v>387.95429999999999</v>
      </c>
      <c r="R1111">
        <v>0.47875000000000001</v>
      </c>
      <c r="S1111" s="4">
        <v>643.88329999999996</v>
      </c>
      <c r="T1111" s="2">
        <f>Table5[[#This Row],[Scaling value]]*Table5[[#This Row],[Fusion]]</f>
        <v>308.25912987499999</v>
      </c>
    </row>
    <row r="1112" spans="8:20" x14ac:dyDescent="0.3">
      <c r="H1112" s="5">
        <v>31.04</v>
      </c>
      <c r="I1112" s="5">
        <v>34.095179999999999</v>
      </c>
      <c r="J1112" s="5">
        <v>35.073979999999999</v>
      </c>
      <c r="K1112" s="5">
        <v>644.92499999999995</v>
      </c>
      <c r="L1112" s="5">
        <v>0</v>
      </c>
      <c r="M1112" s="5">
        <v>1.522622E-6</v>
      </c>
      <c r="N1112" s="5">
        <v>0.1033438</v>
      </c>
      <c r="O1112" s="5">
        <v>249.98580000000001</v>
      </c>
      <c r="P1112" s="5">
        <v>388.58190000000002</v>
      </c>
      <c r="R1112">
        <v>0.47875000000000001</v>
      </c>
      <c r="S1112" s="3">
        <v>644.92499999999995</v>
      </c>
      <c r="T1112" s="2">
        <f>Table5[[#This Row],[Scaling value]]*Table5[[#This Row],[Fusion]]</f>
        <v>308.75784375000001</v>
      </c>
    </row>
    <row r="1113" spans="8:20" x14ac:dyDescent="0.3">
      <c r="H1113" s="5">
        <v>31.05</v>
      </c>
      <c r="I1113" s="5">
        <v>34.105179999999997</v>
      </c>
      <c r="J1113" s="5">
        <v>35.084269999999997</v>
      </c>
      <c r="K1113" s="5">
        <v>645.96600000000001</v>
      </c>
      <c r="L1113" s="5">
        <v>0</v>
      </c>
      <c r="M1113" s="5">
        <v>1.387397E-6</v>
      </c>
      <c r="N1113" s="5">
        <v>9.4991969999999995E-2</v>
      </c>
      <c r="O1113" s="5">
        <v>239.71039999999999</v>
      </c>
      <c r="P1113" s="5">
        <v>399.73919999999998</v>
      </c>
      <c r="R1113">
        <v>0.47875000000000001</v>
      </c>
      <c r="S1113" s="4">
        <v>645.96600000000001</v>
      </c>
      <c r="T1113" s="2">
        <f>Table5[[#This Row],[Scaling value]]*Table5[[#This Row],[Fusion]]</f>
        <v>309.25622250000004</v>
      </c>
    </row>
    <row r="1114" spans="8:20" x14ac:dyDescent="0.3">
      <c r="H1114" s="5">
        <v>31.06</v>
      </c>
      <c r="I1114" s="5">
        <v>34.115180000000002</v>
      </c>
      <c r="J1114" s="5">
        <v>35.094560000000001</v>
      </c>
      <c r="K1114" s="5">
        <v>647.00630000000001</v>
      </c>
      <c r="L1114" s="5">
        <v>0</v>
      </c>
      <c r="M1114" s="5">
        <v>1.389631E-6</v>
      </c>
      <c r="N1114" s="5">
        <v>9.5144960000000001E-2</v>
      </c>
      <c r="O1114" s="5">
        <v>240.09639999999999</v>
      </c>
      <c r="P1114" s="5">
        <v>400.38299999999998</v>
      </c>
      <c r="R1114">
        <v>0.47875000000000001</v>
      </c>
      <c r="S1114" s="3">
        <v>647.00630000000001</v>
      </c>
      <c r="T1114" s="2">
        <f>Table5[[#This Row],[Scaling value]]*Table5[[#This Row],[Fusion]]</f>
        <v>309.75426612500002</v>
      </c>
    </row>
    <row r="1115" spans="8:20" x14ac:dyDescent="0.3">
      <c r="H1115" s="5">
        <v>31.07</v>
      </c>
      <c r="I1115" s="5">
        <v>34.12518</v>
      </c>
      <c r="J1115" s="5">
        <v>35.104849999999999</v>
      </c>
      <c r="K1115" s="5">
        <v>648.04589999999996</v>
      </c>
      <c r="L1115" s="5">
        <v>0</v>
      </c>
      <c r="M1115" s="5">
        <v>1.391864E-6</v>
      </c>
      <c r="N1115" s="5">
        <v>9.5297839999999995E-2</v>
      </c>
      <c r="O1115" s="5">
        <v>240.48220000000001</v>
      </c>
      <c r="P1115" s="5">
        <v>401.02629999999999</v>
      </c>
      <c r="R1115">
        <v>0.47875000000000001</v>
      </c>
      <c r="S1115" s="4">
        <v>648.04589999999996</v>
      </c>
      <c r="T1115" s="2">
        <f>Table5[[#This Row],[Scaling value]]*Table5[[#This Row],[Fusion]]</f>
        <v>310.251974625</v>
      </c>
    </row>
    <row r="1116" spans="8:20" x14ac:dyDescent="0.3">
      <c r="H1116" s="5">
        <v>31.08</v>
      </c>
      <c r="I1116" s="5">
        <v>34.135179999999998</v>
      </c>
      <c r="J1116" s="5">
        <v>35.115130000000001</v>
      </c>
      <c r="K1116" s="5">
        <v>649.08479999999997</v>
      </c>
      <c r="L1116" s="5">
        <v>0</v>
      </c>
      <c r="M1116" s="5">
        <v>1.394095E-6</v>
      </c>
      <c r="N1116" s="5">
        <v>9.5450610000000005E-2</v>
      </c>
      <c r="O1116" s="5">
        <v>240.86770000000001</v>
      </c>
      <c r="P1116" s="5">
        <v>401.66919999999999</v>
      </c>
      <c r="R1116">
        <v>0.47875000000000001</v>
      </c>
      <c r="S1116" s="3">
        <v>649.08479999999997</v>
      </c>
      <c r="T1116" s="2">
        <f>Table5[[#This Row],[Scaling value]]*Table5[[#This Row],[Fusion]]</f>
        <v>310.749348</v>
      </c>
    </row>
    <row r="1117" spans="8:20" x14ac:dyDescent="0.3">
      <c r="H1117" s="5">
        <v>31.09</v>
      </c>
      <c r="I1117" s="5">
        <v>34.145180000000003</v>
      </c>
      <c r="J1117" s="5">
        <v>35.125419999999998</v>
      </c>
      <c r="K1117" s="5">
        <v>650.12339999999995</v>
      </c>
      <c r="L1117" s="5">
        <v>0</v>
      </c>
      <c r="M1117" s="5">
        <v>1.396326E-6</v>
      </c>
      <c r="N1117" s="5">
        <v>9.5603339999999995E-2</v>
      </c>
      <c r="O1117" s="5">
        <v>241.25309999999999</v>
      </c>
      <c r="P1117" s="5">
        <v>402.31189999999998</v>
      </c>
      <c r="R1117">
        <v>0.47875000000000001</v>
      </c>
      <c r="S1117" s="4">
        <v>650.12339999999995</v>
      </c>
      <c r="T1117" s="2">
        <f>Table5[[#This Row],[Scaling value]]*Table5[[#This Row],[Fusion]]</f>
        <v>311.24657774999997</v>
      </c>
    </row>
    <row r="1118" spans="8:20" x14ac:dyDescent="0.3">
      <c r="H1118" s="5">
        <v>31.1</v>
      </c>
      <c r="I1118" s="5">
        <v>34.155180000000001</v>
      </c>
      <c r="J1118" s="5">
        <v>35.135710000000003</v>
      </c>
      <c r="K1118" s="5">
        <v>651.16129999999998</v>
      </c>
      <c r="L1118" s="5">
        <v>0</v>
      </c>
      <c r="M1118" s="5">
        <v>1.3985550000000001E-6</v>
      </c>
      <c r="N1118" s="5">
        <v>9.5755969999999996E-2</v>
      </c>
      <c r="O1118" s="5">
        <v>241.63829999999999</v>
      </c>
      <c r="P1118" s="5">
        <v>402.95420000000001</v>
      </c>
      <c r="R1118">
        <v>0.47875000000000001</v>
      </c>
      <c r="S1118" s="3">
        <v>651.16129999999998</v>
      </c>
      <c r="T1118" s="2">
        <f>Table5[[#This Row],[Scaling value]]*Table5[[#This Row],[Fusion]]</f>
        <v>311.74347237500001</v>
      </c>
    </row>
    <row r="1119" spans="8:20" x14ac:dyDescent="0.3">
      <c r="H1119" s="5">
        <v>31.11</v>
      </c>
      <c r="I1119" s="5">
        <v>34.165179999999999</v>
      </c>
      <c r="J1119" s="5">
        <v>35.145989999999998</v>
      </c>
      <c r="K1119" s="5">
        <v>652.19839999999999</v>
      </c>
      <c r="L1119" s="5">
        <v>0</v>
      </c>
      <c r="M1119" s="5">
        <v>1.400783E-6</v>
      </c>
      <c r="N1119" s="5">
        <v>9.5908469999999996E-2</v>
      </c>
      <c r="O1119" s="5">
        <v>242.0231</v>
      </c>
      <c r="P1119" s="5">
        <v>403.59589999999997</v>
      </c>
      <c r="R1119">
        <v>0.47875000000000001</v>
      </c>
      <c r="S1119" s="4">
        <v>652.19839999999999</v>
      </c>
      <c r="T1119" s="2">
        <f>Table5[[#This Row],[Scaling value]]*Table5[[#This Row],[Fusion]]</f>
        <v>312.23998399999999</v>
      </c>
    </row>
    <row r="1120" spans="8:20" x14ac:dyDescent="0.3">
      <c r="H1120" s="5">
        <v>31.12</v>
      </c>
      <c r="I1120" s="5">
        <v>34.175179999999997</v>
      </c>
      <c r="J1120" s="5">
        <v>35.156280000000002</v>
      </c>
      <c r="K1120" s="5">
        <v>653.2346</v>
      </c>
      <c r="L1120" s="5">
        <v>0</v>
      </c>
      <c r="M1120" s="5">
        <v>1.403008E-6</v>
      </c>
      <c r="N1120" s="5">
        <v>9.6060859999999998E-2</v>
      </c>
      <c r="O1120" s="5">
        <v>242.40770000000001</v>
      </c>
      <c r="P1120" s="5">
        <v>404.23719999999997</v>
      </c>
      <c r="R1120">
        <v>0.47875000000000001</v>
      </c>
      <c r="S1120" s="3">
        <v>653.2346</v>
      </c>
      <c r="T1120" s="2">
        <f>Table5[[#This Row],[Scaling value]]*Table5[[#This Row],[Fusion]]</f>
        <v>312.73606475000003</v>
      </c>
    </row>
    <row r="1121" spans="8:20" x14ac:dyDescent="0.3">
      <c r="H1121" s="5">
        <v>31.13</v>
      </c>
      <c r="I1121" s="5">
        <v>34.185180000000003</v>
      </c>
      <c r="J1121" s="5">
        <v>35.16657</v>
      </c>
      <c r="K1121" s="5">
        <v>654.27009999999996</v>
      </c>
      <c r="L1121" s="5">
        <v>0</v>
      </c>
      <c r="M1121" s="5">
        <v>1.4052319999999999E-6</v>
      </c>
      <c r="N1121" s="5">
        <v>9.6213129999999994E-2</v>
      </c>
      <c r="O1121" s="5">
        <v>242.7919</v>
      </c>
      <c r="P1121" s="5">
        <v>404.87799999999999</v>
      </c>
      <c r="R1121">
        <v>0.47875000000000001</v>
      </c>
      <c r="S1121" s="4">
        <v>654.27009999999996</v>
      </c>
      <c r="T1121" s="2">
        <f>Table5[[#This Row],[Scaling value]]*Table5[[#This Row],[Fusion]]</f>
        <v>313.23181037500001</v>
      </c>
    </row>
    <row r="1122" spans="8:20" x14ac:dyDescent="0.3">
      <c r="H1122" s="5">
        <v>31.14</v>
      </c>
      <c r="I1122" s="5">
        <v>34.195180000000001</v>
      </c>
      <c r="J1122" s="5">
        <v>35.176859999999998</v>
      </c>
      <c r="K1122" s="5">
        <v>655.30489999999998</v>
      </c>
      <c r="L1122" s="5">
        <v>0</v>
      </c>
      <c r="M1122" s="5">
        <v>1.4074550000000001E-6</v>
      </c>
      <c r="N1122" s="5">
        <v>9.6365300000000001E-2</v>
      </c>
      <c r="O1122" s="5">
        <v>243.17590000000001</v>
      </c>
      <c r="P1122" s="5">
        <v>405.51830000000001</v>
      </c>
      <c r="R1122">
        <v>0.47875000000000001</v>
      </c>
      <c r="S1122" s="3">
        <v>655.30489999999998</v>
      </c>
      <c r="T1122" s="2">
        <f>Table5[[#This Row],[Scaling value]]*Table5[[#This Row],[Fusion]]</f>
        <v>313.727220875</v>
      </c>
    </row>
    <row r="1123" spans="8:20" x14ac:dyDescent="0.3">
      <c r="H1123" s="5">
        <v>31.15</v>
      </c>
      <c r="I1123" s="5">
        <v>34.205179999999999</v>
      </c>
      <c r="J1123" s="5">
        <v>35.187139999999999</v>
      </c>
      <c r="K1123" s="5">
        <v>656.33889999999997</v>
      </c>
      <c r="L1123" s="5">
        <v>0</v>
      </c>
      <c r="M1123" s="5">
        <v>1.2826039999999999E-6</v>
      </c>
      <c r="N1123" s="5">
        <v>8.8578690000000002E-2</v>
      </c>
      <c r="O1123" s="5">
        <v>233.0059</v>
      </c>
      <c r="P1123" s="5">
        <v>416.55709999999999</v>
      </c>
      <c r="R1123">
        <v>0.47875000000000001</v>
      </c>
      <c r="S1123" s="4">
        <v>656.33889999999997</v>
      </c>
      <c r="T1123" s="2">
        <f>Table5[[#This Row],[Scaling value]]*Table5[[#This Row],[Fusion]]</f>
        <v>314.22224837499999</v>
      </c>
    </row>
    <row r="1124" spans="8:20" x14ac:dyDescent="0.3">
      <c r="H1124" s="5">
        <v>31.16</v>
      </c>
      <c r="I1124" s="5">
        <v>34.215179999999997</v>
      </c>
      <c r="J1124" s="5">
        <v>35.197429999999997</v>
      </c>
      <c r="K1124" s="5">
        <v>657.37189999999998</v>
      </c>
      <c r="L1124" s="5">
        <v>0</v>
      </c>
      <c r="M1124" s="5">
        <v>1.2846229999999999E-6</v>
      </c>
      <c r="N1124" s="5">
        <v>8.8718110000000003E-2</v>
      </c>
      <c r="O1124" s="5">
        <v>233.37270000000001</v>
      </c>
      <c r="P1124" s="5">
        <v>417.21280000000002</v>
      </c>
      <c r="R1124">
        <v>0.47875000000000001</v>
      </c>
      <c r="S1124" s="3">
        <v>657.37189999999998</v>
      </c>
      <c r="T1124" s="2">
        <f>Table5[[#This Row],[Scaling value]]*Table5[[#This Row],[Fusion]]</f>
        <v>314.71679712499997</v>
      </c>
    </row>
    <row r="1125" spans="8:20" x14ac:dyDescent="0.3">
      <c r="H1125" s="5">
        <v>31.17</v>
      </c>
      <c r="I1125" s="5">
        <v>34.225180000000002</v>
      </c>
      <c r="J1125" s="5">
        <v>35.207720000000002</v>
      </c>
      <c r="K1125" s="5">
        <v>658.40409999999997</v>
      </c>
      <c r="L1125" s="5">
        <v>0</v>
      </c>
      <c r="M1125" s="5">
        <v>1.2866399999999999E-6</v>
      </c>
      <c r="N1125" s="5">
        <v>8.8857409999999998E-2</v>
      </c>
      <c r="O1125" s="5">
        <v>233.73910000000001</v>
      </c>
      <c r="P1125" s="5">
        <v>417.86790000000002</v>
      </c>
      <c r="R1125">
        <v>0.47875000000000001</v>
      </c>
      <c r="S1125" s="4">
        <v>658.40409999999997</v>
      </c>
      <c r="T1125" s="2">
        <f>Table5[[#This Row],[Scaling value]]*Table5[[#This Row],[Fusion]]</f>
        <v>315.21096287500001</v>
      </c>
    </row>
    <row r="1126" spans="8:20" x14ac:dyDescent="0.3">
      <c r="H1126" s="5">
        <v>31.18</v>
      </c>
      <c r="I1126" s="5">
        <v>34.23518</v>
      </c>
      <c r="J1126" s="5">
        <v>35.218000000000004</v>
      </c>
      <c r="K1126" s="5">
        <v>659.43539999999996</v>
      </c>
      <c r="L1126" s="5">
        <v>0</v>
      </c>
      <c r="M1126" s="5">
        <v>1.2886550000000001E-6</v>
      </c>
      <c r="N1126" s="5">
        <v>8.8996599999999995E-2</v>
      </c>
      <c r="O1126" s="5">
        <v>234.1053</v>
      </c>
      <c r="P1126" s="5">
        <v>418.5224</v>
      </c>
      <c r="R1126">
        <v>0.47875000000000001</v>
      </c>
      <c r="S1126" s="3">
        <v>659.43539999999996</v>
      </c>
      <c r="T1126" s="2">
        <f>Table5[[#This Row],[Scaling value]]*Table5[[#This Row],[Fusion]]</f>
        <v>315.70469774999998</v>
      </c>
    </row>
    <row r="1127" spans="8:20" x14ac:dyDescent="0.3">
      <c r="H1127" s="5">
        <v>31.19</v>
      </c>
      <c r="I1127" s="5">
        <v>34.245179999999998</v>
      </c>
      <c r="J1127" s="5">
        <v>35.228290000000001</v>
      </c>
      <c r="K1127" s="5">
        <v>660.46590000000003</v>
      </c>
      <c r="L1127" s="5">
        <v>0</v>
      </c>
      <c r="M1127" s="5">
        <v>1.290669E-6</v>
      </c>
      <c r="N1127" s="5">
        <v>8.913567E-2</v>
      </c>
      <c r="O1127" s="5">
        <v>234.47110000000001</v>
      </c>
      <c r="P1127" s="5">
        <v>419.17649999999998</v>
      </c>
      <c r="R1127">
        <v>0.47875000000000001</v>
      </c>
      <c r="S1127" s="4">
        <v>660.46590000000003</v>
      </c>
      <c r="T1127" s="2">
        <f>Table5[[#This Row],[Scaling value]]*Table5[[#This Row],[Fusion]]</f>
        <v>316.19804962500001</v>
      </c>
    </row>
    <row r="1128" spans="8:20" x14ac:dyDescent="0.3">
      <c r="H1128" s="5">
        <v>31.2</v>
      </c>
      <c r="I1128" s="5">
        <v>34.255180000000003</v>
      </c>
      <c r="J1128" s="5">
        <v>35.238579999999999</v>
      </c>
      <c r="K1128" s="5">
        <v>661.49580000000003</v>
      </c>
      <c r="L1128" s="5">
        <v>0</v>
      </c>
      <c r="M1128" s="5">
        <v>1.292681E-6</v>
      </c>
      <c r="N1128" s="5">
        <v>8.9274660000000006E-2</v>
      </c>
      <c r="O1128" s="5">
        <v>234.83670000000001</v>
      </c>
      <c r="P1128" s="5">
        <v>419.83010000000002</v>
      </c>
      <c r="R1128">
        <v>0.47875000000000001</v>
      </c>
      <c r="S1128" s="3">
        <v>661.49580000000003</v>
      </c>
      <c r="T1128" s="2">
        <f>Table5[[#This Row],[Scaling value]]*Table5[[#This Row],[Fusion]]</f>
        <v>316.69111425</v>
      </c>
    </row>
    <row r="1129" spans="8:20" x14ac:dyDescent="0.3">
      <c r="H1129" s="5">
        <v>31.21</v>
      </c>
      <c r="I1129" s="5">
        <v>34.265180000000001</v>
      </c>
      <c r="J1129" s="5">
        <v>35.248869999999997</v>
      </c>
      <c r="K1129" s="5">
        <v>662.52560000000005</v>
      </c>
      <c r="L1129" s="5">
        <v>0</v>
      </c>
      <c r="M1129" s="5">
        <v>1.2946939999999999E-6</v>
      </c>
      <c r="N1129" s="5">
        <v>8.9413640000000003E-2</v>
      </c>
      <c r="O1129" s="5">
        <v>235.20230000000001</v>
      </c>
      <c r="P1129" s="5">
        <v>420.4837</v>
      </c>
      <c r="R1129">
        <v>0.47875000000000001</v>
      </c>
      <c r="S1129" s="4">
        <v>662.52560000000005</v>
      </c>
      <c r="T1129" s="2">
        <f>Table5[[#This Row],[Scaling value]]*Table5[[#This Row],[Fusion]]</f>
        <v>317.18413100000004</v>
      </c>
    </row>
    <row r="1130" spans="8:20" x14ac:dyDescent="0.3">
      <c r="H1130" s="5">
        <v>31.22</v>
      </c>
      <c r="I1130" s="5">
        <v>34.275179999999999</v>
      </c>
      <c r="J1130" s="5">
        <v>35.259149999999998</v>
      </c>
      <c r="K1130" s="5">
        <v>663.5548</v>
      </c>
      <c r="L1130" s="5">
        <v>0</v>
      </c>
      <c r="M1130" s="5">
        <v>1.2967049999999999E-6</v>
      </c>
      <c r="N1130" s="5">
        <v>8.955254E-2</v>
      </c>
      <c r="O1130" s="5">
        <v>235.5677</v>
      </c>
      <c r="P1130" s="5">
        <v>421.13690000000003</v>
      </c>
      <c r="R1130">
        <v>0.47875000000000001</v>
      </c>
      <c r="S1130" s="3">
        <v>663.5548</v>
      </c>
      <c r="T1130" s="2">
        <f>Table5[[#This Row],[Scaling value]]*Table5[[#This Row],[Fusion]]</f>
        <v>317.67686050000003</v>
      </c>
    </row>
    <row r="1131" spans="8:20" x14ac:dyDescent="0.3">
      <c r="H1131" s="5">
        <v>31.23</v>
      </c>
      <c r="I1131" s="5">
        <v>34.285179999999997</v>
      </c>
      <c r="J1131" s="5">
        <v>35.269440000000003</v>
      </c>
      <c r="K1131" s="5">
        <v>664.58309999999994</v>
      </c>
      <c r="L1131" s="5">
        <v>0</v>
      </c>
      <c r="M1131" s="5">
        <v>1.2987139999999999E-6</v>
      </c>
      <c r="N1131" s="5">
        <v>8.9691320000000005E-2</v>
      </c>
      <c r="O1131" s="5">
        <v>235.93270000000001</v>
      </c>
      <c r="P1131" s="5">
        <v>421.78949999999998</v>
      </c>
      <c r="R1131">
        <v>0.47875000000000001</v>
      </c>
      <c r="S1131" s="4">
        <v>664.58309999999994</v>
      </c>
      <c r="T1131" s="2">
        <f>Table5[[#This Row],[Scaling value]]*Table5[[#This Row],[Fusion]]</f>
        <v>318.16915912499996</v>
      </c>
    </row>
    <row r="1132" spans="8:20" x14ac:dyDescent="0.3">
      <c r="H1132" s="5">
        <v>31.24</v>
      </c>
      <c r="I1132" s="5">
        <v>34.295180000000002</v>
      </c>
      <c r="J1132" s="5">
        <v>35.279730000000001</v>
      </c>
      <c r="K1132" s="5">
        <v>665.61040000000003</v>
      </c>
      <c r="L1132" s="5">
        <v>0</v>
      </c>
      <c r="M1132" s="5">
        <v>1.3007220000000001E-6</v>
      </c>
      <c r="N1132" s="5">
        <v>8.9829969999999995E-2</v>
      </c>
      <c r="O1132" s="5">
        <v>236.29740000000001</v>
      </c>
      <c r="P1132" s="5">
        <v>422.44150000000002</v>
      </c>
      <c r="R1132">
        <v>0.47875000000000001</v>
      </c>
      <c r="S1132" s="3">
        <v>665.61040000000003</v>
      </c>
      <c r="T1132" s="2">
        <f>Table5[[#This Row],[Scaling value]]*Table5[[#This Row],[Fusion]]</f>
        <v>318.660979</v>
      </c>
    </row>
    <row r="1133" spans="8:20" x14ac:dyDescent="0.3">
      <c r="H1133" s="5">
        <v>31.25</v>
      </c>
      <c r="I1133" s="5">
        <v>34.30518</v>
      </c>
      <c r="J1133" s="5">
        <v>35.290010000000002</v>
      </c>
      <c r="K1133" s="5">
        <v>666.63670000000002</v>
      </c>
      <c r="L1133" s="5">
        <v>0</v>
      </c>
      <c r="M1133" s="5">
        <v>1.185474E-6</v>
      </c>
      <c r="N1133" s="5">
        <v>8.2572740000000006E-2</v>
      </c>
      <c r="O1133" s="5">
        <v>226.25030000000001</v>
      </c>
      <c r="P1133" s="5">
        <v>433.34379999999999</v>
      </c>
      <c r="R1133">
        <v>0.47875000000000001</v>
      </c>
      <c r="S1133" s="4">
        <v>666.63670000000002</v>
      </c>
      <c r="T1133" s="2">
        <f>Table5[[#This Row],[Scaling value]]*Table5[[#This Row],[Fusion]]</f>
        <v>319.15232012500002</v>
      </c>
    </row>
    <row r="1134" spans="8:20" x14ac:dyDescent="0.3">
      <c r="H1134" s="5">
        <v>31.26</v>
      </c>
      <c r="I1134" s="5">
        <v>34.315179999999998</v>
      </c>
      <c r="J1134" s="5">
        <v>35.3003</v>
      </c>
      <c r="K1134" s="5">
        <v>667.66200000000003</v>
      </c>
      <c r="L1134" s="5">
        <v>0</v>
      </c>
      <c r="M1134" s="5">
        <v>1.187297E-6</v>
      </c>
      <c r="N1134" s="5">
        <v>8.2699739999999994E-2</v>
      </c>
      <c r="O1134" s="5">
        <v>226.59829999999999</v>
      </c>
      <c r="P1134" s="5">
        <v>434.01029999999997</v>
      </c>
      <c r="R1134">
        <v>0.47875000000000001</v>
      </c>
      <c r="S1134" s="3">
        <v>667.66200000000003</v>
      </c>
      <c r="T1134" s="2">
        <f>Table5[[#This Row],[Scaling value]]*Table5[[#This Row],[Fusion]]</f>
        <v>319.64318250000002</v>
      </c>
    </row>
    <row r="1135" spans="8:20" x14ac:dyDescent="0.3">
      <c r="H1135" s="5">
        <v>31.27</v>
      </c>
      <c r="I1135" s="5">
        <v>34.325180000000003</v>
      </c>
      <c r="J1135" s="5">
        <v>35.310589999999998</v>
      </c>
      <c r="K1135" s="5">
        <v>668.68640000000005</v>
      </c>
      <c r="L1135" s="5">
        <v>0</v>
      </c>
      <c r="M1135" s="5">
        <v>1.1891190000000001E-6</v>
      </c>
      <c r="N1135" s="5">
        <v>8.2826620000000004E-2</v>
      </c>
      <c r="O1135" s="5">
        <v>226.94589999999999</v>
      </c>
      <c r="P1135" s="5">
        <v>434.67610000000002</v>
      </c>
      <c r="R1135">
        <v>0.47875000000000001</v>
      </c>
      <c r="S1135" s="4">
        <v>668.68640000000005</v>
      </c>
      <c r="T1135" s="2">
        <f>Table5[[#This Row],[Scaling value]]*Table5[[#This Row],[Fusion]]</f>
        <v>320.13361400000002</v>
      </c>
    </row>
    <row r="1136" spans="8:20" x14ac:dyDescent="0.3">
      <c r="H1136" s="5">
        <v>31.28</v>
      </c>
      <c r="I1136" s="5">
        <v>34.335180000000001</v>
      </c>
      <c r="J1136" s="5">
        <v>35.320869999999999</v>
      </c>
      <c r="K1136" s="5">
        <v>669.71019999999999</v>
      </c>
      <c r="L1136" s="5">
        <v>0</v>
      </c>
      <c r="M1136" s="5">
        <v>1.1909399999999999E-6</v>
      </c>
      <c r="N1136" s="5">
        <v>8.2953429999999995E-2</v>
      </c>
      <c r="O1136" s="5">
        <v>227.29339999999999</v>
      </c>
      <c r="P1136" s="5">
        <v>435.3417</v>
      </c>
      <c r="R1136">
        <v>0.47875000000000001</v>
      </c>
      <c r="S1136" s="3">
        <v>669.71019999999999</v>
      </c>
      <c r="T1136" s="2">
        <f>Table5[[#This Row],[Scaling value]]*Table5[[#This Row],[Fusion]]</f>
        <v>320.62375824999998</v>
      </c>
    </row>
    <row r="1137" spans="8:20" x14ac:dyDescent="0.3">
      <c r="H1137" s="5">
        <v>31.29</v>
      </c>
      <c r="I1137" s="5">
        <v>34.345179999999999</v>
      </c>
      <c r="J1137" s="5">
        <v>35.331159999999997</v>
      </c>
      <c r="K1137" s="5">
        <v>670.73320000000001</v>
      </c>
      <c r="L1137" s="5">
        <v>0</v>
      </c>
      <c r="M1137" s="5">
        <v>1.192759E-6</v>
      </c>
      <c r="N1137" s="5">
        <v>8.3080150000000005E-2</v>
      </c>
      <c r="O1137" s="5">
        <v>227.64060000000001</v>
      </c>
      <c r="P1137" s="5">
        <v>436.00670000000002</v>
      </c>
      <c r="R1137">
        <v>0.47875000000000001</v>
      </c>
      <c r="S1137" s="4">
        <v>670.73320000000001</v>
      </c>
      <c r="T1137" s="2">
        <f>Table5[[#This Row],[Scaling value]]*Table5[[#This Row],[Fusion]]</f>
        <v>321.1135195</v>
      </c>
    </row>
    <row r="1138" spans="8:20" x14ac:dyDescent="0.3">
      <c r="H1138" s="5">
        <v>31.3</v>
      </c>
      <c r="I1138" s="5">
        <v>34.355179999999997</v>
      </c>
      <c r="J1138" s="5">
        <v>35.341450000000002</v>
      </c>
      <c r="K1138" s="5">
        <v>671.75580000000002</v>
      </c>
      <c r="L1138" s="5">
        <v>0</v>
      </c>
      <c r="M1138" s="5">
        <v>1.194577E-6</v>
      </c>
      <c r="N1138" s="5">
        <v>8.3206820000000001E-2</v>
      </c>
      <c r="O1138" s="5">
        <v>227.98769999999999</v>
      </c>
      <c r="P1138" s="5">
        <v>436.67140000000001</v>
      </c>
      <c r="R1138">
        <v>0.47875000000000001</v>
      </c>
      <c r="S1138" s="3">
        <v>671.75580000000002</v>
      </c>
      <c r="T1138" s="2">
        <f>Table5[[#This Row],[Scaling value]]*Table5[[#This Row],[Fusion]]</f>
        <v>321.60308925000004</v>
      </c>
    </row>
    <row r="1139" spans="8:20" x14ac:dyDescent="0.3">
      <c r="H1139" s="5">
        <v>31.31</v>
      </c>
      <c r="I1139" s="5">
        <v>34.365180000000002</v>
      </c>
      <c r="J1139" s="5">
        <v>35.351739999999999</v>
      </c>
      <c r="K1139" s="5">
        <v>672.77790000000005</v>
      </c>
      <c r="L1139" s="5">
        <v>0</v>
      </c>
      <c r="M1139" s="5">
        <v>1.196395E-6</v>
      </c>
      <c r="N1139" s="5">
        <v>8.3333420000000005E-2</v>
      </c>
      <c r="O1139" s="5">
        <v>228.33459999999999</v>
      </c>
      <c r="P1139" s="5">
        <v>437.33580000000001</v>
      </c>
      <c r="R1139">
        <v>0.47875000000000001</v>
      </c>
      <c r="S1139" s="4">
        <v>672.77790000000005</v>
      </c>
      <c r="T1139" s="2">
        <f>Table5[[#This Row],[Scaling value]]*Table5[[#This Row],[Fusion]]</f>
        <v>322.09241962500005</v>
      </c>
    </row>
    <row r="1140" spans="8:20" x14ac:dyDescent="0.3">
      <c r="H1140" s="5">
        <v>31.32</v>
      </c>
      <c r="I1140" s="5">
        <v>34.37518</v>
      </c>
      <c r="J1140" s="5">
        <v>35.362020000000001</v>
      </c>
      <c r="K1140" s="5">
        <v>673.79899999999998</v>
      </c>
      <c r="L1140" s="5">
        <v>0</v>
      </c>
      <c r="M1140" s="5">
        <v>1.1982109999999999E-6</v>
      </c>
      <c r="N1140" s="5">
        <v>8.3459889999999995E-2</v>
      </c>
      <c r="O1140" s="5">
        <v>228.68109999999999</v>
      </c>
      <c r="P1140" s="5">
        <v>437.99959999999999</v>
      </c>
      <c r="R1140">
        <v>0.47875000000000001</v>
      </c>
      <c r="S1140" s="3">
        <v>673.79899999999998</v>
      </c>
      <c r="T1140" s="2">
        <f>Table5[[#This Row],[Scaling value]]*Table5[[#This Row],[Fusion]]</f>
        <v>322.58127124999999</v>
      </c>
    </row>
    <row r="1141" spans="8:20" x14ac:dyDescent="0.3">
      <c r="H1141" s="5">
        <v>31.33</v>
      </c>
      <c r="I1141" s="5">
        <v>34.385179999999998</v>
      </c>
      <c r="J1141" s="5">
        <v>35.372309999999999</v>
      </c>
      <c r="K1141" s="5">
        <v>674.81910000000005</v>
      </c>
      <c r="L1141" s="5">
        <v>0</v>
      </c>
      <c r="M1141" s="5">
        <v>1.200025E-6</v>
      </c>
      <c r="N1141" s="5">
        <v>8.3586240000000006E-2</v>
      </c>
      <c r="O1141" s="5">
        <v>229.0273</v>
      </c>
      <c r="P1141" s="5">
        <v>438.66269999999997</v>
      </c>
      <c r="R1141">
        <v>0.47875000000000001</v>
      </c>
      <c r="S1141" s="4">
        <v>674.81910000000005</v>
      </c>
      <c r="T1141" s="2">
        <f>Table5[[#This Row],[Scaling value]]*Table5[[#This Row],[Fusion]]</f>
        <v>323.06964412500002</v>
      </c>
    </row>
    <row r="1142" spans="8:20" x14ac:dyDescent="0.3">
      <c r="H1142" s="5">
        <v>31.34</v>
      </c>
      <c r="I1142" s="5">
        <v>34.395180000000003</v>
      </c>
      <c r="J1142" s="5">
        <v>35.382599999999996</v>
      </c>
      <c r="K1142" s="5">
        <v>675.83849999999995</v>
      </c>
      <c r="L1142" s="5">
        <v>0</v>
      </c>
      <c r="M1142" s="5">
        <v>1.2018380000000001E-6</v>
      </c>
      <c r="N1142" s="5">
        <v>8.3712519999999999E-2</v>
      </c>
      <c r="O1142" s="5">
        <v>229.3733</v>
      </c>
      <c r="P1142" s="5">
        <v>439.3254</v>
      </c>
      <c r="R1142">
        <v>0.47875000000000001</v>
      </c>
      <c r="S1142" s="3">
        <v>675.83849999999995</v>
      </c>
      <c r="T1142" s="2">
        <f>Table5[[#This Row],[Scaling value]]*Table5[[#This Row],[Fusion]]</f>
        <v>323.55768187499996</v>
      </c>
    </row>
    <row r="1143" spans="8:20" x14ac:dyDescent="0.3">
      <c r="H1143" s="5">
        <v>31.35</v>
      </c>
      <c r="I1143" s="5">
        <v>34.405180000000001</v>
      </c>
      <c r="J1143" s="5">
        <v>35.392879999999998</v>
      </c>
      <c r="K1143" s="5">
        <v>676.85720000000003</v>
      </c>
      <c r="L1143" s="5">
        <v>0</v>
      </c>
      <c r="M1143" s="5">
        <v>1.0954769999999999E-6</v>
      </c>
      <c r="N1143" s="5">
        <v>7.6950930000000001E-2</v>
      </c>
      <c r="O1143" s="5">
        <v>219.46520000000001</v>
      </c>
      <c r="P1143" s="5">
        <v>450.07490000000001</v>
      </c>
      <c r="R1143">
        <v>0.47875000000000001</v>
      </c>
      <c r="S1143" s="4">
        <v>676.85720000000003</v>
      </c>
      <c r="T1143" s="2">
        <f>Table5[[#This Row],[Scaling value]]*Table5[[#This Row],[Fusion]]</f>
        <v>324.04538450000001</v>
      </c>
    </row>
    <row r="1144" spans="8:20" x14ac:dyDescent="0.3">
      <c r="H1144" s="5">
        <v>31.36</v>
      </c>
      <c r="I1144" s="5">
        <v>34.415179999999999</v>
      </c>
      <c r="J1144" s="5">
        <v>35.403170000000003</v>
      </c>
      <c r="K1144" s="5">
        <v>677.87469999999996</v>
      </c>
      <c r="L1144" s="5">
        <v>0</v>
      </c>
      <c r="M1144" s="5">
        <v>1.0971240000000001E-6</v>
      </c>
      <c r="N1144" s="5">
        <v>7.7066609999999994E-2</v>
      </c>
      <c r="O1144" s="5">
        <v>219.79519999999999</v>
      </c>
      <c r="P1144" s="5">
        <v>450.75150000000002</v>
      </c>
      <c r="R1144">
        <v>0.47875000000000001</v>
      </c>
      <c r="S1144" s="3">
        <v>677.87469999999996</v>
      </c>
      <c r="T1144" s="2">
        <f>Table5[[#This Row],[Scaling value]]*Table5[[#This Row],[Fusion]]</f>
        <v>324.53251262499998</v>
      </c>
    </row>
    <row r="1145" spans="8:20" x14ac:dyDescent="0.3">
      <c r="H1145" s="5">
        <v>31.37</v>
      </c>
      <c r="I1145" s="5">
        <v>34.425179999999997</v>
      </c>
      <c r="J1145" s="5">
        <v>35.413460000000001</v>
      </c>
      <c r="K1145" s="5">
        <v>678.89160000000004</v>
      </c>
      <c r="L1145" s="5">
        <v>0</v>
      </c>
      <c r="M1145" s="5">
        <v>1.098769E-6</v>
      </c>
      <c r="N1145" s="5">
        <v>7.7182210000000001E-2</v>
      </c>
      <c r="O1145" s="5">
        <v>220.1249</v>
      </c>
      <c r="P1145" s="5">
        <v>451.42770000000002</v>
      </c>
      <c r="R1145">
        <v>0.47875000000000001</v>
      </c>
      <c r="S1145" s="4">
        <v>678.89160000000004</v>
      </c>
      <c r="T1145" s="2">
        <f>Table5[[#This Row],[Scaling value]]*Table5[[#This Row],[Fusion]]</f>
        <v>325.01935350000002</v>
      </c>
    </row>
    <row r="1146" spans="8:20" x14ac:dyDescent="0.3">
      <c r="H1146" s="5">
        <v>31.38</v>
      </c>
      <c r="I1146" s="5">
        <v>34.435180000000003</v>
      </c>
      <c r="J1146" s="5">
        <v>35.423749999999998</v>
      </c>
      <c r="K1146" s="5">
        <v>679.90869999999995</v>
      </c>
      <c r="L1146" s="5">
        <v>0</v>
      </c>
      <c r="M1146" s="5">
        <v>1.1004160000000001E-6</v>
      </c>
      <c r="N1146" s="5">
        <v>7.7297840000000007E-2</v>
      </c>
      <c r="O1146" s="5">
        <v>220.4546</v>
      </c>
      <c r="P1146" s="5">
        <v>452.10399999999998</v>
      </c>
      <c r="R1146">
        <v>0.47875000000000001</v>
      </c>
      <c r="S1146" s="3">
        <v>679.90869999999995</v>
      </c>
      <c r="T1146" s="2">
        <f>Table5[[#This Row],[Scaling value]]*Table5[[#This Row],[Fusion]]</f>
        <v>325.50629012499996</v>
      </c>
    </row>
    <row r="1147" spans="8:20" x14ac:dyDescent="0.3">
      <c r="H1147" s="5">
        <v>31.39</v>
      </c>
      <c r="I1147" s="5">
        <v>34.445180000000001</v>
      </c>
      <c r="J1147" s="5">
        <v>35.43403</v>
      </c>
      <c r="K1147" s="5">
        <v>680.92550000000006</v>
      </c>
      <c r="L1147" s="5">
        <v>0</v>
      </c>
      <c r="M1147" s="5">
        <v>1.102061E-6</v>
      </c>
      <c r="N1147" s="5">
        <v>7.7413449999999995E-2</v>
      </c>
      <c r="O1147" s="5">
        <v>220.78440000000001</v>
      </c>
      <c r="P1147" s="5">
        <v>452.7801</v>
      </c>
      <c r="R1147">
        <v>0.47875000000000001</v>
      </c>
      <c r="S1147" s="4">
        <v>680.92550000000006</v>
      </c>
      <c r="T1147" s="2">
        <f>Table5[[#This Row],[Scaling value]]*Table5[[#This Row],[Fusion]]</f>
        <v>325.99308312500006</v>
      </c>
    </row>
    <row r="1148" spans="8:20" x14ac:dyDescent="0.3">
      <c r="H1148" s="5">
        <v>31.4</v>
      </c>
      <c r="I1148" s="5">
        <v>34.455179999999999</v>
      </c>
      <c r="J1148" s="5">
        <v>35.444319999999998</v>
      </c>
      <c r="K1148" s="5">
        <v>681.94090000000006</v>
      </c>
      <c r="L1148" s="5">
        <v>0</v>
      </c>
      <c r="M1148" s="5">
        <v>1.103705E-6</v>
      </c>
      <c r="N1148" s="5">
        <v>7.7528890000000003E-2</v>
      </c>
      <c r="O1148" s="5">
        <v>221.11359999999999</v>
      </c>
      <c r="P1148" s="5">
        <v>453.45530000000002</v>
      </c>
      <c r="R1148">
        <v>0.47875000000000001</v>
      </c>
      <c r="S1148" s="3">
        <v>681.94090000000006</v>
      </c>
      <c r="T1148" s="2">
        <f>Table5[[#This Row],[Scaling value]]*Table5[[#This Row],[Fusion]]</f>
        <v>326.47920587500005</v>
      </c>
    </row>
    <row r="1149" spans="8:20" x14ac:dyDescent="0.3">
      <c r="H1149" s="5">
        <v>31.41</v>
      </c>
      <c r="I1149" s="5">
        <v>34.465179999999997</v>
      </c>
      <c r="J1149" s="5">
        <v>35.454610000000002</v>
      </c>
      <c r="K1149" s="5">
        <v>682.95429999999999</v>
      </c>
      <c r="L1149" s="5">
        <v>0</v>
      </c>
      <c r="M1149" s="5">
        <v>1.105345E-6</v>
      </c>
      <c r="N1149" s="5">
        <v>7.7644089999999999E-2</v>
      </c>
      <c r="O1149" s="5">
        <v>221.44220000000001</v>
      </c>
      <c r="P1149" s="5">
        <v>454.12909999999999</v>
      </c>
      <c r="R1149">
        <v>0.47875000000000001</v>
      </c>
      <c r="S1149" s="4">
        <v>682.95429999999999</v>
      </c>
      <c r="T1149" s="2">
        <f>Table5[[#This Row],[Scaling value]]*Table5[[#This Row],[Fusion]]</f>
        <v>326.96437112500001</v>
      </c>
    </row>
    <row r="1150" spans="8:20" x14ac:dyDescent="0.3">
      <c r="H1150" s="5">
        <v>31.42</v>
      </c>
      <c r="I1150" s="5">
        <v>34.475180000000002</v>
      </c>
      <c r="J1150" s="5">
        <v>35.464889999999997</v>
      </c>
      <c r="K1150" s="5">
        <v>683.96590000000003</v>
      </c>
      <c r="L1150" s="5">
        <v>0</v>
      </c>
      <c r="M1150" s="5">
        <v>1.1069820000000001E-6</v>
      </c>
      <c r="N1150" s="5">
        <v>7.7759099999999998E-2</v>
      </c>
      <c r="O1150" s="5">
        <v>221.77019999999999</v>
      </c>
      <c r="P1150" s="5">
        <v>454.80180000000001</v>
      </c>
      <c r="R1150">
        <v>0.47875000000000001</v>
      </c>
      <c r="S1150" s="3">
        <v>683.96590000000003</v>
      </c>
      <c r="T1150" s="2">
        <f>Table5[[#This Row],[Scaling value]]*Table5[[#This Row],[Fusion]]</f>
        <v>327.44867462500002</v>
      </c>
    </row>
    <row r="1151" spans="8:20" x14ac:dyDescent="0.3">
      <c r="H1151" s="5">
        <v>31.43</v>
      </c>
      <c r="I1151" s="5">
        <v>34.48518</v>
      </c>
      <c r="J1151" s="5">
        <v>35.475180000000002</v>
      </c>
      <c r="K1151" s="5">
        <v>684.97969999999998</v>
      </c>
      <c r="L1151" s="5">
        <v>0</v>
      </c>
      <c r="M1151" s="5">
        <v>1.1086230000000001E-6</v>
      </c>
      <c r="N1151" s="5">
        <v>7.7874360000000004E-2</v>
      </c>
      <c r="O1151" s="5">
        <v>222.09889999999999</v>
      </c>
      <c r="P1151" s="5">
        <v>455.47590000000002</v>
      </c>
      <c r="R1151">
        <v>0.47875000000000001</v>
      </c>
      <c r="S1151" s="4">
        <v>684.97969999999998</v>
      </c>
      <c r="T1151" s="2">
        <f>Table5[[#This Row],[Scaling value]]*Table5[[#This Row],[Fusion]]</f>
        <v>327.93403137500002</v>
      </c>
    </row>
    <row r="1152" spans="8:20" x14ac:dyDescent="0.3">
      <c r="H1152" s="5">
        <v>31.44</v>
      </c>
      <c r="I1152" s="5">
        <v>34.495179999999998</v>
      </c>
      <c r="J1152" s="5">
        <v>35.485469999999999</v>
      </c>
      <c r="K1152" s="5">
        <v>685.99260000000004</v>
      </c>
      <c r="L1152" s="5">
        <v>0</v>
      </c>
      <c r="M1152" s="5">
        <v>1.110262E-6</v>
      </c>
      <c r="N1152" s="5">
        <v>7.7989509999999998E-2</v>
      </c>
      <c r="O1152" s="5">
        <v>222.4273</v>
      </c>
      <c r="P1152" s="5">
        <v>456.14940000000001</v>
      </c>
      <c r="R1152">
        <v>0.47875000000000001</v>
      </c>
      <c r="S1152" s="3">
        <v>685.99260000000004</v>
      </c>
      <c r="T1152" s="2">
        <f>Table5[[#This Row],[Scaling value]]*Table5[[#This Row],[Fusion]]</f>
        <v>328.41895725000001</v>
      </c>
    </row>
    <row r="1153" spans="8:20" x14ac:dyDescent="0.3">
      <c r="H1153" s="5">
        <v>31.45</v>
      </c>
      <c r="I1153" s="5">
        <v>34.505180000000003</v>
      </c>
      <c r="J1153" s="5">
        <v>35.495750000000001</v>
      </c>
      <c r="K1153" s="5">
        <v>687.00490000000002</v>
      </c>
      <c r="L1153" s="5">
        <v>0</v>
      </c>
      <c r="M1153" s="5">
        <v>1.012124E-6</v>
      </c>
      <c r="N1153" s="5">
        <v>7.1691790000000005E-2</v>
      </c>
      <c r="O1153" s="5">
        <v>212.67339999999999</v>
      </c>
      <c r="P1153" s="5">
        <v>466.73230000000001</v>
      </c>
      <c r="R1153">
        <v>0.47875000000000001</v>
      </c>
      <c r="S1153" s="4">
        <v>687.00490000000002</v>
      </c>
      <c r="T1153" s="2">
        <f>Table5[[#This Row],[Scaling value]]*Table5[[#This Row],[Fusion]]</f>
        <v>328.90359587500001</v>
      </c>
    </row>
    <row r="1154" spans="8:20" x14ac:dyDescent="0.3">
      <c r="H1154" s="5">
        <v>31.46</v>
      </c>
      <c r="I1154" s="5">
        <v>34.515180000000001</v>
      </c>
      <c r="J1154" s="5">
        <v>35.506039999999999</v>
      </c>
      <c r="K1154" s="5">
        <v>688.02080000000001</v>
      </c>
      <c r="L1154" s="5">
        <v>0</v>
      </c>
      <c r="M1154" s="5">
        <v>1.0136210000000001E-6</v>
      </c>
      <c r="N1154" s="5">
        <v>7.1797799999999995E-2</v>
      </c>
      <c r="O1154" s="5">
        <v>212.9879</v>
      </c>
      <c r="P1154" s="5">
        <v>467.42250000000001</v>
      </c>
      <c r="R1154">
        <v>0.47875000000000001</v>
      </c>
      <c r="S1154" s="3">
        <v>688.02080000000001</v>
      </c>
      <c r="T1154" s="2">
        <f>Table5[[#This Row],[Scaling value]]*Table5[[#This Row],[Fusion]]</f>
        <v>329.38995800000004</v>
      </c>
    </row>
    <row r="1155" spans="8:20" x14ac:dyDescent="0.3">
      <c r="H1155" s="5">
        <v>31.47</v>
      </c>
      <c r="I1155" s="5">
        <v>34.525179999999999</v>
      </c>
      <c r="J1155" s="5">
        <v>35.516330000000004</v>
      </c>
      <c r="K1155" s="5">
        <v>689.03599999999994</v>
      </c>
      <c r="L1155" s="5">
        <v>0</v>
      </c>
      <c r="M1155" s="5">
        <v>1.0151170000000001E-6</v>
      </c>
      <c r="N1155" s="5">
        <v>7.1903750000000002E-2</v>
      </c>
      <c r="O1155" s="5">
        <v>213.3022</v>
      </c>
      <c r="P1155" s="5">
        <v>468.11219999999997</v>
      </c>
      <c r="R1155">
        <v>0.47875000000000001</v>
      </c>
      <c r="S1155" s="4">
        <v>689.03599999999994</v>
      </c>
      <c r="T1155" s="2">
        <f>Table5[[#This Row],[Scaling value]]*Table5[[#This Row],[Fusion]]</f>
        <v>329.87598499999996</v>
      </c>
    </row>
    <row r="1156" spans="8:20" x14ac:dyDescent="0.3">
      <c r="H1156" s="5">
        <v>31.48</v>
      </c>
      <c r="I1156" s="5">
        <v>34.535179999999997</v>
      </c>
      <c r="J1156" s="5">
        <v>35.526620000000001</v>
      </c>
      <c r="K1156" s="5">
        <v>690.05060000000003</v>
      </c>
      <c r="L1156" s="5">
        <v>0</v>
      </c>
      <c r="M1156" s="5">
        <v>1.0166120000000001E-6</v>
      </c>
      <c r="N1156" s="5">
        <v>7.2009630000000005E-2</v>
      </c>
      <c r="O1156" s="5">
        <v>213.6163</v>
      </c>
      <c r="P1156" s="5">
        <v>468.80149999999998</v>
      </c>
      <c r="R1156">
        <v>0.47875000000000001</v>
      </c>
      <c r="S1156" s="3">
        <v>690.05060000000003</v>
      </c>
      <c r="T1156" s="2">
        <f>Table5[[#This Row],[Scaling value]]*Table5[[#This Row],[Fusion]]</f>
        <v>330.36172475000001</v>
      </c>
    </row>
    <row r="1157" spans="8:20" x14ac:dyDescent="0.3">
      <c r="H1157" s="5">
        <v>31.49</v>
      </c>
      <c r="I1157" s="5">
        <v>34.545180000000002</v>
      </c>
      <c r="J1157" s="5">
        <v>35.536900000000003</v>
      </c>
      <c r="K1157" s="5">
        <v>691.06449999999995</v>
      </c>
      <c r="L1157" s="5">
        <v>0</v>
      </c>
      <c r="M1157" s="5">
        <v>1.018105E-6</v>
      </c>
      <c r="N1157" s="5">
        <v>7.2115429999999994E-2</v>
      </c>
      <c r="O1157" s="5">
        <v>213.93010000000001</v>
      </c>
      <c r="P1157" s="5">
        <v>469.49029999999999</v>
      </c>
      <c r="R1157">
        <v>0.47875000000000001</v>
      </c>
      <c r="S1157" s="4">
        <v>691.06449999999995</v>
      </c>
      <c r="T1157" s="2">
        <f>Table5[[#This Row],[Scaling value]]*Table5[[#This Row],[Fusion]]</f>
        <v>330.84712937500001</v>
      </c>
    </row>
    <row r="1158" spans="8:20" x14ac:dyDescent="0.3">
      <c r="H1158" s="5">
        <v>31.5</v>
      </c>
      <c r="I1158" s="5">
        <v>34.55518</v>
      </c>
      <c r="J1158" s="5">
        <v>35.547190000000001</v>
      </c>
      <c r="K1158" s="5">
        <v>692.07780000000002</v>
      </c>
      <c r="L1158" s="5">
        <v>0</v>
      </c>
      <c r="M1158" s="5">
        <v>1.0195980000000001E-6</v>
      </c>
      <c r="N1158" s="5">
        <v>7.2221170000000001E-2</v>
      </c>
      <c r="O1158" s="5">
        <v>214.24379999999999</v>
      </c>
      <c r="P1158" s="5">
        <v>470.17869999999999</v>
      </c>
      <c r="R1158">
        <v>0.47875000000000001</v>
      </c>
      <c r="S1158" s="3">
        <v>692.07780000000002</v>
      </c>
      <c r="T1158" s="2">
        <f>Table5[[#This Row],[Scaling value]]*Table5[[#This Row],[Fusion]]</f>
        <v>331.33224675000002</v>
      </c>
    </row>
    <row r="1159" spans="8:20" x14ac:dyDescent="0.3">
      <c r="H1159" s="5">
        <v>31.51</v>
      </c>
      <c r="I1159" s="5">
        <v>34.565179999999998</v>
      </c>
      <c r="J1159" s="5">
        <v>35.557479999999998</v>
      </c>
      <c r="K1159" s="5">
        <v>693.09040000000005</v>
      </c>
      <c r="L1159" s="5">
        <v>0</v>
      </c>
      <c r="M1159" s="5">
        <v>1.02109E-6</v>
      </c>
      <c r="N1159" s="5">
        <v>7.2326840000000003E-2</v>
      </c>
      <c r="O1159" s="5">
        <v>214.5573</v>
      </c>
      <c r="P1159" s="5">
        <v>470.86660000000001</v>
      </c>
      <c r="R1159">
        <v>0.47875000000000001</v>
      </c>
      <c r="S1159" s="4">
        <v>693.09040000000005</v>
      </c>
      <c r="T1159" s="2">
        <f>Table5[[#This Row],[Scaling value]]*Table5[[#This Row],[Fusion]]</f>
        <v>331.81702900000005</v>
      </c>
    </row>
    <row r="1160" spans="8:20" x14ac:dyDescent="0.3">
      <c r="H1160" s="5">
        <v>31.52</v>
      </c>
      <c r="I1160" s="5">
        <v>34.575180000000003</v>
      </c>
      <c r="J1160" s="5">
        <v>35.56776</v>
      </c>
      <c r="K1160" s="5">
        <v>694.10230000000001</v>
      </c>
      <c r="L1160" s="5">
        <v>0</v>
      </c>
      <c r="M1160" s="5">
        <v>1.0225810000000001E-6</v>
      </c>
      <c r="N1160" s="5">
        <v>7.2432430000000006E-2</v>
      </c>
      <c r="O1160" s="5">
        <v>214.87049999999999</v>
      </c>
      <c r="P1160" s="5">
        <v>471.55410000000001</v>
      </c>
      <c r="R1160">
        <v>0.47875000000000001</v>
      </c>
      <c r="S1160" s="3">
        <v>694.10230000000001</v>
      </c>
      <c r="T1160" s="2">
        <f>Table5[[#This Row],[Scaling value]]*Table5[[#This Row],[Fusion]]</f>
        <v>332.30147612500002</v>
      </c>
    </row>
    <row r="1161" spans="8:20" x14ac:dyDescent="0.3">
      <c r="H1161" s="5">
        <v>31.53</v>
      </c>
      <c r="I1161" s="5">
        <v>34.585180000000001</v>
      </c>
      <c r="J1161" s="5">
        <v>35.578049999999998</v>
      </c>
      <c r="K1161" s="5">
        <v>695.11360000000002</v>
      </c>
      <c r="L1161" s="5">
        <v>0</v>
      </c>
      <c r="M1161" s="5">
        <v>1.0240700000000001E-6</v>
      </c>
      <c r="N1161" s="5">
        <v>7.2537959999999999E-2</v>
      </c>
      <c r="O1161" s="5">
        <v>215.18360000000001</v>
      </c>
      <c r="P1161" s="5">
        <v>472.24110000000002</v>
      </c>
      <c r="R1161">
        <v>0.47875000000000001</v>
      </c>
      <c r="S1161" s="4">
        <v>695.11360000000002</v>
      </c>
      <c r="T1161" s="2">
        <f>Table5[[#This Row],[Scaling value]]*Table5[[#This Row],[Fusion]]</f>
        <v>332.78563600000001</v>
      </c>
    </row>
    <row r="1162" spans="8:20" x14ac:dyDescent="0.3">
      <c r="H1162" s="5">
        <v>31.54</v>
      </c>
      <c r="I1162" s="5">
        <v>34.595179999999999</v>
      </c>
      <c r="J1162" s="5">
        <v>35.588340000000002</v>
      </c>
      <c r="K1162" s="5">
        <v>696.12419999999997</v>
      </c>
      <c r="L1162" s="5">
        <v>0</v>
      </c>
      <c r="M1162" s="5">
        <v>1.0255589999999999E-6</v>
      </c>
      <c r="N1162" s="5">
        <v>7.264342E-2</v>
      </c>
      <c r="O1162" s="5">
        <v>215.49639999999999</v>
      </c>
      <c r="P1162" s="5">
        <v>472.92770000000002</v>
      </c>
      <c r="R1162">
        <v>0.47875000000000001</v>
      </c>
      <c r="S1162" s="3">
        <v>696.12419999999997</v>
      </c>
      <c r="T1162" s="2">
        <f>Table5[[#This Row],[Scaling value]]*Table5[[#This Row],[Fusion]]</f>
        <v>333.26946075000001</v>
      </c>
    </row>
    <row r="1163" spans="8:20" x14ac:dyDescent="0.3">
      <c r="H1163" s="5">
        <v>31.55</v>
      </c>
      <c r="I1163" s="5">
        <v>34.605179999999997</v>
      </c>
      <c r="J1163" s="5">
        <v>35.59863</v>
      </c>
      <c r="K1163" s="5">
        <v>697.13440000000003</v>
      </c>
      <c r="L1163" s="5">
        <v>0</v>
      </c>
      <c r="M1163" s="5">
        <v>9.350243E-7</v>
      </c>
      <c r="N1163" s="5">
        <v>6.6779459999999999E-2</v>
      </c>
      <c r="O1163" s="5">
        <v>205.91050000000001</v>
      </c>
      <c r="P1163" s="5">
        <v>483.33429999999998</v>
      </c>
      <c r="R1163">
        <v>0.47875000000000001</v>
      </c>
      <c r="S1163" s="4">
        <v>697.13440000000003</v>
      </c>
      <c r="T1163" s="2">
        <f>Table5[[#This Row],[Scaling value]]*Table5[[#This Row],[Fusion]]</f>
        <v>333.75309400000003</v>
      </c>
    </row>
    <row r="1164" spans="8:20" x14ac:dyDescent="0.3">
      <c r="H1164" s="5">
        <v>31.56</v>
      </c>
      <c r="I1164" s="5">
        <v>34.615180000000002</v>
      </c>
      <c r="J1164" s="5">
        <v>35.608910000000002</v>
      </c>
      <c r="K1164" s="5">
        <v>698.14400000000001</v>
      </c>
      <c r="L1164" s="5">
        <v>0</v>
      </c>
      <c r="M1164" s="5">
        <v>9.3637840000000004E-7</v>
      </c>
      <c r="N1164" s="5">
        <v>6.6876169999999999E-2</v>
      </c>
      <c r="O1164" s="5">
        <v>206.20869999999999</v>
      </c>
      <c r="P1164" s="5">
        <v>484.0342</v>
      </c>
      <c r="R1164">
        <v>0.47875000000000001</v>
      </c>
      <c r="S1164" s="3">
        <v>698.14400000000001</v>
      </c>
      <c r="T1164" s="2">
        <f>Table5[[#This Row],[Scaling value]]*Table5[[#This Row],[Fusion]]</f>
        <v>334.23644000000002</v>
      </c>
    </row>
    <row r="1165" spans="8:20" x14ac:dyDescent="0.3">
      <c r="H1165" s="5">
        <v>31.57</v>
      </c>
      <c r="I1165" s="5">
        <v>34.62518</v>
      </c>
      <c r="J1165" s="5">
        <v>35.619199999999999</v>
      </c>
      <c r="K1165" s="5">
        <v>699.15300000000002</v>
      </c>
      <c r="L1165" s="5">
        <v>0</v>
      </c>
      <c r="M1165" s="5">
        <v>9.3773179999999998E-7</v>
      </c>
      <c r="N1165" s="5">
        <v>6.6972829999999997E-2</v>
      </c>
      <c r="O1165" s="5">
        <v>206.5068</v>
      </c>
      <c r="P1165" s="5">
        <v>484.73379999999997</v>
      </c>
      <c r="R1165">
        <v>0.47875000000000001</v>
      </c>
      <c r="S1165" s="4">
        <v>699.15300000000002</v>
      </c>
      <c r="T1165" s="2">
        <f>Table5[[#This Row],[Scaling value]]*Table5[[#This Row],[Fusion]]</f>
        <v>334.71949875000001</v>
      </c>
    </row>
    <row r="1166" spans="8:20" x14ac:dyDescent="0.3">
      <c r="H1166" s="5">
        <v>31.58</v>
      </c>
      <c r="I1166" s="5">
        <v>34.635179999999998</v>
      </c>
      <c r="J1166" s="5">
        <v>35.629489999999997</v>
      </c>
      <c r="K1166" s="5">
        <v>700.16139999999996</v>
      </c>
      <c r="L1166" s="5">
        <v>0</v>
      </c>
      <c r="M1166" s="5">
        <v>9.3908430000000005E-7</v>
      </c>
      <c r="N1166" s="5">
        <v>6.7069420000000005E-2</v>
      </c>
      <c r="O1166" s="5">
        <v>206.80459999999999</v>
      </c>
      <c r="P1166" s="5">
        <v>485.43290000000002</v>
      </c>
      <c r="R1166">
        <v>0.47875000000000001</v>
      </c>
      <c r="S1166" s="3">
        <v>700.16139999999996</v>
      </c>
      <c r="T1166" s="2">
        <f>Table5[[#This Row],[Scaling value]]*Table5[[#This Row],[Fusion]]</f>
        <v>335.20227024999997</v>
      </c>
    </row>
    <row r="1167" spans="8:20" x14ac:dyDescent="0.3">
      <c r="H1167" s="5">
        <v>31.59</v>
      </c>
      <c r="I1167" s="5">
        <v>34.645180000000003</v>
      </c>
      <c r="J1167" s="5">
        <v>35.639769999999999</v>
      </c>
      <c r="K1167" s="5">
        <v>701.16909999999996</v>
      </c>
      <c r="L1167" s="5">
        <v>0</v>
      </c>
      <c r="M1167" s="5">
        <v>9.4043579999999998E-7</v>
      </c>
      <c r="N1167" s="5">
        <v>6.7165939999999993E-2</v>
      </c>
      <c r="O1167" s="5">
        <v>207.10220000000001</v>
      </c>
      <c r="P1167" s="5">
        <v>486.13159999999999</v>
      </c>
      <c r="R1167">
        <v>0.47875000000000001</v>
      </c>
      <c r="S1167" s="4">
        <v>701.16909999999996</v>
      </c>
      <c r="T1167" s="2">
        <f>Table5[[#This Row],[Scaling value]]*Table5[[#This Row],[Fusion]]</f>
        <v>335.68470662499999</v>
      </c>
    </row>
    <row r="1168" spans="8:20" x14ac:dyDescent="0.3">
      <c r="H1168" s="5">
        <v>31.6</v>
      </c>
      <c r="I1168" s="5">
        <v>34.655180000000001</v>
      </c>
      <c r="J1168" s="5">
        <v>35.650060000000003</v>
      </c>
      <c r="K1168" s="5">
        <v>702.17600000000004</v>
      </c>
      <c r="L1168" s="5">
        <v>0</v>
      </c>
      <c r="M1168" s="5">
        <v>9.4178640000000003E-7</v>
      </c>
      <c r="N1168" s="5">
        <v>6.72624E-2</v>
      </c>
      <c r="O1168" s="5">
        <v>207.3997</v>
      </c>
      <c r="P1168" s="5">
        <v>486.8297</v>
      </c>
      <c r="R1168">
        <v>0.47875000000000001</v>
      </c>
      <c r="S1168" s="3">
        <v>702.17600000000004</v>
      </c>
      <c r="T1168" s="2">
        <f>Table5[[#This Row],[Scaling value]]*Table5[[#This Row],[Fusion]]</f>
        <v>336.16676000000001</v>
      </c>
    </row>
    <row r="1169" spans="8:20" x14ac:dyDescent="0.3">
      <c r="H1169" s="5">
        <v>31.61</v>
      </c>
      <c r="I1169" s="5">
        <v>34.665179999999999</v>
      </c>
      <c r="J1169" s="5">
        <v>35.660350000000001</v>
      </c>
      <c r="K1169" s="5">
        <v>703.18230000000005</v>
      </c>
      <c r="L1169" s="5">
        <v>0</v>
      </c>
      <c r="M1169" s="5">
        <v>9.431361E-7</v>
      </c>
      <c r="N1169" s="5">
        <v>6.7358799999999996E-2</v>
      </c>
      <c r="O1169" s="5">
        <v>207.6969</v>
      </c>
      <c r="P1169" s="5">
        <v>487.5274</v>
      </c>
      <c r="R1169">
        <v>0.47875000000000001</v>
      </c>
      <c r="S1169" s="4">
        <v>703.18230000000005</v>
      </c>
      <c r="T1169" s="2">
        <f>Table5[[#This Row],[Scaling value]]*Table5[[#This Row],[Fusion]]</f>
        <v>336.64852612500005</v>
      </c>
    </row>
    <row r="1170" spans="8:20" x14ac:dyDescent="0.3">
      <c r="H1170" s="5">
        <v>31.62</v>
      </c>
      <c r="I1170" s="5">
        <v>34.675179999999997</v>
      </c>
      <c r="J1170" s="5">
        <v>35.670639999999999</v>
      </c>
      <c r="K1170" s="5">
        <v>704.18790000000001</v>
      </c>
      <c r="L1170" s="5">
        <v>0</v>
      </c>
      <c r="M1170" s="5">
        <v>9.4448480000000005E-7</v>
      </c>
      <c r="N1170" s="5">
        <v>6.7455119999999993E-2</v>
      </c>
      <c r="O1170" s="5">
        <v>207.9939</v>
      </c>
      <c r="P1170" s="5">
        <v>488.22460000000001</v>
      </c>
      <c r="R1170">
        <v>0.47875000000000001</v>
      </c>
      <c r="S1170" s="3">
        <v>704.18790000000001</v>
      </c>
      <c r="T1170" s="2">
        <f>Table5[[#This Row],[Scaling value]]*Table5[[#This Row],[Fusion]]</f>
        <v>337.12995712500003</v>
      </c>
    </row>
    <row r="1171" spans="8:20" x14ac:dyDescent="0.3">
      <c r="H1171" s="5">
        <v>31.63</v>
      </c>
      <c r="I1171" s="5">
        <v>34.685180000000003</v>
      </c>
      <c r="J1171" s="5">
        <v>35.68092</v>
      </c>
      <c r="K1171" s="5">
        <v>705.19269999999995</v>
      </c>
      <c r="L1171" s="5">
        <v>0</v>
      </c>
      <c r="M1171" s="5">
        <v>9.4583249999999996E-7</v>
      </c>
      <c r="N1171" s="5">
        <v>6.7551379999999994E-2</v>
      </c>
      <c r="O1171" s="5">
        <v>208.29069999999999</v>
      </c>
      <c r="P1171" s="5">
        <v>488.9212</v>
      </c>
      <c r="R1171">
        <v>0.47875000000000001</v>
      </c>
      <c r="S1171" s="4">
        <v>705.19269999999995</v>
      </c>
      <c r="T1171" s="2">
        <f>Table5[[#This Row],[Scaling value]]*Table5[[#This Row],[Fusion]]</f>
        <v>337.61100512499996</v>
      </c>
    </row>
    <row r="1172" spans="8:20" x14ac:dyDescent="0.3">
      <c r="H1172" s="5">
        <v>31.64</v>
      </c>
      <c r="I1172" s="5">
        <v>34.695180000000001</v>
      </c>
      <c r="J1172" s="5">
        <v>35.691209999999998</v>
      </c>
      <c r="K1172" s="5">
        <v>706.19680000000005</v>
      </c>
      <c r="L1172" s="5">
        <v>0</v>
      </c>
      <c r="M1172" s="5">
        <v>9.4717929999999999E-7</v>
      </c>
      <c r="N1172" s="5">
        <v>6.7647559999999995E-2</v>
      </c>
      <c r="O1172" s="5">
        <v>208.5873</v>
      </c>
      <c r="P1172" s="5">
        <v>489.61739999999998</v>
      </c>
      <c r="R1172">
        <v>0.47875000000000001</v>
      </c>
      <c r="S1172" s="3">
        <v>706.19680000000005</v>
      </c>
      <c r="T1172" s="2">
        <f>Table5[[#This Row],[Scaling value]]*Table5[[#This Row],[Fusion]]</f>
        <v>338.09171800000001</v>
      </c>
    </row>
    <row r="1173" spans="8:20" x14ac:dyDescent="0.3">
      <c r="H1173" s="5">
        <v>31.65</v>
      </c>
      <c r="I1173" s="5">
        <v>34.705179999999999</v>
      </c>
      <c r="J1173" s="5">
        <v>35.701500000000003</v>
      </c>
      <c r="K1173" s="5">
        <v>707.20029999999997</v>
      </c>
      <c r="L1173" s="5">
        <v>0</v>
      </c>
      <c r="M1173" s="5">
        <v>8.6366490000000003E-7</v>
      </c>
      <c r="N1173" s="5">
        <v>6.2188489999999999E-2</v>
      </c>
      <c r="O1173" s="5">
        <v>199.17959999999999</v>
      </c>
      <c r="P1173" s="5">
        <v>499.83269999999999</v>
      </c>
      <c r="R1173">
        <v>0.47875000000000001</v>
      </c>
      <c r="S1173" s="4">
        <v>707.20029999999997</v>
      </c>
      <c r="T1173" s="2">
        <f>Table5[[#This Row],[Scaling value]]*Table5[[#This Row],[Fusion]]</f>
        <v>338.57214362499997</v>
      </c>
    </row>
    <row r="1174" spans="8:20" x14ac:dyDescent="0.3">
      <c r="H1174" s="5">
        <v>31.66</v>
      </c>
      <c r="I1174" s="5">
        <v>34.715179999999997</v>
      </c>
      <c r="J1174" s="5">
        <v>35.711779999999997</v>
      </c>
      <c r="K1174" s="5">
        <v>708.20299999999997</v>
      </c>
      <c r="L1174" s="5">
        <v>0</v>
      </c>
      <c r="M1174" s="5">
        <v>8.648895E-7</v>
      </c>
      <c r="N1174" s="5">
        <v>6.2276669999999999E-2</v>
      </c>
      <c r="O1174" s="5">
        <v>199.46199999999999</v>
      </c>
      <c r="P1174" s="5">
        <v>500.54140000000001</v>
      </c>
      <c r="R1174">
        <v>0.47875000000000001</v>
      </c>
      <c r="S1174" s="3">
        <v>708.20299999999997</v>
      </c>
      <c r="T1174" s="2">
        <f>Table5[[#This Row],[Scaling value]]*Table5[[#This Row],[Fusion]]</f>
        <v>339.05218624999998</v>
      </c>
    </row>
    <row r="1175" spans="8:20" x14ac:dyDescent="0.3">
      <c r="H1175" s="5">
        <v>31.67</v>
      </c>
      <c r="I1175" s="5">
        <v>34.725180000000002</v>
      </c>
      <c r="J1175" s="5">
        <v>35.722070000000002</v>
      </c>
      <c r="K1175" s="5">
        <v>709.20510000000002</v>
      </c>
      <c r="L1175" s="5">
        <v>0</v>
      </c>
      <c r="M1175" s="5">
        <v>8.6611330000000002E-7</v>
      </c>
      <c r="N1175" s="5">
        <v>6.2364790000000003E-2</v>
      </c>
      <c r="O1175" s="5">
        <v>199.74430000000001</v>
      </c>
      <c r="P1175" s="5">
        <v>501.24970000000002</v>
      </c>
      <c r="R1175">
        <v>0.47875000000000001</v>
      </c>
      <c r="S1175" s="4">
        <v>709.20510000000002</v>
      </c>
      <c r="T1175" s="2">
        <f>Table5[[#This Row],[Scaling value]]*Table5[[#This Row],[Fusion]]</f>
        <v>339.531941625</v>
      </c>
    </row>
    <row r="1176" spans="8:20" x14ac:dyDescent="0.3">
      <c r="H1176" s="5">
        <v>31.68</v>
      </c>
      <c r="I1176" s="5">
        <v>34.73518</v>
      </c>
      <c r="J1176" s="5">
        <v>35.73236</v>
      </c>
      <c r="K1176" s="5">
        <v>710.20650000000001</v>
      </c>
      <c r="L1176" s="5">
        <v>0</v>
      </c>
      <c r="M1176" s="5">
        <v>8.6733630000000001E-7</v>
      </c>
      <c r="N1176" s="5">
        <v>6.2452849999999997E-2</v>
      </c>
      <c r="O1176" s="5">
        <v>200.02629999999999</v>
      </c>
      <c r="P1176" s="5">
        <v>501.95740000000001</v>
      </c>
      <c r="R1176">
        <v>0.47875000000000001</v>
      </c>
      <c r="S1176" s="3">
        <v>710.20650000000001</v>
      </c>
      <c r="T1176" s="2">
        <f>Table5[[#This Row],[Scaling value]]*Table5[[#This Row],[Fusion]]</f>
        <v>340.01136187500003</v>
      </c>
    </row>
    <row r="1177" spans="8:20" x14ac:dyDescent="0.3">
      <c r="H1177" s="5">
        <v>31.69</v>
      </c>
      <c r="I1177" s="5">
        <v>34.745179999999998</v>
      </c>
      <c r="J1177" s="5">
        <v>35.742640000000002</v>
      </c>
      <c r="K1177" s="5">
        <v>711.20730000000003</v>
      </c>
      <c r="L1177" s="5">
        <v>0</v>
      </c>
      <c r="M1177" s="5">
        <v>8.6855859999999999E-7</v>
      </c>
      <c r="N1177" s="5">
        <v>6.2540860000000004E-2</v>
      </c>
      <c r="O1177" s="5">
        <v>200.3082</v>
      </c>
      <c r="P1177" s="5">
        <v>502.66480000000001</v>
      </c>
      <c r="R1177">
        <v>0.47875000000000001</v>
      </c>
      <c r="S1177" s="4">
        <v>711.20730000000003</v>
      </c>
      <c r="T1177" s="2">
        <f>Table5[[#This Row],[Scaling value]]*Table5[[#This Row],[Fusion]]</f>
        <v>340.49049487500002</v>
      </c>
    </row>
    <row r="1178" spans="8:20" x14ac:dyDescent="0.3">
      <c r="H1178" s="5">
        <v>31.7</v>
      </c>
      <c r="I1178" s="5">
        <v>34.755180000000003</v>
      </c>
      <c r="J1178" s="5">
        <v>35.752929999999999</v>
      </c>
      <c r="K1178" s="5">
        <v>712.20730000000003</v>
      </c>
      <c r="L1178" s="5">
        <v>0</v>
      </c>
      <c r="M1178" s="5">
        <v>8.6977980000000001E-7</v>
      </c>
      <c r="N1178" s="5">
        <v>6.2628790000000004E-2</v>
      </c>
      <c r="O1178" s="5">
        <v>200.5898</v>
      </c>
      <c r="P1178" s="5">
        <v>503.3716</v>
      </c>
      <c r="R1178">
        <v>0.47875000000000001</v>
      </c>
      <c r="S1178" s="3">
        <v>712.20730000000003</v>
      </c>
      <c r="T1178" s="2">
        <f>Table5[[#This Row],[Scaling value]]*Table5[[#This Row],[Fusion]]</f>
        <v>340.96924487500002</v>
      </c>
    </row>
    <row r="1179" spans="8:20" x14ac:dyDescent="0.3">
      <c r="H1179" s="5">
        <v>31.71</v>
      </c>
      <c r="I1179" s="5">
        <v>34.765180000000001</v>
      </c>
      <c r="J1179" s="5">
        <v>35.763219999999997</v>
      </c>
      <c r="K1179" s="5">
        <v>713.20659999999998</v>
      </c>
      <c r="L1179" s="5">
        <v>0</v>
      </c>
      <c r="M1179" s="5">
        <v>8.7100010000000005E-7</v>
      </c>
      <c r="N1179" s="5">
        <v>6.2716659999999994E-2</v>
      </c>
      <c r="O1179" s="5">
        <v>200.87119999999999</v>
      </c>
      <c r="P1179" s="5">
        <v>504.07780000000002</v>
      </c>
      <c r="R1179">
        <v>0.47875000000000001</v>
      </c>
      <c r="S1179" s="4">
        <v>713.20659999999998</v>
      </c>
      <c r="T1179" s="2">
        <f>Table5[[#This Row],[Scaling value]]*Table5[[#This Row],[Fusion]]</f>
        <v>341.44765975000001</v>
      </c>
    </row>
    <row r="1180" spans="8:20" x14ac:dyDescent="0.3">
      <c r="H1180" s="5">
        <v>31.72</v>
      </c>
      <c r="I1180" s="5">
        <v>34.775179999999999</v>
      </c>
      <c r="J1180" s="5">
        <v>35.773510000000002</v>
      </c>
      <c r="K1180" s="5">
        <v>714.20519999999999</v>
      </c>
      <c r="L1180" s="5">
        <v>0</v>
      </c>
      <c r="M1180" s="5">
        <v>8.7221960000000004E-7</v>
      </c>
      <c r="N1180" s="5">
        <v>6.2804470000000001E-2</v>
      </c>
      <c r="O1180" s="5">
        <v>201.1525</v>
      </c>
      <c r="P1180" s="5">
        <v>504.78359999999998</v>
      </c>
      <c r="R1180">
        <v>0.47875000000000001</v>
      </c>
      <c r="S1180" s="3">
        <v>714.20519999999999</v>
      </c>
      <c r="T1180" s="2">
        <f>Table5[[#This Row],[Scaling value]]*Table5[[#This Row],[Fusion]]</f>
        <v>341.92573950000002</v>
      </c>
    </row>
    <row r="1181" spans="8:20" x14ac:dyDescent="0.3">
      <c r="H1181" s="5">
        <v>31.73</v>
      </c>
      <c r="I1181" s="5">
        <v>34.785179999999997</v>
      </c>
      <c r="J1181" s="5">
        <v>35.783790000000003</v>
      </c>
      <c r="K1181" s="5">
        <v>715.20339999999999</v>
      </c>
      <c r="L1181" s="5">
        <v>0</v>
      </c>
      <c r="M1181" s="5">
        <v>8.7343869999999996E-7</v>
      </c>
      <c r="N1181" s="5">
        <v>6.2892249999999997E-2</v>
      </c>
      <c r="O1181" s="5">
        <v>201.43360000000001</v>
      </c>
      <c r="P1181" s="5">
        <v>505.48910000000001</v>
      </c>
      <c r="R1181">
        <v>0.47875000000000001</v>
      </c>
      <c r="S1181" s="4">
        <v>715.20339999999999</v>
      </c>
      <c r="T1181" s="2">
        <f>Table5[[#This Row],[Scaling value]]*Table5[[#This Row],[Fusion]]</f>
        <v>342.40362775</v>
      </c>
    </row>
    <row r="1182" spans="8:20" x14ac:dyDescent="0.3">
      <c r="H1182" s="5">
        <v>31.74</v>
      </c>
      <c r="I1182" s="5">
        <v>34.795180000000002</v>
      </c>
      <c r="J1182" s="5">
        <v>35.794080000000001</v>
      </c>
      <c r="K1182" s="5">
        <v>716.20090000000005</v>
      </c>
      <c r="L1182" s="5">
        <v>0</v>
      </c>
      <c r="M1182" s="5">
        <v>8.7465700000000005E-7</v>
      </c>
      <c r="N1182" s="5">
        <v>6.2979969999999996E-2</v>
      </c>
      <c r="O1182" s="5">
        <v>201.71459999999999</v>
      </c>
      <c r="P1182" s="5">
        <v>506.19420000000002</v>
      </c>
      <c r="R1182">
        <v>0.47875000000000001</v>
      </c>
      <c r="S1182" s="3">
        <v>716.20090000000005</v>
      </c>
      <c r="T1182" s="2">
        <f>Table5[[#This Row],[Scaling value]]*Table5[[#This Row],[Fusion]]</f>
        <v>342.88118087500004</v>
      </c>
    </row>
    <row r="1183" spans="8:20" x14ac:dyDescent="0.3">
      <c r="H1183" s="5">
        <v>31.75</v>
      </c>
      <c r="I1183" s="5">
        <v>34.80518</v>
      </c>
      <c r="J1183" s="5">
        <v>35.804369999999999</v>
      </c>
      <c r="K1183" s="5">
        <v>717.19780000000003</v>
      </c>
      <c r="L1183" s="5">
        <v>0</v>
      </c>
      <c r="M1183" s="5">
        <v>7.9763139999999997E-7</v>
      </c>
      <c r="N1183" s="5">
        <v>5.789921E-2</v>
      </c>
      <c r="O1183" s="5">
        <v>192.4957</v>
      </c>
      <c r="P1183" s="5">
        <v>516.20780000000002</v>
      </c>
      <c r="R1183">
        <v>0.47875000000000001</v>
      </c>
      <c r="S1183" s="4">
        <v>717.19780000000003</v>
      </c>
      <c r="T1183" s="2">
        <f>Table5[[#This Row],[Scaling value]]*Table5[[#This Row],[Fusion]]</f>
        <v>343.35844675000004</v>
      </c>
    </row>
    <row r="1184" spans="8:20" x14ac:dyDescent="0.3">
      <c r="H1184" s="5">
        <v>31.76</v>
      </c>
      <c r="I1184" s="5">
        <v>34.815179999999998</v>
      </c>
      <c r="J1184" s="5">
        <v>35.81465</v>
      </c>
      <c r="K1184" s="5">
        <v>718.19420000000002</v>
      </c>
      <c r="L1184" s="5">
        <v>0</v>
      </c>
      <c r="M1184" s="5">
        <v>7.987395E-7</v>
      </c>
      <c r="N1184" s="5">
        <v>5.7979650000000001E-2</v>
      </c>
      <c r="O1184" s="5">
        <v>192.76320000000001</v>
      </c>
      <c r="P1184" s="5">
        <v>516.92489999999998</v>
      </c>
      <c r="R1184">
        <v>0.47875000000000001</v>
      </c>
      <c r="S1184" s="3">
        <v>718.19420000000002</v>
      </c>
      <c r="T1184" s="2">
        <f>Table5[[#This Row],[Scaling value]]*Table5[[#This Row],[Fusion]]</f>
        <v>343.83547325000001</v>
      </c>
    </row>
    <row r="1185" spans="8:20" x14ac:dyDescent="0.3">
      <c r="H1185" s="5">
        <v>31.77</v>
      </c>
      <c r="I1185" s="5">
        <v>34.825180000000003</v>
      </c>
      <c r="J1185" s="5">
        <v>35.824939999999998</v>
      </c>
      <c r="K1185" s="5">
        <v>719.18989999999997</v>
      </c>
      <c r="L1185" s="5">
        <v>0</v>
      </c>
      <c r="M1185" s="5">
        <v>7.9984679999999999E-7</v>
      </c>
      <c r="N1185" s="5">
        <v>5.8060029999999999E-2</v>
      </c>
      <c r="O1185" s="5">
        <v>193.03039999999999</v>
      </c>
      <c r="P1185" s="5">
        <v>517.64160000000004</v>
      </c>
      <c r="R1185">
        <v>0.47875000000000001</v>
      </c>
      <c r="S1185" s="4">
        <v>719.18989999999997</v>
      </c>
      <c r="T1185" s="2">
        <f>Table5[[#This Row],[Scaling value]]*Table5[[#This Row],[Fusion]]</f>
        <v>344.31216462499998</v>
      </c>
    </row>
    <row r="1186" spans="8:20" x14ac:dyDescent="0.3">
      <c r="H1186" s="5">
        <v>31.78</v>
      </c>
      <c r="I1186" s="5">
        <v>34.835180000000001</v>
      </c>
      <c r="J1186" s="5">
        <v>35.835230000000003</v>
      </c>
      <c r="K1186" s="5">
        <v>720.1848</v>
      </c>
      <c r="L1186" s="5">
        <v>0</v>
      </c>
      <c r="M1186" s="5">
        <v>8.0095330000000004E-7</v>
      </c>
      <c r="N1186" s="5">
        <v>5.814035E-2</v>
      </c>
      <c r="O1186" s="5">
        <v>193.29740000000001</v>
      </c>
      <c r="P1186" s="5">
        <v>518.35770000000002</v>
      </c>
      <c r="R1186">
        <v>0.47875000000000001</v>
      </c>
      <c r="S1186" s="3">
        <v>720.1848</v>
      </c>
      <c r="T1186" s="2">
        <f>Table5[[#This Row],[Scaling value]]*Table5[[#This Row],[Fusion]]</f>
        <v>344.78847300000001</v>
      </c>
    </row>
    <row r="1187" spans="8:20" x14ac:dyDescent="0.3">
      <c r="H1187" s="5">
        <v>31.79</v>
      </c>
      <c r="I1187" s="5">
        <v>34.845179999999999</v>
      </c>
      <c r="J1187" s="5">
        <v>35.84552</v>
      </c>
      <c r="K1187" s="5">
        <v>721.1789</v>
      </c>
      <c r="L1187" s="5">
        <v>0</v>
      </c>
      <c r="M1187" s="5">
        <v>8.020589E-7</v>
      </c>
      <c r="N1187" s="5">
        <v>5.8220599999999997E-2</v>
      </c>
      <c r="O1187" s="5">
        <v>193.5643</v>
      </c>
      <c r="P1187" s="5">
        <v>519.07320000000004</v>
      </c>
      <c r="R1187">
        <v>0.47875000000000001</v>
      </c>
      <c r="S1187" s="4">
        <v>721.1789</v>
      </c>
      <c r="T1187" s="2">
        <f>Table5[[#This Row],[Scaling value]]*Table5[[#This Row],[Fusion]]</f>
        <v>345.26439837499998</v>
      </c>
    </row>
    <row r="1188" spans="8:20" x14ac:dyDescent="0.3">
      <c r="H1188" s="5">
        <v>31.8</v>
      </c>
      <c r="I1188" s="5">
        <v>34.855179999999997</v>
      </c>
      <c r="J1188" s="5">
        <v>35.855800000000002</v>
      </c>
      <c r="K1188" s="5">
        <v>722.17229999999995</v>
      </c>
      <c r="L1188" s="5">
        <v>0</v>
      </c>
      <c r="M1188" s="5">
        <v>8.0316370000000003E-7</v>
      </c>
      <c r="N1188" s="5">
        <v>5.83008E-2</v>
      </c>
      <c r="O1188" s="5">
        <v>193.83090000000001</v>
      </c>
      <c r="P1188" s="5">
        <v>519.78819999999996</v>
      </c>
      <c r="R1188">
        <v>0.47875000000000001</v>
      </c>
      <c r="S1188" s="3">
        <v>722.17229999999995</v>
      </c>
      <c r="T1188" s="2">
        <f>Table5[[#This Row],[Scaling value]]*Table5[[#This Row],[Fusion]]</f>
        <v>345.73998862499997</v>
      </c>
    </row>
    <row r="1189" spans="8:20" x14ac:dyDescent="0.3">
      <c r="H1189" s="5">
        <v>31.81</v>
      </c>
      <c r="I1189" s="5">
        <v>34.865180000000002</v>
      </c>
      <c r="J1189" s="5">
        <v>35.86609</v>
      </c>
      <c r="K1189" s="5">
        <v>723.16489999999999</v>
      </c>
      <c r="L1189" s="5">
        <v>0</v>
      </c>
      <c r="M1189" s="5">
        <v>8.0426759999999996E-7</v>
      </c>
      <c r="N1189" s="5">
        <v>5.8380929999999998E-2</v>
      </c>
      <c r="O1189" s="5">
        <v>194.09729999999999</v>
      </c>
      <c r="P1189" s="5">
        <v>520.50260000000003</v>
      </c>
      <c r="R1189">
        <v>0.47875000000000001</v>
      </c>
      <c r="S1189" s="4">
        <v>723.16489999999999</v>
      </c>
      <c r="T1189" s="2">
        <f>Table5[[#This Row],[Scaling value]]*Table5[[#This Row],[Fusion]]</f>
        <v>346.21519587500001</v>
      </c>
    </row>
    <row r="1190" spans="8:20" x14ac:dyDescent="0.3">
      <c r="H1190" s="5">
        <v>31.82</v>
      </c>
      <c r="I1190" s="5">
        <v>34.87518</v>
      </c>
      <c r="J1190" s="5">
        <v>35.876379999999997</v>
      </c>
      <c r="K1190" s="5">
        <v>724.1567</v>
      </c>
      <c r="L1190" s="5">
        <v>0</v>
      </c>
      <c r="M1190" s="5">
        <v>8.0537060000000002E-7</v>
      </c>
      <c r="N1190" s="5">
        <v>5.8460999999999999E-2</v>
      </c>
      <c r="O1190" s="5">
        <v>194.36349999999999</v>
      </c>
      <c r="P1190" s="5">
        <v>521.2165</v>
      </c>
      <c r="R1190">
        <v>0.47875000000000001</v>
      </c>
      <c r="S1190" s="3">
        <v>724.1567</v>
      </c>
      <c r="T1190" s="2">
        <f>Table5[[#This Row],[Scaling value]]*Table5[[#This Row],[Fusion]]</f>
        <v>346.69002012499999</v>
      </c>
    </row>
    <row r="1191" spans="8:20" x14ac:dyDescent="0.3">
      <c r="H1191" s="5">
        <v>31.83</v>
      </c>
      <c r="I1191" s="5">
        <v>34.885179999999998</v>
      </c>
      <c r="J1191" s="5">
        <v>35.886659999999999</v>
      </c>
      <c r="K1191" s="5">
        <v>725.14769999999999</v>
      </c>
      <c r="L1191" s="5">
        <v>0</v>
      </c>
      <c r="M1191" s="5">
        <v>8.0647280000000004E-7</v>
      </c>
      <c r="N1191" s="5">
        <v>5.8541000000000003E-2</v>
      </c>
      <c r="O1191" s="5">
        <v>194.62950000000001</v>
      </c>
      <c r="P1191" s="5">
        <v>521.9298</v>
      </c>
      <c r="R1191">
        <v>0.47875000000000001</v>
      </c>
      <c r="S1191" s="4">
        <v>725.14769999999999</v>
      </c>
      <c r="T1191" s="2">
        <f>Table5[[#This Row],[Scaling value]]*Table5[[#This Row],[Fusion]]</f>
        <v>347.16446137499997</v>
      </c>
    </row>
    <row r="1192" spans="8:20" x14ac:dyDescent="0.3">
      <c r="H1192" s="5">
        <v>31.84</v>
      </c>
      <c r="I1192" s="5">
        <v>34.895180000000003</v>
      </c>
      <c r="J1192" s="5">
        <v>35.896949999999997</v>
      </c>
      <c r="K1192" s="5">
        <v>726.13800000000003</v>
      </c>
      <c r="L1192" s="5">
        <v>0</v>
      </c>
      <c r="M1192" s="5">
        <v>8.0757409999999997E-7</v>
      </c>
      <c r="N1192" s="5">
        <v>5.8620949999999998E-2</v>
      </c>
      <c r="O1192" s="5">
        <v>194.89529999999999</v>
      </c>
      <c r="P1192" s="5">
        <v>522.64250000000004</v>
      </c>
      <c r="R1192">
        <v>0.47875000000000001</v>
      </c>
      <c r="S1192" s="3">
        <v>726.13800000000003</v>
      </c>
      <c r="T1192" s="2">
        <f>Table5[[#This Row],[Scaling value]]*Table5[[#This Row],[Fusion]]</f>
        <v>347.63856750000002</v>
      </c>
    </row>
    <row r="1193" spans="8:20" x14ac:dyDescent="0.3">
      <c r="H1193" s="5">
        <v>31.85</v>
      </c>
      <c r="I1193" s="5">
        <v>34.905180000000001</v>
      </c>
      <c r="J1193" s="5">
        <v>35.907240000000002</v>
      </c>
      <c r="K1193" s="5">
        <v>727.1277</v>
      </c>
      <c r="L1193" s="5">
        <v>0</v>
      </c>
      <c r="M1193" s="5">
        <v>7.365428E-7</v>
      </c>
      <c r="N1193" s="5">
        <v>5.3893419999999997E-2</v>
      </c>
      <c r="O1193" s="5">
        <v>185.87430000000001</v>
      </c>
      <c r="P1193" s="5">
        <v>532.44470000000001</v>
      </c>
      <c r="R1193">
        <v>0.47875000000000001</v>
      </c>
      <c r="S1193" s="4">
        <v>727.1277</v>
      </c>
      <c r="T1193" s="2">
        <f>Table5[[#This Row],[Scaling value]]*Table5[[#This Row],[Fusion]]</f>
        <v>348.11238637500003</v>
      </c>
    </row>
    <row r="1194" spans="8:20" x14ac:dyDescent="0.3">
      <c r="H1194" s="5">
        <v>31.86</v>
      </c>
      <c r="I1194" s="5">
        <v>34.915179999999999</v>
      </c>
      <c r="J1194" s="5">
        <v>35.917529999999999</v>
      </c>
      <c r="K1194" s="5">
        <v>728.11670000000004</v>
      </c>
      <c r="L1194" s="5">
        <v>0</v>
      </c>
      <c r="M1194" s="5">
        <v>7.3754460000000004E-7</v>
      </c>
      <c r="N1194" s="5">
        <v>5.3966729999999997E-2</v>
      </c>
      <c r="O1194" s="5">
        <v>186.12710000000001</v>
      </c>
      <c r="P1194" s="5">
        <v>533.16890000000001</v>
      </c>
      <c r="R1194">
        <v>0.47875000000000001</v>
      </c>
      <c r="S1194" s="3">
        <v>728.11670000000004</v>
      </c>
      <c r="T1194" s="2">
        <f>Table5[[#This Row],[Scaling value]]*Table5[[#This Row],[Fusion]]</f>
        <v>348.58587012500004</v>
      </c>
    </row>
    <row r="1195" spans="8:20" x14ac:dyDescent="0.3">
      <c r="H1195" s="5">
        <v>31.87</v>
      </c>
      <c r="I1195" s="5">
        <v>34.925179999999997</v>
      </c>
      <c r="J1195" s="5">
        <v>35.927810000000001</v>
      </c>
      <c r="K1195" s="5">
        <v>729.10500000000002</v>
      </c>
      <c r="L1195" s="5">
        <v>0</v>
      </c>
      <c r="M1195" s="5">
        <v>7.3854569999999997E-7</v>
      </c>
      <c r="N1195" s="5">
        <v>5.4039980000000001E-2</v>
      </c>
      <c r="O1195" s="5">
        <v>186.37970000000001</v>
      </c>
      <c r="P1195" s="5">
        <v>533.89260000000002</v>
      </c>
      <c r="R1195">
        <v>0.47875000000000001</v>
      </c>
      <c r="S1195" s="4">
        <v>729.10500000000002</v>
      </c>
      <c r="T1195" s="2">
        <f>Table5[[#This Row],[Scaling value]]*Table5[[#This Row],[Fusion]]</f>
        <v>349.05901875000001</v>
      </c>
    </row>
    <row r="1196" spans="8:20" x14ac:dyDescent="0.3">
      <c r="H1196" s="5">
        <v>31.88</v>
      </c>
      <c r="I1196" s="5">
        <v>34.935180000000003</v>
      </c>
      <c r="J1196" s="5">
        <v>35.938099999999999</v>
      </c>
      <c r="K1196" s="5">
        <v>730.09289999999999</v>
      </c>
      <c r="L1196" s="5">
        <v>0</v>
      </c>
      <c r="M1196" s="5">
        <v>7.3954649999999998E-7</v>
      </c>
      <c r="N1196" s="5">
        <v>5.41132E-2</v>
      </c>
      <c r="O1196" s="5">
        <v>186.63229999999999</v>
      </c>
      <c r="P1196" s="5">
        <v>534.61609999999996</v>
      </c>
      <c r="R1196">
        <v>0.47875000000000001</v>
      </c>
      <c r="S1196" s="3">
        <v>730.09289999999999</v>
      </c>
      <c r="T1196" s="2">
        <f>Table5[[#This Row],[Scaling value]]*Table5[[#This Row],[Fusion]]</f>
        <v>349.531975875</v>
      </c>
    </row>
    <row r="1197" spans="8:20" x14ac:dyDescent="0.3">
      <c r="H1197" s="5">
        <v>31.89</v>
      </c>
      <c r="I1197" s="5">
        <v>34.945180000000001</v>
      </c>
      <c r="J1197" s="5">
        <v>35.948390000000003</v>
      </c>
      <c r="K1197" s="5">
        <v>731.08029999999997</v>
      </c>
      <c r="L1197" s="5">
        <v>0</v>
      </c>
      <c r="M1197" s="5">
        <v>7.405466E-7</v>
      </c>
      <c r="N1197" s="5">
        <v>5.4186379999999999E-2</v>
      </c>
      <c r="O1197" s="5">
        <v>186.88470000000001</v>
      </c>
      <c r="P1197" s="5">
        <v>535.33910000000003</v>
      </c>
      <c r="R1197">
        <v>0.47875000000000001</v>
      </c>
      <c r="S1197" s="4">
        <v>731.08029999999997</v>
      </c>
      <c r="T1197" s="2">
        <f>Table5[[#This Row],[Scaling value]]*Table5[[#This Row],[Fusion]]</f>
        <v>350.00469362500002</v>
      </c>
    </row>
    <row r="1198" spans="8:20" x14ac:dyDescent="0.3">
      <c r="H1198" s="5">
        <v>31.9</v>
      </c>
      <c r="I1198" s="5">
        <v>34.955179999999999</v>
      </c>
      <c r="J1198" s="5">
        <v>35.958669999999998</v>
      </c>
      <c r="K1198" s="5">
        <v>732.06690000000003</v>
      </c>
      <c r="L1198" s="5">
        <v>0</v>
      </c>
      <c r="M1198" s="5">
        <v>7.4154600000000001E-7</v>
      </c>
      <c r="N1198" s="5">
        <v>5.4259509999999997E-2</v>
      </c>
      <c r="O1198" s="5">
        <v>187.1369</v>
      </c>
      <c r="P1198" s="5">
        <v>536.06150000000002</v>
      </c>
      <c r="R1198">
        <v>0.47875000000000001</v>
      </c>
      <c r="S1198" s="3">
        <v>732.06690000000003</v>
      </c>
      <c r="T1198" s="2">
        <f>Table5[[#This Row],[Scaling value]]*Table5[[#This Row],[Fusion]]</f>
        <v>350.47702837500003</v>
      </c>
    </row>
    <row r="1199" spans="8:20" x14ac:dyDescent="0.3">
      <c r="H1199" s="5">
        <v>31.91</v>
      </c>
      <c r="I1199" s="5">
        <v>34.965179999999997</v>
      </c>
      <c r="J1199" s="5">
        <v>35.968960000000003</v>
      </c>
      <c r="K1199" s="5">
        <v>733.05269999999996</v>
      </c>
      <c r="L1199" s="5">
        <v>0</v>
      </c>
      <c r="M1199" s="5">
        <v>7.4254459999999999E-7</v>
      </c>
      <c r="N1199" s="5">
        <v>5.4332579999999998E-2</v>
      </c>
      <c r="O1199" s="5">
        <v>187.38890000000001</v>
      </c>
      <c r="P1199" s="5">
        <v>536.78340000000003</v>
      </c>
      <c r="R1199">
        <v>0.47875000000000001</v>
      </c>
      <c r="S1199" s="4">
        <v>733.05269999999996</v>
      </c>
      <c r="T1199" s="2">
        <f>Table5[[#This Row],[Scaling value]]*Table5[[#This Row],[Fusion]]</f>
        <v>350.94898012499999</v>
      </c>
    </row>
    <row r="1200" spans="8:20" x14ac:dyDescent="0.3">
      <c r="H1200" s="5">
        <v>31.92</v>
      </c>
      <c r="I1200" s="5">
        <v>34.975180000000002</v>
      </c>
      <c r="J1200" s="5">
        <v>35.97925</v>
      </c>
      <c r="K1200" s="5">
        <v>734.03779999999995</v>
      </c>
      <c r="L1200" s="5">
        <v>0</v>
      </c>
      <c r="M1200" s="5">
        <v>7.4354240000000002E-7</v>
      </c>
      <c r="N1200" s="5">
        <v>5.4405589999999997E-2</v>
      </c>
      <c r="O1200" s="5">
        <v>187.64070000000001</v>
      </c>
      <c r="P1200" s="5">
        <v>537.50469999999996</v>
      </c>
      <c r="R1200">
        <v>0.47875000000000001</v>
      </c>
      <c r="S1200" s="3">
        <v>734.03779999999995</v>
      </c>
      <c r="T1200" s="2">
        <f>Table5[[#This Row],[Scaling value]]*Table5[[#This Row],[Fusion]]</f>
        <v>351.42059674999996</v>
      </c>
    </row>
    <row r="1201" spans="8:20" x14ac:dyDescent="0.3">
      <c r="H1201" s="5">
        <v>31.93</v>
      </c>
      <c r="I1201" s="5">
        <v>34.98518</v>
      </c>
      <c r="J1201" s="5">
        <v>35.989530000000002</v>
      </c>
      <c r="K1201" s="5">
        <v>735.02210000000002</v>
      </c>
      <c r="L1201" s="5">
        <v>0</v>
      </c>
      <c r="M1201" s="5">
        <v>7.4453949999999995E-7</v>
      </c>
      <c r="N1201" s="5">
        <v>5.4478550000000001E-2</v>
      </c>
      <c r="O1201" s="5">
        <v>187.89230000000001</v>
      </c>
      <c r="P1201" s="5">
        <v>538.22550000000001</v>
      </c>
      <c r="R1201">
        <v>0.47875000000000001</v>
      </c>
      <c r="S1201" s="4">
        <v>735.02210000000002</v>
      </c>
      <c r="T1201" s="2">
        <f>Table5[[#This Row],[Scaling value]]*Table5[[#This Row],[Fusion]]</f>
        <v>351.89183037500004</v>
      </c>
    </row>
    <row r="1202" spans="8:20" x14ac:dyDescent="0.3">
      <c r="H1202" s="5">
        <v>31.94</v>
      </c>
      <c r="I1202" s="5">
        <v>34.995179999999998</v>
      </c>
      <c r="J1202" s="5">
        <v>35.99982</v>
      </c>
      <c r="K1202" s="5">
        <v>736.00570000000005</v>
      </c>
      <c r="L1202" s="5">
        <v>0</v>
      </c>
      <c r="M1202" s="5">
        <v>7.4553579999999995E-7</v>
      </c>
      <c r="N1202" s="5">
        <v>5.4551450000000001E-2</v>
      </c>
      <c r="O1202" s="5">
        <v>188.1438</v>
      </c>
      <c r="P1202" s="5">
        <v>538.94579999999996</v>
      </c>
      <c r="R1202">
        <v>0.47875000000000001</v>
      </c>
      <c r="S1202" s="3">
        <v>736.00570000000005</v>
      </c>
      <c r="T1202" s="2">
        <f>Table5[[#This Row],[Scaling value]]*Table5[[#This Row],[Fusion]]</f>
        <v>352.36272887500002</v>
      </c>
    </row>
    <row r="1203" spans="8:20" x14ac:dyDescent="0.3">
      <c r="H1203" s="5">
        <v>31.95</v>
      </c>
      <c r="I1203" s="5">
        <v>35.005180000000003</v>
      </c>
      <c r="J1203" s="5">
        <v>36.010109999999997</v>
      </c>
      <c r="K1203" s="5">
        <v>736.98850000000004</v>
      </c>
      <c r="L1203" s="5">
        <v>0</v>
      </c>
      <c r="M1203" s="5">
        <v>6.8004170000000002E-7</v>
      </c>
      <c r="N1203" s="5">
        <v>5.0153700000000002E-2</v>
      </c>
      <c r="O1203" s="5">
        <v>179.32859999999999</v>
      </c>
      <c r="P1203" s="5">
        <v>548.52880000000005</v>
      </c>
      <c r="R1203">
        <v>0.47875000000000001</v>
      </c>
      <c r="S1203" s="4">
        <v>736.98850000000004</v>
      </c>
      <c r="T1203" s="2">
        <f>Table5[[#This Row],[Scaling value]]*Table5[[#This Row],[Fusion]]</f>
        <v>352.83324437500005</v>
      </c>
    </row>
    <row r="1204" spans="8:20" x14ac:dyDescent="0.3">
      <c r="H1204" s="5">
        <v>31.96</v>
      </c>
      <c r="I1204" s="5">
        <v>35.015180000000001</v>
      </c>
      <c r="J1204" s="5">
        <v>36.020400000000002</v>
      </c>
      <c r="K1204" s="5">
        <v>737.97050000000002</v>
      </c>
      <c r="L1204" s="5">
        <v>0</v>
      </c>
      <c r="M1204" s="5">
        <v>6.8094779999999998E-7</v>
      </c>
      <c r="N1204" s="5">
        <v>5.0220519999999998E-2</v>
      </c>
      <c r="O1204" s="5">
        <v>179.5676</v>
      </c>
      <c r="P1204" s="5">
        <v>549.25959999999998</v>
      </c>
      <c r="R1204">
        <v>0.47875000000000001</v>
      </c>
      <c r="S1204" s="3">
        <v>737.97050000000002</v>
      </c>
      <c r="T1204" s="2">
        <f>Table5[[#This Row],[Scaling value]]*Table5[[#This Row],[Fusion]]</f>
        <v>353.30337687500003</v>
      </c>
    </row>
    <row r="1205" spans="8:20" x14ac:dyDescent="0.3">
      <c r="H1205" s="5">
        <v>31.97</v>
      </c>
      <c r="I1205" s="5">
        <v>35.025179999999999</v>
      </c>
      <c r="J1205" s="5">
        <v>36.030679999999997</v>
      </c>
      <c r="K1205" s="5">
        <v>738.95150000000001</v>
      </c>
      <c r="L1205" s="5">
        <v>0</v>
      </c>
      <c r="M1205" s="5">
        <v>6.8185299999999996E-7</v>
      </c>
      <c r="N1205" s="5">
        <v>5.0287279999999997E-2</v>
      </c>
      <c r="O1205" s="5">
        <v>179.80629999999999</v>
      </c>
      <c r="P1205" s="5">
        <v>549.98979999999995</v>
      </c>
      <c r="R1205">
        <v>0.47875000000000001</v>
      </c>
      <c r="S1205" s="4">
        <v>738.95150000000001</v>
      </c>
      <c r="T1205" s="2">
        <f>Table5[[#This Row],[Scaling value]]*Table5[[#This Row],[Fusion]]</f>
        <v>353.77303062499999</v>
      </c>
    </row>
    <row r="1206" spans="8:20" x14ac:dyDescent="0.3">
      <c r="H1206" s="5">
        <v>31.98</v>
      </c>
      <c r="I1206" s="5">
        <v>35.035179999999997</v>
      </c>
      <c r="J1206" s="5">
        <v>36.040970000000002</v>
      </c>
      <c r="K1206" s="5">
        <v>739.93179999999995</v>
      </c>
      <c r="L1206" s="5">
        <v>0</v>
      </c>
      <c r="M1206" s="5">
        <v>6.8275750000000004E-7</v>
      </c>
      <c r="N1206" s="5">
        <v>5.0353990000000001E-2</v>
      </c>
      <c r="O1206" s="5">
        <v>180.04480000000001</v>
      </c>
      <c r="P1206" s="5">
        <v>550.71939999999995</v>
      </c>
      <c r="R1206">
        <v>0.47875000000000001</v>
      </c>
      <c r="S1206" s="3">
        <v>739.93179999999995</v>
      </c>
      <c r="T1206" s="2">
        <f>Table5[[#This Row],[Scaling value]]*Table5[[#This Row],[Fusion]]</f>
        <v>354.24234924999996</v>
      </c>
    </row>
    <row r="1207" spans="8:20" x14ac:dyDescent="0.3">
      <c r="H1207" s="5">
        <v>31.99</v>
      </c>
      <c r="I1207" s="5">
        <v>35.045180000000002</v>
      </c>
      <c r="J1207" s="5">
        <v>36.051259999999999</v>
      </c>
      <c r="K1207" s="5">
        <v>740.91129999999998</v>
      </c>
      <c r="L1207" s="5">
        <v>0</v>
      </c>
      <c r="M1207" s="5">
        <v>6.8366139999999997E-7</v>
      </c>
      <c r="N1207" s="5">
        <v>5.0420649999999997E-2</v>
      </c>
      <c r="O1207" s="5">
        <v>180.28319999999999</v>
      </c>
      <c r="P1207" s="5">
        <v>551.44839999999999</v>
      </c>
      <c r="R1207">
        <v>0.47875000000000001</v>
      </c>
      <c r="S1207" s="4">
        <v>740.91129999999998</v>
      </c>
      <c r="T1207" s="2">
        <f>Table5[[#This Row],[Scaling value]]*Table5[[#This Row],[Fusion]]</f>
        <v>354.71128487499999</v>
      </c>
    </row>
    <row r="1208" spans="8:20" x14ac:dyDescent="0.3">
      <c r="H1208" s="5">
        <v>32</v>
      </c>
      <c r="I1208" s="5">
        <v>35.05518</v>
      </c>
      <c r="J1208" s="5">
        <v>36.061540000000001</v>
      </c>
      <c r="K1208" s="5">
        <v>741.8904</v>
      </c>
      <c r="L1208" s="5">
        <v>0</v>
      </c>
      <c r="M1208" s="5">
        <v>6.8456479999999998E-7</v>
      </c>
      <c r="N1208" s="5">
        <v>5.0487280000000002E-2</v>
      </c>
      <c r="O1208" s="5">
        <v>180.5214</v>
      </c>
      <c r="P1208" s="5">
        <v>552.1771</v>
      </c>
      <c r="R1208">
        <v>0.47875000000000001</v>
      </c>
      <c r="S1208" s="3">
        <v>741.8904</v>
      </c>
      <c r="T1208" s="2">
        <f>Table5[[#This Row],[Scaling value]]*Table5[[#This Row],[Fusion]]</f>
        <v>355.18002899999999</v>
      </c>
    </row>
    <row r="1209" spans="8:20" x14ac:dyDescent="0.3">
      <c r="H1209" s="5">
        <v>32.01</v>
      </c>
      <c r="I1209" s="5">
        <v>35.065179999999998</v>
      </c>
      <c r="J1209" s="5">
        <v>36.071829999999999</v>
      </c>
      <c r="K1209" s="5">
        <v>742.86929999999995</v>
      </c>
      <c r="L1209" s="5">
        <v>0</v>
      </c>
      <c r="M1209" s="5">
        <v>6.8546810000000005E-7</v>
      </c>
      <c r="N1209" s="5">
        <v>5.0553899999999999E-2</v>
      </c>
      <c r="O1209" s="5">
        <v>180.75960000000001</v>
      </c>
      <c r="P1209" s="5">
        <v>552.90570000000002</v>
      </c>
      <c r="R1209">
        <v>0.47875000000000001</v>
      </c>
      <c r="S1209" s="4">
        <v>742.86929999999995</v>
      </c>
      <c r="T1209" s="2">
        <f>Table5[[#This Row],[Scaling value]]*Table5[[#This Row],[Fusion]]</f>
        <v>355.64867737499998</v>
      </c>
    </row>
    <row r="1210" spans="8:20" x14ac:dyDescent="0.3">
      <c r="H1210" s="5">
        <v>32.020000000000003</v>
      </c>
      <c r="I1210" s="5">
        <v>35.075180000000003</v>
      </c>
      <c r="J1210" s="5">
        <v>36.082120000000003</v>
      </c>
      <c r="K1210" s="5">
        <v>743.84760000000006</v>
      </c>
      <c r="L1210" s="5">
        <v>0</v>
      </c>
      <c r="M1210" s="5">
        <v>6.8637079999999996E-7</v>
      </c>
      <c r="N1210" s="5">
        <v>5.0620470000000001E-2</v>
      </c>
      <c r="O1210" s="5">
        <v>180.99760000000001</v>
      </c>
      <c r="P1210" s="5">
        <v>553.63379999999995</v>
      </c>
      <c r="R1210">
        <v>0.47875000000000001</v>
      </c>
      <c r="S1210" s="3">
        <v>743.84760000000006</v>
      </c>
      <c r="T1210" s="2">
        <f>Table5[[#This Row],[Scaling value]]*Table5[[#This Row],[Fusion]]</f>
        <v>356.11703850000004</v>
      </c>
    </row>
    <row r="1211" spans="8:20" x14ac:dyDescent="0.3">
      <c r="H1211" s="5">
        <v>32.03</v>
      </c>
      <c r="I1211" s="5">
        <v>35.085180000000001</v>
      </c>
      <c r="J1211" s="5">
        <v>36.092410000000001</v>
      </c>
      <c r="K1211" s="5">
        <v>744.82500000000005</v>
      </c>
      <c r="L1211" s="5">
        <v>0</v>
      </c>
      <c r="M1211" s="5">
        <v>6.8727259999999999E-7</v>
      </c>
      <c r="N1211" s="5">
        <v>5.0686990000000001E-2</v>
      </c>
      <c r="O1211" s="5">
        <v>181.2355</v>
      </c>
      <c r="P1211" s="5">
        <v>554.36130000000003</v>
      </c>
      <c r="R1211">
        <v>0.47875000000000001</v>
      </c>
      <c r="S1211" s="4">
        <v>744.82500000000005</v>
      </c>
      <c r="T1211" s="2">
        <f>Table5[[#This Row],[Scaling value]]*Table5[[#This Row],[Fusion]]</f>
        <v>356.58496875000003</v>
      </c>
    </row>
    <row r="1212" spans="8:20" x14ac:dyDescent="0.3">
      <c r="H1212" s="5">
        <v>32.04</v>
      </c>
      <c r="I1212" s="5">
        <v>35.095179999999999</v>
      </c>
      <c r="J1212" s="5">
        <v>36.102690000000003</v>
      </c>
      <c r="K1212" s="5">
        <v>745.80139999999994</v>
      </c>
      <c r="L1212" s="5">
        <v>0</v>
      </c>
      <c r="M1212" s="5">
        <v>6.8817359999999998E-7</v>
      </c>
      <c r="N1212" s="5">
        <v>5.0753430000000002E-2</v>
      </c>
      <c r="O1212" s="5">
        <v>181.47309999999999</v>
      </c>
      <c r="P1212" s="5">
        <v>555.08810000000005</v>
      </c>
      <c r="R1212">
        <v>0.47875000000000001</v>
      </c>
      <c r="S1212" s="3">
        <v>745.80139999999994</v>
      </c>
      <c r="T1212" s="2">
        <f>Table5[[#This Row],[Scaling value]]*Table5[[#This Row],[Fusion]]</f>
        <v>357.05242024999995</v>
      </c>
    </row>
    <row r="1213" spans="8:20" x14ac:dyDescent="0.3">
      <c r="H1213" s="5">
        <v>32.049999999999997</v>
      </c>
      <c r="I1213" s="5">
        <v>35.105179999999997</v>
      </c>
      <c r="J1213" s="5">
        <v>36.11298</v>
      </c>
      <c r="K1213" s="5">
        <v>746.77689999999996</v>
      </c>
      <c r="L1213" s="5">
        <v>0</v>
      </c>
      <c r="M1213" s="5">
        <v>6.2779290000000002E-7</v>
      </c>
      <c r="N1213" s="5">
        <v>4.6663400000000001E-2</v>
      </c>
      <c r="O1213" s="5">
        <v>172.8706</v>
      </c>
      <c r="P1213" s="5">
        <v>564.44460000000004</v>
      </c>
      <c r="R1213">
        <v>0.47875000000000001</v>
      </c>
      <c r="S1213" s="4">
        <v>746.77689999999996</v>
      </c>
      <c r="T1213" s="2">
        <f>Table5[[#This Row],[Scaling value]]*Table5[[#This Row],[Fusion]]</f>
        <v>357.51944087499999</v>
      </c>
    </row>
    <row r="1214" spans="8:20" x14ac:dyDescent="0.3">
      <c r="H1214" s="5">
        <v>32.06</v>
      </c>
      <c r="I1214" s="5">
        <v>35.115180000000002</v>
      </c>
      <c r="J1214" s="5">
        <v>36.123269999999998</v>
      </c>
      <c r="K1214" s="5">
        <v>747.75139999999999</v>
      </c>
      <c r="L1214" s="5">
        <v>0</v>
      </c>
      <c r="M1214" s="5">
        <v>6.286122E-7</v>
      </c>
      <c r="N1214" s="5">
        <v>4.6724290000000002E-2</v>
      </c>
      <c r="O1214" s="5">
        <v>173.09610000000001</v>
      </c>
      <c r="P1214" s="5">
        <v>565.18119999999999</v>
      </c>
      <c r="R1214">
        <v>0.47875000000000001</v>
      </c>
      <c r="S1214" s="3">
        <v>747.75139999999999</v>
      </c>
      <c r="T1214" s="2">
        <f>Table5[[#This Row],[Scaling value]]*Table5[[#This Row],[Fusion]]</f>
        <v>357.98598275000001</v>
      </c>
    </row>
    <row r="1215" spans="8:20" x14ac:dyDescent="0.3">
      <c r="H1215" s="5">
        <v>32.07</v>
      </c>
      <c r="I1215" s="5">
        <v>35.12518</v>
      </c>
      <c r="J1215" s="5">
        <v>36.13355</v>
      </c>
      <c r="K1215" s="5">
        <v>748.72490000000005</v>
      </c>
      <c r="L1215" s="5">
        <v>0</v>
      </c>
      <c r="M1215" s="5">
        <v>6.294306E-7</v>
      </c>
      <c r="N1215" s="5">
        <v>4.6785130000000001E-2</v>
      </c>
      <c r="O1215" s="5">
        <v>173.32149999999999</v>
      </c>
      <c r="P1215" s="5">
        <v>565.91700000000003</v>
      </c>
      <c r="R1215">
        <v>0.47875000000000001</v>
      </c>
      <c r="S1215" s="4">
        <v>748.72490000000005</v>
      </c>
      <c r="T1215" s="2">
        <f>Table5[[#This Row],[Scaling value]]*Table5[[#This Row],[Fusion]]</f>
        <v>358.45204587500001</v>
      </c>
    </row>
    <row r="1216" spans="8:20" x14ac:dyDescent="0.3">
      <c r="H1216" s="5">
        <v>32.08</v>
      </c>
      <c r="I1216" s="5">
        <v>35.135179999999998</v>
      </c>
      <c r="J1216" s="5">
        <v>36.143839999999997</v>
      </c>
      <c r="K1216" s="5">
        <v>749.69799999999998</v>
      </c>
      <c r="L1216" s="5">
        <v>0</v>
      </c>
      <c r="M1216" s="5">
        <v>6.3024869999999996E-7</v>
      </c>
      <c r="N1216" s="5">
        <v>4.6845930000000001E-2</v>
      </c>
      <c r="O1216" s="5">
        <v>173.54679999999999</v>
      </c>
      <c r="P1216" s="5">
        <v>566.65250000000003</v>
      </c>
      <c r="R1216">
        <v>0.47875000000000001</v>
      </c>
      <c r="S1216" s="3">
        <v>749.69799999999998</v>
      </c>
      <c r="T1216" s="2">
        <f>Table5[[#This Row],[Scaling value]]*Table5[[#This Row],[Fusion]]</f>
        <v>358.91791749999999</v>
      </c>
    </row>
    <row r="1217" spans="8:20" x14ac:dyDescent="0.3">
      <c r="H1217" s="5">
        <v>32.090000000000003</v>
      </c>
      <c r="I1217" s="5">
        <v>35.145180000000003</v>
      </c>
      <c r="J1217" s="5">
        <v>36.154130000000002</v>
      </c>
      <c r="K1217" s="5">
        <v>750.67039999999997</v>
      </c>
      <c r="L1217" s="5">
        <v>0</v>
      </c>
      <c r="M1217" s="5">
        <v>6.3106610000000004E-7</v>
      </c>
      <c r="N1217" s="5">
        <v>4.6906690000000001E-2</v>
      </c>
      <c r="O1217" s="5">
        <v>173.77189999999999</v>
      </c>
      <c r="P1217" s="5">
        <v>567.38750000000005</v>
      </c>
      <c r="R1217">
        <v>0.47875000000000001</v>
      </c>
      <c r="S1217" s="4">
        <v>750.67039999999997</v>
      </c>
      <c r="T1217" s="2">
        <f>Table5[[#This Row],[Scaling value]]*Table5[[#This Row],[Fusion]]</f>
        <v>359.38345399999997</v>
      </c>
    </row>
    <row r="1218" spans="8:20" x14ac:dyDescent="0.3">
      <c r="H1218" s="5">
        <v>32.1</v>
      </c>
      <c r="I1218" s="5">
        <v>35.155180000000001</v>
      </c>
      <c r="J1218" s="5">
        <v>36.16442</v>
      </c>
      <c r="K1218" s="5">
        <v>751.64229999999998</v>
      </c>
      <c r="L1218" s="5">
        <v>0</v>
      </c>
      <c r="M1218" s="5">
        <v>6.3188319999999998E-7</v>
      </c>
      <c r="N1218" s="5">
        <v>4.6967420000000003E-2</v>
      </c>
      <c r="O1218" s="5">
        <v>173.99680000000001</v>
      </c>
      <c r="P1218" s="5">
        <v>568.12210000000005</v>
      </c>
      <c r="R1218">
        <v>0.47875000000000001</v>
      </c>
      <c r="S1218" s="3">
        <v>751.64229999999998</v>
      </c>
      <c r="T1218" s="2">
        <f>Table5[[#This Row],[Scaling value]]*Table5[[#This Row],[Fusion]]</f>
        <v>359.84875112499998</v>
      </c>
    </row>
    <row r="1219" spans="8:20" x14ac:dyDescent="0.3">
      <c r="H1219" s="5">
        <v>32.11</v>
      </c>
      <c r="I1219" s="5">
        <v>35.165179999999999</v>
      </c>
      <c r="J1219" s="5">
        <v>36.174700000000001</v>
      </c>
      <c r="K1219" s="5">
        <v>752.61379999999997</v>
      </c>
      <c r="L1219" s="5">
        <v>0</v>
      </c>
      <c r="M1219" s="5">
        <v>6.3269989999999995E-7</v>
      </c>
      <c r="N1219" s="5">
        <v>4.7028130000000001E-2</v>
      </c>
      <c r="O1219" s="5">
        <v>174.2217</v>
      </c>
      <c r="P1219" s="5">
        <v>568.85640000000001</v>
      </c>
      <c r="R1219">
        <v>0.47875000000000001</v>
      </c>
      <c r="S1219" s="4">
        <v>752.61379999999997</v>
      </c>
      <c r="T1219" s="2">
        <f>Table5[[#This Row],[Scaling value]]*Table5[[#This Row],[Fusion]]</f>
        <v>360.31385675000001</v>
      </c>
    </row>
    <row r="1220" spans="8:20" x14ac:dyDescent="0.3">
      <c r="H1220" s="5">
        <v>32.119999999999997</v>
      </c>
      <c r="I1220" s="5">
        <v>35.175179999999997</v>
      </c>
      <c r="J1220" s="5">
        <v>36.184989999999999</v>
      </c>
      <c r="K1220" s="5">
        <v>753.58439999999996</v>
      </c>
      <c r="L1220" s="5">
        <v>0</v>
      </c>
      <c r="M1220" s="5">
        <v>6.3351579999999998E-7</v>
      </c>
      <c r="N1220" s="5">
        <v>4.7088779999999997E-2</v>
      </c>
      <c r="O1220" s="5">
        <v>174.44640000000001</v>
      </c>
      <c r="P1220" s="5">
        <v>569.59</v>
      </c>
      <c r="R1220">
        <v>0.47875000000000001</v>
      </c>
      <c r="S1220" s="3">
        <v>753.58439999999996</v>
      </c>
      <c r="T1220" s="2">
        <f>Table5[[#This Row],[Scaling value]]*Table5[[#This Row],[Fusion]]</f>
        <v>360.77853149999999</v>
      </c>
    </row>
    <row r="1221" spans="8:20" x14ac:dyDescent="0.3">
      <c r="H1221" s="5">
        <v>32.130000000000003</v>
      </c>
      <c r="I1221" s="5">
        <v>35.185180000000003</v>
      </c>
      <c r="J1221" s="5">
        <v>36.195279999999997</v>
      </c>
      <c r="K1221" s="5">
        <v>754.55420000000004</v>
      </c>
      <c r="L1221" s="5">
        <v>0</v>
      </c>
      <c r="M1221" s="5">
        <v>6.3433109999999996E-7</v>
      </c>
      <c r="N1221" s="5">
        <v>4.7149379999999998E-2</v>
      </c>
      <c r="O1221" s="5">
        <v>174.67089999999999</v>
      </c>
      <c r="P1221" s="5">
        <v>570.32299999999998</v>
      </c>
      <c r="R1221">
        <v>0.47875000000000001</v>
      </c>
      <c r="S1221" s="4">
        <v>754.55420000000004</v>
      </c>
      <c r="T1221" s="2">
        <f>Table5[[#This Row],[Scaling value]]*Table5[[#This Row],[Fusion]]</f>
        <v>361.24282325000001</v>
      </c>
    </row>
    <row r="1222" spans="8:20" x14ac:dyDescent="0.3">
      <c r="H1222" s="5">
        <v>32.14</v>
      </c>
      <c r="I1222" s="5">
        <v>35.195180000000001</v>
      </c>
      <c r="J1222" s="5">
        <v>36.205559999999998</v>
      </c>
      <c r="K1222" s="5">
        <v>755.52350000000001</v>
      </c>
      <c r="L1222" s="5">
        <v>0</v>
      </c>
      <c r="M1222" s="5">
        <v>6.3514599999999996E-7</v>
      </c>
      <c r="N1222" s="5">
        <v>4.7209950000000001E-2</v>
      </c>
      <c r="O1222" s="5">
        <v>174.89529999999999</v>
      </c>
      <c r="P1222" s="5">
        <v>571.0557</v>
      </c>
      <c r="R1222">
        <v>0.47875000000000001</v>
      </c>
      <c r="S1222" s="3">
        <v>755.52350000000001</v>
      </c>
      <c r="T1222" s="2">
        <f>Table5[[#This Row],[Scaling value]]*Table5[[#This Row],[Fusion]]</f>
        <v>361.70687562500001</v>
      </c>
    </row>
    <row r="1223" spans="8:20" x14ac:dyDescent="0.3">
      <c r="H1223" s="5">
        <v>32.15</v>
      </c>
      <c r="I1223" s="5">
        <v>35.205179999999999</v>
      </c>
      <c r="J1223" s="5">
        <v>36.215850000000003</v>
      </c>
      <c r="K1223" s="5">
        <v>756.49189999999999</v>
      </c>
      <c r="L1223" s="5">
        <v>0</v>
      </c>
      <c r="M1223" s="5">
        <v>5.7948690000000004E-7</v>
      </c>
      <c r="N1223" s="5">
        <v>4.3406989999999999E-2</v>
      </c>
      <c r="O1223" s="5">
        <v>166.5112</v>
      </c>
      <c r="P1223" s="5">
        <v>580.18029999999999</v>
      </c>
      <c r="R1223">
        <v>0.47875000000000001</v>
      </c>
      <c r="S1223" s="4">
        <v>756.49189999999999</v>
      </c>
      <c r="T1223" s="2">
        <f>Table5[[#This Row],[Scaling value]]*Table5[[#This Row],[Fusion]]</f>
        <v>362.170497125</v>
      </c>
    </row>
    <row r="1224" spans="8:20" x14ac:dyDescent="0.3">
      <c r="H1224" s="5">
        <v>32.159999999999997</v>
      </c>
      <c r="I1224" s="5">
        <v>35.215179999999997</v>
      </c>
      <c r="J1224" s="5">
        <v>36.226140000000001</v>
      </c>
      <c r="K1224" s="5">
        <v>757.45920000000001</v>
      </c>
      <c r="L1224" s="5">
        <v>0</v>
      </c>
      <c r="M1224" s="5">
        <v>5.8022780000000002E-7</v>
      </c>
      <c r="N1224" s="5">
        <v>4.3462479999999998E-2</v>
      </c>
      <c r="O1224" s="5">
        <v>166.72409999999999</v>
      </c>
      <c r="P1224" s="5">
        <v>580.9221</v>
      </c>
      <c r="R1224">
        <v>0.47875000000000001</v>
      </c>
      <c r="S1224" s="3">
        <v>757.45920000000001</v>
      </c>
      <c r="T1224" s="2">
        <f>Table5[[#This Row],[Scaling value]]*Table5[[#This Row],[Fusion]]</f>
        <v>362.63359200000002</v>
      </c>
    </row>
    <row r="1225" spans="8:20" x14ac:dyDescent="0.3">
      <c r="H1225" s="5">
        <v>32.17</v>
      </c>
      <c r="I1225" s="5">
        <v>35.225180000000002</v>
      </c>
      <c r="J1225" s="5">
        <v>36.236420000000003</v>
      </c>
      <c r="K1225" s="5">
        <v>758.42539999999997</v>
      </c>
      <c r="L1225" s="5">
        <v>0</v>
      </c>
      <c r="M1225" s="5">
        <v>5.8096790000000005E-7</v>
      </c>
      <c r="N1225" s="5">
        <v>4.3517930000000003E-2</v>
      </c>
      <c r="O1225" s="5">
        <v>166.9367</v>
      </c>
      <c r="P1225" s="5">
        <v>581.66309999999999</v>
      </c>
      <c r="R1225">
        <v>0.47875000000000001</v>
      </c>
      <c r="S1225" s="4">
        <v>758.42539999999997</v>
      </c>
      <c r="T1225" s="2">
        <f>Table5[[#This Row],[Scaling value]]*Table5[[#This Row],[Fusion]]</f>
        <v>363.09616024999997</v>
      </c>
    </row>
    <row r="1226" spans="8:20" x14ac:dyDescent="0.3">
      <c r="H1226" s="5">
        <v>32.18</v>
      </c>
      <c r="I1226" s="5">
        <v>35.23518</v>
      </c>
      <c r="J1226" s="5">
        <v>36.24671</v>
      </c>
      <c r="K1226" s="5">
        <v>759.39189999999996</v>
      </c>
      <c r="L1226" s="5">
        <v>0</v>
      </c>
      <c r="M1226" s="5">
        <v>5.8170830000000001E-7</v>
      </c>
      <c r="N1226" s="5">
        <v>4.3573380000000002E-2</v>
      </c>
      <c r="O1226" s="5">
        <v>167.14949999999999</v>
      </c>
      <c r="P1226" s="5">
        <v>582.40440000000001</v>
      </c>
      <c r="R1226">
        <v>0.47875000000000001</v>
      </c>
      <c r="S1226" s="3">
        <v>759.39189999999996</v>
      </c>
      <c r="T1226" s="2">
        <f>Table5[[#This Row],[Scaling value]]*Table5[[#This Row],[Fusion]]</f>
        <v>363.55887212499999</v>
      </c>
    </row>
    <row r="1227" spans="8:20" x14ac:dyDescent="0.3">
      <c r="H1227" s="5">
        <v>32.19</v>
      </c>
      <c r="I1227" s="5">
        <v>35.245179999999998</v>
      </c>
      <c r="J1227" s="5">
        <v>36.256999999999998</v>
      </c>
      <c r="K1227" s="5">
        <v>760.35820000000001</v>
      </c>
      <c r="L1227" s="5">
        <v>0</v>
      </c>
      <c r="M1227" s="5">
        <v>5.8244849999999999E-7</v>
      </c>
      <c r="N1227" s="5">
        <v>4.362883E-2</v>
      </c>
      <c r="O1227" s="5">
        <v>167.3622</v>
      </c>
      <c r="P1227" s="5">
        <v>583.14549999999997</v>
      </c>
      <c r="R1227">
        <v>0.47875000000000001</v>
      </c>
      <c r="S1227" s="4">
        <v>760.35820000000001</v>
      </c>
      <c r="T1227" s="2">
        <f>Table5[[#This Row],[Scaling value]]*Table5[[#This Row],[Fusion]]</f>
        <v>364.02148825</v>
      </c>
    </row>
    <row r="1228" spans="8:20" x14ac:dyDescent="0.3">
      <c r="H1228" s="5">
        <v>32.200000000000003</v>
      </c>
      <c r="I1228" s="5">
        <v>35.255180000000003</v>
      </c>
      <c r="J1228" s="5">
        <v>36.267290000000003</v>
      </c>
      <c r="K1228" s="5">
        <v>761.32380000000001</v>
      </c>
      <c r="L1228" s="5">
        <v>0</v>
      </c>
      <c r="M1228" s="5">
        <v>5.8318810000000001E-7</v>
      </c>
      <c r="N1228" s="5">
        <v>4.3684229999999998E-2</v>
      </c>
      <c r="O1228" s="5">
        <v>167.57470000000001</v>
      </c>
      <c r="P1228" s="5">
        <v>583.88599999999997</v>
      </c>
      <c r="R1228">
        <v>0.47875000000000001</v>
      </c>
      <c r="S1228" s="3">
        <v>761.32380000000001</v>
      </c>
      <c r="T1228" s="2">
        <f>Table5[[#This Row],[Scaling value]]*Table5[[#This Row],[Fusion]]</f>
        <v>364.48376925000002</v>
      </c>
    </row>
    <row r="1229" spans="8:20" x14ac:dyDescent="0.3">
      <c r="H1229" s="5">
        <v>32.21</v>
      </c>
      <c r="I1229" s="5">
        <v>35.265180000000001</v>
      </c>
      <c r="J1229" s="5">
        <v>36.277569999999997</v>
      </c>
      <c r="K1229" s="5">
        <v>762.28750000000002</v>
      </c>
      <c r="L1229" s="5">
        <v>0</v>
      </c>
      <c r="M1229" s="5">
        <v>5.8392639999999998E-7</v>
      </c>
      <c r="N1229" s="5">
        <v>4.3739529999999999E-2</v>
      </c>
      <c r="O1229" s="5">
        <v>167.7868</v>
      </c>
      <c r="P1229" s="5">
        <v>584.62509999999997</v>
      </c>
      <c r="R1229">
        <v>0.47875000000000001</v>
      </c>
      <c r="S1229" s="4">
        <v>762.28750000000002</v>
      </c>
      <c r="T1229" s="2">
        <f>Table5[[#This Row],[Scaling value]]*Table5[[#This Row],[Fusion]]</f>
        <v>364.94514062500002</v>
      </c>
    </row>
    <row r="1230" spans="8:20" x14ac:dyDescent="0.3">
      <c r="H1230" s="5">
        <v>32.22</v>
      </c>
      <c r="I1230" s="5">
        <v>35.275179999999999</v>
      </c>
      <c r="J1230" s="5">
        <v>36.287860000000002</v>
      </c>
      <c r="K1230" s="5">
        <v>763.24919999999997</v>
      </c>
      <c r="L1230" s="5">
        <v>0</v>
      </c>
      <c r="M1230" s="5">
        <v>5.8466300000000003E-7</v>
      </c>
      <c r="N1230" s="5">
        <v>4.3794710000000001E-2</v>
      </c>
      <c r="O1230" s="5">
        <v>167.99850000000001</v>
      </c>
      <c r="P1230" s="5">
        <v>585.36260000000004</v>
      </c>
      <c r="R1230">
        <v>0.47875000000000001</v>
      </c>
      <c r="S1230" s="3">
        <v>763.24919999999997</v>
      </c>
      <c r="T1230" s="2">
        <f>Table5[[#This Row],[Scaling value]]*Table5[[#This Row],[Fusion]]</f>
        <v>365.40555449999999</v>
      </c>
    </row>
    <row r="1231" spans="8:20" x14ac:dyDescent="0.3">
      <c r="H1231" s="5">
        <v>32.229999999999997</v>
      </c>
      <c r="I1231" s="5">
        <v>35.285179999999997</v>
      </c>
      <c r="J1231" s="5">
        <v>36.29815</v>
      </c>
      <c r="K1231" s="5">
        <v>764.21019999999999</v>
      </c>
      <c r="L1231" s="5">
        <v>0</v>
      </c>
      <c r="M1231" s="5">
        <v>5.853992E-7</v>
      </c>
      <c r="N1231" s="5">
        <v>4.3849859999999997E-2</v>
      </c>
      <c r="O1231" s="5">
        <v>168.21</v>
      </c>
      <c r="P1231" s="5">
        <v>586.09969999999998</v>
      </c>
      <c r="R1231">
        <v>0.47875000000000001</v>
      </c>
      <c r="S1231" s="4">
        <v>764.21019999999999</v>
      </c>
      <c r="T1231" s="2">
        <f>Table5[[#This Row],[Scaling value]]*Table5[[#This Row],[Fusion]]</f>
        <v>365.86563324999997</v>
      </c>
    </row>
    <row r="1232" spans="8:20" x14ac:dyDescent="0.3">
      <c r="H1232" s="5">
        <v>32.24</v>
      </c>
      <c r="I1232" s="5">
        <v>35.295180000000002</v>
      </c>
      <c r="J1232" s="5">
        <v>36.308430000000001</v>
      </c>
      <c r="K1232" s="5">
        <v>765.17399999999998</v>
      </c>
      <c r="L1232" s="5">
        <v>0</v>
      </c>
      <c r="M1232" s="5">
        <v>5.8613749999999996E-7</v>
      </c>
      <c r="N1232" s="5">
        <v>4.3905149999999997E-2</v>
      </c>
      <c r="O1232" s="5">
        <v>168.4222</v>
      </c>
      <c r="P1232" s="5">
        <v>586.83879999999999</v>
      </c>
      <c r="R1232">
        <v>0.47875000000000001</v>
      </c>
      <c r="S1232" s="3">
        <v>765.17399999999998</v>
      </c>
      <c r="T1232" s="2">
        <f>Table5[[#This Row],[Scaling value]]*Table5[[#This Row],[Fusion]]</f>
        <v>366.32705249999998</v>
      </c>
    </row>
    <row r="1233" spans="8:20" x14ac:dyDescent="0.3">
      <c r="H1233" s="5">
        <v>32.25</v>
      </c>
      <c r="I1233" s="5">
        <v>35.30518</v>
      </c>
      <c r="J1233" s="5">
        <v>36.318719999999999</v>
      </c>
      <c r="K1233" s="5">
        <v>766.13610000000006</v>
      </c>
      <c r="L1233" s="5">
        <v>0</v>
      </c>
      <c r="M1233" s="5">
        <v>5.3483739999999998E-7</v>
      </c>
      <c r="N1233" s="5">
        <v>4.0369929999999998E-2</v>
      </c>
      <c r="O1233" s="5">
        <v>160.2611</v>
      </c>
      <c r="P1233" s="5">
        <v>595.72739999999999</v>
      </c>
      <c r="R1233">
        <v>0.47875000000000001</v>
      </c>
      <c r="S1233" s="4">
        <v>766.13610000000006</v>
      </c>
      <c r="T1233" s="2">
        <f>Table5[[#This Row],[Scaling value]]*Table5[[#This Row],[Fusion]]</f>
        <v>366.78765787500004</v>
      </c>
    </row>
    <row r="1234" spans="8:20" x14ac:dyDescent="0.3">
      <c r="H1234" s="5">
        <v>32.26</v>
      </c>
      <c r="I1234" s="5">
        <v>35.315179999999998</v>
      </c>
      <c r="J1234" s="5">
        <v>36.329009999999997</v>
      </c>
      <c r="K1234" s="5">
        <v>767.09910000000002</v>
      </c>
      <c r="L1234" s="5">
        <v>0</v>
      </c>
      <c r="M1234" s="5">
        <v>5.3550959999999999E-7</v>
      </c>
      <c r="N1234" s="5">
        <v>4.0420669999999999E-2</v>
      </c>
      <c r="O1234" s="5">
        <v>160.46250000000001</v>
      </c>
      <c r="P1234" s="5">
        <v>596.47619999999995</v>
      </c>
      <c r="R1234">
        <v>0.47875000000000001</v>
      </c>
      <c r="S1234" s="3">
        <v>767.09910000000002</v>
      </c>
      <c r="T1234" s="2">
        <f>Table5[[#This Row],[Scaling value]]*Table5[[#This Row],[Fusion]]</f>
        <v>367.24869412500004</v>
      </c>
    </row>
    <row r="1235" spans="8:20" x14ac:dyDescent="0.3">
      <c r="H1235" s="5">
        <v>32.270000000000003</v>
      </c>
      <c r="I1235" s="5">
        <v>35.325180000000003</v>
      </c>
      <c r="J1235" s="5">
        <v>36.339300000000001</v>
      </c>
      <c r="K1235" s="5">
        <v>768.06460000000004</v>
      </c>
      <c r="L1235" s="5">
        <v>0</v>
      </c>
      <c r="M1235" s="5">
        <v>5.3618359999999996E-7</v>
      </c>
      <c r="N1235" s="5">
        <v>4.0471550000000002E-2</v>
      </c>
      <c r="O1235" s="5">
        <v>160.6645</v>
      </c>
      <c r="P1235" s="5">
        <v>597.22699999999998</v>
      </c>
      <c r="R1235">
        <v>0.47875000000000001</v>
      </c>
      <c r="S1235" s="4">
        <v>768.06460000000004</v>
      </c>
      <c r="T1235" s="2">
        <f>Table5[[#This Row],[Scaling value]]*Table5[[#This Row],[Fusion]]</f>
        <v>367.71092725000005</v>
      </c>
    </row>
    <row r="1236" spans="8:20" x14ac:dyDescent="0.3">
      <c r="H1236" s="5">
        <v>32.28</v>
      </c>
      <c r="I1236" s="5">
        <v>35.335180000000001</v>
      </c>
      <c r="J1236" s="5">
        <v>36.349580000000003</v>
      </c>
      <c r="K1236" s="5">
        <v>769.02949999999998</v>
      </c>
      <c r="L1236" s="5">
        <v>0</v>
      </c>
      <c r="M1236" s="5">
        <v>5.3685719999999996E-7</v>
      </c>
      <c r="N1236" s="5">
        <v>4.0522389999999998E-2</v>
      </c>
      <c r="O1236" s="5">
        <v>160.8664</v>
      </c>
      <c r="P1236" s="5">
        <v>597.97730000000001</v>
      </c>
      <c r="R1236">
        <v>0.47875000000000001</v>
      </c>
      <c r="S1236" s="3">
        <v>769.02949999999998</v>
      </c>
      <c r="T1236" s="2">
        <f>Table5[[#This Row],[Scaling value]]*Table5[[#This Row],[Fusion]]</f>
        <v>368.17287312500002</v>
      </c>
    </row>
    <row r="1237" spans="8:20" x14ac:dyDescent="0.3">
      <c r="H1237" s="5">
        <v>32.29</v>
      </c>
      <c r="I1237" s="5">
        <v>35.345179999999999</v>
      </c>
      <c r="J1237" s="5">
        <v>36.359870000000001</v>
      </c>
      <c r="K1237" s="5">
        <v>769.99379999999996</v>
      </c>
      <c r="L1237" s="5">
        <v>0</v>
      </c>
      <c r="M1237" s="5">
        <v>5.3753039999999999E-7</v>
      </c>
      <c r="N1237" s="5">
        <v>4.0573199999999997E-2</v>
      </c>
      <c r="O1237" s="5">
        <v>161.06809999999999</v>
      </c>
      <c r="P1237" s="5">
        <v>598.72709999999995</v>
      </c>
      <c r="R1237">
        <v>0.47875000000000001</v>
      </c>
      <c r="S1237" s="4">
        <v>769.99379999999996</v>
      </c>
      <c r="T1237" s="2">
        <f>Table5[[#This Row],[Scaling value]]*Table5[[#This Row],[Fusion]]</f>
        <v>368.63453175000001</v>
      </c>
    </row>
    <row r="1238" spans="8:20" x14ac:dyDescent="0.3">
      <c r="H1238" s="5">
        <v>32.299999999999997</v>
      </c>
      <c r="I1238" s="5">
        <v>35.355179999999997</v>
      </c>
      <c r="J1238" s="5">
        <v>36.370159999999998</v>
      </c>
      <c r="K1238" s="5">
        <v>770.95749999999998</v>
      </c>
      <c r="L1238" s="5">
        <v>0</v>
      </c>
      <c r="M1238" s="5">
        <v>5.3820319999999995E-7</v>
      </c>
      <c r="N1238" s="5">
        <v>4.0623989999999999E-2</v>
      </c>
      <c r="O1238" s="5">
        <v>161.2697</v>
      </c>
      <c r="P1238" s="5">
        <v>599.47640000000001</v>
      </c>
      <c r="R1238">
        <v>0.47875000000000001</v>
      </c>
      <c r="S1238" s="3">
        <v>770.95749999999998</v>
      </c>
      <c r="T1238" s="2">
        <f>Table5[[#This Row],[Scaling value]]*Table5[[#This Row],[Fusion]]</f>
        <v>369.09590312500001</v>
      </c>
    </row>
    <row r="1239" spans="8:20" x14ac:dyDescent="0.3">
      <c r="H1239" s="5">
        <v>32.31</v>
      </c>
      <c r="I1239" s="5">
        <v>35.365180000000002</v>
      </c>
      <c r="J1239" s="5">
        <v>36.38044</v>
      </c>
      <c r="K1239" s="5">
        <v>771.92060000000004</v>
      </c>
      <c r="L1239" s="5">
        <v>0</v>
      </c>
      <c r="M1239" s="5">
        <v>5.388755E-7</v>
      </c>
      <c r="N1239" s="5">
        <v>4.0674729999999999E-2</v>
      </c>
      <c r="O1239" s="5">
        <v>161.47110000000001</v>
      </c>
      <c r="P1239" s="5">
        <v>600.22529999999995</v>
      </c>
      <c r="R1239">
        <v>0.47875000000000001</v>
      </c>
      <c r="S1239" s="4">
        <v>771.92060000000004</v>
      </c>
      <c r="T1239" s="2">
        <f>Table5[[#This Row],[Scaling value]]*Table5[[#This Row],[Fusion]]</f>
        <v>369.55698725000002</v>
      </c>
    </row>
    <row r="1240" spans="8:20" x14ac:dyDescent="0.3">
      <c r="H1240" s="5">
        <v>32.32</v>
      </c>
      <c r="I1240" s="5">
        <v>35.37518</v>
      </c>
      <c r="J1240" s="5">
        <v>36.390729999999998</v>
      </c>
      <c r="K1240" s="5">
        <v>772.88310000000001</v>
      </c>
      <c r="L1240" s="5">
        <v>0</v>
      </c>
      <c r="M1240" s="5">
        <v>5.3954739999999998E-7</v>
      </c>
      <c r="N1240" s="5">
        <v>4.0725450000000003E-2</v>
      </c>
      <c r="O1240" s="5">
        <v>161.67240000000001</v>
      </c>
      <c r="P1240" s="5">
        <v>600.97370000000001</v>
      </c>
      <c r="R1240">
        <v>0.47875000000000001</v>
      </c>
      <c r="S1240" s="3">
        <v>772.88310000000001</v>
      </c>
      <c r="T1240" s="2">
        <f>Table5[[#This Row],[Scaling value]]*Table5[[#This Row],[Fusion]]</f>
        <v>370.01778412499999</v>
      </c>
    </row>
    <row r="1241" spans="8:20" x14ac:dyDescent="0.3">
      <c r="H1241" s="5">
        <v>32.33</v>
      </c>
      <c r="I1241" s="5">
        <v>35.385179999999998</v>
      </c>
      <c r="J1241" s="5">
        <v>36.401020000000003</v>
      </c>
      <c r="K1241" s="5">
        <v>773.84490000000005</v>
      </c>
      <c r="L1241" s="5">
        <v>0</v>
      </c>
      <c r="M1241" s="5">
        <v>5.4021880000000004E-7</v>
      </c>
      <c r="N1241" s="5">
        <v>4.0776130000000001E-2</v>
      </c>
      <c r="O1241" s="5">
        <v>161.87360000000001</v>
      </c>
      <c r="P1241" s="5">
        <v>601.72159999999997</v>
      </c>
      <c r="R1241">
        <v>0.47875000000000001</v>
      </c>
      <c r="S1241" s="4">
        <v>773.84490000000005</v>
      </c>
      <c r="T1241" s="2">
        <f>Table5[[#This Row],[Scaling value]]*Table5[[#This Row],[Fusion]]</f>
        <v>370.47824587500003</v>
      </c>
    </row>
    <row r="1242" spans="8:20" x14ac:dyDescent="0.3">
      <c r="H1242" s="5">
        <v>32.340000000000003</v>
      </c>
      <c r="I1242" s="5">
        <v>35.395180000000003</v>
      </c>
      <c r="J1242" s="5">
        <v>36.41131</v>
      </c>
      <c r="K1242" s="5">
        <v>774.80600000000004</v>
      </c>
      <c r="L1242" s="5">
        <v>0</v>
      </c>
      <c r="M1242" s="5">
        <v>5.4088980000000004E-7</v>
      </c>
      <c r="N1242" s="5">
        <v>4.0826769999999998E-2</v>
      </c>
      <c r="O1242" s="5">
        <v>162.07470000000001</v>
      </c>
      <c r="P1242" s="5">
        <v>602.46889999999996</v>
      </c>
      <c r="R1242">
        <v>0.47875000000000001</v>
      </c>
      <c r="S1242" s="3">
        <v>774.80600000000004</v>
      </c>
      <c r="T1242" s="2">
        <f>Table5[[#This Row],[Scaling value]]*Table5[[#This Row],[Fusion]]</f>
        <v>370.93837250000001</v>
      </c>
    </row>
    <row r="1243" spans="8:20" x14ac:dyDescent="0.3">
      <c r="H1243" s="5">
        <v>32.35</v>
      </c>
      <c r="I1243" s="5">
        <v>35.405180000000001</v>
      </c>
      <c r="J1243" s="5">
        <v>36.421590000000002</v>
      </c>
      <c r="K1243" s="5">
        <v>775.76660000000004</v>
      </c>
      <c r="L1243" s="5">
        <v>0</v>
      </c>
      <c r="M1243" s="5">
        <v>4.9361229999999996E-7</v>
      </c>
      <c r="N1243" s="5">
        <v>3.7541119999999997E-2</v>
      </c>
      <c r="O1243" s="5">
        <v>154.14060000000001</v>
      </c>
      <c r="P1243" s="5">
        <v>611.12220000000002</v>
      </c>
      <c r="R1243">
        <v>0.47875000000000001</v>
      </c>
      <c r="S1243" s="4">
        <v>775.76660000000004</v>
      </c>
      <c r="T1243" s="2">
        <f>Table5[[#This Row],[Scaling value]]*Table5[[#This Row],[Fusion]]</f>
        <v>371.39825975000002</v>
      </c>
    </row>
    <row r="1244" spans="8:20" x14ac:dyDescent="0.3">
      <c r="H1244" s="5">
        <v>32.36</v>
      </c>
      <c r="I1244" s="5">
        <v>35.415179999999999</v>
      </c>
      <c r="J1244" s="5">
        <v>36.43188</v>
      </c>
      <c r="K1244" s="5">
        <v>776.72649999999999</v>
      </c>
      <c r="L1244" s="5">
        <v>0</v>
      </c>
      <c r="M1244" s="5">
        <v>4.9422299999999996E-7</v>
      </c>
      <c r="N1244" s="5">
        <v>3.7587570000000001E-2</v>
      </c>
      <c r="O1244" s="5">
        <v>154.3314</v>
      </c>
      <c r="P1244" s="5">
        <v>611.87829999999997</v>
      </c>
      <c r="R1244">
        <v>0.47875000000000001</v>
      </c>
      <c r="S1244" s="3">
        <v>776.72649999999999</v>
      </c>
      <c r="T1244" s="2">
        <f>Table5[[#This Row],[Scaling value]]*Table5[[#This Row],[Fusion]]</f>
        <v>371.85781187499998</v>
      </c>
    </row>
    <row r="1245" spans="8:20" x14ac:dyDescent="0.3">
      <c r="H1245" s="5">
        <v>32.369999999999997</v>
      </c>
      <c r="I1245" s="5">
        <v>35.425179999999997</v>
      </c>
      <c r="J1245" s="5">
        <v>36.442169999999997</v>
      </c>
      <c r="K1245" s="5">
        <v>777.68579999999997</v>
      </c>
      <c r="L1245" s="5">
        <v>0</v>
      </c>
      <c r="M1245" s="5">
        <v>4.9483340000000004E-7</v>
      </c>
      <c r="N1245" s="5">
        <v>3.7633989999999999E-2</v>
      </c>
      <c r="O1245" s="5">
        <v>154.52199999999999</v>
      </c>
      <c r="P1245" s="5">
        <v>612.63409999999999</v>
      </c>
      <c r="R1245">
        <v>0.47875000000000001</v>
      </c>
      <c r="S1245" s="4">
        <v>777.68579999999997</v>
      </c>
      <c r="T1245" s="2">
        <f>Table5[[#This Row],[Scaling value]]*Table5[[#This Row],[Fusion]]</f>
        <v>372.31707675000001</v>
      </c>
    </row>
    <row r="1246" spans="8:20" x14ac:dyDescent="0.3">
      <c r="H1246" s="5">
        <v>32.380000000000003</v>
      </c>
      <c r="I1246" s="5">
        <v>35.435180000000003</v>
      </c>
      <c r="J1246" s="5">
        <v>36.452449999999999</v>
      </c>
      <c r="K1246" s="5">
        <v>778.64459999999997</v>
      </c>
      <c r="L1246" s="5">
        <v>0</v>
      </c>
      <c r="M1246" s="5">
        <v>4.9544349999999999E-7</v>
      </c>
      <c r="N1246" s="5">
        <v>3.7680390000000001E-2</v>
      </c>
      <c r="O1246" s="5">
        <v>154.71250000000001</v>
      </c>
      <c r="P1246" s="5">
        <v>613.38940000000002</v>
      </c>
      <c r="R1246">
        <v>0.47875000000000001</v>
      </c>
      <c r="S1246" s="3">
        <v>778.64459999999997</v>
      </c>
      <c r="T1246" s="2">
        <f>Table5[[#This Row],[Scaling value]]*Table5[[#This Row],[Fusion]]</f>
        <v>372.77610225000001</v>
      </c>
    </row>
    <row r="1247" spans="8:20" x14ac:dyDescent="0.3">
      <c r="H1247" s="5">
        <v>32.39</v>
      </c>
      <c r="I1247" s="5">
        <v>35.445180000000001</v>
      </c>
      <c r="J1247" s="5">
        <v>36.462739999999997</v>
      </c>
      <c r="K1247" s="5">
        <v>779.60299999999995</v>
      </c>
      <c r="L1247" s="5">
        <v>0</v>
      </c>
      <c r="M1247" s="5">
        <v>4.960533E-7</v>
      </c>
      <c r="N1247" s="5">
        <v>3.772677E-2</v>
      </c>
      <c r="O1247" s="5">
        <v>154.90289999999999</v>
      </c>
      <c r="P1247" s="5">
        <v>614.14430000000004</v>
      </c>
      <c r="R1247">
        <v>0.47875000000000001</v>
      </c>
      <c r="S1247" s="4">
        <v>779.60299999999995</v>
      </c>
      <c r="T1247" s="2">
        <f>Table5[[#This Row],[Scaling value]]*Table5[[#This Row],[Fusion]]</f>
        <v>373.23493624999998</v>
      </c>
    </row>
    <row r="1248" spans="8:20" x14ac:dyDescent="0.3">
      <c r="H1248" s="5">
        <v>32.4</v>
      </c>
      <c r="I1248" s="5">
        <v>35.455179999999999</v>
      </c>
      <c r="J1248" s="5">
        <v>36.473030000000001</v>
      </c>
      <c r="K1248" s="5">
        <v>780.56079999999997</v>
      </c>
      <c r="L1248" s="5">
        <v>0</v>
      </c>
      <c r="M1248" s="5">
        <v>4.9666269999999995E-7</v>
      </c>
      <c r="N1248" s="5">
        <v>3.777312E-2</v>
      </c>
      <c r="O1248" s="5">
        <v>155.0932</v>
      </c>
      <c r="P1248" s="5">
        <v>614.89890000000003</v>
      </c>
      <c r="R1248">
        <v>0.47875000000000001</v>
      </c>
      <c r="S1248" s="3">
        <v>780.56079999999997</v>
      </c>
      <c r="T1248" s="2">
        <f>Table5[[#This Row],[Scaling value]]*Table5[[#This Row],[Fusion]]</f>
        <v>373.69348300000001</v>
      </c>
    </row>
    <row r="1249" spans="8:20" x14ac:dyDescent="0.3">
      <c r="H1249" s="5">
        <v>32.409999999999997</v>
      </c>
      <c r="I1249" s="5">
        <v>35.465179999999997</v>
      </c>
      <c r="J1249" s="5">
        <v>36.483310000000003</v>
      </c>
      <c r="K1249" s="5">
        <v>781.51800000000003</v>
      </c>
      <c r="L1249" s="5">
        <v>0</v>
      </c>
      <c r="M1249" s="5">
        <v>4.9727179999999997E-7</v>
      </c>
      <c r="N1249" s="5">
        <v>3.7819440000000003E-2</v>
      </c>
      <c r="O1249" s="5">
        <v>155.2834</v>
      </c>
      <c r="P1249" s="5">
        <v>615.65290000000005</v>
      </c>
      <c r="R1249">
        <v>0.47875000000000001</v>
      </c>
      <c r="S1249" s="4">
        <v>781.51800000000003</v>
      </c>
      <c r="T1249" s="2">
        <f>Table5[[#This Row],[Scaling value]]*Table5[[#This Row],[Fusion]]</f>
        <v>374.15174250000001</v>
      </c>
    </row>
    <row r="1250" spans="8:20" x14ac:dyDescent="0.3">
      <c r="H1250" s="5">
        <v>32.42</v>
      </c>
      <c r="I1250" s="5">
        <v>35.475180000000002</v>
      </c>
      <c r="J1250" s="5">
        <v>36.493600000000001</v>
      </c>
      <c r="K1250" s="5">
        <v>782.47450000000003</v>
      </c>
      <c r="L1250" s="5">
        <v>0</v>
      </c>
      <c r="M1250" s="5">
        <v>4.9788050000000002E-7</v>
      </c>
      <c r="N1250" s="5">
        <v>3.786573E-2</v>
      </c>
      <c r="O1250" s="5">
        <v>155.4735</v>
      </c>
      <c r="P1250" s="5">
        <v>616.40650000000005</v>
      </c>
      <c r="R1250">
        <v>0.47875000000000001</v>
      </c>
      <c r="S1250" s="3">
        <v>782.47450000000003</v>
      </c>
      <c r="T1250" s="2">
        <f>Table5[[#This Row],[Scaling value]]*Table5[[#This Row],[Fusion]]</f>
        <v>374.60966687500002</v>
      </c>
    </row>
    <row r="1251" spans="8:20" x14ac:dyDescent="0.3">
      <c r="H1251" s="5">
        <v>32.43</v>
      </c>
      <c r="I1251" s="5">
        <v>35.48518</v>
      </c>
      <c r="J1251" s="5">
        <v>36.503889999999998</v>
      </c>
      <c r="K1251" s="5">
        <v>783.43039999999996</v>
      </c>
      <c r="L1251" s="5">
        <v>0</v>
      </c>
      <c r="M1251" s="5">
        <v>4.9848869999999996E-7</v>
      </c>
      <c r="N1251" s="5">
        <v>3.791199E-2</v>
      </c>
      <c r="O1251" s="5">
        <v>155.6634</v>
      </c>
      <c r="P1251" s="5">
        <v>617.15949999999998</v>
      </c>
      <c r="R1251">
        <v>0.47875000000000001</v>
      </c>
      <c r="S1251" s="4">
        <v>783.43039999999996</v>
      </c>
      <c r="T1251" s="2">
        <f>Table5[[#This Row],[Scaling value]]*Table5[[#This Row],[Fusion]]</f>
        <v>375.06730399999998</v>
      </c>
    </row>
    <row r="1252" spans="8:20" x14ac:dyDescent="0.3">
      <c r="H1252" s="5">
        <v>32.44</v>
      </c>
      <c r="I1252" s="5">
        <v>35.495179999999998</v>
      </c>
      <c r="J1252" s="5">
        <v>36.514180000000003</v>
      </c>
      <c r="K1252" s="5">
        <v>784.38570000000004</v>
      </c>
      <c r="L1252" s="5">
        <v>0</v>
      </c>
      <c r="M1252" s="5">
        <v>4.9909650000000002E-7</v>
      </c>
      <c r="N1252" s="5">
        <v>3.7958209999999999E-2</v>
      </c>
      <c r="O1252" s="5">
        <v>155.85319999999999</v>
      </c>
      <c r="P1252" s="5">
        <v>617.91200000000003</v>
      </c>
      <c r="R1252">
        <v>0.47875000000000001</v>
      </c>
      <c r="S1252" s="3">
        <v>784.38570000000004</v>
      </c>
      <c r="T1252" s="2">
        <f>Table5[[#This Row],[Scaling value]]*Table5[[#This Row],[Fusion]]</f>
        <v>375.52465387500001</v>
      </c>
    </row>
    <row r="1253" spans="8:20" x14ac:dyDescent="0.3">
      <c r="H1253" s="5">
        <v>32.450000000000003</v>
      </c>
      <c r="I1253" s="5">
        <v>35.505180000000003</v>
      </c>
      <c r="J1253" s="5">
        <v>36.524459999999998</v>
      </c>
      <c r="K1253" s="5">
        <v>785.34029999999996</v>
      </c>
      <c r="L1253" s="5">
        <v>0</v>
      </c>
      <c r="M1253" s="5">
        <v>4.5552700000000003E-7</v>
      </c>
      <c r="N1253" s="5">
        <v>3.4904839999999999E-2</v>
      </c>
      <c r="O1253" s="5">
        <v>148.14760000000001</v>
      </c>
      <c r="P1253" s="5">
        <v>626.32399999999996</v>
      </c>
      <c r="R1253">
        <v>0.47875000000000001</v>
      </c>
      <c r="S1253" s="4">
        <v>785.34029999999996</v>
      </c>
      <c r="T1253" s="2">
        <f>Table5[[#This Row],[Scaling value]]*Table5[[#This Row],[Fusion]]</f>
        <v>375.981668625</v>
      </c>
    </row>
    <row r="1254" spans="8:20" x14ac:dyDescent="0.3">
      <c r="H1254" s="5">
        <v>32.46</v>
      </c>
      <c r="I1254" s="5">
        <v>35.515180000000001</v>
      </c>
      <c r="J1254" s="5">
        <v>36.534750000000003</v>
      </c>
      <c r="K1254" s="5">
        <v>786.29420000000005</v>
      </c>
      <c r="L1254" s="5">
        <v>0</v>
      </c>
      <c r="M1254" s="5">
        <v>4.5608030000000002E-7</v>
      </c>
      <c r="N1254" s="5">
        <v>3.4947239999999997E-2</v>
      </c>
      <c r="O1254" s="5">
        <v>148.32759999999999</v>
      </c>
      <c r="P1254" s="5">
        <v>627.08479999999997</v>
      </c>
      <c r="R1254">
        <v>0.47875000000000001</v>
      </c>
      <c r="S1254" s="3">
        <v>786.29420000000005</v>
      </c>
      <c r="T1254" s="2">
        <f>Table5[[#This Row],[Scaling value]]*Table5[[#This Row],[Fusion]]</f>
        <v>376.43834825000005</v>
      </c>
    </row>
    <row r="1255" spans="8:20" x14ac:dyDescent="0.3">
      <c r="H1255" s="5">
        <v>32.47</v>
      </c>
      <c r="I1255" s="5">
        <v>35.525179999999999</v>
      </c>
      <c r="J1255" s="5">
        <v>36.54504</v>
      </c>
      <c r="K1255" s="5">
        <v>787.24739999999997</v>
      </c>
      <c r="L1255" s="5">
        <v>0</v>
      </c>
      <c r="M1255" s="5">
        <v>4.5663319999999999E-7</v>
      </c>
      <c r="N1255" s="5">
        <v>3.4989600000000003E-2</v>
      </c>
      <c r="O1255" s="5">
        <v>148.50739999999999</v>
      </c>
      <c r="P1255" s="5">
        <v>627.84500000000003</v>
      </c>
      <c r="R1255">
        <v>0.47875000000000001</v>
      </c>
      <c r="S1255" s="4">
        <v>787.24739999999997</v>
      </c>
      <c r="T1255" s="2">
        <f>Table5[[#This Row],[Scaling value]]*Table5[[#This Row],[Fusion]]</f>
        <v>376.89469274999999</v>
      </c>
    </row>
    <row r="1256" spans="8:20" x14ac:dyDescent="0.3">
      <c r="H1256" s="5">
        <v>32.479999999999997</v>
      </c>
      <c r="I1256" s="5">
        <v>35.535179999999997</v>
      </c>
      <c r="J1256" s="5">
        <v>36.555320000000002</v>
      </c>
      <c r="K1256" s="5">
        <v>788.19989999999996</v>
      </c>
      <c r="L1256" s="5">
        <v>0</v>
      </c>
      <c r="M1256" s="5">
        <v>4.571857E-7</v>
      </c>
      <c r="N1256" s="5">
        <v>3.5031939999999998E-2</v>
      </c>
      <c r="O1256" s="5">
        <v>148.68709999999999</v>
      </c>
      <c r="P1256" s="5">
        <v>628.6046</v>
      </c>
      <c r="R1256">
        <v>0.47875000000000001</v>
      </c>
      <c r="S1256" s="3">
        <v>788.19989999999996</v>
      </c>
      <c r="T1256" s="2">
        <f>Table5[[#This Row],[Scaling value]]*Table5[[#This Row],[Fusion]]</f>
        <v>377.350702125</v>
      </c>
    </row>
    <row r="1257" spans="8:20" x14ac:dyDescent="0.3">
      <c r="H1257" s="5">
        <v>32.49</v>
      </c>
      <c r="I1257" s="5">
        <v>35.545180000000002</v>
      </c>
      <c r="J1257" s="5">
        <v>36.56561</v>
      </c>
      <c r="K1257" s="5">
        <v>789.15179999999998</v>
      </c>
      <c r="L1257" s="5">
        <v>0</v>
      </c>
      <c r="M1257" s="5">
        <v>4.5773789999999997E-7</v>
      </c>
      <c r="N1257" s="5">
        <v>3.5074250000000001E-2</v>
      </c>
      <c r="O1257" s="5">
        <v>148.86670000000001</v>
      </c>
      <c r="P1257" s="5">
        <v>629.36379999999997</v>
      </c>
      <c r="R1257">
        <v>0.47875000000000001</v>
      </c>
      <c r="S1257" s="4">
        <v>789.15179999999998</v>
      </c>
      <c r="T1257" s="2">
        <f>Table5[[#This Row],[Scaling value]]*Table5[[#This Row],[Fusion]]</f>
        <v>377.80642425000002</v>
      </c>
    </row>
    <row r="1258" spans="8:20" x14ac:dyDescent="0.3">
      <c r="H1258" s="5">
        <v>32.5</v>
      </c>
      <c r="I1258" s="5">
        <v>35.55518</v>
      </c>
      <c r="J1258" s="5">
        <v>36.575899999999997</v>
      </c>
      <c r="K1258" s="5">
        <v>790.10310000000004</v>
      </c>
      <c r="L1258" s="5">
        <v>0</v>
      </c>
      <c r="M1258" s="5">
        <v>4.5828959999999999E-7</v>
      </c>
      <c r="N1258" s="5">
        <v>3.5116519999999998E-2</v>
      </c>
      <c r="O1258" s="5">
        <v>149.0461</v>
      </c>
      <c r="P1258" s="5">
        <v>630.12239999999997</v>
      </c>
      <c r="R1258">
        <v>0.47875000000000001</v>
      </c>
      <c r="S1258" s="3">
        <v>790.10310000000004</v>
      </c>
      <c r="T1258" s="2">
        <f>Table5[[#This Row],[Scaling value]]*Table5[[#This Row],[Fusion]]</f>
        <v>378.261859125</v>
      </c>
    </row>
    <row r="1259" spans="8:20" x14ac:dyDescent="0.3">
      <c r="H1259" s="5">
        <v>32.51</v>
      </c>
      <c r="I1259" s="5">
        <v>35.565179999999998</v>
      </c>
      <c r="J1259" s="5">
        <v>36.586190000000002</v>
      </c>
      <c r="K1259" s="5">
        <v>791.05370000000005</v>
      </c>
      <c r="L1259" s="5">
        <v>0</v>
      </c>
      <c r="M1259" s="5">
        <v>4.5884100000000003E-7</v>
      </c>
      <c r="N1259" s="5">
        <v>3.5158780000000001E-2</v>
      </c>
      <c r="O1259" s="5">
        <v>149.22540000000001</v>
      </c>
      <c r="P1259" s="5">
        <v>630.88049999999998</v>
      </c>
      <c r="R1259">
        <v>0.47875000000000001</v>
      </c>
      <c r="S1259" s="4">
        <v>791.05370000000005</v>
      </c>
      <c r="T1259" s="2">
        <f>Table5[[#This Row],[Scaling value]]*Table5[[#This Row],[Fusion]]</f>
        <v>378.71695887500005</v>
      </c>
    </row>
    <row r="1260" spans="8:20" x14ac:dyDescent="0.3">
      <c r="H1260" s="5">
        <v>32.520000000000003</v>
      </c>
      <c r="I1260" s="5">
        <v>35.575180000000003</v>
      </c>
      <c r="J1260" s="5">
        <v>36.596469999999997</v>
      </c>
      <c r="K1260" s="5">
        <v>792.00369999999998</v>
      </c>
      <c r="L1260" s="5">
        <v>0</v>
      </c>
      <c r="M1260" s="5">
        <v>4.5939199999999999E-7</v>
      </c>
      <c r="N1260" s="5">
        <v>3.5201000000000003E-2</v>
      </c>
      <c r="O1260" s="5">
        <v>149.40459999999999</v>
      </c>
      <c r="P1260" s="5">
        <v>631.63819999999998</v>
      </c>
      <c r="R1260">
        <v>0.47875000000000001</v>
      </c>
      <c r="S1260" s="3">
        <v>792.00369999999998</v>
      </c>
      <c r="T1260" s="2">
        <f>Table5[[#This Row],[Scaling value]]*Table5[[#This Row],[Fusion]]</f>
        <v>379.17177137499999</v>
      </c>
    </row>
    <row r="1261" spans="8:20" x14ac:dyDescent="0.3">
      <c r="H1261" s="5">
        <v>32.53</v>
      </c>
      <c r="I1261" s="5">
        <v>35.585180000000001</v>
      </c>
      <c r="J1261" s="5">
        <v>36.606760000000001</v>
      </c>
      <c r="K1261" s="5">
        <v>792.95299999999997</v>
      </c>
      <c r="L1261" s="5">
        <v>0</v>
      </c>
      <c r="M1261" s="5">
        <v>4.5994269999999998E-7</v>
      </c>
      <c r="N1261" s="5">
        <v>3.5243190000000001E-2</v>
      </c>
      <c r="O1261" s="5">
        <v>149.58369999999999</v>
      </c>
      <c r="P1261" s="5">
        <v>632.39530000000002</v>
      </c>
      <c r="R1261">
        <v>0.47875000000000001</v>
      </c>
      <c r="S1261" s="4">
        <v>792.95299999999997</v>
      </c>
      <c r="T1261" s="2">
        <f>Table5[[#This Row],[Scaling value]]*Table5[[#This Row],[Fusion]]</f>
        <v>379.62624875</v>
      </c>
    </row>
    <row r="1262" spans="8:20" x14ac:dyDescent="0.3">
      <c r="H1262" s="5">
        <v>32.54</v>
      </c>
      <c r="I1262" s="5">
        <v>35.595179999999999</v>
      </c>
      <c r="J1262" s="5">
        <v>36.617049999999999</v>
      </c>
      <c r="K1262" s="5">
        <v>793.90160000000003</v>
      </c>
      <c r="L1262" s="5">
        <v>0</v>
      </c>
      <c r="M1262" s="5">
        <v>4.604929E-7</v>
      </c>
      <c r="N1262" s="5">
        <v>3.528535E-2</v>
      </c>
      <c r="O1262" s="5">
        <v>149.7627</v>
      </c>
      <c r="P1262" s="5">
        <v>633.15179999999998</v>
      </c>
      <c r="R1262">
        <v>0.47875000000000001</v>
      </c>
      <c r="S1262" s="3">
        <v>793.90160000000003</v>
      </c>
      <c r="T1262" s="2">
        <f>Table5[[#This Row],[Scaling value]]*Table5[[#This Row],[Fusion]]</f>
        <v>380.08039100000002</v>
      </c>
    </row>
    <row r="1263" spans="8:20" x14ac:dyDescent="0.3">
      <c r="H1263" s="5">
        <v>32.549999999999997</v>
      </c>
      <c r="I1263" s="5">
        <v>35.605179999999997</v>
      </c>
      <c r="J1263" s="5">
        <v>36.627330000000001</v>
      </c>
      <c r="K1263" s="5">
        <v>794.84960000000001</v>
      </c>
      <c r="L1263" s="5">
        <v>0</v>
      </c>
      <c r="M1263" s="5">
        <v>4.2034389999999998E-7</v>
      </c>
      <c r="N1263" s="5">
        <v>3.2448339999999999E-2</v>
      </c>
      <c r="O1263" s="5">
        <v>142.28710000000001</v>
      </c>
      <c r="P1263" s="5">
        <v>641.32029999999997</v>
      </c>
      <c r="R1263">
        <v>0.47875000000000001</v>
      </c>
      <c r="S1263" s="4">
        <v>794.84960000000001</v>
      </c>
      <c r="T1263" s="2">
        <f>Table5[[#This Row],[Scaling value]]*Table5[[#This Row],[Fusion]]</f>
        <v>380.534246</v>
      </c>
    </row>
    <row r="1264" spans="8:20" x14ac:dyDescent="0.3">
      <c r="H1264" s="5">
        <v>32.56</v>
      </c>
      <c r="I1264" s="5">
        <v>35.615180000000002</v>
      </c>
      <c r="J1264" s="5">
        <v>36.637619999999998</v>
      </c>
      <c r="K1264" s="5">
        <v>795.79690000000005</v>
      </c>
      <c r="L1264" s="5">
        <v>0</v>
      </c>
      <c r="M1264" s="5">
        <v>4.2084489999999999E-7</v>
      </c>
      <c r="N1264" s="5">
        <v>3.2487009999999997E-2</v>
      </c>
      <c r="O1264" s="5">
        <v>142.45670000000001</v>
      </c>
      <c r="P1264" s="5">
        <v>642.0847</v>
      </c>
      <c r="R1264">
        <v>0.47875000000000001</v>
      </c>
      <c r="S1264" s="3">
        <v>795.79690000000005</v>
      </c>
      <c r="T1264" s="2">
        <f>Table5[[#This Row],[Scaling value]]*Table5[[#This Row],[Fusion]]</f>
        <v>380.98776587500004</v>
      </c>
    </row>
    <row r="1265" spans="8:20" x14ac:dyDescent="0.3">
      <c r="H1265" s="5">
        <v>32.57</v>
      </c>
      <c r="I1265" s="5">
        <v>35.62518</v>
      </c>
      <c r="J1265" s="5">
        <v>36.647910000000003</v>
      </c>
      <c r="K1265" s="5">
        <v>796.74390000000005</v>
      </c>
      <c r="L1265" s="5">
        <v>0</v>
      </c>
      <c r="M1265" s="5">
        <v>4.2134570000000002E-7</v>
      </c>
      <c r="N1265" s="5">
        <v>3.252567E-2</v>
      </c>
      <c r="O1265" s="5">
        <v>142.62620000000001</v>
      </c>
      <c r="P1265" s="5">
        <v>642.84870000000001</v>
      </c>
      <c r="R1265">
        <v>0.47875000000000001</v>
      </c>
      <c r="S1265" s="4">
        <v>796.74390000000005</v>
      </c>
      <c r="T1265" s="2">
        <f>Table5[[#This Row],[Scaling value]]*Table5[[#This Row],[Fusion]]</f>
        <v>381.44114212500006</v>
      </c>
    </row>
    <row r="1266" spans="8:20" x14ac:dyDescent="0.3">
      <c r="H1266" s="5">
        <v>32.58</v>
      </c>
      <c r="I1266" s="5">
        <v>35.635179999999998</v>
      </c>
      <c r="J1266" s="5">
        <v>36.658200000000001</v>
      </c>
      <c r="K1266" s="5">
        <v>797.69029999999998</v>
      </c>
      <c r="L1266" s="5">
        <v>0</v>
      </c>
      <c r="M1266" s="5">
        <v>4.2184620000000002E-7</v>
      </c>
      <c r="N1266" s="5">
        <v>3.2564299999999997E-2</v>
      </c>
      <c r="O1266" s="5">
        <v>142.79560000000001</v>
      </c>
      <c r="P1266" s="5">
        <v>643.61239999999998</v>
      </c>
      <c r="R1266">
        <v>0.47875000000000001</v>
      </c>
      <c r="S1266" s="3">
        <v>797.69029999999998</v>
      </c>
      <c r="T1266" s="2">
        <f>Table5[[#This Row],[Scaling value]]*Table5[[#This Row],[Fusion]]</f>
        <v>381.89423112499998</v>
      </c>
    </row>
    <row r="1267" spans="8:20" x14ac:dyDescent="0.3">
      <c r="H1267" s="5">
        <v>32.590000000000003</v>
      </c>
      <c r="I1267" s="5">
        <v>35.645180000000003</v>
      </c>
      <c r="J1267" s="5">
        <v>36.668480000000002</v>
      </c>
      <c r="K1267" s="5">
        <v>798.63610000000006</v>
      </c>
      <c r="L1267" s="5">
        <v>0</v>
      </c>
      <c r="M1267" s="5">
        <v>4.2234629999999999E-7</v>
      </c>
      <c r="N1267" s="5">
        <v>3.2602909999999999E-2</v>
      </c>
      <c r="O1267" s="5">
        <v>142.965</v>
      </c>
      <c r="P1267" s="5">
        <v>644.37549999999999</v>
      </c>
      <c r="R1267">
        <v>0.47875000000000001</v>
      </c>
      <c r="S1267" s="4">
        <v>798.63610000000006</v>
      </c>
      <c r="T1267" s="2">
        <f>Table5[[#This Row],[Scaling value]]*Table5[[#This Row],[Fusion]]</f>
        <v>382.34703287500002</v>
      </c>
    </row>
    <row r="1268" spans="8:20" x14ac:dyDescent="0.3">
      <c r="H1268" s="5">
        <v>32.6</v>
      </c>
      <c r="I1268" s="5">
        <v>35.655180000000001</v>
      </c>
      <c r="J1268" s="5">
        <v>36.67877</v>
      </c>
      <c r="K1268" s="5">
        <v>799.58130000000006</v>
      </c>
      <c r="L1268" s="5">
        <v>0</v>
      </c>
      <c r="M1268" s="5">
        <v>4.2284619999999998E-7</v>
      </c>
      <c r="N1268" s="5">
        <v>3.2641499999999997E-2</v>
      </c>
      <c r="O1268" s="5">
        <v>143.13419999999999</v>
      </c>
      <c r="P1268" s="5">
        <v>645.13810000000001</v>
      </c>
      <c r="R1268">
        <v>0.47875000000000001</v>
      </c>
      <c r="S1268" s="3">
        <v>799.58130000000006</v>
      </c>
      <c r="T1268" s="2">
        <f>Table5[[#This Row],[Scaling value]]*Table5[[#This Row],[Fusion]]</f>
        <v>382.79954737500003</v>
      </c>
    </row>
    <row r="1269" spans="8:20" x14ac:dyDescent="0.3">
      <c r="H1269" s="5">
        <v>32.61</v>
      </c>
      <c r="I1269" s="5">
        <v>35.665179999999999</v>
      </c>
      <c r="J1269" s="5">
        <v>36.689059999999998</v>
      </c>
      <c r="K1269" s="5">
        <v>800.52589999999998</v>
      </c>
      <c r="L1269" s="5">
        <v>0</v>
      </c>
      <c r="M1269" s="5">
        <v>4.2334570000000001E-7</v>
      </c>
      <c r="N1269" s="5">
        <v>3.2680059999999997E-2</v>
      </c>
      <c r="O1269" s="5">
        <v>143.30330000000001</v>
      </c>
      <c r="P1269" s="5">
        <v>645.90020000000004</v>
      </c>
      <c r="R1269">
        <v>0.47875000000000001</v>
      </c>
      <c r="S1269" s="4">
        <v>800.52589999999998</v>
      </c>
      <c r="T1269" s="2">
        <f>Table5[[#This Row],[Scaling value]]*Table5[[#This Row],[Fusion]]</f>
        <v>383.251774625</v>
      </c>
    </row>
    <row r="1270" spans="8:20" x14ac:dyDescent="0.3">
      <c r="H1270" s="5">
        <v>32.619999999999997</v>
      </c>
      <c r="I1270" s="5">
        <v>35.675179999999997</v>
      </c>
      <c r="J1270" s="5">
        <v>36.699339999999999</v>
      </c>
      <c r="K1270" s="5">
        <v>801.46979999999996</v>
      </c>
      <c r="L1270" s="5">
        <v>0</v>
      </c>
      <c r="M1270" s="5">
        <v>4.238449E-7</v>
      </c>
      <c r="N1270" s="5">
        <v>3.2718589999999999E-2</v>
      </c>
      <c r="O1270" s="5">
        <v>143.47219999999999</v>
      </c>
      <c r="P1270" s="5">
        <v>646.66179999999997</v>
      </c>
      <c r="R1270">
        <v>0.47875000000000001</v>
      </c>
      <c r="S1270" s="3">
        <v>801.46979999999996</v>
      </c>
      <c r="T1270" s="2">
        <f>Table5[[#This Row],[Scaling value]]*Table5[[#This Row],[Fusion]]</f>
        <v>383.70366674999997</v>
      </c>
    </row>
    <row r="1271" spans="8:20" x14ac:dyDescent="0.3">
      <c r="H1271" s="5">
        <v>32.630000000000003</v>
      </c>
      <c r="I1271" s="5">
        <v>35.685180000000003</v>
      </c>
      <c r="J1271" s="5">
        <v>36.709629999999997</v>
      </c>
      <c r="K1271" s="5">
        <v>802.41300000000001</v>
      </c>
      <c r="L1271" s="5">
        <v>0</v>
      </c>
      <c r="M1271" s="5">
        <v>4.2434369999999998E-7</v>
      </c>
      <c r="N1271" s="5">
        <v>3.2757099999999997E-2</v>
      </c>
      <c r="O1271" s="5">
        <v>143.64109999999999</v>
      </c>
      <c r="P1271" s="5">
        <v>647.42280000000005</v>
      </c>
      <c r="R1271">
        <v>0.47875000000000001</v>
      </c>
      <c r="S1271" s="4">
        <v>802.41300000000001</v>
      </c>
      <c r="T1271" s="2">
        <f>Table5[[#This Row],[Scaling value]]*Table5[[#This Row],[Fusion]]</f>
        <v>384.15522375</v>
      </c>
    </row>
    <row r="1272" spans="8:20" x14ac:dyDescent="0.3">
      <c r="H1272" s="5">
        <v>32.64</v>
      </c>
      <c r="I1272" s="5">
        <v>35.695180000000001</v>
      </c>
      <c r="J1272" s="5">
        <v>36.719920000000002</v>
      </c>
      <c r="K1272" s="5">
        <v>803.35540000000003</v>
      </c>
      <c r="L1272" s="5">
        <v>0</v>
      </c>
      <c r="M1272" s="5">
        <v>4.2484209999999998E-7</v>
      </c>
      <c r="N1272" s="5">
        <v>3.2795570000000003E-2</v>
      </c>
      <c r="O1272" s="5">
        <v>143.8098</v>
      </c>
      <c r="P1272" s="5">
        <v>648.18320000000006</v>
      </c>
      <c r="R1272">
        <v>0.47875000000000001</v>
      </c>
      <c r="S1272" s="3">
        <v>803.35540000000003</v>
      </c>
      <c r="T1272" s="2">
        <f>Table5[[#This Row],[Scaling value]]*Table5[[#This Row],[Fusion]]</f>
        <v>384.60639775000004</v>
      </c>
    </row>
    <row r="1273" spans="8:20" x14ac:dyDescent="0.3">
      <c r="H1273" s="5">
        <v>32.65</v>
      </c>
      <c r="I1273" s="5">
        <v>35.705179999999999</v>
      </c>
      <c r="J1273" s="5">
        <v>36.730200000000004</v>
      </c>
      <c r="K1273" s="5">
        <v>804.2971</v>
      </c>
      <c r="L1273" s="5">
        <v>0</v>
      </c>
      <c r="M1273" s="5">
        <v>3.8784810000000001E-7</v>
      </c>
      <c r="N1273" s="5">
        <v>3.0160050000000001E-2</v>
      </c>
      <c r="O1273" s="5">
        <v>136.5651</v>
      </c>
      <c r="P1273" s="5">
        <v>656.10760000000005</v>
      </c>
      <c r="R1273">
        <v>0.47875000000000001</v>
      </c>
      <c r="S1273" s="4">
        <v>804.2971</v>
      </c>
      <c r="T1273" s="2">
        <f>Table5[[#This Row],[Scaling value]]*Table5[[#This Row],[Fusion]]</f>
        <v>385.05723662500003</v>
      </c>
    </row>
    <row r="1274" spans="8:20" x14ac:dyDescent="0.3">
      <c r="H1274" s="5">
        <v>32.659999999999997</v>
      </c>
      <c r="I1274" s="5">
        <v>35.715179999999997</v>
      </c>
      <c r="J1274" s="5">
        <v>36.740490000000001</v>
      </c>
      <c r="K1274" s="5">
        <v>805.23800000000006</v>
      </c>
      <c r="L1274" s="5">
        <v>0</v>
      </c>
      <c r="M1274" s="5">
        <v>3.8830190000000001E-7</v>
      </c>
      <c r="N1274" s="5">
        <v>3.0195329999999999E-2</v>
      </c>
      <c r="O1274" s="5">
        <v>136.72489999999999</v>
      </c>
      <c r="P1274" s="5">
        <v>656.87519999999995</v>
      </c>
      <c r="R1274">
        <v>0.47875000000000001</v>
      </c>
      <c r="S1274" s="3">
        <v>805.23800000000006</v>
      </c>
      <c r="T1274" s="2">
        <f>Table5[[#This Row],[Scaling value]]*Table5[[#This Row],[Fusion]]</f>
        <v>385.50769250000002</v>
      </c>
    </row>
    <row r="1275" spans="8:20" x14ac:dyDescent="0.3">
      <c r="H1275" s="5">
        <v>32.67</v>
      </c>
      <c r="I1275" s="5">
        <v>35.725180000000002</v>
      </c>
      <c r="J1275" s="5">
        <v>36.750779999999999</v>
      </c>
      <c r="K1275" s="5">
        <v>806.17830000000004</v>
      </c>
      <c r="L1275" s="5">
        <v>0</v>
      </c>
      <c r="M1275" s="5">
        <v>3.8875529999999999E-7</v>
      </c>
      <c r="N1275" s="5">
        <v>3.0230590000000002E-2</v>
      </c>
      <c r="O1275" s="5">
        <v>136.8845</v>
      </c>
      <c r="P1275" s="5">
        <v>657.64210000000003</v>
      </c>
      <c r="R1275">
        <v>0.47875000000000001</v>
      </c>
      <c r="S1275" s="4">
        <v>806.17830000000004</v>
      </c>
      <c r="T1275" s="2">
        <f>Table5[[#This Row],[Scaling value]]*Table5[[#This Row],[Fusion]]</f>
        <v>385.95786112500002</v>
      </c>
    </row>
    <row r="1276" spans="8:20" x14ac:dyDescent="0.3">
      <c r="H1276" s="5">
        <v>32.68</v>
      </c>
      <c r="I1276" s="5">
        <v>35.73518</v>
      </c>
      <c r="J1276" s="5">
        <v>36.761069999999997</v>
      </c>
      <c r="K1276" s="5">
        <v>807.11770000000001</v>
      </c>
      <c r="L1276" s="5">
        <v>0</v>
      </c>
      <c r="M1276" s="5">
        <v>3.892083E-7</v>
      </c>
      <c r="N1276" s="5">
        <v>3.0265819999999999E-2</v>
      </c>
      <c r="O1276" s="5">
        <v>137.04409999999999</v>
      </c>
      <c r="P1276" s="5">
        <v>658.4085</v>
      </c>
      <c r="R1276">
        <v>0.47875000000000001</v>
      </c>
      <c r="S1276" s="3">
        <v>807.11770000000001</v>
      </c>
      <c r="T1276" s="2">
        <f>Table5[[#This Row],[Scaling value]]*Table5[[#This Row],[Fusion]]</f>
        <v>386.40759887500002</v>
      </c>
    </row>
    <row r="1277" spans="8:20" x14ac:dyDescent="0.3">
      <c r="H1277" s="5">
        <v>32.69</v>
      </c>
      <c r="I1277" s="5">
        <v>35.745179999999998</v>
      </c>
      <c r="J1277" s="5">
        <v>36.771349999999998</v>
      </c>
      <c r="K1277" s="5">
        <v>808.0566</v>
      </c>
      <c r="L1277" s="5">
        <v>0</v>
      </c>
      <c r="M1277" s="5">
        <v>3.8966099999999998E-7</v>
      </c>
      <c r="N1277" s="5">
        <v>3.0301020000000001E-2</v>
      </c>
      <c r="O1277" s="5">
        <v>137.20349999999999</v>
      </c>
      <c r="P1277" s="5">
        <v>659.17439999999999</v>
      </c>
      <c r="R1277">
        <v>0.47875000000000001</v>
      </c>
      <c r="S1277" s="4">
        <v>808.0566</v>
      </c>
      <c r="T1277" s="2">
        <f>Table5[[#This Row],[Scaling value]]*Table5[[#This Row],[Fusion]]</f>
        <v>386.85709724999998</v>
      </c>
    </row>
    <row r="1278" spans="8:20" x14ac:dyDescent="0.3">
      <c r="H1278" s="5">
        <v>32.700000000000003</v>
      </c>
      <c r="I1278" s="5">
        <v>35.755180000000003</v>
      </c>
      <c r="J1278" s="5">
        <v>36.781640000000003</v>
      </c>
      <c r="K1278" s="5">
        <v>808.99480000000005</v>
      </c>
      <c r="L1278" s="5">
        <v>0</v>
      </c>
      <c r="M1278" s="5">
        <v>3.9011349999999998E-7</v>
      </c>
      <c r="N1278" s="5">
        <v>3.0336209999999999E-2</v>
      </c>
      <c r="O1278" s="5">
        <v>137.36279999999999</v>
      </c>
      <c r="P1278" s="5">
        <v>659.93979999999999</v>
      </c>
      <c r="R1278">
        <v>0.47875000000000001</v>
      </c>
      <c r="S1278" s="3">
        <v>808.99480000000005</v>
      </c>
      <c r="T1278" s="2">
        <f>Table5[[#This Row],[Scaling value]]*Table5[[#This Row],[Fusion]]</f>
        <v>387.30626050000001</v>
      </c>
    </row>
    <row r="1279" spans="8:20" x14ac:dyDescent="0.3">
      <c r="H1279" s="5">
        <v>32.71</v>
      </c>
      <c r="I1279" s="5">
        <v>35.765180000000001</v>
      </c>
      <c r="J1279" s="5">
        <v>36.791930000000001</v>
      </c>
      <c r="K1279" s="5">
        <v>809.93240000000003</v>
      </c>
      <c r="L1279" s="5">
        <v>0</v>
      </c>
      <c r="M1279" s="5">
        <v>3.9056560000000001E-7</v>
      </c>
      <c r="N1279" s="5">
        <v>3.037136E-2</v>
      </c>
      <c r="O1279" s="5">
        <v>137.52199999999999</v>
      </c>
      <c r="P1279" s="5">
        <v>660.70460000000003</v>
      </c>
      <c r="R1279">
        <v>0.47875000000000001</v>
      </c>
      <c r="S1279" s="4">
        <v>809.93240000000003</v>
      </c>
      <c r="T1279" s="2">
        <f>Table5[[#This Row],[Scaling value]]*Table5[[#This Row],[Fusion]]</f>
        <v>387.75513650000005</v>
      </c>
    </row>
    <row r="1280" spans="8:20" x14ac:dyDescent="0.3">
      <c r="H1280" s="5">
        <v>32.72</v>
      </c>
      <c r="I1280" s="5">
        <v>35.775179999999999</v>
      </c>
      <c r="J1280" s="5">
        <v>36.802210000000002</v>
      </c>
      <c r="K1280" s="5">
        <v>810.86940000000004</v>
      </c>
      <c r="L1280" s="5">
        <v>0</v>
      </c>
      <c r="M1280" s="5">
        <v>3.9101740000000001E-7</v>
      </c>
      <c r="N1280" s="5">
        <v>3.04065E-2</v>
      </c>
      <c r="O1280" s="5">
        <v>137.68109999999999</v>
      </c>
      <c r="P1280" s="5">
        <v>661.46889999999996</v>
      </c>
      <c r="R1280">
        <v>0.47875000000000001</v>
      </c>
      <c r="S1280" s="3">
        <v>810.86940000000004</v>
      </c>
      <c r="T1280" s="2">
        <f>Table5[[#This Row],[Scaling value]]*Table5[[#This Row],[Fusion]]</f>
        <v>388.20372525000005</v>
      </c>
    </row>
    <row r="1281" spans="8:20" x14ac:dyDescent="0.3">
      <c r="H1281" s="5">
        <v>32.729999999999997</v>
      </c>
      <c r="I1281" s="5">
        <v>35.785179999999997</v>
      </c>
      <c r="J1281" s="5">
        <v>36.8125</v>
      </c>
      <c r="K1281" s="5">
        <v>811.80610000000001</v>
      </c>
      <c r="L1281" s="5">
        <v>0</v>
      </c>
      <c r="M1281" s="5">
        <v>3.9146910000000002E-7</v>
      </c>
      <c r="N1281" s="5">
        <v>3.0441619999999999E-2</v>
      </c>
      <c r="O1281" s="5">
        <v>137.84010000000001</v>
      </c>
      <c r="P1281" s="5">
        <v>662.23310000000004</v>
      </c>
      <c r="R1281">
        <v>0.47875000000000001</v>
      </c>
      <c r="S1281" s="4">
        <v>811.80610000000001</v>
      </c>
      <c r="T1281" s="2">
        <f>Table5[[#This Row],[Scaling value]]*Table5[[#This Row],[Fusion]]</f>
        <v>388.65217037500003</v>
      </c>
    </row>
    <row r="1282" spans="8:20" x14ac:dyDescent="0.3">
      <c r="H1282" s="5">
        <v>32.74</v>
      </c>
      <c r="I1282" s="5">
        <v>35.795180000000002</v>
      </c>
      <c r="J1282" s="5">
        <v>36.822789999999998</v>
      </c>
      <c r="K1282" s="5">
        <v>812.74220000000003</v>
      </c>
      <c r="L1282" s="5">
        <v>0</v>
      </c>
      <c r="M1282" s="5">
        <v>3.9192049999999999E-7</v>
      </c>
      <c r="N1282" s="5">
        <v>3.047673E-2</v>
      </c>
      <c r="O1282" s="5">
        <v>137.9991</v>
      </c>
      <c r="P1282" s="5">
        <v>662.99670000000003</v>
      </c>
      <c r="R1282">
        <v>0.47875000000000001</v>
      </c>
      <c r="S1282" s="3">
        <v>812.74220000000003</v>
      </c>
      <c r="T1282" s="2">
        <f>Table5[[#This Row],[Scaling value]]*Table5[[#This Row],[Fusion]]</f>
        <v>389.10032825000002</v>
      </c>
    </row>
    <row r="1283" spans="8:20" x14ac:dyDescent="0.3">
      <c r="H1283" s="5">
        <v>32.75</v>
      </c>
      <c r="I1283" s="5">
        <v>35.80518</v>
      </c>
      <c r="J1283" s="5">
        <v>36.833080000000002</v>
      </c>
      <c r="K1283" s="5">
        <v>813.67750000000001</v>
      </c>
      <c r="L1283" s="5">
        <v>0</v>
      </c>
      <c r="M1283" s="5">
        <v>3.5783649999999999E-7</v>
      </c>
      <c r="N1283" s="5">
        <v>2.80288E-2</v>
      </c>
      <c r="O1283" s="5">
        <v>130.9854</v>
      </c>
      <c r="P1283" s="5">
        <v>670.67669999999998</v>
      </c>
      <c r="R1283">
        <v>0.47875000000000001</v>
      </c>
      <c r="S1283" s="4">
        <v>813.67750000000001</v>
      </c>
      <c r="T1283" s="2">
        <f>Table5[[#This Row],[Scaling value]]*Table5[[#This Row],[Fusion]]</f>
        <v>389.54810312500001</v>
      </c>
    </row>
    <row r="1284" spans="8:20" x14ac:dyDescent="0.3">
      <c r="H1284" s="5">
        <v>32.76</v>
      </c>
      <c r="I1284" s="5">
        <v>35.815179999999998</v>
      </c>
      <c r="J1284" s="5">
        <v>36.843359999999997</v>
      </c>
      <c r="K1284" s="5">
        <v>814.61210000000005</v>
      </c>
      <c r="L1284" s="5">
        <v>0</v>
      </c>
      <c r="M1284" s="5">
        <v>3.5824750000000001E-7</v>
      </c>
      <c r="N1284" s="5">
        <v>2.8060999999999999E-2</v>
      </c>
      <c r="O1284" s="5">
        <v>131.13589999999999</v>
      </c>
      <c r="P1284" s="5">
        <v>671.44709999999998</v>
      </c>
      <c r="R1284">
        <v>0.47875000000000001</v>
      </c>
      <c r="S1284" s="3">
        <v>814.61210000000005</v>
      </c>
      <c r="T1284" s="2">
        <f>Table5[[#This Row],[Scaling value]]*Table5[[#This Row],[Fusion]]</f>
        <v>389.99554287500001</v>
      </c>
    </row>
    <row r="1285" spans="8:20" x14ac:dyDescent="0.3">
      <c r="H1285" s="5">
        <v>32.770000000000003</v>
      </c>
      <c r="I1285" s="5">
        <v>35.825180000000003</v>
      </c>
      <c r="J1285" s="5">
        <v>36.853650000000002</v>
      </c>
      <c r="K1285" s="5">
        <v>815.54600000000005</v>
      </c>
      <c r="L1285" s="5">
        <v>0</v>
      </c>
      <c r="M1285" s="5">
        <v>3.5865819999999999E-7</v>
      </c>
      <c r="N1285" s="5">
        <v>2.8093159999999999E-2</v>
      </c>
      <c r="O1285" s="5">
        <v>131.28620000000001</v>
      </c>
      <c r="P1285" s="5">
        <v>672.21680000000003</v>
      </c>
      <c r="R1285">
        <v>0.47875000000000001</v>
      </c>
      <c r="S1285" s="4">
        <v>815.54600000000005</v>
      </c>
      <c r="T1285" s="2">
        <f>Table5[[#This Row],[Scaling value]]*Table5[[#This Row],[Fusion]]</f>
        <v>390.44264750000002</v>
      </c>
    </row>
    <row r="1286" spans="8:20" x14ac:dyDescent="0.3">
      <c r="H1286" s="5">
        <v>32.78</v>
      </c>
      <c r="I1286" s="5">
        <v>35.835180000000001</v>
      </c>
      <c r="J1286" s="5">
        <v>36.863939999999999</v>
      </c>
      <c r="K1286" s="5">
        <v>816.47919999999999</v>
      </c>
      <c r="L1286" s="5">
        <v>0</v>
      </c>
      <c r="M1286" s="5">
        <v>3.590686E-7</v>
      </c>
      <c r="N1286" s="5">
        <v>2.8125310000000001E-2</v>
      </c>
      <c r="O1286" s="5">
        <v>131.43639999999999</v>
      </c>
      <c r="P1286" s="5">
        <v>672.98599999999999</v>
      </c>
      <c r="R1286">
        <v>0.47875000000000001</v>
      </c>
      <c r="S1286" s="3">
        <v>816.47919999999999</v>
      </c>
      <c r="T1286" s="2">
        <f>Table5[[#This Row],[Scaling value]]*Table5[[#This Row],[Fusion]]</f>
        <v>390.88941699999998</v>
      </c>
    </row>
    <row r="1287" spans="8:20" x14ac:dyDescent="0.3">
      <c r="H1287" s="5">
        <v>32.79</v>
      </c>
      <c r="I1287" s="5">
        <v>35.845179999999999</v>
      </c>
      <c r="J1287" s="5">
        <v>36.874220000000001</v>
      </c>
      <c r="K1287" s="5">
        <v>817.4117</v>
      </c>
      <c r="L1287" s="5">
        <v>0</v>
      </c>
      <c r="M1287" s="5">
        <v>3.5947869999999998E-7</v>
      </c>
      <c r="N1287" s="5">
        <v>2.8157430000000001E-2</v>
      </c>
      <c r="O1287" s="5">
        <v>131.5865</v>
      </c>
      <c r="P1287" s="5">
        <v>673.75469999999996</v>
      </c>
      <c r="R1287">
        <v>0.47875000000000001</v>
      </c>
      <c r="S1287" s="4">
        <v>817.4117</v>
      </c>
      <c r="T1287" s="2">
        <f>Table5[[#This Row],[Scaling value]]*Table5[[#This Row],[Fusion]]</f>
        <v>391.335851375</v>
      </c>
    </row>
    <row r="1288" spans="8:20" x14ac:dyDescent="0.3">
      <c r="H1288" s="5">
        <v>32.799999999999997</v>
      </c>
      <c r="I1288" s="5">
        <v>35.855179999999997</v>
      </c>
      <c r="J1288" s="5">
        <v>36.884509999999999</v>
      </c>
      <c r="K1288" s="5">
        <v>818.34349999999995</v>
      </c>
      <c r="L1288" s="5">
        <v>0</v>
      </c>
      <c r="M1288" s="5">
        <v>3.5988849999999999E-7</v>
      </c>
      <c r="N1288" s="5">
        <v>2.8189530000000001E-2</v>
      </c>
      <c r="O1288" s="5">
        <v>131.73650000000001</v>
      </c>
      <c r="P1288" s="5">
        <v>674.52269999999999</v>
      </c>
      <c r="R1288">
        <v>0.47875000000000001</v>
      </c>
      <c r="S1288" s="3">
        <v>818.34349999999995</v>
      </c>
      <c r="T1288" s="2">
        <f>Table5[[#This Row],[Scaling value]]*Table5[[#This Row],[Fusion]]</f>
        <v>391.78195062499998</v>
      </c>
    </row>
    <row r="1289" spans="8:20" x14ac:dyDescent="0.3">
      <c r="H1289" s="5">
        <v>32.81</v>
      </c>
      <c r="I1289" s="5">
        <v>35.865180000000002</v>
      </c>
      <c r="J1289" s="5">
        <v>36.894799999999996</v>
      </c>
      <c r="K1289" s="5">
        <v>819.27440000000001</v>
      </c>
      <c r="L1289" s="5">
        <v>0</v>
      </c>
      <c r="M1289" s="5">
        <v>3.6029790000000002E-7</v>
      </c>
      <c r="N1289" s="5">
        <v>2.8221599999999999E-2</v>
      </c>
      <c r="O1289" s="5">
        <v>131.88640000000001</v>
      </c>
      <c r="P1289" s="5">
        <v>675.29</v>
      </c>
      <c r="R1289">
        <v>0.47875000000000001</v>
      </c>
      <c r="S1289" s="4">
        <v>819.27440000000001</v>
      </c>
      <c r="T1289" s="2">
        <f>Table5[[#This Row],[Scaling value]]*Table5[[#This Row],[Fusion]]</f>
        <v>392.227619</v>
      </c>
    </row>
    <row r="1290" spans="8:20" x14ac:dyDescent="0.3">
      <c r="H1290" s="5">
        <v>32.82</v>
      </c>
      <c r="I1290" s="5">
        <v>35.87518</v>
      </c>
      <c r="J1290" s="5">
        <v>36.905090000000001</v>
      </c>
      <c r="K1290" s="5">
        <v>820.20450000000005</v>
      </c>
      <c r="L1290" s="5">
        <v>0</v>
      </c>
      <c r="M1290" s="5">
        <v>3.6070689999999998E-7</v>
      </c>
      <c r="N1290" s="5">
        <v>2.825364E-2</v>
      </c>
      <c r="O1290" s="5">
        <v>132.0361</v>
      </c>
      <c r="P1290" s="5">
        <v>676.0566</v>
      </c>
      <c r="R1290">
        <v>0.47875000000000001</v>
      </c>
      <c r="S1290" s="3">
        <v>820.20450000000005</v>
      </c>
      <c r="T1290" s="2">
        <f>Table5[[#This Row],[Scaling value]]*Table5[[#This Row],[Fusion]]</f>
        <v>392.67290437500003</v>
      </c>
    </row>
    <row r="1291" spans="8:20" x14ac:dyDescent="0.3">
      <c r="H1291" s="5">
        <v>32.83</v>
      </c>
      <c r="I1291" s="5">
        <v>35.885179999999998</v>
      </c>
      <c r="J1291" s="5">
        <v>36.915370000000003</v>
      </c>
      <c r="K1291" s="5">
        <v>821.13390000000004</v>
      </c>
      <c r="L1291" s="5">
        <v>0</v>
      </c>
      <c r="M1291" s="5">
        <v>3.6111560000000002E-7</v>
      </c>
      <c r="N1291" s="5">
        <v>2.8285649999999999E-2</v>
      </c>
      <c r="O1291" s="5">
        <v>132.1857</v>
      </c>
      <c r="P1291" s="5">
        <v>676.82259999999997</v>
      </c>
      <c r="R1291">
        <v>0.47875000000000001</v>
      </c>
      <c r="S1291" s="4">
        <v>821.13390000000004</v>
      </c>
      <c r="T1291" s="2">
        <f>Table5[[#This Row],[Scaling value]]*Table5[[#This Row],[Fusion]]</f>
        <v>393.11785462500001</v>
      </c>
    </row>
    <row r="1292" spans="8:20" x14ac:dyDescent="0.3">
      <c r="H1292" s="5">
        <v>32.840000000000003</v>
      </c>
      <c r="I1292" s="5">
        <v>35.895180000000003</v>
      </c>
      <c r="J1292" s="5">
        <v>36.925660000000001</v>
      </c>
      <c r="K1292" s="5">
        <v>822.06240000000003</v>
      </c>
      <c r="L1292" s="5">
        <v>0</v>
      </c>
      <c r="M1292" s="5">
        <v>3.6152399999999998E-7</v>
      </c>
      <c r="N1292" s="5">
        <v>2.8317640000000002E-2</v>
      </c>
      <c r="O1292" s="5">
        <v>132.33519999999999</v>
      </c>
      <c r="P1292" s="5">
        <v>677.58799999999997</v>
      </c>
      <c r="R1292">
        <v>0.47875000000000001</v>
      </c>
      <c r="S1292" s="3">
        <v>822.06240000000003</v>
      </c>
      <c r="T1292" s="2">
        <f>Table5[[#This Row],[Scaling value]]*Table5[[#This Row],[Fusion]]</f>
        <v>393.56237400000003</v>
      </c>
    </row>
    <row r="1293" spans="8:20" x14ac:dyDescent="0.3">
      <c r="H1293" s="5">
        <v>32.85</v>
      </c>
      <c r="I1293" s="5">
        <v>35.905180000000001</v>
      </c>
      <c r="J1293" s="5">
        <v>36.935949999999998</v>
      </c>
      <c r="K1293" s="5">
        <v>822.99059999999997</v>
      </c>
      <c r="L1293" s="5">
        <v>0</v>
      </c>
      <c r="M1293" s="5">
        <v>3.3012300000000002E-7</v>
      </c>
      <c r="N1293" s="5">
        <v>2.6044310000000001E-2</v>
      </c>
      <c r="O1293" s="5">
        <v>125.5518</v>
      </c>
      <c r="P1293" s="5">
        <v>685.02359999999999</v>
      </c>
      <c r="R1293">
        <v>0.47875000000000001</v>
      </c>
      <c r="S1293" s="4">
        <v>822.99059999999997</v>
      </c>
      <c r="T1293" s="2">
        <f>Table5[[#This Row],[Scaling value]]*Table5[[#This Row],[Fusion]]</f>
        <v>394.00674974999998</v>
      </c>
    </row>
    <row r="1294" spans="8:20" x14ac:dyDescent="0.3">
      <c r="H1294" s="5">
        <v>32.86</v>
      </c>
      <c r="I1294" s="5">
        <v>35.915179999999999</v>
      </c>
      <c r="J1294" s="5">
        <v>36.94623</v>
      </c>
      <c r="K1294" s="5">
        <v>823.91859999999997</v>
      </c>
      <c r="L1294" s="5">
        <v>0</v>
      </c>
      <c r="M1294" s="5">
        <v>3.304953E-7</v>
      </c>
      <c r="N1294" s="5">
        <v>2.607367E-2</v>
      </c>
      <c r="O1294" s="5">
        <v>125.6934</v>
      </c>
      <c r="P1294" s="5">
        <v>685.79600000000005</v>
      </c>
      <c r="R1294">
        <v>0.47875000000000001</v>
      </c>
      <c r="S1294" s="3">
        <v>823.91859999999997</v>
      </c>
      <c r="T1294" s="2">
        <f>Table5[[#This Row],[Scaling value]]*Table5[[#This Row],[Fusion]]</f>
        <v>394.45102974999998</v>
      </c>
    </row>
    <row r="1295" spans="8:20" x14ac:dyDescent="0.3">
      <c r="H1295" s="5">
        <v>32.869999999999997</v>
      </c>
      <c r="I1295" s="5">
        <v>35.925179999999997</v>
      </c>
      <c r="J1295" s="5">
        <v>36.956519999999998</v>
      </c>
      <c r="K1295" s="5">
        <v>824.84609999999998</v>
      </c>
      <c r="L1295" s="5">
        <v>0</v>
      </c>
      <c r="M1295" s="5">
        <v>3.308673E-7</v>
      </c>
      <c r="N1295" s="5">
        <v>2.6103020000000001E-2</v>
      </c>
      <c r="O1295" s="5">
        <v>125.8349</v>
      </c>
      <c r="P1295" s="5">
        <v>686.56809999999996</v>
      </c>
      <c r="R1295">
        <v>0.47875000000000001</v>
      </c>
      <c r="S1295" s="4">
        <v>824.84609999999998</v>
      </c>
      <c r="T1295" s="2">
        <f>Table5[[#This Row],[Scaling value]]*Table5[[#This Row],[Fusion]]</f>
        <v>394.89507037499999</v>
      </c>
    </row>
    <row r="1296" spans="8:20" x14ac:dyDescent="0.3">
      <c r="H1296" s="5">
        <v>32.880000000000003</v>
      </c>
      <c r="I1296" s="5">
        <v>35.935180000000003</v>
      </c>
      <c r="J1296" s="5">
        <v>36.966810000000002</v>
      </c>
      <c r="K1296" s="5">
        <v>825.77279999999996</v>
      </c>
      <c r="L1296" s="5">
        <v>0</v>
      </c>
      <c r="M1296" s="5">
        <v>3.3123900000000002E-7</v>
      </c>
      <c r="N1296" s="5">
        <v>2.6132349999999999E-2</v>
      </c>
      <c r="O1296" s="5">
        <v>125.97620000000001</v>
      </c>
      <c r="P1296" s="5">
        <v>687.33939999999996</v>
      </c>
      <c r="R1296">
        <v>0.47875000000000001</v>
      </c>
      <c r="S1296" s="3">
        <v>825.77279999999996</v>
      </c>
      <c r="T1296" s="2">
        <f>Table5[[#This Row],[Scaling value]]*Table5[[#This Row],[Fusion]]</f>
        <v>395.338728</v>
      </c>
    </row>
    <row r="1297" spans="8:20" x14ac:dyDescent="0.3">
      <c r="H1297" s="5">
        <v>32.89</v>
      </c>
      <c r="I1297" s="5">
        <v>35.945180000000001</v>
      </c>
      <c r="J1297" s="5">
        <v>36.977089999999997</v>
      </c>
      <c r="K1297" s="5">
        <v>826.69870000000003</v>
      </c>
      <c r="L1297" s="5">
        <v>0</v>
      </c>
      <c r="M1297" s="5">
        <v>3.3161040000000001E-7</v>
      </c>
      <c r="N1297" s="5">
        <v>2.6161650000000002E-2</v>
      </c>
      <c r="O1297" s="5">
        <v>126.11750000000001</v>
      </c>
      <c r="P1297" s="5">
        <v>688.11009999999999</v>
      </c>
      <c r="R1297">
        <v>0.47875000000000001</v>
      </c>
      <c r="S1297" s="4">
        <v>826.69870000000003</v>
      </c>
      <c r="T1297" s="2">
        <f>Table5[[#This Row],[Scaling value]]*Table5[[#This Row],[Fusion]]</f>
        <v>395.78200262500002</v>
      </c>
    </row>
    <row r="1298" spans="8:20" x14ac:dyDescent="0.3">
      <c r="H1298" s="5">
        <v>32.9</v>
      </c>
      <c r="I1298" s="5">
        <v>35.955179999999999</v>
      </c>
      <c r="J1298" s="5">
        <v>36.987380000000002</v>
      </c>
      <c r="K1298" s="5">
        <v>827.62360000000001</v>
      </c>
      <c r="L1298" s="5">
        <v>0</v>
      </c>
      <c r="M1298" s="5">
        <v>3.3198139999999998E-7</v>
      </c>
      <c r="N1298" s="5">
        <v>2.6190919999999999E-2</v>
      </c>
      <c r="O1298" s="5">
        <v>126.2586</v>
      </c>
      <c r="P1298" s="5">
        <v>688.87990000000002</v>
      </c>
      <c r="R1298">
        <v>0.47875000000000001</v>
      </c>
      <c r="S1298" s="3">
        <v>827.62360000000001</v>
      </c>
      <c r="T1298" s="2">
        <f>Table5[[#This Row],[Scaling value]]*Table5[[#This Row],[Fusion]]</f>
        <v>396.22479850000002</v>
      </c>
    </row>
    <row r="1299" spans="8:20" x14ac:dyDescent="0.3">
      <c r="H1299" s="5">
        <v>32.909999999999997</v>
      </c>
      <c r="I1299" s="5">
        <v>35.965179999999997</v>
      </c>
      <c r="J1299" s="5">
        <v>36.997669999999999</v>
      </c>
      <c r="K1299" s="5">
        <v>828.54759999999999</v>
      </c>
      <c r="L1299" s="5">
        <v>0</v>
      </c>
      <c r="M1299" s="5">
        <v>3.3235209999999998E-7</v>
      </c>
      <c r="N1299" s="5">
        <v>2.6220159999999999E-2</v>
      </c>
      <c r="O1299" s="5">
        <v>126.39960000000001</v>
      </c>
      <c r="P1299" s="5">
        <v>689.64909999999998</v>
      </c>
      <c r="R1299">
        <v>0.47875000000000001</v>
      </c>
      <c r="S1299" s="4">
        <v>828.54759999999999</v>
      </c>
      <c r="T1299" s="2">
        <f>Table5[[#This Row],[Scaling value]]*Table5[[#This Row],[Fusion]]</f>
        <v>396.66716350000002</v>
      </c>
    </row>
    <row r="1300" spans="8:20" x14ac:dyDescent="0.3">
      <c r="H1300" s="5">
        <v>32.92</v>
      </c>
      <c r="I1300" s="5">
        <v>35.975180000000002</v>
      </c>
      <c r="J1300" s="5">
        <v>37.007959999999997</v>
      </c>
      <c r="K1300" s="5">
        <v>829.47069999999997</v>
      </c>
      <c r="L1300" s="5">
        <v>0</v>
      </c>
      <c r="M1300" s="5">
        <v>3.327224E-7</v>
      </c>
      <c r="N1300" s="5">
        <v>2.6249370000000001E-2</v>
      </c>
      <c r="O1300" s="5">
        <v>126.54040000000001</v>
      </c>
      <c r="P1300" s="5">
        <v>690.41740000000004</v>
      </c>
      <c r="R1300">
        <v>0.47875000000000001</v>
      </c>
      <c r="S1300" s="3">
        <v>829.47069999999997</v>
      </c>
      <c r="T1300" s="2">
        <f>Table5[[#This Row],[Scaling value]]*Table5[[#This Row],[Fusion]]</f>
        <v>397.109097625</v>
      </c>
    </row>
    <row r="1301" spans="8:20" x14ac:dyDescent="0.3">
      <c r="H1301" s="5">
        <v>32.93</v>
      </c>
      <c r="I1301" s="5">
        <v>35.98518</v>
      </c>
      <c r="J1301" s="5">
        <v>37.018239999999999</v>
      </c>
      <c r="K1301" s="5">
        <v>830.3931</v>
      </c>
      <c r="L1301" s="5">
        <v>0</v>
      </c>
      <c r="M1301" s="5">
        <v>3.3309230000000001E-7</v>
      </c>
      <c r="N1301" s="5">
        <v>2.6278559999999999E-2</v>
      </c>
      <c r="O1301" s="5">
        <v>126.6811</v>
      </c>
      <c r="P1301" s="5">
        <v>691.18510000000003</v>
      </c>
      <c r="R1301">
        <v>0.47875000000000001</v>
      </c>
      <c r="S1301" s="4">
        <v>830.3931</v>
      </c>
      <c r="T1301" s="2">
        <f>Table5[[#This Row],[Scaling value]]*Table5[[#This Row],[Fusion]]</f>
        <v>397.550696625</v>
      </c>
    </row>
    <row r="1302" spans="8:20" x14ac:dyDescent="0.3">
      <c r="H1302" s="5">
        <v>32.94</v>
      </c>
      <c r="I1302" s="5">
        <v>35.995179999999998</v>
      </c>
      <c r="J1302" s="5">
        <v>37.028530000000003</v>
      </c>
      <c r="K1302" s="5">
        <v>831.31489999999997</v>
      </c>
      <c r="L1302" s="5">
        <v>0</v>
      </c>
      <c r="M1302" s="5">
        <v>3.3346210000000002E-7</v>
      </c>
      <c r="N1302" s="5">
        <v>2.630774E-2</v>
      </c>
      <c r="O1302" s="5">
        <v>126.82170000000001</v>
      </c>
      <c r="P1302" s="5">
        <v>691.95240000000001</v>
      </c>
      <c r="R1302">
        <v>0.47875000000000001</v>
      </c>
      <c r="S1302" s="3">
        <v>831.31489999999997</v>
      </c>
      <c r="T1302" s="2">
        <f>Table5[[#This Row],[Scaling value]]*Table5[[#This Row],[Fusion]]</f>
        <v>397.99200837500001</v>
      </c>
    </row>
    <row r="1303" spans="8:20" x14ac:dyDescent="0.3">
      <c r="H1303" s="5">
        <v>32.950000000000003</v>
      </c>
      <c r="I1303" s="5">
        <v>36.005180000000003</v>
      </c>
      <c r="J1303" s="5">
        <v>37.038820000000001</v>
      </c>
      <c r="K1303" s="5">
        <v>832.23609999999996</v>
      </c>
      <c r="L1303" s="5">
        <v>0</v>
      </c>
      <c r="M1303" s="5">
        <v>3.0453510000000001E-7</v>
      </c>
      <c r="N1303" s="5">
        <v>2.419688E-2</v>
      </c>
      <c r="O1303" s="5">
        <v>120.26730000000001</v>
      </c>
      <c r="P1303" s="5">
        <v>699.14490000000001</v>
      </c>
      <c r="R1303">
        <v>0.47875000000000001</v>
      </c>
      <c r="S1303" s="4">
        <v>832.23609999999996</v>
      </c>
      <c r="T1303" s="2">
        <f>Table5[[#This Row],[Scaling value]]*Table5[[#This Row],[Fusion]]</f>
        <v>398.43303287499998</v>
      </c>
    </row>
    <row r="1304" spans="8:20" x14ac:dyDescent="0.3">
      <c r="H1304" s="5">
        <v>32.96</v>
      </c>
      <c r="I1304" s="5">
        <v>36.015180000000001</v>
      </c>
      <c r="J1304" s="5">
        <v>37.049100000000003</v>
      </c>
      <c r="K1304" s="5">
        <v>833.15710000000001</v>
      </c>
      <c r="L1304" s="5">
        <v>0</v>
      </c>
      <c r="M1304" s="5">
        <v>3.048721E-7</v>
      </c>
      <c r="N1304" s="5">
        <v>2.4223660000000001E-2</v>
      </c>
      <c r="O1304" s="5">
        <v>120.4004</v>
      </c>
      <c r="P1304" s="5">
        <v>699.91859999999997</v>
      </c>
      <c r="R1304">
        <v>0.47875000000000001</v>
      </c>
      <c r="S1304" s="3">
        <v>833.15710000000001</v>
      </c>
      <c r="T1304" s="2">
        <f>Table5[[#This Row],[Scaling value]]*Table5[[#This Row],[Fusion]]</f>
        <v>398.87396162499999</v>
      </c>
    </row>
    <row r="1305" spans="8:20" x14ac:dyDescent="0.3">
      <c r="H1305" s="5">
        <v>32.97</v>
      </c>
      <c r="I1305" s="5">
        <v>36.025179999999999</v>
      </c>
      <c r="J1305" s="5">
        <v>37.05939</v>
      </c>
      <c r="K1305" s="5">
        <v>834.07759999999996</v>
      </c>
      <c r="L1305" s="5">
        <v>0</v>
      </c>
      <c r="M1305" s="5">
        <v>3.052089E-7</v>
      </c>
      <c r="N1305" s="5">
        <v>2.4250420000000002E-2</v>
      </c>
      <c r="O1305" s="5">
        <v>120.5334</v>
      </c>
      <c r="P1305" s="5">
        <v>700.69190000000003</v>
      </c>
      <c r="R1305">
        <v>0.47875000000000001</v>
      </c>
      <c r="S1305" s="4">
        <v>834.07759999999996</v>
      </c>
      <c r="T1305" s="2">
        <f>Table5[[#This Row],[Scaling value]]*Table5[[#This Row],[Fusion]]</f>
        <v>399.31465099999997</v>
      </c>
    </row>
    <row r="1306" spans="8:20" x14ac:dyDescent="0.3">
      <c r="H1306" s="5">
        <v>32.979999999999997</v>
      </c>
      <c r="I1306" s="5">
        <v>36.035179999999997</v>
      </c>
      <c r="J1306" s="5">
        <v>37.069679999999998</v>
      </c>
      <c r="K1306" s="5">
        <v>834.99749999999995</v>
      </c>
      <c r="L1306" s="5">
        <v>0</v>
      </c>
      <c r="M1306" s="5">
        <v>3.0554550000000001E-7</v>
      </c>
      <c r="N1306" s="5">
        <v>2.4277170000000001E-2</v>
      </c>
      <c r="O1306" s="5">
        <v>120.6664</v>
      </c>
      <c r="P1306" s="5">
        <v>701.46469999999999</v>
      </c>
      <c r="R1306">
        <v>0.47875000000000001</v>
      </c>
      <c r="S1306" s="3">
        <v>834.99749999999995</v>
      </c>
      <c r="T1306" s="2">
        <f>Table5[[#This Row],[Scaling value]]*Table5[[#This Row],[Fusion]]</f>
        <v>399.75505312499996</v>
      </c>
    </row>
    <row r="1307" spans="8:20" x14ac:dyDescent="0.3">
      <c r="H1307" s="5">
        <v>32.99</v>
      </c>
      <c r="I1307" s="5">
        <v>36.045180000000002</v>
      </c>
      <c r="J1307" s="5">
        <v>37.079970000000003</v>
      </c>
      <c r="K1307" s="5">
        <v>835.91650000000004</v>
      </c>
      <c r="L1307" s="5">
        <v>0</v>
      </c>
      <c r="M1307" s="5">
        <v>3.058818E-7</v>
      </c>
      <c r="N1307" s="5">
        <v>2.4303890000000002E-2</v>
      </c>
      <c r="O1307" s="5">
        <v>120.7992</v>
      </c>
      <c r="P1307" s="5">
        <v>702.23670000000004</v>
      </c>
      <c r="R1307">
        <v>0.47875000000000001</v>
      </c>
      <c r="S1307" s="4">
        <v>835.91650000000004</v>
      </c>
      <c r="T1307" s="2">
        <f>Table5[[#This Row],[Scaling value]]*Table5[[#This Row],[Fusion]]</f>
        <v>400.195024375</v>
      </c>
    </row>
    <row r="1308" spans="8:20" x14ac:dyDescent="0.3">
      <c r="H1308" s="5">
        <v>33</v>
      </c>
      <c r="I1308" s="5">
        <v>36.05518</v>
      </c>
      <c r="J1308" s="5">
        <v>37.090249999999997</v>
      </c>
      <c r="K1308" s="5">
        <v>836.83479999999997</v>
      </c>
      <c r="L1308" s="5">
        <v>0</v>
      </c>
      <c r="M1308" s="5">
        <v>3.062179E-7</v>
      </c>
      <c r="N1308" s="5">
        <v>2.4330589999999999E-2</v>
      </c>
      <c r="O1308" s="5">
        <v>120.9319</v>
      </c>
      <c r="P1308" s="5">
        <v>703.00819999999999</v>
      </c>
      <c r="R1308">
        <v>0.47875000000000001</v>
      </c>
      <c r="S1308" s="3">
        <v>836.83479999999997</v>
      </c>
      <c r="T1308" s="2">
        <f>Table5[[#This Row],[Scaling value]]*Table5[[#This Row],[Fusion]]</f>
        <v>400.6346605</v>
      </c>
    </row>
    <row r="1309" spans="8:20" x14ac:dyDescent="0.3">
      <c r="H1309" s="5">
        <v>33.01</v>
      </c>
      <c r="I1309" s="5">
        <v>36.065179999999998</v>
      </c>
      <c r="J1309" s="5">
        <v>37.100540000000002</v>
      </c>
      <c r="K1309" s="5">
        <v>837.75239999999997</v>
      </c>
      <c r="L1309" s="5">
        <v>0</v>
      </c>
      <c r="M1309" s="5">
        <v>3.0655359999999998E-7</v>
      </c>
      <c r="N1309" s="5">
        <v>2.435727E-2</v>
      </c>
      <c r="O1309" s="5">
        <v>121.0645</v>
      </c>
      <c r="P1309" s="5">
        <v>703.779</v>
      </c>
      <c r="R1309">
        <v>0.47875000000000001</v>
      </c>
      <c r="S1309" s="4">
        <v>837.75239999999997</v>
      </c>
      <c r="T1309" s="2">
        <f>Table5[[#This Row],[Scaling value]]*Table5[[#This Row],[Fusion]]</f>
        <v>401.0739615</v>
      </c>
    </row>
    <row r="1310" spans="8:20" x14ac:dyDescent="0.3">
      <c r="H1310" s="5">
        <v>33.020000000000003</v>
      </c>
      <c r="I1310" s="5">
        <v>36.075180000000003</v>
      </c>
      <c r="J1310" s="5">
        <v>37.11083</v>
      </c>
      <c r="K1310" s="5">
        <v>838.66880000000003</v>
      </c>
      <c r="L1310" s="5">
        <v>0</v>
      </c>
      <c r="M1310" s="5">
        <v>3.068889E-7</v>
      </c>
      <c r="N1310" s="5">
        <v>2.4383910000000002E-2</v>
      </c>
      <c r="O1310" s="5">
        <v>121.1969</v>
      </c>
      <c r="P1310" s="5">
        <v>704.5489</v>
      </c>
      <c r="R1310">
        <v>0.47875000000000001</v>
      </c>
      <c r="S1310" s="3">
        <v>838.66880000000003</v>
      </c>
      <c r="T1310" s="2">
        <f>Table5[[#This Row],[Scaling value]]*Table5[[#This Row],[Fusion]]</f>
        <v>401.51268800000003</v>
      </c>
    </row>
    <row r="1311" spans="8:20" x14ac:dyDescent="0.3">
      <c r="H1311" s="5">
        <v>33.03</v>
      </c>
      <c r="I1311" s="5">
        <v>36.085180000000001</v>
      </c>
      <c r="J1311" s="5">
        <v>37.121110000000002</v>
      </c>
      <c r="K1311" s="5">
        <v>839.58420000000001</v>
      </c>
      <c r="L1311" s="5">
        <v>0</v>
      </c>
      <c r="M1311" s="5">
        <v>3.0722389999999998E-7</v>
      </c>
      <c r="N1311" s="5">
        <v>2.441053E-2</v>
      </c>
      <c r="O1311" s="5">
        <v>121.3292</v>
      </c>
      <c r="P1311" s="5">
        <v>705.31790000000001</v>
      </c>
      <c r="R1311">
        <v>0.47875000000000001</v>
      </c>
      <c r="S1311" s="4">
        <v>839.58420000000001</v>
      </c>
      <c r="T1311" s="2">
        <f>Table5[[#This Row],[Scaling value]]*Table5[[#This Row],[Fusion]]</f>
        <v>401.95093574999999</v>
      </c>
    </row>
    <row r="1312" spans="8:20" x14ac:dyDescent="0.3">
      <c r="H1312" s="5">
        <v>33.04</v>
      </c>
      <c r="I1312" s="5">
        <v>36.095179999999999</v>
      </c>
      <c r="J1312" s="5">
        <v>37.131399999999999</v>
      </c>
      <c r="K1312" s="5">
        <v>840.49969999999996</v>
      </c>
      <c r="L1312" s="5">
        <v>0</v>
      </c>
      <c r="M1312" s="5">
        <v>3.0755890000000002E-7</v>
      </c>
      <c r="N1312" s="5">
        <v>2.443714E-2</v>
      </c>
      <c r="O1312" s="5">
        <v>121.4615</v>
      </c>
      <c r="P1312" s="5">
        <v>706.08699999999999</v>
      </c>
      <c r="R1312">
        <v>0.47875000000000001</v>
      </c>
      <c r="S1312" s="3">
        <v>840.49969999999996</v>
      </c>
      <c r="T1312" s="2">
        <f>Table5[[#This Row],[Scaling value]]*Table5[[#This Row],[Fusion]]</f>
        <v>402.38923137500001</v>
      </c>
    </row>
    <row r="1313" spans="8:20" x14ac:dyDescent="0.3">
      <c r="H1313" s="5">
        <v>33.049999999999997</v>
      </c>
      <c r="I1313" s="5">
        <v>36.105179999999997</v>
      </c>
      <c r="J1313" s="5">
        <v>37.141689999999997</v>
      </c>
      <c r="K1313" s="5">
        <v>841.41510000000005</v>
      </c>
      <c r="L1313" s="5">
        <v>0</v>
      </c>
      <c r="M1313" s="5">
        <v>2.8091310000000001E-7</v>
      </c>
      <c r="N1313" s="5">
        <v>2.2477489999999999E-2</v>
      </c>
      <c r="O1313" s="5">
        <v>115.1344</v>
      </c>
      <c r="P1313" s="5">
        <v>713.03909999999996</v>
      </c>
      <c r="R1313">
        <v>0.47875000000000001</v>
      </c>
      <c r="S1313" s="4">
        <v>841.41510000000005</v>
      </c>
      <c r="T1313" s="2">
        <f>Table5[[#This Row],[Scaling value]]*Table5[[#This Row],[Fusion]]</f>
        <v>402.82747912500002</v>
      </c>
    </row>
    <row r="1314" spans="8:20" x14ac:dyDescent="0.3">
      <c r="H1314" s="5">
        <v>33.06</v>
      </c>
      <c r="I1314" s="5">
        <v>36.115180000000002</v>
      </c>
      <c r="J1314" s="5">
        <v>37.151980000000002</v>
      </c>
      <c r="K1314" s="5">
        <v>842.33010000000002</v>
      </c>
      <c r="L1314" s="5">
        <v>0</v>
      </c>
      <c r="M1314" s="5">
        <v>2.8121859999999998E-7</v>
      </c>
      <c r="N1314" s="5">
        <v>2.250193E-2</v>
      </c>
      <c r="O1314" s="5">
        <v>115.25960000000001</v>
      </c>
      <c r="P1314" s="5">
        <v>713.81449999999995</v>
      </c>
      <c r="R1314">
        <v>0.47875000000000001</v>
      </c>
      <c r="S1314" s="3">
        <v>842.33010000000002</v>
      </c>
      <c r="T1314" s="2">
        <f>Table5[[#This Row],[Scaling value]]*Table5[[#This Row],[Fusion]]</f>
        <v>403.26553537500001</v>
      </c>
    </row>
    <row r="1315" spans="8:20" x14ac:dyDescent="0.3">
      <c r="H1315" s="5">
        <v>33.07</v>
      </c>
      <c r="I1315" s="5">
        <v>36.12518</v>
      </c>
      <c r="J1315" s="5">
        <v>37.162260000000003</v>
      </c>
      <c r="K1315" s="5">
        <v>843.24339999999995</v>
      </c>
      <c r="L1315" s="5">
        <v>0</v>
      </c>
      <c r="M1315" s="5">
        <v>2.8152349999999999E-7</v>
      </c>
      <c r="N1315" s="5">
        <v>2.2526330000000001E-2</v>
      </c>
      <c r="O1315" s="5">
        <v>115.38460000000001</v>
      </c>
      <c r="P1315" s="5">
        <v>714.58839999999998</v>
      </c>
      <c r="R1315">
        <v>0.47875000000000001</v>
      </c>
      <c r="S1315" s="4">
        <v>843.24339999999995</v>
      </c>
      <c r="T1315" s="2">
        <f>Table5[[#This Row],[Scaling value]]*Table5[[#This Row],[Fusion]]</f>
        <v>403.70277775</v>
      </c>
    </row>
    <row r="1316" spans="8:20" x14ac:dyDescent="0.3">
      <c r="H1316" s="5">
        <v>33.08</v>
      </c>
      <c r="I1316" s="5">
        <v>36.135179999999998</v>
      </c>
      <c r="J1316" s="5">
        <v>37.172550000000001</v>
      </c>
      <c r="K1316" s="5">
        <v>844.15470000000005</v>
      </c>
      <c r="L1316" s="5">
        <v>0</v>
      </c>
      <c r="M1316" s="5">
        <v>2.818277E-7</v>
      </c>
      <c r="N1316" s="5">
        <v>2.2550669999999998E-2</v>
      </c>
      <c r="O1316" s="5">
        <v>115.5093</v>
      </c>
      <c r="P1316" s="5">
        <v>715.36069999999995</v>
      </c>
      <c r="R1316">
        <v>0.47875000000000001</v>
      </c>
      <c r="S1316" s="3">
        <v>844.15470000000005</v>
      </c>
      <c r="T1316" s="2">
        <f>Table5[[#This Row],[Scaling value]]*Table5[[#This Row],[Fusion]]</f>
        <v>404.13906262500001</v>
      </c>
    </row>
    <row r="1317" spans="8:20" x14ac:dyDescent="0.3">
      <c r="H1317" s="5">
        <v>33.090000000000003</v>
      </c>
      <c r="I1317" s="5">
        <v>36.145180000000003</v>
      </c>
      <c r="J1317" s="5">
        <v>37.182839999999999</v>
      </c>
      <c r="K1317" s="5">
        <v>845.06460000000004</v>
      </c>
      <c r="L1317" s="5">
        <v>0</v>
      </c>
      <c r="M1317" s="5">
        <v>2.8213149999999999E-7</v>
      </c>
      <c r="N1317" s="5">
        <v>2.2574980000000001E-2</v>
      </c>
      <c r="O1317" s="5">
        <v>115.63379999999999</v>
      </c>
      <c r="P1317" s="5">
        <v>716.1318</v>
      </c>
      <c r="R1317">
        <v>0.47875000000000001</v>
      </c>
      <c r="S1317" s="4">
        <v>845.06460000000004</v>
      </c>
      <c r="T1317" s="2">
        <f>Table5[[#This Row],[Scaling value]]*Table5[[#This Row],[Fusion]]</f>
        <v>404.57467725000004</v>
      </c>
    </row>
    <row r="1318" spans="8:20" x14ac:dyDescent="0.3">
      <c r="H1318" s="5">
        <v>33.1</v>
      </c>
      <c r="I1318" s="5">
        <v>36.155180000000001</v>
      </c>
      <c r="J1318" s="5">
        <v>37.19312</v>
      </c>
      <c r="K1318" s="5">
        <v>845.97709999999995</v>
      </c>
      <c r="L1318" s="5">
        <v>0</v>
      </c>
      <c r="M1318" s="5">
        <v>2.8243620000000001E-7</v>
      </c>
      <c r="N1318" s="5">
        <v>2.2599359999999999E-2</v>
      </c>
      <c r="O1318" s="5">
        <v>115.7587</v>
      </c>
      <c r="P1318" s="5">
        <v>716.90509999999995</v>
      </c>
      <c r="R1318">
        <v>0.47875000000000001</v>
      </c>
      <c r="S1318" s="3">
        <v>845.97709999999995</v>
      </c>
      <c r="T1318" s="2">
        <f>Table5[[#This Row],[Scaling value]]*Table5[[#This Row],[Fusion]]</f>
        <v>405.01153662499996</v>
      </c>
    </row>
    <row r="1319" spans="8:20" x14ac:dyDescent="0.3">
      <c r="H1319" s="5">
        <v>33.11</v>
      </c>
      <c r="I1319" s="5">
        <v>36.165179999999999</v>
      </c>
      <c r="J1319" s="5">
        <v>37.203409999999998</v>
      </c>
      <c r="K1319" s="5">
        <v>846.89</v>
      </c>
      <c r="L1319" s="5">
        <v>0</v>
      </c>
      <c r="M1319" s="5">
        <v>2.8274089999999999E-7</v>
      </c>
      <c r="N1319" s="5">
        <v>2.262374E-2</v>
      </c>
      <c r="O1319" s="5">
        <v>115.8836</v>
      </c>
      <c r="P1319" s="5">
        <v>717.67870000000005</v>
      </c>
      <c r="R1319">
        <v>0.47875000000000001</v>
      </c>
      <c r="S1319" s="4">
        <v>846.89</v>
      </c>
      <c r="T1319" s="2">
        <f>Table5[[#This Row],[Scaling value]]*Table5[[#This Row],[Fusion]]</f>
        <v>405.44858749999997</v>
      </c>
    </row>
    <row r="1320" spans="8:20" x14ac:dyDescent="0.3">
      <c r="H1320" s="5">
        <v>33.119999999999997</v>
      </c>
      <c r="I1320" s="5">
        <v>36.175179999999997</v>
      </c>
      <c r="J1320" s="5">
        <v>37.213700000000003</v>
      </c>
      <c r="K1320" s="5">
        <v>847.79949999999997</v>
      </c>
      <c r="L1320" s="5">
        <v>0</v>
      </c>
      <c r="M1320" s="5">
        <v>2.8304459999999998E-7</v>
      </c>
      <c r="N1320" s="5">
        <v>2.2648040000000001E-2</v>
      </c>
      <c r="O1320" s="5">
        <v>116.008</v>
      </c>
      <c r="P1320" s="5">
        <v>718.44939999999997</v>
      </c>
      <c r="R1320">
        <v>0.47875000000000001</v>
      </c>
      <c r="S1320" s="3">
        <v>847.79949999999997</v>
      </c>
      <c r="T1320" s="2">
        <f>Table5[[#This Row],[Scaling value]]*Table5[[#This Row],[Fusion]]</f>
        <v>405.88401062499997</v>
      </c>
    </row>
    <row r="1321" spans="8:20" x14ac:dyDescent="0.3">
      <c r="H1321" s="5">
        <v>33.130000000000003</v>
      </c>
      <c r="I1321" s="5">
        <v>36.185180000000003</v>
      </c>
      <c r="J1321" s="5">
        <v>37.223979999999997</v>
      </c>
      <c r="K1321" s="5">
        <v>848.71489999999994</v>
      </c>
      <c r="L1321" s="5">
        <v>0</v>
      </c>
      <c r="M1321" s="5">
        <v>2.8335019999999999E-7</v>
      </c>
      <c r="N1321" s="5">
        <v>2.267249E-2</v>
      </c>
      <c r="O1321" s="5">
        <v>116.13330000000001</v>
      </c>
      <c r="P1321" s="5">
        <v>719.22519999999997</v>
      </c>
      <c r="R1321">
        <v>0.47875000000000001</v>
      </c>
      <c r="S1321" s="4">
        <v>848.71489999999994</v>
      </c>
      <c r="T1321" s="2">
        <f>Table5[[#This Row],[Scaling value]]*Table5[[#This Row],[Fusion]]</f>
        <v>406.32225837499999</v>
      </c>
    </row>
    <row r="1322" spans="8:20" x14ac:dyDescent="0.3">
      <c r="H1322" s="5">
        <v>33.14</v>
      </c>
      <c r="I1322" s="5">
        <v>36.195180000000001</v>
      </c>
      <c r="J1322" s="5">
        <v>37.234270000000002</v>
      </c>
      <c r="K1322" s="5">
        <v>849.62980000000005</v>
      </c>
      <c r="L1322" s="5">
        <v>0</v>
      </c>
      <c r="M1322" s="5">
        <v>2.8365560000000001E-7</v>
      </c>
      <c r="N1322" s="5">
        <v>2.2696930000000001E-2</v>
      </c>
      <c r="O1322" s="5">
        <v>116.2585</v>
      </c>
      <c r="P1322" s="5">
        <v>720.00049999999999</v>
      </c>
      <c r="R1322">
        <v>0.47875000000000001</v>
      </c>
      <c r="S1322" s="3">
        <v>849.62980000000005</v>
      </c>
      <c r="T1322" s="2">
        <f>Table5[[#This Row],[Scaling value]]*Table5[[#This Row],[Fusion]]</f>
        <v>406.76026675000003</v>
      </c>
    </row>
    <row r="1323" spans="8:20" x14ac:dyDescent="0.3">
      <c r="H1323" s="5">
        <v>33.15</v>
      </c>
      <c r="I1323" s="5">
        <v>36.205179999999999</v>
      </c>
      <c r="J1323" s="5">
        <v>37.24456</v>
      </c>
      <c r="K1323" s="5">
        <v>850.54409999999996</v>
      </c>
      <c r="L1323" s="5">
        <v>0</v>
      </c>
      <c r="M1323" s="5">
        <v>2.5911359999999998E-7</v>
      </c>
      <c r="N1323" s="5">
        <v>2.0877989999999999E-2</v>
      </c>
      <c r="O1323" s="5">
        <v>110.1568</v>
      </c>
      <c r="P1323" s="5">
        <v>726.71870000000001</v>
      </c>
      <c r="R1323">
        <v>0.47875000000000001</v>
      </c>
      <c r="S1323" s="4">
        <v>850.54409999999996</v>
      </c>
      <c r="T1323" s="2">
        <f>Table5[[#This Row],[Scaling value]]*Table5[[#This Row],[Fusion]]</f>
        <v>407.19798787499997</v>
      </c>
    </row>
    <row r="1324" spans="8:20" x14ac:dyDescent="0.3">
      <c r="H1324" s="5">
        <v>33.159999999999997</v>
      </c>
      <c r="I1324" s="5">
        <v>36.215179999999997</v>
      </c>
      <c r="J1324" s="5">
        <v>37.254849999999998</v>
      </c>
      <c r="K1324" s="5">
        <v>851.45780000000002</v>
      </c>
      <c r="L1324" s="5">
        <v>0</v>
      </c>
      <c r="M1324" s="5">
        <v>2.59392E-7</v>
      </c>
      <c r="N1324" s="5">
        <v>2.0900419999999999E-2</v>
      </c>
      <c r="O1324" s="5">
        <v>110.2752</v>
      </c>
      <c r="P1324" s="5">
        <v>727.49940000000004</v>
      </c>
      <c r="R1324">
        <v>0.47875000000000001</v>
      </c>
      <c r="S1324" s="3">
        <v>851.45780000000002</v>
      </c>
      <c r="T1324" s="2">
        <f>Table5[[#This Row],[Scaling value]]*Table5[[#This Row],[Fusion]]</f>
        <v>407.63542175000003</v>
      </c>
    </row>
    <row r="1325" spans="8:20" x14ac:dyDescent="0.3">
      <c r="H1325" s="5">
        <v>33.17</v>
      </c>
      <c r="I1325" s="5">
        <v>36.225180000000002</v>
      </c>
      <c r="J1325" s="5">
        <v>37.265129999999999</v>
      </c>
      <c r="K1325" s="5">
        <v>852.37090000000001</v>
      </c>
      <c r="L1325" s="5">
        <v>0</v>
      </c>
      <c r="M1325" s="5">
        <v>2.5967019999999998E-7</v>
      </c>
      <c r="N1325" s="5">
        <v>2.092283E-2</v>
      </c>
      <c r="O1325" s="5">
        <v>110.3934</v>
      </c>
      <c r="P1325" s="5">
        <v>728.27949999999998</v>
      </c>
      <c r="R1325">
        <v>0.47875000000000001</v>
      </c>
      <c r="S1325" s="4">
        <v>852.37090000000001</v>
      </c>
      <c r="T1325" s="2">
        <f>Table5[[#This Row],[Scaling value]]*Table5[[#This Row],[Fusion]]</f>
        <v>408.072568375</v>
      </c>
    </row>
    <row r="1326" spans="8:20" x14ac:dyDescent="0.3">
      <c r="H1326" s="5">
        <v>33.18</v>
      </c>
      <c r="I1326" s="5">
        <v>36.23518</v>
      </c>
      <c r="J1326" s="5">
        <v>37.275419999999997</v>
      </c>
      <c r="K1326" s="5">
        <v>853.2835</v>
      </c>
      <c r="L1326" s="5">
        <v>0</v>
      </c>
      <c r="M1326" s="5">
        <v>2.5994819999999998E-7</v>
      </c>
      <c r="N1326" s="5">
        <v>2.0945229999999999E-2</v>
      </c>
      <c r="O1326" s="5">
        <v>110.5116</v>
      </c>
      <c r="P1326" s="5">
        <v>729.05930000000001</v>
      </c>
      <c r="R1326">
        <v>0.47875000000000001</v>
      </c>
      <c r="S1326" s="3">
        <v>853.2835</v>
      </c>
      <c r="T1326" s="2">
        <f>Table5[[#This Row],[Scaling value]]*Table5[[#This Row],[Fusion]]</f>
        <v>408.50947562499999</v>
      </c>
    </row>
    <row r="1327" spans="8:20" x14ac:dyDescent="0.3">
      <c r="H1327" s="5">
        <v>33.19</v>
      </c>
      <c r="I1327" s="5">
        <v>36.245179999999998</v>
      </c>
      <c r="J1327" s="5">
        <v>37.285710000000002</v>
      </c>
      <c r="K1327" s="5">
        <v>854.19550000000004</v>
      </c>
      <c r="L1327" s="5">
        <v>0</v>
      </c>
      <c r="M1327" s="5">
        <v>2.6022599999999999E-7</v>
      </c>
      <c r="N1327" s="5">
        <v>2.0967619999999999E-2</v>
      </c>
      <c r="O1327" s="5">
        <v>110.6297</v>
      </c>
      <c r="P1327" s="5">
        <v>729.83849999999995</v>
      </c>
      <c r="R1327">
        <v>0.47875000000000001</v>
      </c>
      <c r="S1327" s="4">
        <v>854.19550000000004</v>
      </c>
      <c r="T1327" s="2">
        <f>Table5[[#This Row],[Scaling value]]*Table5[[#This Row],[Fusion]]</f>
        <v>408.946095625</v>
      </c>
    </row>
    <row r="1328" spans="8:20" x14ac:dyDescent="0.3">
      <c r="H1328" s="5">
        <v>33.200000000000003</v>
      </c>
      <c r="I1328" s="5">
        <v>36.255180000000003</v>
      </c>
      <c r="J1328" s="5">
        <v>37.295990000000003</v>
      </c>
      <c r="K1328" s="5">
        <v>855.1069</v>
      </c>
      <c r="L1328" s="5">
        <v>0</v>
      </c>
      <c r="M1328" s="5">
        <v>2.6050370000000001E-7</v>
      </c>
      <c r="N1328" s="5">
        <v>2.098999E-2</v>
      </c>
      <c r="O1328" s="5">
        <v>110.7478</v>
      </c>
      <c r="P1328" s="5">
        <v>730.61720000000003</v>
      </c>
      <c r="R1328">
        <v>0.47875000000000001</v>
      </c>
      <c r="S1328" s="3">
        <v>855.1069</v>
      </c>
      <c r="T1328" s="2">
        <f>Table5[[#This Row],[Scaling value]]*Table5[[#This Row],[Fusion]]</f>
        <v>409.38242837500002</v>
      </c>
    </row>
    <row r="1329" spans="8:20" x14ac:dyDescent="0.3">
      <c r="H1329" s="5">
        <v>33.21</v>
      </c>
      <c r="I1329" s="5">
        <v>36.265180000000001</v>
      </c>
      <c r="J1329" s="5">
        <v>37.306280000000001</v>
      </c>
      <c r="K1329" s="5">
        <v>856.01769999999999</v>
      </c>
      <c r="L1329" s="5">
        <v>0</v>
      </c>
      <c r="M1329" s="5">
        <v>2.607811E-7</v>
      </c>
      <c r="N1329" s="5">
        <v>2.1012349999999999E-2</v>
      </c>
      <c r="O1329" s="5">
        <v>110.8657</v>
      </c>
      <c r="P1329" s="5">
        <v>731.3954</v>
      </c>
      <c r="R1329">
        <v>0.47875000000000001</v>
      </c>
      <c r="S1329" s="4">
        <v>856.01769999999999</v>
      </c>
      <c r="T1329" s="2">
        <f>Table5[[#This Row],[Scaling value]]*Table5[[#This Row],[Fusion]]</f>
        <v>409.818473875</v>
      </c>
    </row>
    <row r="1330" spans="8:20" x14ac:dyDescent="0.3">
      <c r="H1330" s="5">
        <v>33.22</v>
      </c>
      <c r="I1330" s="5">
        <v>36.275179999999999</v>
      </c>
      <c r="J1330" s="5">
        <v>37.316569999999999</v>
      </c>
      <c r="K1330" s="5">
        <v>856.92790000000002</v>
      </c>
      <c r="L1330" s="5">
        <v>0</v>
      </c>
      <c r="M1330" s="5">
        <v>2.610584E-7</v>
      </c>
      <c r="N1330" s="5">
        <v>2.1034690000000002E-2</v>
      </c>
      <c r="O1330" s="5">
        <v>110.9836</v>
      </c>
      <c r="P1330" s="5">
        <v>732.17309999999998</v>
      </c>
      <c r="R1330">
        <v>0.47875000000000001</v>
      </c>
      <c r="S1330" s="3">
        <v>856.92790000000002</v>
      </c>
      <c r="T1330" s="2">
        <f>Table5[[#This Row],[Scaling value]]*Table5[[#This Row],[Fusion]]</f>
        <v>410.25423212500004</v>
      </c>
    </row>
    <row r="1331" spans="8:20" x14ac:dyDescent="0.3">
      <c r="H1331" s="5">
        <v>33.229999999999997</v>
      </c>
      <c r="I1331" s="5">
        <v>36.285179999999997</v>
      </c>
      <c r="J1331" s="5">
        <v>37.326860000000003</v>
      </c>
      <c r="K1331" s="5">
        <v>857.83749999999998</v>
      </c>
      <c r="L1331" s="5">
        <v>0</v>
      </c>
      <c r="M1331" s="5">
        <v>2.6133550000000002E-7</v>
      </c>
      <c r="N1331" s="5">
        <v>2.1057019999999999E-2</v>
      </c>
      <c r="O1331" s="5">
        <v>111.1014</v>
      </c>
      <c r="P1331" s="5">
        <v>732.95029999999997</v>
      </c>
      <c r="R1331">
        <v>0.47875000000000001</v>
      </c>
      <c r="S1331" s="4">
        <v>857.83749999999998</v>
      </c>
      <c r="T1331" s="2">
        <f>Table5[[#This Row],[Scaling value]]*Table5[[#This Row],[Fusion]]</f>
        <v>410.68970312499999</v>
      </c>
    </row>
    <row r="1332" spans="8:20" x14ac:dyDescent="0.3">
      <c r="H1332" s="5">
        <v>33.24</v>
      </c>
      <c r="I1332" s="5">
        <v>36.295180000000002</v>
      </c>
      <c r="J1332" s="5">
        <v>37.337139999999998</v>
      </c>
      <c r="K1332" s="5">
        <v>858.74659999999994</v>
      </c>
      <c r="L1332" s="5">
        <v>0</v>
      </c>
      <c r="M1332" s="5">
        <v>2.6161249999999999E-7</v>
      </c>
      <c r="N1332" s="5">
        <v>2.1079339999999998E-2</v>
      </c>
      <c r="O1332" s="5">
        <v>111.2192</v>
      </c>
      <c r="P1332" s="5">
        <v>733.72699999999998</v>
      </c>
      <c r="R1332">
        <v>0.47875000000000001</v>
      </c>
      <c r="S1332" s="3">
        <v>858.74659999999994</v>
      </c>
      <c r="T1332" s="2">
        <f>Table5[[#This Row],[Scaling value]]*Table5[[#This Row],[Fusion]]</f>
        <v>411.12493474999997</v>
      </c>
    </row>
    <row r="1333" spans="8:20" x14ac:dyDescent="0.3">
      <c r="H1333" s="5">
        <v>33.25</v>
      </c>
      <c r="I1333" s="5">
        <v>36.30518</v>
      </c>
      <c r="J1333" s="5">
        <v>37.347430000000003</v>
      </c>
      <c r="K1333" s="5">
        <v>859.65499999999997</v>
      </c>
      <c r="L1333" s="5">
        <v>0</v>
      </c>
      <c r="M1333" s="5">
        <v>2.3900670000000001E-7</v>
      </c>
      <c r="N1333" s="5">
        <v>1.9391019999999998E-2</v>
      </c>
      <c r="O1333" s="5">
        <v>105.339</v>
      </c>
      <c r="P1333" s="5">
        <v>740.21050000000002</v>
      </c>
      <c r="R1333">
        <v>0.47875000000000001</v>
      </c>
      <c r="S1333" s="4">
        <v>859.65499999999997</v>
      </c>
      <c r="T1333" s="2">
        <f>Table5[[#This Row],[Scaling value]]*Table5[[#This Row],[Fusion]]</f>
        <v>411.55983125</v>
      </c>
    </row>
    <row r="1334" spans="8:20" x14ac:dyDescent="0.3">
      <c r="H1334" s="5">
        <v>33.26</v>
      </c>
      <c r="I1334" s="5">
        <v>36.315179999999998</v>
      </c>
      <c r="J1334" s="5">
        <v>37.35772</v>
      </c>
      <c r="K1334" s="5">
        <v>860.56290000000001</v>
      </c>
      <c r="L1334" s="5">
        <v>0</v>
      </c>
      <c r="M1334" s="5">
        <v>2.392591E-7</v>
      </c>
      <c r="N1334" s="5">
        <v>1.9411500000000002E-2</v>
      </c>
      <c r="O1334" s="5">
        <v>105.4503</v>
      </c>
      <c r="P1334" s="5">
        <v>740.99220000000003</v>
      </c>
      <c r="R1334">
        <v>0.47875000000000001</v>
      </c>
      <c r="S1334" s="3">
        <v>860.56290000000001</v>
      </c>
      <c r="T1334" s="2">
        <f>Table5[[#This Row],[Scaling value]]*Table5[[#This Row],[Fusion]]</f>
        <v>411.994488375</v>
      </c>
    </row>
    <row r="1335" spans="8:20" x14ac:dyDescent="0.3">
      <c r="H1335" s="5">
        <v>33.270000000000003</v>
      </c>
      <c r="I1335" s="5">
        <v>36.325180000000003</v>
      </c>
      <c r="J1335" s="5">
        <v>37.368000000000002</v>
      </c>
      <c r="K1335" s="5">
        <v>861.47029999999995</v>
      </c>
      <c r="L1335" s="5">
        <v>0</v>
      </c>
      <c r="M1335" s="5">
        <v>2.395114E-7</v>
      </c>
      <c r="N1335" s="5">
        <v>1.943197E-2</v>
      </c>
      <c r="O1335" s="5">
        <v>105.5615</v>
      </c>
      <c r="P1335" s="5">
        <v>741.77359999999999</v>
      </c>
      <c r="R1335">
        <v>0.47875000000000001</v>
      </c>
      <c r="S1335" s="4">
        <v>861.47029999999995</v>
      </c>
      <c r="T1335" s="2">
        <f>Table5[[#This Row],[Scaling value]]*Table5[[#This Row],[Fusion]]</f>
        <v>412.42890612499997</v>
      </c>
    </row>
    <row r="1336" spans="8:20" x14ac:dyDescent="0.3">
      <c r="H1336" s="5">
        <v>33.28</v>
      </c>
      <c r="I1336" s="5">
        <v>36.335180000000001</v>
      </c>
      <c r="J1336" s="5">
        <v>37.37829</v>
      </c>
      <c r="K1336" s="5">
        <v>862.37729999999999</v>
      </c>
      <c r="L1336" s="5">
        <v>0</v>
      </c>
      <c r="M1336" s="5">
        <v>2.3976360000000001E-7</v>
      </c>
      <c r="N1336" s="5">
        <v>1.945243E-2</v>
      </c>
      <c r="O1336" s="5">
        <v>105.6726</v>
      </c>
      <c r="P1336" s="5">
        <v>742.55449999999996</v>
      </c>
      <c r="R1336">
        <v>0.47875000000000001</v>
      </c>
      <c r="S1336" s="3">
        <v>862.37729999999999</v>
      </c>
      <c r="T1336" s="2">
        <f>Table5[[#This Row],[Scaling value]]*Table5[[#This Row],[Fusion]]</f>
        <v>412.86313237500002</v>
      </c>
    </row>
    <row r="1337" spans="8:20" x14ac:dyDescent="0.3">
      <c r="H1337" s="5">
        <v>33.29</v>
      </c>
      <c r="I1337" s="5">
        <v>36.345179999999999</v>
      </c>
      <c r="J1337" s="5">
        <v>37.388579999999997</v>
      </c>
      <c r="K1337" s="5">
        <v>863.28380000000004</v>
      </c>
      <c r="L1337" s="5">
        <v>0</v>
      </c>
      <c r="M1337" s="5">
        <v>2.4001559999999998E-7</v>
      </c>
      <c r="N1337" s="5">
        <v>1.9472880000000001E-2</v>
      </c>
      <c r="O1337" s="5">
        <v>105.7837</v>
      </c>
      <c r="P1337" s="5">
        <v>743.33510000000001</v>
      </c>
      <c r="R1337">
        <v>0.47875000000000001</v>
      </c>
      <c r="S1337" s="4">
        <v>863.28380000000004</v>
      </c>
      <c r="T1337" s="2">
        <f>Table5[[#This Row],[Scaling value]]*Table5[[#This Row],[Fusion]]</f>
        <v>413.29711925000004</v>
      </c>
    </row>
    <row r="1338" spans="8:20" x14ac:dyDescent="0.3">
      <c r="H1338" s="5">
        <v>33.299999999999997</v>
      </c>
      <c r="I1338" s="5">
        <v>36.355179999999997</v>
      </c>
      <c r="J1338" s="5">
        <v>37.398870000000002</v>
      </c>
      <c r="K1338" s="5">
        <v>864.18979999999999</v>
      </c>
      <c r="L1338" s="5">
        <v>0</v>
      </c>
      <c r="M1338" s="5">
        <v>2.402675E-7</v>
      </c>
      <c r="N1338" s="5">
        <v>1.949331E-2</v>
      </c>
      <c r="O1338" s="5">
        <v>105.8947</v>
      </c>
      <c r="P1338" s="5">
        <v>744.11519999999996</v>
      </c>
      <c r="R1338">
        <v>0.47875000000000001</v>
      </c>
      <c r="S1338" s="3">
        <v>864.18979999999999</v>
      </c>
      <c r="T1338" s="2">
        <f>Table5[[#This Row],[Scaling value]]*Table5[[#This Row],[Fusion]]</f>
        <v>413.73086675000002</v>
      </c>
    </row>
    <row r="1339" spans="8:20" x14ac:dyDescent="0.3">
      <c r="H1339" s="5">
        <v>33.31</v>
      </c>
      <c r="I1339" s="5">
        <v>36.365180000000002</v>
      </c>
      <c r="J1339" s="5">
        <v>37.409149999999997</v>
      </c>
      <c r="K1339" s="5">
        <v>865.0951</v>
      </c>
      <c r="L1339" s="5">
        <v>0</v>
      </c>
      <c r="M1339" s="5">
        <v>2.405192E-7</v>
      </c>
      <c r="N1339" s="5">
        <v>1.951373E-2</v>
      </c>
      <c r="O1339" s="5">
        <v>106.0057</v>
      </c>
      <c r="P1339" s="5">
        <v>744.89469999999994</v>
      </c>
      <c r="R1339">
        <v>0.47875000000000001</v>
      </c>
      <c r="S1339" s="4">
        <v>865.0951</v>
      </c>
      <c r="T1339" s="2">
        <f>Table5[[#This Row],[Scaling value]]*Table5[[#This Row],[Fusion]]</f>
        <v>414.16427912500001</v>
      </c>
    </row>
    <row r="1340" spans="8:20" x14ac:dyDescent="0.3">
      <c r="H1340" s="5">
        <v>33.32</v>
      </c>
      <c r="I1340" s="5">
        <v>36.37518</v>
      </c>
      <c r="J1340" s="5">
        <v>37.419440000000002</v>
      </c>
      <c r="K1340" s="5">
        <v>865.99990000000003</v>
      </c>
      <c r="L1340" s="5">
        <v>0</v>
      </c>
      <c r="M1340" s="5">
        <v>2.407707E-7</v>
      </c>
      <c r="N1340" s="5">
        <v>1.9534139999999998E-2</v>
      </c>
      <c r="O1340" s="5">
        <v>106.1165</v>
      </c>
      <c r="P1340" s="5">
        <v>745.67380000000003</v>
      </c>
      <c r="R1340">
        <v>0.47875000000000001</v>
      </c>
      <c r="S1340" s="3">
        <v>865.99990000000003</v>
      </c>
      <c r="T1340" s="2">
        <f>Table5[[#This Row],[Scaling value]]*Table5[[#This Row],[Fusion]]</f>
        <v>414.59745212500002</v>
      </c>
    </row>
    <row r="1341" spans="8:20" x14ac:dyDescent="0.3">
      <c r="H1341" s="5">
        <v>33.33</v>
      </c>
      <c r="I1341" s="5">
        <v>36.385179999999998</v>
      </c>
      <c r="J1341" s="5">
        <v>37.429729999999999</v>
      </c>
      <c r="K1341" s="5">
        <v>866.904</v>
      </c>
      <c r="L1341" s="5">
        <v>0</v>
      </c>
      <c r="M1341" s="5">
        <v>2.4102210000000002E-7</v>
      </c>
      <c r="N1341" s="5">
        <v>1.9554539999999999E-2</v>
      </c>
      <c r="O1341" s="5">
        <v>106.2273</v>
      </c>
      <c r="P1341" s="5">
        <v>746.45230000000004</v>
      </c>
      <c r="R1341">
        <v>0.47875000000000001</v>
      </c>
      <c r="S1341" s="4">
        <v>866.904</v>
      </c>
      <c r="T1341" s="2">
        <f>Table5[[#This Row],[Scaling value]]*Table5[[#This Row],[Fusion]]</f>
        <v>415.03028999999998</v>
      </c>
    </row>
    <row r="1342" spans="8:20" x14ac:dyDescent="0.3">
      <c r="H1342" s="5">
        <v>33.340000000000003</v>
      </c>
      <c r="I1342" s="5">
        <v>36.395180000000003</v>
      </c>
      <c r="J1342" s="5">
        <v>37.440010000000001</v>
      </c>
      <c r="K1342" s="5">
        <v>867.8075</v>
      </c>
      <c r="L1342" s="5">
        <v>0</v>
      </c>
      <c r="M1342" s="5">
        <v>2.412733E-7</v>
      </c>
      <c r="N1342" s="5">
        <v>1.9574919999999999E-2</v>
      </c>
      <c r="O1342" s="5">
        <v>106.33799999999999</v>
      </c>
      <c r="P1342" s="5">
        <v>747.23019999999997</v>
      </c>
      <c r="R1342">
        <v>0.47875000000000001</v>
      </c>
      <c r="S1342" s="3">
        <v>867.8075</v>
      </c>
      <c r="T1342" s="2">
        <f>Table5[[#This Row],[Scaling value]]*Table5[[#This Row],[Fusion]]</f>
        <v>415.46284062500001</v>
      </c>
    </row>
    <row r="1343" spans="8:20" x14ac:dyDescent="0.3">
      <c r="H1343" s="5">
        <v>33.35</v>
      </c>
      <c r="I1343" s="5">
        <v>36.405180000000001</v>
      </c>
      <c r="J1343" s="5">
        <v>37.450299999999999</v>
      </c>
      <c r="K1343" s="5">
        <v>868.71040000000005</v>
      </c>
      <c r="L1343" s="5">
        <v>0</v>
      </c>
      <c r="M1343" s="5">
        <v>2.204519E-7</v>
      </c>
      <c r="N1343" s="5">
        <v>1.8008050000000001E-2</v>
      </c>
      <c r="O1343" s="5">
        <v>100.67610000000001</v>
      </c>
      <c r="P1343" s="5">
        <v>753.48249999999996</v>
      </c>
      <c r="R1343">
        <v>0.47875000000000001</v>
      </c>
      <c r="S1343" s="4">
        <v>868.71040000000005</v>
      </c>
      <c r="T1343" s="2">
        <f>Table5[[#This Row],[Scaling value]]*Table5[[#This Row],[Fusion]]</f>
        <v>415.895104</v>
      </c>
    </row>
    <row r="1344" spans="8:20" x14ac:dyDescent="0.3">
      <c r="H1344" s="5">
        <v>33.36</v>
      </c>
      <c r="I1344" s="5">
        <v>36.415179999999999</v>
      </c>
      <c r="J1344" s="5">
        <v>37.460590000000003</v>
      </c>
      <c r="K1344" s="5">
        <v>869.61270000000002</v>
      </c>
      <c r="L1344" s="5">
        <v>0</v>
      </c>
      <c r="M1344" s="5">
        <v>2.206808E-7</v>
      </c>
      <c r="N1344" s="5">
        <v>1.8026750000000001E-2</v>
      </c>
      <c r="O1344" s="5">
        <v>100.7807</v>
      </c>
      <c r="P1344" s="5">
        <v>754.26509999999996</v>
      </c>
      <c r="R1344">
        <v>0.47875000000000001</v>
      </c>
      <c r="S1344" s="3">
        <v>869.61270000000002</v>
      </c>
      <c r="T1344" s="2">
        <f>Table5[[#This Row],[Scaling value]]*Table5[[#This Row],[Fusion]]</f>
        <v>416.32708012500001</v>
      </c>
    </row>
    <row r="1345" spans="8:20" x14ac:dyDescent="0.3">
      <c r="H1345" s="5">
        <v>33.369999999999997</v>
      </c>
      <c r="I1345" s="5">
        <v>36.425179999999997</v>
      </c>
      <c r="J1345" s="5">
        <v>37.470869999999998</v>
      </c>
      <c r="K1345" s="5">
        <v>870.51440000000002</v>
      </c>
      <c r="L1345" s="5">
        <v>0</v>
      </c>
      <c r="M1345" s="5">
        <v>2.2090959999999999E-7</v>
      </c>
      <c r="N1345" s="5">
        <v>1.8045439999999999E-2</v>
      </c>
      <c r="O1345" s="5">
        <v>100.8852</v>
      </c>
      <c r="P1345" s="5">
        <v>755.0471</v>
      </c>
      <c r="R1345">
        <v>0.47875000000000001</v>
      </c>
      <c r="S1345" s="4">
        <v>870.51440000000002</v>
      </c>
      <c r="T1345" s="2">
        <f>Table5[[#This Row],[Scaling value]]*Table5[[#This Row],[Fusion]]</f>
        <v>416.75876900000003</v>
      </c>
    </row>
    <row r="1346" spans="8:20" x14ac:dyDescent="0.3">
      <c r="H1346" s="5">
        <v>33.380000000000003</v>
      </c>
      <c r="I1346" s="5">
        <v>36.435180000000003</v>
      </c>
      <c r="J1346" s="5">
        <v>37.481160000000003</v>
      </c>
      <c r="K1346" s="5">
        <v>871.41539999999998</v>
      </c>
      <c r="L1346" s="5">
        <v>0</v>
      </c>
      <c r="M1346" s="5">
        <v>2.2113830000000001E-7</v>
      </c>
      <c r="N1346" s="5">
        <v>1.8064119999999999E-2</v>
      </c>
      <c r="O1346" s="5">
        <v>100.9896</v>
      </c>
      <c r="P1346" s="5">
        <v>755.82860000000005</v>
      </c>
      <c r="R1346">
        <v>0.47875000000000001</v>
      </c>
      <c r="S1346" s="3">
        <v>871.41539999999998</v>
      </c>
      <c r="T1346" s="2">
        <f>Table5[[#This Row],[Scaling value]]*Table5[[#This Row],[Fusion]]</f>
        <v>417.19012275</v>
      </c>
    </row>
    <row r="1347" spans="8:20" x14ac:dyDescent="0.3">
      <c r="H1347" s="5">
        <v>33.39</v>
      </c>
      <c r="I1347" s="5">
        <v>36.445180000000001</v>
      </c>
      <c r="J1347" s="5">
        <v>37.49145</v>
      </c>
      <c r="K1347" s="5">
        <v>872.31569999999999</v>
      </c>
      <c r="L1347" s="5">
        <v>0</v>
      </c>
      <c r="M1347" s="5">
        <v>2.2136679999999999E-7</v>
      </c>
      <c r="N1347" s="5">
        <v>1.808278E-2</v>
      </c>
      <c r="O1347" s="5">
        <v>101.0939</v>
      </c>
      <c r="P1347" s="5">
        <v>756.60950000000003</v>
      </c>
      <c r="R1347">
        <v>0.47875000000000001</v>
      </c>
      <c r="S1347" s="4">
        <v>872.31569999999999</v>
      </c>
      <c r="T1347" s="2">
        <f>Table5[[#This Row],[Scaling value]]*Table5[[#This Row],[Fusion]]</f>
        <v>417.62114137499998</v>
      </c>
    </row>
    <row r="1348" spans="8:20" x14ac:dyDescent="0.3">
      <c r="H1348" s="5">
        <v>33.4</v>
      </c>
      <c r="I1348" s="5">
        <v>36.455179999999999</v>
      </c>
      <c r="J1348" s="5">
        <v>37.501739999999998</v>
      </c>
      <c r="K1348" s="5">
        <v>873.21550000000002</v>
      </c>
      <c r="L1348" s="5">
        <v>0</v>
      </c>
      <c r="M1348" s="5">
        <v>2.2159510000000001E-7</v>
      </c>
      <c r="N1348" s="5">
        <v>1.810144E-2</v>
      </c>
      <c r="O1348" s="5">
        <v>101.1982</v>
      </c>
      <c r="P1348" s="5">
        <v>757.39</v>
      </c>
      <c r="R1348">
        <v>0.47875000000000001</v>
      </c>
      <c r="S1348" s="3">
        <v>873.21550000000002</v>
      </c>
      <c r="T1348" s="2">
        <f>Table5[[#This Row],[Scaling value]]*Table5[[#This Row],[Fusion]]</f>
        <v>418.05192062500004</v>
      </c>
    </row>
    <row r="1349" spans="8:20" x14ac:dyDescent="0.3">
      <c r="H1349" s="5">
        <v>33.409999999999997</v>
      </c>
      <c r="I1349" s="5">
        <v>36.465179999999997</v>
      </c>
      <c r="J1349" s="5">
        <v>37.51202</v>
      </c>
      <c r="K1349" s="5">
        <v>874.11479999999995</v>
      </c>
      <c r="L1349" s="5">
        <v>0</v>
      </c>
      <c r="M1349" s="5">
        <v>2.2182329999999999E-7</v>
      </c>
      <c r="N1349" s="5">
        <v>1.812008E-2</v>
      </c>
      <c r="O1349" s="5">
        <v>101.30240000000001</v>
      </c>
      <c r="P1349" s="5">
        <v>758.17</v>
      </c>
      <c r="R1349">
        <v>0.47875000000000001</v>
      </c>
      <c r="S1349" s="4">
        <v>874.11479999999995</v>
      </c>
      <c r="T1349" s="2">
        <f>Table5[[#This Row],[Scaling value]]*Table5[[#This Row],[Fusion]]</f>
        <v>418.4824605</v>
      </c>
    </row>
    <row r="1350" spans="8:20" x14ac:dyDescent="0.3">
      <c r="H1350" s="5">
        <v>33.42</v>
      </c>
      <c r="I1350" s="5">
        <v>36.475180000000002</v>
      </c>
      <c r="J1350" s="5">
        <v>37.522309999999997</v>
      </c>
      <c r="K1350" s="5">
        <v>875.01329999999996</v>
      </c>
      <c r="L1350" s="5">
        <v>0</v>
      </c>
      <c r="M1350" s="5">
        <v>2.2205130000000001E-7</v>
      </c>
      <c r="N1350" s="5">
        <v>1.8138700000000001E-2</v>
      </c>
      <c r="O1350" s="5">
        <v>101.4066</v>
      </c>
      <c r="P1350" s="5">
        <v>758.94929999999999</v>
      </c>
      <c r="R1350">
        <v>0.47875000000000001</v>
      </c>
      <c r="S1350" s="3">
        <v>875.01329999999996</v>
      </c>
      <c r="T1350" s="2">
        <f>Table5[[#This Row],[Scaling value]]*Table5[[#This Row],[Fusion]]</f>
        <v>418.91261737499997</v>
      </c>
    </row>
    <row r="1351" spans="8:20" x14ac:dyDescent="0.3">
      <c r="H1351" s="5">
        <v>33.43</v>
      </c>
      <c r="I1351" s="5">
        <v>36.48518</v>
      </c>
      <c r="J1351" s="5">
        <v>37.532600000000002</v>
      </c>
      <c r="K1351" s="5">
        <v>875.91129999999998</v>
      </c>
      <c r="L1351" s="5">
        <v>0</v>
      </c>
      <c r="M1351" s="5">
        <v>2.2227920000000001E-7</v>
      </c>
      <c r="N1351" s="5">
        <v>1.8157320000000001E-2</v>
      </c>
      <c r="O1351" s="5">
        <v>101.5106</v>
      </c>
      <c r="P1351" s="5">
        <v>759.72820000000002</v>
      </c>
      <c r="R1351">
        <v>0.47875000000000001</v>
      </c>
      <c r="S1351" s="4">
        <v>875.91129999999998</v>
      </c>
      <c r="T1351" s="2">
        <f>Table5[[#This Row],[Scaling value]]*Table5[[#This Row],[Fusion]]</f>
        <v>419.34253487500001</v>
      </c>
    </row>
    <row r="1352" spans="8:20" x14ac:dyDescent="0.3">
      <c r="H1352" s="5">
        <v>33.44</v>
      </c>
      <c r="I1352" s="5">
        <v>36.495179999999998</v>
      </c>
      <c r="J1352" s="5">
        <v>37.542879999999997</v>
      </c>
      <c r="K1352" s="5">
        <v>876.80859999999996</v>
      </c>
      <c r="L1352" s="5">
        <v>0</v>
      </c>
      <c r="M1352" s="5">
        <v>2.225069E-7</v>
      </c>
      <c r="N1352" s="5">
        <v>1.8175920000000002E-2</v>
      </c>
      <c r="O1352" s="5">
        <v>101.6146</v>
      </c>
      <c r="P1352" s="5">
        <v>760.50649999999996</v>
      </c>
      <c r="R1352">
        <v>0.47875000000000001</v>
      </c>
      <c r="S1352" s="3">
        <v>876.80859999999996</v>
      </c>
      <c r="T1352" s="2">
        <f>Table5[[#This Row],[Scaling value]]*Table5[[#This Row],[Fusion]]</f>
        <v>419.77211725000001</v>
      </c>
    </row>
    <row r="1353" spans="8:20" x14ac:dyDescent="0.3">
      <c r="H1353" s="5">
        <v>33.450000000000003</v>
      </c>
      <c r="I1353" s="5">
        <v>36.505180000000003</v>
      </c>
      <c r="J1353" s="5">
        <v>37.553170000000001</v>
      </c>
      <c r="K1353" s="5">
        <v>877.70529999999997</v>
      </c>
      <c r="L1353" s="5">
        <v>0</v>
      </c>
      <c r="M1353" s="5">
        <v>2.0332960000000001E-7</v>
      </c>
      <c r="N1353" s="5">
        <v>1.6721920000000001E-2</v>
      </c>
      <c r="O1353" s="5">
        <v>96.167140000000003</v>
      </c>
      <c r="P1353" s="5">
        <v>766.53060000000005</v>
      </c>
      <c r="R1353">
        <v>0.47875000000000001</v>
      </c>
      <c r="S1353" s="4">
        <v>877.70529999999997</v>
      </c>
      <c r="T1353" s="2">
        <f>Table5[[#This Row],[Scaling value]]*Table5[[#This Row],[Fusion]]</f>
        <v>420.20141237500002</v>
      </c>
    </row>
    <row r="1354" spans="8:20" x14ac:dyDescent="0.3">
      <c r="H1354" s="5">
        <v>33.46</v>
      </c>
      <c r="I1354" s="5">
        <v>36.515180000000001</v>
      </c>
      <c r="J1354" s="5">
        <v>37.563459999999999</v>
      </c>
      <c r="K1354" s="5">
        <v>878.60140000000001</v>
      </c>
      <c r="L1354" s="5">
        <v>0</v>
      </c>
      <c r="M1354" s="5">
        <v>2.0353719999999999E-7</v>
      </c>
      <c r="N1354" s="5">
        <v>1.6738989999999999E-2</v>
      </c>
      <c r="O1354" s="5">
        <v>96.265330000000006</v>
      </c>
      <c r="P1354" s="5">
        <v>767.31320000000005</v>
      </c>
      <c r="R1354">
        <v>0.47875000000000001</v>
      </c>
      <c r="S1354" s="3">
        <v>878.60140000000001</v>
      </c>
      <c r="T1354" s="2">
        <f>Table5[[#This Row],[Scaling value]]*Table5[[#This Row],[Fusion]]</f>
        <v>420.63042024999999</v>
      </c>
    </row>
    <row r="1355" spans="8:20" x14ac:dyDescent="0.3">
      <c r="H1355" s="5">
        <v>33.47</v>
      </c>
      <c r="I1355" s="5">
        <v>36.525179999999999</v>
      </c>
      <c r="J1355" s="5">
        <v>37.573749999999997</v>
      </c>
      <c r="K1355" s="5">
        <v>879.4973</v>
      </c>
      <c r="L1355" s="5">
        <v>0</v>
      </c>
      <c r="M1355" s="5">
        <v>2.037447E-7</v>
      </c>
      <c r="N1355" s="5">
        <v>1.675606E-2</v>
      </c>
      <c r="O1355" s="5">
        <v>96.363479999999996</v>
      </c>
      <c r="P1355" s="5">
        <v>768.09550000000002</v>
      </c>
      <c r="R1355">
        <v>0.47875000000000001</v>
      </c>
      <c r="S1355" s="4">
        <v>879.4973</v>
      </c>
      <c r="T1355" s="2">
        <f>Table5[[#This Row],[Scaling value]]*Table5[[#This Row],[Fusion]]</f>
        <v>421.059332375</v>
      </c>
    </row>
    <row r="1356" spans="8:20" x14ac:dyDescent="0.3">
      <c r="H1356" s="5">
        <v>33.479999999999997</v>
      </c>
      <c r="I1356" s="5">
        <v>36.535179999999997</v>
      </c>
      <c r="J1356" s="5">
        <v>37.584029999999998</v>
      </c>
      <c r="K1356" s="5">
        <v>880.39260000000002</v>
      </c>
      <c r="L1356" s="5">
        <v>0</v>
      </c>
      <c r="M1356" s="5">
        <v>2.0395209999999999E-7</v>
      </c>
      <c r="N1356" s="5">
        <v>1.6773110000000001E-2</v>
      </c>
      <c r="O1356" s="5">
        <v>96.461569999999995</v>
      </c>
      <c r="P1356" s="5">
        <v>768.87739999999997</v>
      </c>
      <c r="R1356">
        <v>0.47875000000000001</v>
      </c>
      <c r="S1356" s="3">
        <v>880.39260000000002</v>
      </c>
      <c r="T1356" s="2">
        <f>Table5[[#This Row],[Scaling value]]*Table5[[#This Row],[Fusion]]</f>
        <v>421.48795725000002</v>
      </c>
    </row>
    <row r="1357" spans="8:20" x14ac:dyDescent="0.3">
      <c r="H1357" s="5">
        <v>33.49</v>
      </c>
      <c r="I1357" s="5">
        <v>36.545180000000002</v>
      </c>
      <c r="J1357" s="5">
        <v>37.594320000000003</v>
      </c>
      <c r="K1357" s="5">
        <v>881.28719999999998</v>
      </c>
      <c r="L1357" s="5">
        <v>0</v>
      </c>
      <c r="M1357" s="5">
        <v>2.0415939999999999E-7</v>
      </c>
      <c r="N1357" s="5">
        <v>1.6790159999999998E-2</v>
      </c>
      <c r="O1357" s="5">
        <v>96.559600000000003</v>
      </c>
      <c r="P1357" s="5">
        <v>769.65880000000004</v>
      </c>
      <c r="R1357">
        <v>0.47875000000000001</v>
      </c>
      <c r="S1357" s="4">
        <v>881.28719999999998</v>
      </c>
      <c r="T1357" s="2">
        <f>Table5[[#This Row],[Scaling value]]*Table5[[#This Row],[Fusion]]</f>
        <v>421.916247</v>
      </c>
    </row>
    <row r="1358" spans="8:20" x14ac:dyDescent="0.3">
      <c r="H1358" s="5">
        <v>33.5</v>
      </c>
      <c r="I1358" s="5">
        <v>36.55518</v>
      </c>
      <c r="J1358" s="5">
        <v>37.604610000000001</v>
      </c>
      <c r="K1358" s="5">
        <v>882.18140000000005</v>
      </c>
      <c r="L1358" s="5">
        <v>0</v>
      </c>
      <c r="M1358" s="5">
        <v>2.0436650000000001E-7</v>
      </c>
      <c r="N1358" s="5">
        <v>1.680719E-2</v>
      </c>
      <c r="O1358" s="5">
        <v>96.657570000000007</v>
      </c>
      <c r="P1358" s="5">
        <v>770.43970000000002</v>
      </c>
      <c r="R1358">
        <v>0.47875000000000001</v>
      </c>
      <c r="S1358" s="3">
        <v>882.18140000000005</v>
      </c>
      <c r="T1358" s="2">
        <f>Table5[[#This Row],[Scaling value]]*Table5[[#This Row],[Fusion]]</f>
        <v>422.34434525000006</v>
      </c>
    </row>
    <row r="1359" spans="8:20" x14ac:dyDescent="0.3">
      <c r="H1359" s="5">
        <v>33.51</v>
      </c>
      <c r="I1359" s="5">
        <v>36.565179999999998</v>
      </c>
      <c r="J1359" s="5">
        <v>37.614890000000003</v>
      </c>
      <c r="K1359" s="5">
        <v>883.07500000000005</v>
      </c>
      <c r="L1359" s="5">
        <v>0</v>
      </c>
      <c r="M1359" s="5">
        <v>2.045735E-7</v>
      </c>
      <c r="N1359" s="5">
        <v>1.6824220000000001E-2</v>
      </c>
      <c r="O1359" s="5">
        <v>96.755480000000006</v>
      </c>
      <c r="P1359" s="5">
        <v>771.2201</v>
      </c>
      <c r="R1359">
        <v>0.47875000000000001</v>
      </c>
      <c r="S1359" s="4">
        <v>883.07500000000005</v>
      </c>
      <c r="T1359" s="2">
        <f>Table5[[#This Row],[Scaling value]]*Table5[[#This Row],[Fusion]]</f>
        <v>422.77215625000002</v>
      </c>
    </row>
    <row r="1360" spans="8:20" x14ac:dyDescent="0.3">
      <c r="H1360" s="5">
        <v>33.520000000000003</v>
      </c>
      <c r="I1360" s="5">
        <v>36.575180000000003</v>
      </c>
      <c r="J1360" s="5">
        <v>37.62518</v>
      </c>
      <c r="K1360" s="5">
        <v>883.96789999999999</v>
      </c>
      <c r="L1360" s="5">
        <v>0</v>
      </c>
      <c r="M1360" s="5">
        <v>2.0478040000000001E-7</v>
      </c>
      <c r="N1360" s="5">
        <v>1.6841229999999999E-2</v>
      </c>
      <c r="O1360" s="5">
        <v>96.853309999999993</v>
      </c>
      <c r="P1360" s="5">
        <v>771.99990000000003</v>
      </c>
      <c r="R1360">
        <v>0.47875000000000001</v>
      </c>
      <c r="S1360" s="3">
        <v>883.96789999999999</v>
      </c>
      <c r="T1360" s="2">
        <f>Table5[[#This Row],[Scaling value]]*Table5[[#This Row],[Fusion]]</f>
        <v>423.19963212499999</v>
      </c>
    </row>
    <row r="1361" spans="8:20" x14ac:dyDescent="0.3">
      <c r="H1361" s="5">
        <v>33.53</v>
      </c>
      <c r="I1361" s="5">
        <v>36.585180000000001</v>
      </c>
      <c r="J1361" s="5">
        <v>37.635469999999998</v>
      </c>
      <c r="K1361" s="5">
        <v>884.86009999999999</v>
      </c>
      <c r="L1361" s="5">
        <v>0</v>
      </c>
      <c r="M1361" s="5">
        <v>2.049871E-7</v>
      </c>
      <c r="N1361" s="5">
        <v>1.6858229999999998E-2</v>
      </c>
      <c r="O1361" s="5">
        <v>96.951070000000001</v>
      </c>
      <c r="P1361" s="5">
        <v>772.77909999999997</v>
      </c>
      <c r="R1361">
        <v>0.47875000000000001</v>
      </c>
      <c r="S1361" s="4">
        <v>884.86009999999999</v>
      </c>
      <c r="T1361" s="2">
        <f>Table5[[#This Row],[Scaling value]]*Table5[[#This Row],[Fusion]]</f>
        <v>423.62677287500003</v>
      </c>
    </row>
    <row r="1362" spans="8:20" x14ac:dyDescent="0.3">
      <c r="H1362" s="5">
        <v>33.54</v>
      </c>
      <c r="I1362" s="5">
        <v>36.595179999999999</v>
      </c>
      <c r="J1362" s="5">
        <v>37.64575</v>
      </c>
      <c r="K1362" s="5">
        <v>885.75170000000003</v>
      </c>
      <c r="L1362" s="5">
        <v>0</v>
      </c>
      <c r="M1362" s="5">
        <v>2.0519360000000001E-7</v>
      </c>
      <c r="N1362" s="5">
        <v>1.6875210000000002E-2</v>
      </c>
      <c r="O1362" s="5">
        <v>97.048749999999998</v>
      </c>
      <c r="P1362" s="5">
        <v>773.55769999999995</v>
      </c>
      <c r="R1362">
        <v>0.47875000000000001</v>
      </c>
      <c r="S1362" s="3">
        <v>885.75170000000003</v>
      </c>
      <c r="T1362" s="2">
        <f>Table5[[#This Row],[Scaling value]]*Table5[[#This Row],[Fusion]]</f>
        <v>424.05362637500002</v>
      </c>
    </row>
    <row r="1363" spans="8:20" x14ac:dyDescent="0.3">
      <c r="H1363" s="5">
        <v>33.549999999999997</v>
      </c>
      <c r="I1363" s="5">
        <v>36.605179999999997</v>
      </c>
      <c r="J1363" s="5">
        <v>37.656039999999997</v>
      </c>
      <c r="K1363" s="5">
        <v>886.64250000000004</v>
      </c>
      <c r="L1363" s="5">
        <v>0</v>
      </c>
      <c r="M1363" s="5">
        <v>1.875312E-7</v>
      </c>
      <c r="N1363" s="5">
        <v>1.5526109999999999E-2</v>
      </c>
      <c r="O1363" s="5">
        <v>91.811689999999999</v>
      </c>
      <c r="P1363" s="5">
        <v>779.35789999999997</v>
      </c>
      <c r="R1363">
        <v>0.47875000000000001</v>
      </c>
      <c r="S1363" s="4">
        <v>886.64250000000004</v>
      </c>
      <c r="T1363" s="2">
        <f>Table5[[#This Row],[Scaling value]]*Table5[[#This Row],[Fusion]]</f>
        <v>424.48009687500002</v>
      </c>
    </row>
    <row r="1364" spans="8:20" x14ac:dyDescent="0.3">
      <c r="H1364" s="5">
        <v>33.56</v>
      </c>
      <c r="I1364" s="5">
        <v>36.615180000000002</v>
      </c>
      <c r="J1364" s="5">
        <v>37.666330000000002</v>
      </c>
      <c r="K1364" s="5">
        <v>887.53269999999998</v>
      </c>
      <c r="L1364" s="5">
        <v>0</v>
      </c>
      <c r="M1364" s="5">
        <v>1.877195E-7</v>
      </c>
      <c r="N1364" s="5">
        <v>1.554169E-2</v>
      </c>
      <c r="O1364" s="5">
        <v>91.903859999999995</v>
      </c>
      <c r="P1364" s="5">
        <v>780.1404</v>
      </c>
      <c r="R1364">
        <v>0.47875000000000001</v>
      </c>
      <c r="S1364" s="3">
        <v>887.53269999999998</v>
      </c>
      <c r="T1364" s="2">
        <f>Table5[[#This Row],[Scaling value]]*Table5[[#This Row],[Fusion]]</f>
        <v>424.90628012500002</v>
      </c>
    </row>
    <row r="1365" spans="8:20" x14ac:dyDescent="0.3">
      <c r="H1365" s="5">
        <v>33.57</v>
      </c>
      <c r="I1365" s="5">
        <v>36.62518</v>
      </c>
      <c r="J1365" s="5">
        <v>37.67662</v>
      </c>
      <c r="K1365" s="5">
        <v>888.4221</v>
      </c>
      <c r="L1365" s="5">
        <v>0</v>
      </c>
      <c r="M1365" s="5">
        <v>1.879076E-7</v>
      </c>
      <c r="N1365" s="5">
        <v>1.555727E-2</v>
      </c>
      <c r="O1365" s="5">
        <v>91.99597</v>
      </c>
      <c r="P1365" s="5">
        <v>780.92219999999998</v>
      </c>
      <c r="R1365">
        <v>0.47875000000000001</v>
      </c>
      <c r="S1365" s="4">
        <v>888.4221</v>
      </c>
      <c r="T1365" s="2">
        <f>Table5[[#This Row],[Scaling value]]*Table5[[#This Row],[Fusion]]</f>
        <v>425.33208037500003</v>
      </c>
    </row>
    <row r="1366" spans="8:20" x14ac:dyDescent="0.3">
      <c r="H1366" s="5">
        <v>33.58</v>
      </c>
      <c r="I1366" s="5">
        <v>36.635179999999998</v>
      </c>
      <c r="J1366" s="5">
        <v>37.686900000000001</v>
      </c>
      <c r="K1366" s="5">
        <v>889.31089999999995</v>
      </c>
      <c r="L1366" s="5">
        <v>0</v>
      </c>
      <c r="M1366" s="5">
        <v>1.880956E-7</v>
      </c>
      <c r="N1366" s="5">
        <v>1.5572829999999999E-2</v>
      </c>
      <c r="O1366" s="5">
        <v>92.087999999999994</v>
      </c>
      <c r="P1366" s="5">
        <v>781.70349999999996</v>
      </c>
      <c r="R1366">
        <v>0.47875000000000001</v>
      </c>
      <c r="S1366" s="3">
        <v>889.31089999999995</v>
      </c>
      <c r="T1366" s="2">
        <f>Table5[[#This Row],[Scaling value]]*Table5[[#This Row],[Fusion]]</f>
        <v>425.757593375</v>
      </c>
    </row>
    <row r="1367" spans="8:20" x14ac:dyDescent="0.3">
      <c r="H1367" s="5">
        <v>33.590000000000003</v>
      </c>
      <c r="I1367" s="5">
        <v>36.645180000000003</v>
      </c>
      <c r="J1367" s="5">
        <v>37.697189999999999</v>
      </c>
      <c r="K1367" s="5">
        <v>890.19899999999996</v>
      </c>
      <c r="L1367" s="5">
        <v>0</v>
      </c>
      <c r="M1367" s="5">
        <v>1.8828339999999999E-7</v>
      </c>
      <c r="N1367" s="5">
        <v>1.5588380000000001E-2</v>
      </c>
      <c r="O1367" s="5">
        <v>92.179959999999994</v>
      </c>
      <c r="P1367" s="5">
        <v>782.48410000000001</v>
      </c>
      <c r="R1367">
        <v>0.47875000000000001</v>
      </c>
      <c r="S1367" s="4">
        <v>890.19899999999996</v>
      </c>
      <c r="T1367" s="2">
        <f>Table5[[#This Row],[Scaling value]]*Table5[[#This Row],[Fusion]]</f>
        <v>426.18277124999997</v>
      </c>
    </row>
    <row r="1368" spans="8:20" x14ac:dyDescent="0.3">
      <c r="H1368" s="5">
        <v>33.6</v>
      </c>
      <c r="I1368" s="5">
        <v>36.655180000000001</v>
      </c>
      <c r="J1368" s="5">
        <v>37.707479999999997</v>
      </c>
      <c r="K1368" s="5">
        <v>891.08659999999998</v>
      </c>
      <c r="L1368" s="5">
        <v>0</v>
      </c>
      <c r="M1368" s="5">
        <v>1.884712E-7</v>
      </c>
      <c r="N1368" s="5">
        <v>1.560393E-2</v>
      </c>
      <c r="O1368" s="5">
        <v>92.271879999999996</v>
      </c>
      <c r="P1368" s="5">
        <v>783.26430000000005</v>
      </c>
      <c r="R1368">
        <v>0.47875000000000001</v>
      </c>
      <c r="S1368" s="3">
        <v>891.08659999999998</v>
      </c>
      <c r="T1368" s="2">
        <f>Table5[[#This Row],[Scaling value]]*Table5[[#This Row],[Fusion]]</f>
        <v>426.60770974999997</v>
      </c>
    </row>
    <row r="1369" spans="8:20" x14ac:dyDescent="0.3">
      <c r="H1369" s="5">
        <v>33.61</v>
      </c>
      <c r="I1369" s="5">
        <v>36.665179999999999</v>
      </c>
      <c r="J1369" s="5">
        <v>37.717759999999998</v>
      </c>
      <c r="K1369" s="5">
        <v>891.97360000000003</v>
      </c>
      <c r="L1369" s="5">
        <v>0</v>
      </c>
      <c r="M1369" s="5">
        <v>1.8865880000000001E-7</v>
      </c>
      <c r="N1369" s="5">
        <v>1.561946E-2</v>
      </c>
      <c r="O1369" s="5">
        <v>92.363720000000001</v>
      </c>
      <c r="P1369" s="5">
        <v>784.04399999999998</v>
      </c>
      <c r="R1369">
        <v>0.47875000000000001</v>
      </c>
      <c r="S1369" s="4">
        <v>891.97360000000003</v>
      </c>
      <c r="T1369" s="2">
        <f>Table5[[#This Row],[Scaling value]]*Table5[[#This Row],[Fusion]]</f>
        <v>427.03236100000004</v>
      </c>
    </row>
    <row r="1370" spans="8:20" x14ac:dyDescent="0.3">
      <c r="H1370" s="5">
        <v>33.619999999999997</v>
      </c>
      <c r="I1370" s="5">
        <v>36.675179999999997</v>
      </c>
      <c r="J1370" s="5">
        <v>37.728050000000003</v>
      </c>
      <c r="K1370" s="5">
        <v>892.86</v>
      </c>
      <c r="L1370" s="5">
        <v>0</v>
      </c>
      <c r="M1370" s="5">
        <v>1.8884620000000001E-7</v>
      </c>
      <c r="N1370" s="5">
        <v>1.563498E-2</v>
      </c>
      <c r="O1370" s="5">
        <v>92.455510000000004</v>
      </c>
      <c r="P1370" s="5">
        <v>784.82309999999995</v>
      </c>
      <c r="R1370">
        <v>0.47875000000000001</v>
      </c>
      <c r="S1370" s="3">
        <v>892.86</v>
      </c>
      <c r="T1370" s="2">
        <f>Table5[[#This Row],[Scaling value]]*Table5[[#This Row],[Fusion]]</f>
        <v>427.45672500000001</v>
      </c>
    </row>
    <row r="1371" spans="8:20" x14ac:dyDescent="0.3">
      <c r="H1371" s="5">
        <v>33.630000000000003</v>
      </c>
      <c r="I1371" s="5">
        <v>36.685180000000003</v>
      </c>
      <c r="J1371" s="5">
        <v>37.738340000000001</v>
      </c>
      <c r="K1371" s="5">
        <v>893.74599999999998</v>
      </c>
      <c r="L1371" s="5">
        <v>0</v>
      </c>
      <c r="M1371" s="5">
        <v>1.890336E-7</v>
      </c>
      <c r="N1371" s="5">
        <v>1.5650500000000001E-2</v>
      </c>
      <c r="O1371" s="5">
        <v>92.547250000000005</v>
      </c>
      <c r="P1371" s="5">
        <v>785.6019</v>
      </c>
      <c r="R1371">
        <v>0.47875000000000001</v>
      </c>
      <c r="S1371" s="4">
        <v>893.74599999999998</v>
      </c>
      <c r="T1371" s="2">
        <f>Table5[[#This Row],[Scaling value]]*Table5[[#This Row],[Fusion]]</f>
        <v>427.8808975</v>
      </c>
    </row>
    <row r="1372" spans="8:20" x14ac:dyDescent="0.3">
      <c r="H1372" s="5">
        <v>33.64</v>
      </c>
      <c r="I1372" s="5">
        <v>36.695180000000001</v>
      </c>
      <c r="J1372" s="5">
        <v>37.748629999999999</v>
      </c>
      <c r="K1372" s="5">
        <v>894.63160000000005</v>
      </c>
      <c r="L1372" s="5">
        <v>0</v>
      </c>
      <c r="M1372" s="5">
        <v>1.8922090000000001E-7</v>
      </c>
      <c r="N1372" s="5">
        <v>1.5665999999999999E-2</v>
      </c>
      <c r="O1372" s="5">
        <v>92.638949999999994</v>
      </c>
      <c r="P1372" s="5">
        <v>786.38030000000003</v>
      </c>
      <c r="R1372">
        <v>0.47875000000000001</v>
      </c>
      <c r="S1372" s="3">
        <v>894.63160000000005</v>
      </c>
      <c r="T1372" s="2">
        <f>Table5[[#This Row],[Scaling value]]*Table5[[#This Row],[Fusion]]</f>
        <v>428.30487850000003</v>
      </c>
    </row>
    <row r="1373" spans="8:20" x14ac:dyDescent="0.3">
      <c r="H1373" s="5">
        <v>33.65</v>
      </c>
      <c r="I1373" s="5">
        <v>36.705179999999999</v>
      </c>
      <c r="J1373" s="5">
        <v>37.75891</v>
      </c>
      <c r="K1373" s="5">
        <v>895.51649999999995</v>
      </c>
      <c r="L1373" s="5">
        <v>0</v>
      </c>
      <c r="M1373" s="5">
        <v>1.729544E-7</v>
      </c>
      <c r="N1373" s="5">
        <v>1.4414359999999999E-2</v>
      </c>
      <c r="O1373" s="5">
        <v>87.607990000000001</v>
      </c>
      <c r="P1373" s="5">
        <v>791.96079999999995</v>
      </c>
      <c r="R1373">
        <v>0.47875000000000001</v>
      </c>
      <c r="S1373" s="4">
        <v>895.51649999999995</v>
      </c>
      <c r="T1373" s="2">
        <f>Table5[[#This Row],[Scaling value]]*Table5[[#This Row],[Fusion]]</f>
        <v>428.72852437500001</v>
      </c>
    </row>
    <row r="1374" spans="8:20" x14ac:dyDescent="0.3">
      <c r="H1374" s="5">
        <v>33.659999999999997</v>
      </c>
      <c r="I1374" s="5">
        <v>36.715179999999997</v>
      </c>
      <c r="J1374" s="5">
        <v>37.769199999999998</v>
      </c>
      <c r="K1374" s="5">
        <v>896.4008</v>
      </c>
      <c r="L1374" s="5">
        <v>0</v>
      </c>
      <c r="M1374" s="5">
        <v>1.7312519999999999E-7</v>
      </c>
      <c r="N1374" s="5">
        <v>1.44286E-2</v>
      </c>
      <c r="O1374" s="5">
        <v>87.694500000000005</v>
      </c>
      <c r="P1374" s="5">
        <v>792.74279999999999</v>
      </c>
      <c r="R1374">
        <v>0.47875000000000001</v>
      </c>
      <c r="S1374" s="3">
        <v>896.4008</v>
      </c>
      <c r="T1374" s="2">
        <f>Table5[[#This Row],[Scaling value]]*Table5[[#This Row],[Fusion]]</f>
        <v>429.151883</v>
      </c>
    </row>
    <row r="1375" spans="8:20" x14ac:dyDescent="0.3">
      <c r="H1375" s="5">
        <v>33.67</v>
      </c>
      <c r="I1375" s="5">
        <v>36.725180000000002</v>
      </c>
      <c r="J1375" s="5">
        <v>37.779490000000003</v>
      </c>
      <c r="K1375" s="5">
        <v>897.28440000000001</v>
      </c>
      <c r="L1375" s="5">
        <v>0</v>
      </c>
      <c r="M1375" s="5">
        <v>1.7329580000000001E-7</v>
      </c>
      <c r="N1375" s="5">
        <v>1.444282E-2</v>
      </c>
      <c r="O1375" s="5">
        <v>87.780940000000001</v>
      </c>
      <c r="P1375" s="5">
        <v>793.52419999999995</v>
      </c>
      <c r="R1375">
        <v>0.47875000000000001</v>
      </c>
      <c r="S1375" s="4">
        <v>897.28440000000001</v>
      </c>
      <c r="T1375" s="2">
        <f>Table5[[#This Row],[Scaling value]]*Table5[[#This Row],[Fusion]]</f>
        <v>429.5749065</v>
      </c>
    </row>
    <row r="1376" spans="8:20" x14ac:dyDescent="0.3">
      <c r="H1376" s="5">
        <v>33.68</v>
      </c>
      <c r="I1376" s="5">
        <v>36.73518</v>
      </c>
      <c r="J1376" s="5">
        <v>37.789769999999997</v>
      </c>
      <c r="K1376" s="5">
        <v>898.16719999999998</v>
      </c>
      <c r="L1376" s="5">
        <v>0</v>
      </c>
      <c r="M1376" s="5">
        <v>1.734663E-7</v>
      </c>
      <c r="N1376" s="5">
        <v>1.4457029999999999E-2</v>
      </c>
      <c r="O1376" s="5">
        <v>87.867310000000003</v>
      </c>
      <c r="P1376" s="5">
        <v>794.30499999999995</v>
      </c>
      <c r="R1376">
        <v>0.47875000000000001</v>
      </c>
      <c r="S1376" s="3">
        <v>898.16719999999998</v>
      </c>
      <c r="T1376" s="2">
        <f>Table5[[#This Row],[Scaling value]]*Table5[[#This Row],[Fusion]]</f>
        <v>429.997547</v>
      </c>
    </row>
    <row r="1377" spans="8:20" x14ac:dyDescent="0.3">
      <c r="H1377" s="5">
        <v>33.69</v>
      </c>
      <c r="I1377" s="5">
        <v>36.745179999999998</v>
      </c>
      <c r="J1377" s="5">
        <v>37.800060000000002</v>
      </c>
      <c r="K1377" s="5">
        <v>899.04949999999997</v>
      </c>
      <c r="L1377" s="5">
        <v>0</v>
      </c>
      <c r="M1377" s="5">
        <v>1.7363670000000001E-7</v>
      </c>
      <c r="N1377" s="5">
        <v>1.447123E-2</v>
      </c>
      <c r="O1377" s="5">
        <v>87.953630000000004</v>
      </c>
      <c r="P1377" s="5">
        <v>795.08529999999996</v>
      </c>
      <c r="R1377">
        <v>0.47875000000000001</v>
      </c>
      <c r="S1377" s="4">
        <v>899.04949999999997</v>
      </c>
      <c r="T1377" s="2">
        <f>Table5[[#This Row],[Scaling value]]*Table5[[#This Row],[Fusion]]</f>
        <v>430.41994812500002</v>
      </c>
    </row>
    <row r="1378" spans="8:20" x14ac:dyDescent="0.3">
      <c r="H1378" s="5">
        <v>33.700000000000003</v>
      </c>
      <c r="I1378" s="5">
        <v>36.755180000000003</v>
      </c>
      <c r="J1378" s="5">
        <v>37.81035</v>
      </c>
      <c r="K1378" s="5">
        <v>899.93110000000001</v>
      </c>
      <c r="L1378" s="5">
        <v>0</v>
      </c>
      <c r="M1378" s="5">
        <v>1.7380699999999999E-7</v>
      </c>
      <c r="N1378" s="5">
        <v>1.4485420000000001E-2</v>
      </c>
      <c r="O1378" s="5">
        <v>88.039879999999997</v>
      </c>
      <c r="P1378" s="5">
        <v>795.86500000000001</v>
      </c>
      <c r="R1378">
        <v>0.47875000000000001</v>
      </c>
      <c r="S1378" s="3">
        <v>899.93110000000001</v>
      </c>
      <c r="T1378" s="2">
        <f>Table5[[#This Row],[Scaling value]]*Table5[[#This Row],[Fusion]]</f>
        <v>430.84201412499999</v>
      </c>
    </row>
    <row r="1379" spans="8:20" x14ac:dyDescent="0.3">
      <c r="H1379" s="5">
        <v>33.71</v>
      </c>
      <c r="I1379" s="5">
        <v>36.765180000000001</v>
      </c>
      <c r="J1379" s="5">
        <v>37.820639999999997</v>
      </c>
      <c r="K1379" s="5">
        <v>900.81200000000001</v>
      </c>
      <c r="L1379" s="5">
        <v>0</v>
      </c>
      <c r="M1379" s="5">
        <v>1.7397709999999999E-7</v>
      </c>
      <c r="N1379" s="5">
        <v>1.44996E-2</v>
      </c>
      <c r="O1379" s="5">
        <v>88.126050000000006</v>
      </c>
      <c r="P1379" s="5">
        <v>796.64400000000001</v>
      </c>
      <c r="R1379">
        <v>0.47875000000000001</v>
      </c>
      <c r="S1379" s="4">
        <v>900.81200000000001</v>
      </c>
      <c r="T1379" s="2">
        <f>Table5[[#This Row],[Scaling value]]*Table5[[#This Row],[Fusion]]</f>
        <v>431.26374500000003</v>
      </c>
    </row>
    <row r="1380" spans="8:20" x14ac:dyDescent="0.3">
      <c r="H1380" s="5">
        <v>33.72</v>
      </c>
      <c r="I1380" s="5">
        <v>36.775179999999999</v>
      </c>
      <c r="J1380" s="5">
        <v>37.830919999999999</v>
      </c>
      <c r="K1380" s="5">
        <v>901.69209999999998</v>
      </c>
      <c r="L1380" s="5">
        <v>0</v>
      </c>
      <c r="M1380" s="5">
        <v>1.741471E-7</v>
      </c>
      <c r="N1380" s="5">
        <v>1.451377E-2</v>
      </c>
      <c r="O1380" s="5">
        <v>88.212149999999994</v>
      </c>
      <c r="P1380" s="5">
        <v>797.42229999999995</v>
      </c>
      <c r="R1380">
        <v>0.47875000000000001</v>
      </c>
      <c r="S1380" s="3">
        <v>901.69209999999998</v>
      </c>
      <c r="T1380" s="2">
        <f>Table5[[#This Row],[Scaling value]]*Table5[[#This Row],[Fusion]]</f>
        <v>431.68509287500001</v>
      </c>
    </row>
    <row r="1381" spans="8:20" x14ac:dyDescent="0.3">
      <c r="H1381" s="5">
        <v>33.729999999999997</v>
      </c>
      <c r="I1381" s="5">
        <v>36.785179999999997</v>
      </c>
      <c r="J1381" s="5">
        <v>37.841209999999997</v>
      </c>
      <c r="K1381" s="5">
        <v>902.57150000000001</v>
      </c>
      <c r="L1381" s="5">
        <v>0</v>
      </c>
      <c r="M1381" s="5">
        <v>1.7431689999999999E-7</v>
      </c>
      <c r="N1381" s="5">
        <v>1.452792E-2</v>
      </c>
      <c r="O1381" s="5">
        <v>88.298180000000002</v>
      </c>
      <c r="P1381" s="5">
        <v>798.2</v>
      </c>
      <c r="R1381">
        <v>0.47875000000000001</v>
      </c>
      <c r="S1381" s="4">
        <v>902.57150000000001</v>
      </c>
      <c r="T1381" s="2">
        <f>Table5[[#This Row],[Scaling value]]*Table5[[#This Row],[Fusion]]</f>
        <v>432.106105625</v>
      </c>
    </row>
    <row r="1382" spans="8:20" x14ac:dyDescent="0.3">
      <c r="H1382" s="5">
        <v>33.74</v>
      </c>
      <c r="I1382" s="5">
        <v>36.795180000000002</v>
      </c>
      <c r="J1382" s="5">
        <v>37.851500000000001</v>
      </c>
      <c r="K1382" s="5">
        <v>903.45010000000002</v>
      </c>
      <c r="L1382" s="5">
        <v>0</v>
      </c>
      <c r="M1382" s="5">
        <v>1.744866E-7</v>
      </c>
      <c r="N1382" s="5">
        <v>1.4542060000000001E-2</v>
      </c>
      <c r="O1382" s="5">
        <v>88.384129999999999</v>
      </c>
      <c r="P1382" s="5">
        <v>798.97699999999998</v>
      </c>
      <c r="R1382">
        <v>0.47875000000000001</v>
      </c>
      <c r="S1382" s="3">
        <v>903.45010000000002</v>
      </c>
      <c r="T1382" s="2">
        <f>Table5[[#This Row],[Scaling value]]*Table5[[#This Row],[Fusion]]</f>
        <v>432.52673537500004</v>
      </c>
    </row>
    <row r="1383" spans="8:20" x14ac:dyDescent="0.3">
      <c r="H1383" s="5">
        <v>33.75</v>
      </c>
      <c r="I1383" s="5">
        <v>36.80518</v>
      </c>
      <c r="J1383" s="5">
        <v>37.861780000000003</v>
      </c>
      <c r="K1383" s="5">
        <v>904.32799999999997</v>
      </c>
      <c r="L1383" s="5">
        <v>0</v>
      </c>
      <c r="M1383" s="5">
        <v>1.5950579999999999E-7</v>
      </c>
      <c r="N1383" s="5">
        <v>1.3380960000000001E-2</v>
      </c>
      <c r="O1383" s="5">
        <v>83.554609999999997</v>
      </c>
      <c r="P1383" s="5">
        <v>804.34130000000005</v>
      </c>
      <c r="R1383">
        <v>0.47875000000000001</v>
      </c>
      <c r="S1383" s="4">
        <v>904.32799999999997</v>
      </c>
      <c r="T1383" s="2">
        <f>Table5[[#This Row],[Scaling value]]*Table5[[#This Row],[Fusion]]</f>
        <v>432.94702999999998</v>
      </c>
    </row>
    <row r="1384" spans="8:20" x14ac:dyDescent="0.3">
      <c r="H1384" s="5">
        <v>33.76</v>
      </c>
      <c r="I1384" s="5">
        <v>36.815179999999998</v>
      </c>
      <c r="J1384" s="5">
        <v>37.872070000000001</v>
      </c>
      <c r="K1384" s="5">
        <v>905.20529999999997</v>
      </c>
      <c r="L1384" s="5">
        <v>0</v>
      </c>
      <c r="M1384" s="5">
        <v>1.5966059999999999E-7</v>
      </c>
      <c r="N1384" s="5">
        <v>1.339394E-2</v>
      </c>
      <c r="O1384" s="5">
        <v>83.635660000000001</v>
      </c>
      <c r="P1384" s="5">
        <v>805.12159999999994</v>
      </c>
      <c r="R1384">
        <v>0.47875000000000001</v>
      </c>
      <c r="S1384" s="3">
        <v>905.20529999999997</v>
      </c>
      <c r="T1384" s="2">
        <f>Table5[[#This Row],[Scaling value]]*Table5[[#This Row],[Fusion]]</f>
        <v>433.367037375</v>
      </c>
    </row>
    <row r="1385" spans="8:20" x14ac:dyDescent="0.3">
      <c r="H1385" s="5">
        <v>33.770000000000003</v>
      </c>
      <c r="I1385" s="5">
        <v>36.825180000000003</v>
      </c>
      <c r="J1385" s="5">
        <v>37.882359999999998</v>
      </c>
      <c r="K1385" s="5">
        <v>906.08270000000005</v>
      </c>
      <c r="L1385" s="5">
        <v>0</v>
      </c>
      <c r="M1385" s="5">
        <v>1.5981530000000001E-7</v>
      </c>
      <c r="N1385" s="5">
        <v>1.3406919999999999E-2</v>
      </c>
      <c r="O1385" s="5">
        <v>83.716729999999998</v>
      </c>
      <c r="P1385" s="5">
        <v>805.90189999999996</v>
      </c>
      <c r="R1385">
        <v>0.47875000000000001</v>
      </c>
      <c r="S1385" s="4">
        <v>906.08270000000005</v>
      </c>
      <c r="T1385" s="2">
        <f>Table5[[#This Row],[Scaling value]]*Table5[[#This Row],[Fusion]]</f>
        <v>433.78709262500001</v>
      </c>
    </row>
    <row r="1386" spans="8:20" x14ac:dyDescent="0.3">
      <c r="H1386" s="5">
        <v>33.78</v>
      </c>
      <c r="I1386" s="5">
        <v>36.835180000000001</v>
      </c>
      <c r="J1386" s="5">
        <v>37.89264</v>
      </c>
      <c r="K1386" s="5">
        <v>906.95960000000002</v>
      </c>
      <c r="L1386" s="5">
        <v>0</v>
      </c>
      <c r="M1386" s="5">
        <v>1.5997E-7</v>
      </c>
      <c r="N1386" s="5">
        <v>1.34199E-2</v>
      </c>
      <c r="O1386" s="5">
        <v>83.797749999999994</v>
      </c>
      <c r="P1386" s="5">
        <v>806.68190000000004</v>
      </c>
      <c r="R1386">
        <v>0.47875000000000001</v>
      </c>
      <c r="S1386" s="3">
        <v>906.95960000000002</v>
      </c>
      <c r="T1386" s="2">
        <f>Table5[[#This Row],[Scaling value]]*Table5[[#This Row],[Fusion]]</f>
        <v>434.2069085</v>
      </c>
    </row>
    <row r="1387" spans="8:20" x14ac:dyDescent="0.3">
      <c r="H1387" s="5">
        <v>33.79</v>
      </c>
      <c r="I1387" s="5">
        <v>36.845179999999999</v>
      </c>
      <c r="J1387" s="5">
        <v>37.902929999999998</v>
      </c>
      <c r="K1387" s="5">
        <v>907.83590000000004</v>
      </c>
      <c r="L1387" s="5">
        <v>0</v>
      </c>
      <c r="M1387" s="5">
        <v>1.6012459999999999E-7</v>
      </c>
      <c r="N1387" s="5">
        <v>1.343286E-2</v>
      </c>
      <c r="O1387" s="5">
        <v>83.878709999999998</v>
      </c>
      <c r="P1387" s="5">
        <v>807.46130000000005</v>
      </c>
      <c r="R1387">
        <v>0.47875000000000001</v>
      </c>
      <c r="S1387" s="4">
        <v>907.83590000000004</v>
      </c>
      <c r="T1387" s="2">
        <f>Table5[[#This Row],[Scaling value]]*Table5[[#This Row],[Fusion]]</f>
        <v>434.62643712500005</v>
      </c>
    </row>
    <row r="1388" spans="8:20" x14ac:dyDescent="0.3">
      <c r="H1388" s="5">
        <v>33.799999999999997</v>
      </c>
      <c r="I1388" s="5">
        <v>36.855179999999997</v>
      </c>
      <c r="J1388" s="5">
        <v>37.913220000000003</v>
      </c>
      <c r="K1388" s="5">
        <v>908.71130000000005</v>
      </c>
      <c r="L1388" s="5">
        <v>0</v>
      </c>
      <c r="M1388" s="5">
        <v>1.60279E-7</v>
      </c>
      <c r="N1388" s="5">
        <v>1.3445820000000001E-2</v>
      </c>
      <c r="O1388" s="5">
        <v>83.959599999999995</v>
      </c>
      <c r="P1388" s="5">
        <v>808.24</v>
      </c>
      <c r="R1388">
        <v>0.47875000000000001</v>
      </c>
      <c r="S1388" s="3">
        <v>908.71130000000005</v>
      </c>
      <c r="T1388" s="2">
        <f>Table5[[#This Row],[Scaling value]]*Table5[[#This Row],[Fusion]]</f>
        <v>435.04553487500004</v>
      </c>
    </row>
    <row r="1389" spans="8:20" x14ac:dyDescent="0.3">
      <c r="H1389" s="5">
        <v>33.81</v>
      </c>
      <c r="I1389" s="5">
        <v>36.865180000000002</v>
      </c>
      <c r="J1389" s="5">
        <v>37.92351</v>
      </c>
      <c r="K1389" s="5">
        <v>909.58590000000004</v>
      </c>
      <c r="L1389" s="5">
        <v>0</v>
      </c>
      <c r="M1389" s="5">
        <v>1.604332E-7</v>
      </c>
      <c r="N1389" s="5">
        <v>1.345876E-2</v>
      </c>
      <c r="O1389" s="5">
        <v>84.040409999999994</v>
      </c>
      <c r="P1389" s="5">
        <v>809.01790000000005</v>
      </c>
      <c r="R1389">
        <v>0.47875000000000001</v>
      </c>
      <c r="S1389" s="4">
        <v>909.58590000000004</v>
      </c>
      <c r="T1389" s="2">
        <f>Table5[[#This Row],[Scaling value]]*Table5[[#This Row],[Fusion]]</f>
        <v>435.46424962500004</v>
      </c>
    </row>
    <row r="1390" spans="8:20" x14ac:dyDescent="0.3">
      <c r="H1390" s="5">
        <v>33.82</v>
      </c>
      <c r="I1390" s="5">
        <v>36.87518</v>
      </c>
      <c r="J1390" s="5">
        <v>37.933790000000002</v>
      </c>
      <c r="K1390" s="5">
        <v>910.4597</v>
      </c>
      <c r="L1390" s="5">
        <v>0</v>
      </c>
      <c r="M1390" s="5">
        <v>1.6058730000000001E-7</v>
      </c>
      <c r="N1390" s="5">
        <v>1.347169E-2</v>
      </c>
      <c r="O1390" s="5">
        <v>84.121129999999994</v>
      </c>
      <c r="P1390" s="5">
        <v>809.79499999999996</v>
      </c>
      <c r="R1390">
        <v>0.47875000000000001</v>
      </c>
      <c r="S1390" s="3">
        <v>910.4597</v>
      </c>
      <c r="T1390" s="2">
        <f>Table5[[#This Row],[Scaling value]]*Table5[[#This Row],[Fusion]]</f>
        <v>435.88258137500003</v>
      </c>
    </row>
    <row r="1391" spans="8:20" x14ac:dyDescent="0.3">
      <c r="H1391" s="5">
        <v>33.83</v>
      </c>
      <c r="I1391" s="5">
        <v>36.885179999999998</v>
      </c>
      <c r="J1391" s="5">
        <v>37.94408</v>
      </c>
      <c r="K1391" s="5">
        <v>911.33249999999998</v>
      </c>
      <c r="L1391" s="5">
        <v>0</v>
      </c>
      <c r="M1391" s="5">
        <v>1.607413E-7</v>
      </c>
      <c r="N1391" s="5">
        <v>1.3484599999999999E-2</v>
      </c>
      <c r="O1391" s="5">
        <v>84.201779999999999</v>
      </c>
      <c r="P1391" s="5">
        <v>810.57129999999995</v>
      </c>
      <c r="R1391">
        <v>0.47875000000000001</v>
      </c>
      <c r="S1391" s="4">
        <v>911.33249999999998</v>
      </c>
      <c r="T1391" s="2">
        <f>Table5[[#This Row],[Scaling value]]*Table5[[#This Row],[Fusion]]</f>
        <v>436.30043437500001</v>
      </c>
    </row>
    <row r="1392" spans="8:20" x14ac:dyDescent="0.3">
      <c r="H1392" s="5">
        <v>33.840000000000003</v>
      </c>
      <c r="I1392" s="5">
        <v>36.895180000000003</v>
      </c>
      <c r="J1392" s="5">
        <v>37.954369999999997</v>
      </c>
      <c r="K1392" s="5">
        <v>912.20450000000005</v>
      </c>
      <c r="L1392" s="5">
        <v>0</v>
      </c>
      <c r="M1392" s="5">
        <v>1.608951E-7</v>
      </c>
      <c r="N1392" s="5">
        <v>1.3497500000000001E-2</v>
      </c>
      <c r="O1392" s="5">
        <v>84.282349999999994</v>
      </c>
      <c r="P1392" s="5">
        <v>811.34690000000001</v>
      </c>
      <c r="R1392">
        <v>0.47875000000000001</v>
      </c>
      <c r="S1392" s="3">
        <v>912.20450000000005</v>
      </c>
      <c r="T1392" s="2">
        <f>Table5[[#This Row],[Scaling value]]*Table5[[#This Row],[Fusion]]</f>
        <v>436.71790437500005</v>
      </c>
    </row>
    <row r="1393" spans="8:20" x14ac:dyDescent="0.3">
      <c r="H1393" s="5">
        <v>33.85</v>
      </c>
      <c r="I1393" s="5">
        <v>36.905180000000001</v>
      </c>
      <c r="J1393" s="5">
        <v>37.964649999999999</v>
      </c>
      <c r="K1393" s="5">
        <v>913.0761</v>
      </c>
      <c r="L1393" s="5">
        <v>0</v>
      </c>
      <c r="M1393" s="5">
        <v>1.4709900000000001E-7</v>
      </c>
      <c r="N1393" s="5">
        <v>1.2420499999999999E-2</v>
      </c>
      <c r="O1393" s="5">
        <v>79.649559999999994</v>
      </c>
      <c r="P1393" s="5">
        <v>816.50040000000001</v>
      </c>
      <c r="R1393">
        <v>0.47875000000000001</v>
      </c>
      <c r="S1393" s="4">
        <v>913.0761</v>
      </c>
      <c r="T1393" s="2">
        <f>Table5[[#This Row],[Scaling value]]*Table5[[#This Row],[Fusion]]</f>
        <v>437.135182875</v>
      </c>
    </row>
    <row r="1394" spans="8:20" x14ac:dyDescent="0.3">
      <c r="H1394" s="5">
        <v>33.86</v>
      </c>
      <c r="I1394" s="5">
        <v>36.915179999999999</v>
      </c>
      <c r="J1394" s="5">
        <v>37.974939999999997</v>
      </c>
      <c r="K1394" s="5">
        <v>913.94709999999998</v>
      </c>
      <c r="L1394" s="5">
        <v>0</v>
      </c>
      <c r="M1394" s="5">
        <v>1.4723929999999999E-7</v>
      </c>
      <c r="N1394" s="5">
        <v>1.243235E-2</v>
      </c>
      <c r="O1394" s="5">
        <v>79.725539999999995</v>
      </c>
      <c r="P1394" s="5">
        <v>817.27919999999995</v>
      </c>
      <c r="R1394">
        <v>0.47875000000000001</v>
      </c>
      <c r="S1394" s="3">
        <v>913.94709999999998</v>
      </c>
      <c r="T1394" s="2">
        <f>Table5[[#This Row],[Scaling value]]*Table5[[#This Row],[Fusion]]</f>
        <v>437.55217412500002</v>
      </c>
    </row>
    <row r="1395" spans="8:20" x14ac:dyDescent="0.3">
      <c r="H1395" s="5">
        <v>33.869999999999997</v>
      </c>
      <c r="I1395" s="5">
        <v>36.925179999999997</v>
      </c>
      <c r="J1395" s="5">
        <v>37.985230000000001</v>
      </c>
      <c r="K1395" s="5">
        <v>914.81759999999997</v>
      </c>
      <c r="L1395" s="5">
        <v>0</v>
      </c>
      <c r="M1395" s="5">
        <v>1.4737959999999999E-7</v>
      </c>
      <c r="N1395" s="5">
        <v>1.2444190000000001E-2</v>
      </c>
      <c r="O1395" s="5">
        <v>79.801479999999998</v>
      </c>
      <c r="P1395" s="5">
        <v>818.05759999999998</v>
      </c>
      <c r="R1395">
        <v>0.47875000000000001</v>
      </c>
      <c r="S1395" s="4">
        <v>914.81759999999997</v>
      </c>
      <c r="T1395" s="2">
        <f>Table5[[#This Row],[Scaling value]]*Table5[[#This Row],[Fusion]]</f>
        <v>437.96892600000001</v>
      </c>
    </row>
    <row r="1396" spans="8:20" x14ac:dyDescent="0.3">
      <c r="H1396" s="5">
        <v>33.880000000000003</v>
      </c>
      <c r="I1396" s="5">
        <v>36.935180000000003</v>
      </c>
      <c r="J1396" s="5">
        <v>37.995519999999999</v>
      </c>
      <c r="K1396" s="5">
        <v>915.68830000000003</v>
      </c>
      <c r="L1396" s="5">
        <v>0</v>
      </c>
      <c r="M1396" s="5">
        <v>1.475198E-7</v>
      </c>
      <c r="N1396" s="5">
        <v>1.245604E-2</v>
      </c>
      <c r="O1396" s="5">
        <v>79.877430000000004</v>
      </c>
      <c r="P1396" s="5">
        <v>818.83619999999996</v>
      </c>
      <c r="R1396">
        <v>0.47875000000000001</v>
      </c>
      <c r="S1396" s="3">
        <v>915.68830000000003</v>
      </c>
      <c r="T1396" s="2">
        <f>Table5[[#This Row],[Scaling value]]*Table5[[#This Row],[Fusion]]</f>
        <v>438.38577362500001</v>
      </c>
    </row>
    <row r="1397" spans="8:20" x14ac:dyDescent="0.3">
      <c r="H1397" s="5">
        <v>33.89</v>
      </c>
      <c r="I1397" s="5">
        <v>36.945180000000001</v>
      </c>
      <c r="J1397" s="5">
        <v>38.005800000000001</v>
      </c>
      <c r="K1397" s="5">
        <v>916.55830000000003</v>
      </c>
      <c r="L1397" s="5">
        <v>0</v>
      </c>
      <c r="M1397" s="5">
        <v>1.4765999999999999E-7</v>
      </c>
      <c r="N1397" s="5">
        <v>1.2467870000000001E-2</v>
      </c>
      <c r="O1397" s="5">
        <v>79.953329999999994</v>
      </c>
      <c r="P1397" s="5">
        <v>819.61429999999996</v>
      </c>
      <c r="R1397">
        <v>0.47875000000000001</v>
      </c>
      <c r="S1397" s="4">
        <v>916.55830000000003</v>
      </c>
      <c r="T1397" s="2">
        <f>Table5[[#This Row],[Scaling value]]*Table5[[#This Row],[Fusion]]</f>
        <v>438.80228612500002</v>
      </c>
    </row>
    <row r="1398" spans="8:20" x14ac:dyDescent="0.3">
      <c r="H1398" s="5">
        <v>33.9</v>
      </c>
      <c r="I1398" s="5">
        <v>36.955179999999999</v>
      </c>
      <c r="J1398" s="5">
        <v>38.016089999999998</v>
      </c>
      <c r="K1398" s="5">
        <v>917.42750000000001</v>
      </c>
      <c r="L1398" s="5">
        <v>0</v>
      </c>
      <c r="M1398" s="5">
        <v>1.4780000000000001E-7</v>
      </c>
      <c r="N1398" s="5">
        <v>1.24797E-2</v>
      </c>
      <c r="O1398" s="5">
        <v>80.029139999999998</v>
      </c>
      <c r="P1398" s="5">
        <v>820.39149999999995</v>
      </c>
      <c r="R1398">
        <v>0.47875000000000001</v>
      </c>
      <c r="S1398" s="3">
        <v>917.42750000000001</v>
      </c>
      <c r="T1398" s="2">
        <f>Table5[[#This Row],[Scaling value]]*Table5[[#This Row],[Fusion]]</f>
        <v>439.21841562500003</v>
      </c>
    </row>
    <row r="1399" spans="8:20" x14ac:dyDescent="0.3">
      <c r="H1399" s="5">
        <v>33.909999999999997</v>
      </c>
      <c r="I1399" s="5">
        <v>36.965179999999997</v>
      </c>
      <c r="J1399" s="5">
        <v>38.026380000000003</v>
      </c>
      <c r="K1399" s="5">
        <v>918.29579999999999</v>
      </c>
      <c r="L1399" s="5">
        <v>0</v>
      </c>
      <c r="M1399" s="5">
        <v>1.4793989999999999E-7</v>
      </c>
      <c r="N1399" s="5">
        <v>1.2491510000000001E-2</v>
      </c>
      <c r="O1399" s="5">
        <v>80.104889999999997</v>
      </c>
      <c r="P1399" s="5">
        <v>821.16790000000003</v>
      </c>
      <c r="R1399">
        <v>0.47875000000000001</v>
      </c>
      <c r="S1399" s="4">
        <v>918.29579999999999</v>
      </c>
      <c r="T1399" s="2">
        <f>Table5[[#This Row],[Scaling value]]*Table5[[#This Row],[Fusion]]</f>
        <v>439.63411424999998</v>
      </c>
    </row>
    <row r="1400" spans="8:20" x14ac:dyDescent="0.3">
      <c r="H1400" s="5">
        <v>33.92</v>
      </c>
      <c r="I1400" s="5">
        <v>36.975180000000002</v>
      </c>
      <c r="J1400" s="5">
        <v>38.036659999999998</v>
      </c>
      <c r="K1400" s="5">
        <v>919.16359999999997</v>
      </c>
      <c r="L1400" s="5">
        <v>0</v>
      </c>
      <c r="M1400" s="5">
        <v>1.4807970000000001E-7</v>
      </c>
      <c r="N1400" s="5">
        <v>1.250331E-2</v>
      </c>
      <c r="O1400" s="5">
        <v>80.180589999999995</v>
      </c>
      <c r="P1400" s="5">
        <v>821.94399999999996</v>
      </c>
      <c r="R1400">
        <v>0.47875000000000001</v>
      </c>
      <c r="S1400" s="3">
        <v>919.16359999999997</v>
      </c>
      <c r="T1400" s="2">
        <f>Table5[[#This Row],[Scaling value]]*Table5[[#This Row],[Fusion]]</f>
        <v>440.04957350000001</v>
      </c>
    </row>
    <row r="1401" spans="8:20" x14ac:dyDescent="0.3">
      <c r="H1401" s="5">
        <v>33.93</v>
      </c>
      <c r="I1401" s="5">
        <v>36.98518</v>
      </c>
      <c r="J1401" s="5">
        <v>38.046950000000002</v>
      </c>
      <c r="K1401" s="5">
        <v>920.03049999999996</v>
      </c>
      <c r="L1401" s="5">
        <v>0</v>
      </c>
      <c r="M1401" s="5">
        <v>1.4821940000000001E-7</v>
      </c>
      <c r="N1401" s="5">
        <v>1.2515099999999999E-2</v>
      </c>
      <c r="O1401" s="5">
        <v>80.256209999999996</v>
      </c>
      <c r="P1401" s="5">
        <v>822.7192</v>
      </c>
      <c r="R1401">
        <v>0.47875000000000001</v>
      </c>
      <c r="S1401" s="4">
        <v>920.03049999999996</v>
      </c>
      <c r="T1401" s="2">
        <f>Table5[[#This Row],[Scaling value]]*Table5[[#This Row],[Fusion]]</f>
        <v>440.46460187499997</v>
      </c>
    </row>
    <row r="1402" spans="8:20" x14ac:dyDescent="0.3">
      <c r="H1402" s="5">
        <v>33.94</v>
      </c>
      <c r="I1402" s="5">
        <v>36.995179999999998</v>
      </c>
      <c r="J1402" s="5">
        <v>38.05724</v>
      </c>
      <c r="K1402" s="5">
        <v>920.8963</v>
      </c>
      <c r="L1402" s="5">
        <v>0</v>
      </c>
      <c r="M1402" s="5">
        <v>1.4835889999999999E-7</v>
      </c>
      <c r="N1402" s="5">
        <v>1.2526880000000001E-2</v>
      </c>
      <c r="O1402" s="5">
        <v>80.331739999999996</v>
      </c>
      <c r="P1402" s="5">
        <v>823.49339999999995</v>
      </c>
      <c r="R1402">
        <v>0.47875000000000001</v>
      </c>
      <c r="S1402" s="3">
        <v>920.8963</v>
      </c>
      <c r="T1402" s="2">
        <f>Table5[[#This Row],[Scaling value]]*Table5[[#This Row],[Fusion]]</f>
        <v>440.87910362500003</v>
      </c>
    </row>
    <row r="1403" spans="8:20" x14ac:dyDescent="0.3">
      <c r="H1403" s="5">
        <v>33.950000000000003</v>
      </c>
      <c r="I1403" s="5">
        <v>37.005180000000003</v>
      </c>
      <c r="J1403" s="5">
        <v>38.067529999999998</v>
      </c>
      <c r="K1403" s="5">
        <v>921.76120000000003</v>
      </c>
      <c r="L1403" s="5">
        <v>0</v>
      </c>
      <c r="M1403" s="5">
        <v>1.35654E-7</v>
      </c>
      <c r="N1403" s="5">
        <v>1.152799E-2</v>
      </c>
      <c r="O1403" s="5">
        <v>75.890709999999999</v>
      </c>
      <c r="P1403" s="5">
        <v>828.44050000000004</v>
      </c>
      <c r="R1403">
        <v>0.47875000000000001</v>
      </c>
      <c r="S1403" s="4">
        <v>921.76120000000003</v>
      </c>
      <c r="T1403" s="2">
        <f>Table5[[#This Row],[Scaling value]]*Table5[[#This Row],[Fusion]]</f>
        <v>441.29317450000002</v>
      </c>
    </row>
    <row r="1404" spans="8:20" x14ac:dyDescent="0.3">
      <c r="H1404" s="5">
        <v>33.96</v>
      </c>
      <c r="I1404" s="5">
        <v>37.015180000000001</v>
      </c>
      <c r="J1404" s="5">
        <v>38.077809999999999</v>
      </c>
      <c r="K1404" s="5">
        <v>922.62630000000001</v>
      </c>
      <c r="L1404" s="5">
        <v>0</v>
      </c>
      <c r="M1404" s="5">
        <v>1.3578129999999999E-7</v>
      </c>
      <c r="N1404" s="5">
        <v>1.153881E-2</v>
      </c>
      <c r="O1404" s="5">
        <v>75.961939999999998</v>
      </c>
      <c r="P1404" s="5">
        <v>829.21799999999996</v>
      </c>
      <c r="R1404">
        <v>0.47875000000000001</v>
      </c>
      <c r="S1404" s="3">
        <v>922.62630000000001</v>
      </c>
      <c r="T1404" s="2">
        <f>Table5[[#This Row],[Scaling value]]*Table5[[#This Row],[Fusion]]</f>
        <v>441.70734112500003</v>
      </c>
    </row>
    <row r="1405" spans="8:20" x14ac:dyDescent="0.3">
      <c r="H1405" s="5">
        <v>33.97</v>
      </c>
      <c r="I1405" s="5">
        <v>37.025179999999999</v>
      </c>
      <c r="J1405" s="5">
        <v>38.088099999999997</v>
      </c>
      <c r="K1405" s="5">
        <v>923.49130000000002</v>
      </c>
      <c r="L1405" s="5">
        <v>0</v>
      </c>
      <c r="M1405" s="5">
        <v>1.3590860000000001E-7</v>
      </c>
      <c r="N1405" s="5">
        <v>1.154963E-2</v>
      </c>
      <c r="O1405" s="5">
        <v>76.033150000000006</v>
      </c>
      <c r="P1405" s="5">
        <v>829.99540000000002</v>
      </c>
      <c r="R1405">
        <v>0.47875000000000001</v>
      </c>
      <c r="S1405" s="4">
        <v>923.49130000000002</v>
      </c>
      <c r="T1405" s="2">
        <f>Table5[[#This Row],[Scaling value]]*Table5[[#This Row],[Fusion]]</f>
        <v>442.12145987500003</v>
      </c>
    </row>
    <row r="1406" spans="8:20" x14ac:dyDescent="0.3">
      <c r="H1406" s="5">
        <v>33.979999999999997</v>
      </c>
      <c r="I1406" s="5">
        <v>37.035179999999997</v>
      </c>
      <c r="J1406" s="5">
        <v>38.098390000000002</v>
      </c>
      <c r="K1406" s="5">
        <v>924.35590000000002</v>
      </c>
      <c r="L1406" s="5">
        <v>0</v>
      </c>
      <c r="M1406" s="5">
        <v>1.360358E-7</v>
      </c>
      <c r="N1406" s="5">
        <v>1.156044E-2</v>
      </c>
      <c r="O1406" s="5">
        <v>76.104330000000004</v>
      </c>
      <c r="P1406" s="5">
        <v>830.77239999999995</v>
      </c>
      <c r="R1406">
        <v>0.47875000000000001</v>
      </c>
      <c r="S1406" s="3">
        <v>924.35590000000002</v>
      </c>
      <c r="T1406" s="2">
        <f>Table5[[#This Row],[Scaling value]]*Table5[[#This Row],[Fusion]]</f>
        <v>442.535387125</v>
      </c>
    </row>
    <row r="1407" spans="8:20" x14ac:dyDescent="0.3">
      <c r="H1407" s="5">
        <v>33.99</v>
      </c>
      <c r="I1407" s="5">
        <v>37.045180000000002</v>
      </c>
      <c r="J1407" s="5">
        <v>38.108669999999996</v>
      </c>
      <c r="K1407" s="5">
        <v>925.21889999999996</v>
      </c>
      <c r="L1407" s="5">
        <v>0</v>
      </c>
      <c r="M1407" s="5">
        <v>1.3616279999999999E-7</v>
      </c>
      <c r="N1407" s="5">
        <v>1.157123E-2</v>
      </c>
      <c r="O1407" s="5">
        <v>76.175389999999993</v>
      </c>
      <c r="P1407" s="5">
        <v>831.54809999999998</v>
      </c>
      <c r="R1407">
        <v>0.47875000000000001</v>
      </c>
      <c r="S1407" s="4">
        <v>925.21889999999996</v>
      </c>
      <c r="T1407" s="2">
        <f>Table5[[#This Row],[Scaling value]]*Table5[[#This Row],[Fusion]]</f>
        <v>442.94854837499997</v>
      </c>
    </row>
    <row r="1408" spans="8:20" x14ac:dyDescent="0.3">
      <c r="H1408" s="5">
        <v>34</v>
      </c>
      <c r="I1408" s="5">
        <v>37.05518</v>
      </c>
      <c r="J1408" s="5">
        <v>38.118960000000001</v>
      </c>
      <c r="K1408" s="5">
        <v>926.08010000000002</v>
      </c>
      <c r="L1408" s="5">
        <v>0</v>
      </c>
      <c r="M1408" s="5">
        <v>1.3628959999999999E-7</v>
      </c>
      <c r="N1408" s="5">
        <v>1.1582E-2</v>
      </c>
      <c r="O1408" s="5">
        <v>76.246290000000002</v>
      </c>
      <c r="P1408" s="5">
        <v>832.32209999999998</v>
      </c>
      <c r="R1408">
        <v>0.47875000000000001</v>
      </c>
      <c r="S1408" s="3">
        <v>926.08010000000002</v>
      </c>
      <c r="T1408" s="2">
        <f>Table5[[#This Row],[Scaling value]]*Table5[[#This Row],[Fusion]]</f>
        <v>443.36084787499999</v>
      </c>
    </row>
    <row r="1409" spans="8:20" x14ac:dyDescent="0.3">
      <c r="H1409" s="5">
        <v>34.01</v>
      </c>
      <c r="I1409" s="5">
        <v>37.065179999999998</v>
      </c>
      <c r="J1409" s="5">
        <v>38.129249999999999</v>
      </c>
      <c r="K1409" s="5">
        <v>926.93979999999999</v>
      </c>
      <c r="L1409" s="5">
        <v>0</v>
      </c>
      <c r="M1409" s="5">
        <v>1.3641609999999999E-7</v>
      </c>
      <c r="N1409" s="5">
        <v>1.1592760000000001E-2</v>
      </c>
      <c r="O1409" s="5">
        <v>76.317080000000004</v>
      </c>
      <c r="P1409" s="5">
        <v>833.09479999999996</v>
      </c>
      <c r="R1409">
        <v>0.47875000000000001</v>
      </c>
      <c r="S1409" s="4">
        <v>926.93979999999999</v>
      </c>
      <c r="T1409" s="2">
        <f>Table5[[#This Row],[Scaling value]]*Table5[[#This Row],[Fusion]]</f>
        <v>443.77242925000002</v>
      </c>
    </row>
    <row r="1410" spans="8:20" x14ac:dyDescent="0.3">
      <c r="H1410" s="5">
        <v>34.020000000000003</v>
      </c>
      <c r="I1410" s="5">
        <v>37.075180000000003</v>
      </c>
      <c r="J1410" s="5">
        <v>38.139530000000001</v>
      </c>
      <c r="K1410" s="5">
        <v>927.80160000000001</v>
      </c>
      <c r="L1410" s="5">
        <v>0</v>
      </c>
      <c r="M1410" s="5">
        <v>1.3654289999999999E-7</v>
      </c>
      <c r="N1410" s="5">
        <v>1.1603530000000001E-2</v>
      </c>
      <c r="O1410" s="5">
        <v>76.388030000000001</v>
      </c>
      <c r="P1410" s="5">
        <v>833.86929999999995</v>
      </c>
      <c r="R1410">
        <v>0.47875000000000001</v>
      </c>
      <c r="S1410" s="3">
        <v>927.80160000000001</v>
      </c>
      <c r="T1410" s="2">
        <f>Table5[[#This Row],[Scaling value]]*Table5[[#This Row],[Fusion]]</f>
        <v>444.18501600000002</v>
      </c>
    </row>
    <row r="1411" spans="8:20" x14ac:dyDescent="0.3">
      <c r="H1411" s="5">
        <v>34.03</v>
      </c>
      <c r="I1411" s="5">
        <v>37.085180000000001</v>
      </c>
      <c r="J1411" s="5">
        <v>38.149819999999998</v>
      </c>
      <c r="K1411" s="5">
        <v>928.66499999999996</v>
      </c>
      <c r="L1411" s="5">
        <v>0</v>
      </c>
      <c r="M1411" s="5">
        <v>1.3666999999999999E-7</v>
      </c>
      <c r="N1411" s="5">
        <v>1.1614330000000001E-2</v>
      </c>
      <c r="O1411" s="5">
        <v>76.459109999999995</v>
      </c>
      <c r="P1411" s="5">
        <v>834.64530000000002</v>
      </c>
      <c r="R1411">
        <v>0.47875000000000001</v>
      </c>
      <c r="S1411" s="4">
        <v>928.66499999999996</v>
      </c>
      <c r="T1411" s="2">
        <f>Table5[[#This Row],[Scaling value]]*Table5[[#This Row],[Fusion]]</f>
        <v>444.59836874999996</v>
      </c>
    </row>
    <row r="1412" spans="8:20" x14ac:dyDescent="0.3">
      <c r="H1412" s="5">
        <v>34.04</v>
      </c>
      <c r="I1412" s="5">
        <v>37.095179999999999</v>
      </c>
      <c r="J1412" s="5">
        <v>38.160110000000003</v>
      </c>
      <c r="K1412" s="5">
        <v>929.52509999999995</v>
      </c>
      <c r="L1412" s="5">
        <v>0</v>
      </c>
      <c r="M1412" s="5">
        <v>1.3679660000000001E-7</v>
      </c>
      <c r="N1412" s="5">
        <v>1.1625089999999999E-2</v>
      </c>
      <c r="O1412" s="5">
        <v>76.529929999999993</v>
      </c>
      <c r="P1412" s="5">
        <v>835.41830000000004</v>
      </c>
      <c r="R1412">
        <v>0.47875000000000001</v>
      </c>
      <c r="S1412" s="3">
        <v>929.52509999999995</v>
      </c>
      <c r="T1412" s="2">
        <f>Table5[[#This Row],[Scaling value]]*Table5[[#This Row],[Fusion]]</f>
        <v>445.01014162499996</v>
      </c>
    </row>
    <row r="1413" spans="8:20" x14ac:dyDescent="0.3">
      <c r="H1413" s="5">
        <v>34.049999999999997</v>
      </c>
      <c r="I1413" s="5">
        <v>37.105179999999997</v>
      </c>
      <c r="J1413" s="5">
        <v>38.170400000000001</v>
      </c>
      <c r="K1413" s="5">
        <v>930.38800000000003</v>
      </c>
      <c r="L1413" s="5">
        <v>0</v>
      </c>
      <c r="M1413" s="5">
        <v>1.2509750000000001E-7</v>
      </c>
      <c r="N1413" s="5">
        <v>1.069878E-2</v>
      </c>
      <c r="O1413" s="5">
        <v>72.275940000000006</v>
      </c>
      <c r="P1413" s="5">
        <v>840.16830000000004</v>
      </c>
      <c r="R1413">
        <v>0.47875000000000001</v>
      </c>
      <c r="S1413" s="4">
        <v>930.38800000000003</v>
      </c>
      <c r="T1413" s="2">
        <f>Table5[[#This Row],[Scaling value]]*Table5[[#This Row],[Fusion]]</f>
        <v>445.42325500000004</v>
      </c>
    </row>
    <row r="1414" spans="8:20" x14ac:dyDescent="0.3">
      <c r="H1414" s="5">
        <v>34.06</v>
      </c>
      <c r="I1414" s="5">
        <v>37.115180000000002</v>
      </c>
      <c r="J1414" s="5">
        <v>38.180680000000002</v>
      </c>
      <c r="K1414" s="5">
        <v>931.25310000000002</v>
      </c>
      <c r="L1414" s="5">
        <v>0</v>
      </c>
      <c r="M1414" s="5">
        <v>1.2521379999999999E-7</v>
      </c>
      <c r="N1414" s="5">
        <v>1.070873E-2</v>
      </c>
      <c r="O1414" s="5">
        <v>72.343149999999994</v>
      </c>
      <c r="P1414" s="5">
        <v>840.94960000000003</v>
      </c>
      <c r="R1414">
        <v>0.47875000000000001</v>
      </c>
      <c r="S1414" s="3">
        <v>931.25310000000002</v>
      </c>
      <c r="T1414" s="2">
        <f>Table5[[#This Row],[Scaling value]]*Table5[[#This Row],[Fusion]]</f>
        <v>445.83742162499999</v>
      </c>
    </row>
    <row r="1415" spans="8:20" x14ac:dyDescent="0.3">
      <c r="H1415" s="5">
        <v>34.07</v>
      </c>
      <c r="I1415" s="5">
        <v>37.12518</v>
      </c>
      <c r="J1415" s="5">
        <v>38.19097</v>
      </c>
      <c r="K1415" s="5">
        <v>932.11800000000005</v>
      </c>
      <c r="L1415" s="5">
        <v>0</v>
      </c>
      <c r="M1415" s="5">
        <v>1.2533009999999999E-7</v>
      </c>
      <c r="N1415" s="5">
        <v>1.071867E-2</v>
      </c>
      <c r="O1415" s="5">
        <v>72.410330000000002</v>
      </c>
      <c r="P1415" s="5">
        <v>841.73050000000001</v>
      </c>
      <c r="R1415">
        <v>0.47875000000000001</v>
      </c>
      <c r="S1415" s="4">
        <v>932.11800000000005</v>
      </c>
      <c r="T1415" s="2">
        <f>Table5[[#This Row],[Scaling value]]*Table5[[#This Row],[Fusion]]</f>
        <v>446.25149250000004</v>
      </c>
    </row>
    <row r="1416" spans="8:20" x14ac:dyDescent="0.3">
      <c r="H1416" s="5">
        <v>34.08</v>
      </c>
      <c r="I1416" s="5">
        <v>37.135179999999998</v>
      </c>
      <c r="J1416" s="5">
        <v>38.201259999999998</v>
      </c>
      <c r="K1416" s="5">
        <v>932.98209999999995</v>
      </c>
      <c r="L1416" s="5">
        <v>0</v>
      </c>
      <c r="M1416" s="5">
        <v>1.254463E-7</v>
      </c>
      <c r="N1416" s="5">
        <v>1.072861E-2</v>
      </c>
      <c r="O1416" s="5">
        <v>72.477459999999994</v>
      </c>
      <c r="P1416" s="5">
        <v>842.51080000000002</v>
      </c>
      <c r="R1416">
        <v>0.47875000000000001</v>
      </c>
      <c r="S1416" s="3">
        <v>932.98209999999995</v>
      </c>
      <c r="T1416" s="2">
        <f>Table5[[#This Row],[Scaling value]]*Table5[[#This Row],[Fusion]]</f>
        <v>446.66518037499998</v>
      </c>
    </row>
    <row r="1417" spans="8:20" x14ac:dyDescent="0.3">
      <c r="H1417" s="5">
        <v>34.090000000000003</v>
      </c>
      <c r="I1417" s="5">
        <v>37.145180000000003</v>
      </c>
      <c r="J1417" s="5">
        <v>38.211539999999999</v>
      </c>
      <c r="K1417" s="5">
        <v>933.84559999999999</v>
      </c>
      <c r="L1417" s="5">
        <v>0</v>
      </c>
      <c r="M1417" s="5">
        <v>1.2556239999999999E-7</v>
      </c>
      <c r="N1417" s="5">
        <v>1.073854E-2</v>
      </c>
      <c r="O1417" s="5">
        <v>72.544539999999998</v>
      </c>
      <c r="P1417" s="5">
        <v>843.29060000000004</v>
      </c>
      <c r="R1417">
        <v>0.47875000000000001</v>
      </c>
      <c r="S1417" s="4">
        <v>933.84559999999999</v>
      </c>
      <c r="T1417" s="2">
        <f>Table5[[#This Row],[Scaling value]]*Table5[[#This Row],[Fusion]]</f>
        <v>447.07858099999999</v>
      </c>
    </row>
    <row r="1418" spans="8:20" x14ac:dyDescent="0.3">
      <c r="H1418" s="5">
        <v>34.1</v>
      </c>
      <c r="I1418" s="5">
        <v>37.155180000000001</v>
      </c>
      <c r="J1418" s="5">
        <v>38.221829999999997</v>
      </c>
      <c r="K1418" s="5">
        <v>934.70860000000005</v>
      </c>
      <c r="L1418" s="5">
        <v>0</v>
      </c>
      <c r="M1418" s="5">
        <v>1.2567839999999999E-7</v>
      </c>
      <c r="N1418" s="5">
        <v>1.074846E-2</v>
      </c>
      <c r="O1418" s="5">
        <v>72.611580000000004</v>
      </c>
      <c r="P1418" s="5">
        <v>844.07</v>
      </c>
      <c r="R1418">
        <v>0.47875000000000001</v>
      </c>
      <c r="S1418" s="3">
        <v>934.70860000000005</v>
      </c>
      <c r="T1418" s="2">
        <f>Table5[[#This Row],[Scaling value]]*Table5[[#This Row],[Fusion]]</f>
        <v>447.49174225000002</v>
      </c>
    </row>
    <row r="1419" spans="8:20" x14ac:dyDescent="0.3">
      <c r="H1419" s="5">
        <v>34.11</v>
      </c>
      <c r="I1419" s="5">
        <v>37.165179999999999</v>
      </c>
      <c r="J1419" s="5">
        <v>38.232120000000002</v>
      </c>
      <c r="K1419" s="5">
        <v>935.5711</v>
      </c>
      <c r="L1419" s="5">
        <v>0</v>
      </c>
      <c r="M1419" s="5">
        <v>1.2579439999999999E-7</v>
      </c>
      <c r="N1419" s="5">
        <v>1.075838E-2</v>
      </c>
      <c r="O1419" s="5">
        <v>72.678579999999997</v>
      </c>
      <c r="P1419" s="5">
        <v>844.84879999999998</v>
      </c>
      <c r="R1419">
        <v>0.47875000000000001</v>
      </c>
      <c r="S1419" s="4">
        <v>935.5711</v>
      </c>
      <c r="T1419" s="2">
        <f>Table5[[#This Row],[Scaling value]]*Table5[[#This Row],[Fusion]]</f>
        <v>447.90466412500001</v>
      </c>
    </row>
    <row r="1420" spans="8:20" x14ac:dyDescent="0.3">
      <c r="H1420" s="5">
        <v>34.119999999999997</v>
      </c>
      <c r="I1420" s="5">
        <v>37.175179999999997</v>
      </c>
      <c r="J1420" s="5">
        <v>38.24241</v>
      </c>
      <c r="K1420" s="5">
        <v>936.43299999999999</v>
      </c>
      <c r="L1420" s="5">
        <v>0</v>
      </c>
      <c r="M1420" s="5">
        <v>1.259103E-7</v>
      </c>
      <c r="N1420" s="5">
        <v>1.076829E-2</v>
      </c>
      <c r="O1420" s="5">
        <v>72.745540000000005</v>
      </c>
      <c r="P1420" s="5">
        <v>845.62710000000004</v>
      </c>
      <c r="R1420">
        <v>0.47875000000000001</v>
      </c>
      <c r="S1420" s="3">
        <v>936.43299999999999</v>
      </c>
      <c r="T1420" s="2">
        <f>Table5[[#This Row],[Scaling value]]*Table5[[#This Row],[Fusion]]</f>
        <v>448.31729875000002</v>
      </c>
    </row>
    <row r="1421" spans="8:20" x14ac:dyDescent="0.3">
      <c r="H1421" s="5">
        <v>34.130000000000003</v>
      </c>
      <c r="I1421" s="5">
        <v>37.185180000000003</v>
      </c>
      <c r="J1421" s="5">
        <v>38.252690000000001</v>
      </c>
      <c r="K1421" s="5">
        <v>937.2944</v>
      </c>
      <c r="L1421" s="5">
        <v>0</v>
      </c>
      <c r="M1421" s="5">
        <v>1.2602610000000001E-7</v>
      </c>
      <c r="N1421" s="5">
        <v>1.07782E-2</v>
      </c>
      <c r="O1421" s="5">
        <v>72.812460000000002</v>
      </c>
      <c r="P1421" s="5">
        <v>846.40499999999997</v>
      </c>
      <c r="R1421">
        <v>0.47875000000000001</v>
      </c>
      <c r="S1421" s="4">
        <v>937.2944</v>
      </c>
      <c r="T1421" s="2">
        <f>Table5[[#This Row],[Scaling value]]*Table5[[#This Row],[Fusion]]</f>
        <v>448.72969399999999</v>
      </c>
    </row>
    <row r="1422" spans="8:20" x14ac:dyDescent="0.3">
      <c r="H1422" s="5">
        <v>34.14</v>
      </c>
      <c r="I1422" s="5">
        <v>37.195180000000001</v>
      </c>
      <c r="J1422" s="5">
        <v>38.262979999999999</v>
      </c>
      <c r="K1422" s="5">
        <v>938.15530000000001</v>
      </c>
      <c r="L1422" s="5">
        <v>0</v>
      </c>
      <c r="M1422" s="5">
        <v>1.261419E-7</v>
      </c>
      <c r="N1422" s="5">
        <v>1.07881E-2</v>
      </c>
      <c r="O1422" s="5">
        <v>72.879339999999999</v>
      </c>
      <c r="P1422" s="5">
        <v>847.18240000000003</v>
      </c>
      <c r="R1422">
        <v>0.47875000000000001</v>
      </c>
      <c r="S1422" s="3">
        <v>938.15530000000001</v>
      </c>
      <c r="T1422" s="2">
        <f>Table5[[#This Row],[Scaling value]]*Table5[[#This Row],[Fusion]]</f>
        <v>449.14184987499999</v>
      </c>
    </row>
    <row r="1423" spans="8:20" x14ac:dyDescent="0.3">
      <c r="H1423" s="5">
        <v>34.15</v>
      </c>
      <c r="I1423" s="5">
        <v>37.205179999999999</v>
      </c>
      <c r="J1423" s="5">
        <v>38.273269999999997</v>
      </c>
      <c r="K1423" s="5">
        <v>939.01570000000004</v>
      </c>
      <c r="L1423" s="5">
        <v>0</v>
      </c>
      <c r="M1423" s="5">
        <v>1.153684E-7</v>
      </c>
      <c r="N1423" s="5">
        <v>9.9291099999999997E-3</v>
      </c>
      <c r="O1423" s="5">
        <v>68.806820000000002</v>
      </c>
      <c r="P1423" s="5">
        <v>851.74019999999996</v>
      </c>
      <c r="R1423">
        <v>0.47875000000000001</v>
      </c>
      <c r="S1423" s="4">
        <v>939.01570000000004</v>
      </c>
      <c r="T1423" s="2">
        <f>Table5[[#This Row],[Scaling value]]*Table5[[#This Row],[Fusion]]</f>
        <v>449.55376637500001</v>
      </c>
    </row>
    <row r="1424" spans="8:20" x14ac:dyDescent="0.3">
      <c r="H1424" s="5">
        <v>34.159999999999997</v>
      </c>
      <c r="I1424" s="5">
        <v>37.215179999999997</v>
      </c>
      <c r="J1424" s="5">
        <v>38.283549999999998</v>
      </c>
      <c r="K1424" s="5">
        <v>939.87540000000001</v>
      </c>
      <c r="L1424" s="5">
        <v>0</v>
      </c>
      <c r="M1424" s="5">
        <v>1.1547400000000001E-7</v>
      </c>
      <c r="N1424" s="5">
        <v>9.9382020000000001E-3</v>
      </c>
      <c r="O1424" s="5">
        <v>68.869820000000004</v>
      </c>
      <c r="P1424" s="5">
        <v>852.52</v>
      </c>
      <c r="R1424">
        <v>0.47875000000000001</v>
      </c>
      <c r="S1424" s="3">
        <v>939.87540000000001</v>
      </c>
      <c r="T1424" s="2">
        <f>Table5[[#This Row],[Scaling value]]*Table5[[#This Row],[Fusion]]</f>
        <v>449.96534775000003</v>
      </c>
    </row>
    <row r="1425" spans="8:20" x14ac:dyDescent="0.3">
      <c r="H1425" s="5">
        <v>34.17</v>
      </c>
      <c r="I1425" s="5">
        <v>37.225180000000002</v>
      </c>
      <c r="J1425" s="5">
        <v>38.293840000000003</v>
      </c>
      <c r="K1425" s="5">
        <v>940.73469999999998</v>
      </c>
      <c r="L1425" s="5">
        <v>0</v>
      </c>
      <c r="M1425" s="5">
        <v>1.155796E-7</v>
      </c>
      <c r="N1425" s="5">
        <v>9.9472870000000008E-3</v>
      </c>
      <c r="O1425" s="5">
        <v>68.932779999999994</v>
      </c>
      <c r="P1425" s="5">
        <v>853.29939999999999</v>
      </c>
      <c r="R1425">
        <v>0.47875000000000001</v>
      </c>
      <c r="S1425" s="4">
        <v>940.73469999999998</v>
      </c>
      <c r="T1425" s="2">
        <f>Table5[[#This Row],[Scaling value]]*Table5[[#This Row],[Fusion]]</f>
        <v>450.37673762499998</v>
      </c>
    </row>
    <row r="1426" spans="8:20" x14ac:dyDescent="0.3">
      <c r="H1426" s="5">
        <v>34.18</v>
      </c>
      <c r="I1426" s="5">
        <v>37.23518</v>
      </c>
      <c r="J1426" s="5">
        <v>38.304130000000001</v>
      </c>
      <c r="K1426" s="5">
        <v>941.5933</v>
      </c>
      <c r="L1426" s="5">
        <v>0</v>
      </c>
      <c r="M1426" s="5">
        <v>1.156851E-7</v>
      </c>
      <c r="N1426" s="5">
        <v>9.9563670000000007E-3</v>
      </c>
      <c r="O1426" s="5">
        <v>68.995699999999999</v>
      </c>
      <c r="P1426" s="5">
        <v>854.07830000000001</v>
      </c>
      <c r="R1426">
        <v>0.47875000000000001</v>
      </c>
      <c r="S1426" s="3">
        <v>941.5933</v>
      </c>
      <c r="T1426" s="2">
        <f>Table5[[#This Row],[Scaling value]]*Table5[[#This Row],[Fusion]]</f>
        <v>450.78779237499998</v>
      </c>
    </row>
    <row r="1427" spans="8:20" x14ac:dyDescent="0.3">
      <c r="H1427" s="5">
        <v>34.19</v>
      </c>
      <c r="I1427" s="5">
        <v>37.245179999999998</v>
      </c>
      <c r="J1427" s="5">
        <v>38.314419999999998</v>
      </c>
      <c r="K1427" s="5">
        <v>942.45150000000001</v>
      </c>
      <c r="L1427" s="5">
        <v>0</v>
      </c>
      <c r="M1427" s="5">
        <v>1.1579049999999999E-7</v>
      </c>
      <c r="N1427" s="5">
        <v>9.9654400000000008E-3</v>
      </c>
      <c r="O1427" s="5">
        <v>69.058580000000006</v>
      </c>
      <c r="P1427" s="5">
        <v>854.85659999999996</v>
      </c>
      <c r="R1427">
        <v>0.47875000000000001</v>
      </c>
      <c r="S1427" s="4">
        <v>942.45150000000001</v>
      </c>
      <c r="T1427" s="2">
        <f>Table5[[#This Row],[Scaling value]]*Table5[[#This Row],[Fusion]]</f>
        <v>451.19865562500001</v>
      </c>
    </row>
    <row r="1428" spans="8:20" x14ac:dyDescent="0.3">
      <c r="H1428" s="5">
        <v>34.200000000000003</v>
      </c>
      <c r="I1428" s="5">
        <v>37.255180000000003</v>
      </c>
      <c r="J1428" s="5">
        <v>38.3247</v>
      </c>
      <c r="K1428" s="5">
        <v>943.30909999999994</v>
      </c>
      <c r="L1428" s="5">
        <v>0</v>
      </c>
      <c r="M1428" s="5">
        <v>1.158958E-7</v>
      </c>
      <c r="N1428" s="5">
        <v>9.9745089999999995E-3</v>
      </c>
      <c r="O1428" s="5">
        <v>69.121420000000001</v>
      </c>
      <c r="P1428" s="5">
        <v>855.6345</v>
      </c>
      <c r="R1428">
        <v>0.47875000000000001</v>
      </c>
      <c r="S1428" s="3">
        <v>943.30909999999994</v>
      </c>
      <c r="T1428" s="2">
        <f>Table5[[#This Row],[Scaling value]]*Table5[[#This Row],[Fusion]]</f>
        <v>451.60923162500001</v>
      </c>
    </row>
    <row r="1429" spans="8:20" x14ac:dyDescent="0.3">
      <c r="H1429" s="5">
        <v>34.21</v>
      </c>
      <c r="I1429" s="5">
        <v>37.265180000000001</v>
      </c>
      <c r="J1429" s="5">
        <v>38.334989999999998</v>
      </c>
      <c r="K1429" s="5">
        <v>944.16610000000003</v>
      </c>
      <c r="L1429" s="5">
        <v>0</v>
      </c>
      <c r="M1429" s="5">
        <v>1.160011E-7</v>
      </c>
      <c r="N1429" s="5">
        <v>9.9835710000000001E-3</v>
      </c>
      <c r="O1429" s="5">
        <v>69.184219999999996</v>
      </c>
      <c r="P1429" s="5">
        <v>856.41189999999995</v>
      </c>
      <c r="R1429">
        <v>0.47875000000000001</v>
      </c>
      <c r="S1429" s="4">
        <v>944.16610000000003</v>
      </c>
      <c r="T1429" s="2">
        <f>Table5[[#This Row],[Scaling value]]*Table5[[#This Row],[Fusion]]</f>
        <v>452.01952037500001</v>
      </c>
    </row>
    <row r="1430" spans="8:20" x14ac:dyDescent="0.3">
      <c r="H1430" s="5">
        <v>34.22</v>
      </c>
      <c r="I1430" s="5">
        <v>37.275179999999999</v>
      </c>
      <c r="J1430" s="5">
        <v>38.345280000000002</v>
      </c>
      <c r="K1430" s="5">
        <v>945.02290000000005</v>
      </c>
      <c r="L1430" s="5">
        <v>0</v>
      </c>
      <c r="M1430" s="5">
        <v>1.161064E-7</v>
      </c>
      <c r="N1430" s="5">
        <v>9.9926300000000006E-3</v>
      </c>
      <c r="O1430" s="5">
        <v>69.247</v>
      </c>
      <c r="P1430" s="5">
        <v>857.18910000000005</v>
      </c>
      <c r="R1430">
        <v>0.47875000000000001</v>
      </c>
      <c r="S1430" s="3">
        <v>945.02290000000005</v>
      </c>
      <c r="T1430" s="2">
        <f>Table5[[#This Row],[Scaling value]]*Table5[[#This Row],[Fusion]]</f>
        <v>452.42971337500001</v>
      </c>
    </row>
    <row r="1431" spans="8:20" x14ac:dyDescent="0.3">
      <c r="H1431" s="5">
        <v>34.229999999999997</v>
      </c>
      <c r="I1431" s="5">
        <v>37.285179999999997</v>
      </c>
      <c r="J1431" s="5">
        <v>38.355559999999997</v>
      </c>
      <c r="K1431" s="5">
        <v>945.87909999999999</v>
      </c>
      <c r="L1431" s="5">
        <v>0</v>
      </c>
      <c r="M1431" s="5">
        <v>1.162116E-7</v>
      </c>
      <c r="N1431" s="5">
        <v>1.0001680000000001E-2</v>
      </c>
      <c r="O1431" s="5">
        <v>69.309749999999994</v>
      </c>
      <c r="P1431" s="5">
        <v>857.96569999999997</v>
      </c>
      <c r="R1431">
        <v>0.47875000000000001</v>
      </c>
      <c r="S1431" s="4">
        <v>945.87909999999999</v>
      </c>
      <c r="T1431" s="2">
        <f>Table5[[#This Row],[Scaling value]]*Table5[[#This Row],[Fusion]]</f>
        <v>452.83961912500001</v>
      </c>
    </row>
    <row r="1432" spans="8:20" x14ac:dyDescent="0.3">
      <c r="H1432" s="5">
        <v>34.24</v>
      </c>
      <c r="I1432" s="5">
        <v>37.295180000000002</v>
      </c>
      <c r="J1432" s="5">
        <v>38.365850000000002</v>
      </c>
      <c r="K1432" s="5">
        <v>946.73500000000001</v>
      </c>
      <c r="L1432" s="5">
        <v>0</v>
      </c>
      <c r="M1432" s="5">
        <v>1.163168E-7</v>
      </c>
      <c r="N1432" s="5">
        <v>1.0010730000000001E-2</v>
      </c>
      <c r="O1432" s="5">
        <v>69.372460000000004</v>
      </c>
      <c r="P1432" s="5">
        <v>858.74210000000005</v>
      </c>
      <c r="R1432">
        <v>0.47875000000000001</v>
      </c>
      <c r="S1432" s="3">
        <v>946.73500000000001</v>
      </c>
      <c r="T1432" s="2">
        <f>Table5[[#This Row],[Scaling value]]*Table5[[#This Row],[Fusion]]</f>
        <v>453.24938125</v>
      </c>
    </row>
    <row r="1433" spans="8:20" x14ac:dyDescent="0.3">
      <c r="H1433" s="5">
        <v>34.25</v>
      </c>
      <c r="I1433" s="5">
        <v>37.30518</v>
      </c>
      <c r="J1433" s="5">
        <v>38.376139999999999</v>
      </c>
      <c r="K1433" s="5">
        <v>947.59040000000005</v>
      </c>
      <c r="L1433" s="5">
        <v>0</v>
      </c>
      <c r="M1433" s="5">
        <v>1.063953E-7</v>
      </c>
      <c r="N1433" s="5">
        <v>9.2142079999999998E-3</v>
      </c>
      <c r="O1433" s="5">
        <v>65.475909999999999</v>
      </c>
      <c r="P1433" s="5">
        <v>863.1105</v>
      </c>
      <c r="R1433">
        <v>0.47875000000000001</v>
      </c>
      <c r="S1433" s="4">
        <v>947.59040000000005</v>
      </c>
      <c r="T1433" s="2">
        <f>Table5[[#This Row],[Scaling value]]*Table5[[#This Row],[Fusion]]</f>
        <v>453.65890400000001</v>
      </c>
    </row>
    <row r="1434" spans="8:20" x14ac:dyDescent="0.3">
      <c r="H1434" s="5">
        <v>34.26</v>
      </c>
      <c r="I1434" s="5">
        <v>37.315179999999998</v>
      </c>
      <c r="J1434" s="5">
        <v>38.386420000000001</v>
      </c>
      <c r="K1434" s="5">
        <v>948.44510000000002</v>
      </c>
      <c r="L1434" s="5">
        <v>0</v>
      </c>
      <c r="M1434" s="5">
        <v>1.064913E-7</v>
      </c>
      <c r="N1434" s="5">
        <v>9.2225199999999997E-3</v>
      </c>
      <c r="O1434" s="5">
        <v>65.534970000000001</v>
      </c>
      <c r="P1434" s="5">
        <v>863.88909999999998</v>
      </c>
      <c r="R1434">
        <v>0.47875000000000001</v>
      </c>
      <c r="S1434" s="3">
        <v>948.44510000000002</v>
      </c>
      <c r="T1434" s="2">
        <f>Table5[[#This Row],[Scaling value]]*Table5[[#This Row],[Fusion]]</f>
        <v>454.06809162500002</v>
      </c>
    </row>
    <row r="1435" spans="8:20" x14ac:dyDescent="0.3">
      <c r="H1435" s="5">
        <v>34.270000000000003</v>
      </c>
      <c r="I1435" s="5">
        <v>37.325180000000003</v>
      </c>
      <c r="J1435" s="5">
        <v>38.396709999999999</v>
      </c>
      <c r="K1435" s="5">
        <v>949.29939999999999</v>
      </c>
      <c r="L1435" s="5">
        <v>0</v>
      </c>
      <c r="M1435" s="5">
        <v>1.065872E-7</v>
      </c>
      <c r="N1435" s="5">
        <v>9.2308259999999993E-3</v>
      </c>
      <c r="O1435" s="5">
        <v>65.593990000000005</v>
      </c>
      <c r="P1435" s="5">
        <v>864.6671</v>
      </c>
      <c r="R1435">
        <v>0.47875000000000001</v>
      </c>
      <c r="S1435" s="4">
        <v>949.29939999999999</v>
      </c>
      <c r="T1435" s="2">
        <f>Table5[[#This Row],[Scaling value]]*Table5[[#This Row],[Fusion]]</f>
        <v>454.47708775000001</v>
      </c>
    </row>
    <row r="1436" spans="8:20" x14ac:dyDescent="0.3">
      <c r="H1436" s="5">
        <v>34.28</v>
      </c>
      <c r="I1436" s="5">
        <v>37.335180000000001</v>
      </c>
      <c r="J1436" s="5">
        <v>38.406999999999996</v>
      </c>
      <c r="K1436" s="5">
        <v>950.15300000000002</v>
      </c>
      <c r="L1436" s="5">
        <v>0</v>
      </c>
      <c r="M1436" s="5">
        <v>1.066831E-7</v>
      </c>
      <c r="N1436" s="5">
        <v>9.2391269999999998E-3</v>
      </c>
      <c r="O1436" s="5">
        <v>65.652979999999999</v>
      </c>
      <c r="P1436" s="5">
        <v>865.44470000000001</v>
      </c>
      <c r="R1436">
        <v>0.47875000000000001</v>
      </c>
      <c r="S1436" s="3">
        <v>950.15300000000002</v>
      </c>
      <c r="T1436" s="2">
        <f>Table5[[#This Row],[Scaling value]]*Table5[[#This Row],[Fusion]]</f>
        <v>454.88574875</v>
      </c>
    </row>
    <row r="1437" spans="8:20" x14ac:dyDescent="0.3">
      <c r="H1437" s="5">
        <v>34.29</v>
      </c>
      <c r="I1437" s="5">
        <v>37.345179999999999</v>
      </c>
      <c r="J1437" s="5">
        <v>38.417290000000001</v>
      </c>
      <c r="K1437" s="5">
        <v>951.00609999999995</v>
      </c>
      <c r="L1437" s="5">
        <v>0</v>
      </c>
      <c r="M1437" s="5">
        <v>1.067788E-7</v>
      </c>
      <c r="N1437" s="5">
        <v>9.2474219999999999E-3</v>
      </c>
      <c r="O1437" s="5">
        <v>65.711920000000006</v>
      </c>
      <c r="P1437" s="5">
        <v>866.22170000000006</v>
      </c>
      <c r="R1437">
        <v>0.47875000000000001</v>
      </c>
      <c r="S1437" s="4">
        <v>951.00609999999995</v>
      </c>
      <c r="T1437" s="2">
        <f>Table5[[#This Row],[Scaling value]]*Table5[[#This Row],[Fusion]]</f>
        <v>455.29417037499996</v>
      </c>
    </row>
    <row r="1438" spans="8:20" x14ac:dyDescent="0.3">
      <c r="H1438" s="5">
        <v>34.299999999999997</v>
      </c>
      <c r="I1438" s="5">
        <v>37.355179999999997</v>
      </c>
      <c r="J1438" s="5">
        <v>38.427570000000003</v>
      </c>
      <c r="K1438" s="5">
        <v>951.85850000000005</v>
      </c>
      <c r="L1438" s="5">
        <v>0</v>
      </c>
      <c r="M1438" s="5">
        <v>1.068746E-7</v>
      </c>
      <c r="N1438" s="5">
        <v>9.2557109999999998E-3</v>
      </c>
      <c r="O1438" s="5">
        <v>65.770830000000004</v>
      </c>
      <c r="P1438" s="5">
        <v>866.9982</v>
      </c>
      <c r="R1438">
        <v>0.47875000000000001</v>
      </c>
      <c r="S1438" s="3">
        <v>951.85850000000005</v>
      </c>
      <c r="T1438" s="2">
        <f>Table5[[#This Row],[Scaling value]]*Table5[[#This Row],[Fusion]]</f>
        <v>455.70225687500005</v>
      </c>
    </row>
    <row r="1439" spans="8:20" x14ac:dyDescent="0.3">
      <c r="H1439" s="5">
        <v>34.31</v>
      </c>
      <c r="I1439" s="5">
        <v>37.365180000000002</v>
      </c>
      <c r="J1439" s="5">
        <v>38.437860000000001</v>
      </c>
      <c r="K1439" s="5">
        <v>952.71040000000005</v>
      </c>
      <c r="L1439" s="5">
        <v>0</v>
      </c>
      <c r="M1439" s="5">
        <v>1.069702E-7</v>
      </c>
      <c r="N1439" s="5">
        <v>9.2639950000000006E-3</v>
      </c>
      <c r="O1439" s="5">
        <v>65.829689999999999</v>
      </c>
      <c r="P1439" s="5">
        <v>867.77409999999998</v>
      </c>
      <c r="R1439">
        <v>0.47875000000000001</v>
      </c>
      <c r="S1439" s="4">
        <v>952.71040000000005</v>
      </c>
      <c r="T1439" s="2">
        <f>Table5[[#This Row],[Scaling value]]*Table5[[#This Row],[Fusion]]</f>
        <v>456.11010400000004</v>
      </c>
    </row>
    <row r="1440" spans="8:20" x14ac:dyDescent="0.3">
      <c r="H1440" s="5">
        <v>34.32</v>
      </c>
      <c r="I1440" s="5">
        <v>37.37518</v>
      </c>
      <c r="J1440" s="5">
        <v>38.448149999999998</v>
      </c>
      <c r="K1440" s="5">
        <v>953.56169999999997</v>
      </c>
      <c r="L1440" s="5">
        <v>0</v>
      </c>
      <c r="M1440" s="5">
        <v>1.070658E-7</v>
      </c>
      <c r="N1440" s="5">
        <v>9.2722719999999998E-3</v>
      </c>
      <c r="O1440" s="5">
        <v>65.888509999999997</v>
      </c>
      <c r="P1440" s="5">
        <v>868.54949999999997</v>
      </c>
      <c r="R1440">
        <v>0.47875000000000001</v>
      </c>
      <c r="S1440" s="3">
        <v>953.56169999999997</v>
      </c>
      <c r="T1440" s="2">
        <f>Table5[[#This Row],[Scaling value]]*Table5[[#This Row],[Fusion]]</f>
        <v>456.51766387499998</v>
      </c>
    </row>
    <row r="1441" spans="8:20" x14ac:dyDescent="0.3">
      <c r="H1441" s="5">
        <v>34.33</v>
      </c>
      <c r="I1441" s="5">
        <v>37.385179999999998</v>
      </c>
      <c r="J1441" s="5">
        <v>38.45843</v>
      </c>
      <c r="K1441" s="5">
        <v>954.41240000000005</v>
      </c>
      <c r="L1441" s="5">
        <v>0</v>
      </c>
      <c r="M1441" s="5">
        <v>1.0716130000000001E-7</v>
      </c>
      <c r="N1441" s="5">
        <v>9.2805439999999999E-3</v>
      </c>
      <c r="O1441" s="5">
        <v>65.947289999999995</v>
      </c>
      <c r="P1441" s="5">
        <v>869.32429999999999</v>
      </c>
      <c r="R1441">
        <v>0.47875000000000001</v>
      </c>
      <c r="S1441" s="4">
        <v>954.41240000000005</v>
      </c>
      <c r="T1441" s="2">
        <f>Table5[[#This Row],[Scaling value]]*Table5[[#This Row],[Fusion]]</f>
        <v>456.92493650000006</v>
      </c>
    </row>
    <row r="1442" spans="8:20" x14ac:dyDescent="0.3">
      <c r="H1442" s="5">
        <v>34.340000000000003</v>
      </c>
      <c r="I1442" s="5">
        <v>37.395180000000003</v>
      </c>
      <c r="J1442" s="5">
        <v>38.468719999999998</v>
      </c>
      <c r="K1442" s="5">
        <v>955.26250000000005</v>
      </c>
      <c r="L1442" s="5">
        <v>0</v>
      </c>
      <c r="M1442" s="5">
        <v>1.0725679999999999E-7</v>
      </c>
      <c r="N1442" s="5">
        <v>9.2888109999999992E-3</v>
      </c>
      <c r="O1442" s="5">
        <v>66.006029999999996</v>
      </c>
      <c r="P1442" s="5">
        <v>870.09870000000001</v>
      </c>
      <c r="R1442">
        <v>0.47875000000000001</v>
      </c>
      <c r="S1442" s="3">
        <v>955.26250000000005</v>
      </c>
      <c r="T1442" s="2">
        <f>Table5[[#This Row],[Scaling value]]*Table5[[#This Row],[Fusion]]</f>
        <v>457.33192187500003</v>
      </c>
    </row>
    <row r="1443" spans="8:20" x14ac:dyDescent="0.3">
      <c r="H1443" s="5">
        <v>34.35</v>
      </c>
      <c r="I1443" s="5">
        <v>37.405180000000001</v>
      </c>
      <c r="J1443" s="5">
        <v>38.479010000000002</v>
      </c>
      <c r="K1443" s="5">
        <v>956.11210000000005</v>
      </c>
      <c r="L1443" s="5">
        <v>0</v>
      </c>
      <c r="M1443" s="5">
        <v>9.8119930000000005E-8</v>
      </c>
      <c r="N1443" s="5">
        <v>8.5502489999999993E-3</v>
      </c>
      <c r="O1443" s="5">
        <v>62.28002</v>
      </c>
      <c r="P1443" s="5">
        <v>874.28200000000004</v>
      </c>
      <c r="R1443">
        <v>0.47875000000000001</v>
      </c>
      <c r="S1443" s="4">
        <v>956.11210000000005</v>
      </c>
      <c r="T1443" s="2">
        <f>Table5[[#This Row],[Scaling value]]*Table5[[#This Row],[Fusion]]</f>
        <v>457.73866787500003</v>
      </c>
    </row>
    <row r="1444" spans="8:20" x14ac:dyDescent="0.3">
      <c r="H1444" s="5">
        <v>34.36</v>
      </c>
      <c r="I1444" s="5">
        <v>37.415179999999999</v>
      </c>
      <c r="J1444" s="5">
        <v>38.4893</v>
      </c>
      <c r="K1444" s="5">
        <v>956.96109999999999</v>
      </c>
      <c r="L1444" s="5">
        <v>0</v>
      </c>
      <c r="M1444" s="5">
        <v>9.8207070000000003E-8</v>
      </c>
      <c r="N1444" s="5">
        <v>8.5578419999999995E-3</v>
      </c>
      <c r="O1444" s="5">
        <v>62.335329999999999</v>
      </c>
      <c r="P1444" s="5">
        <v>875.05840000000001</v>
      </c>
      <c r="R1444">
        <v>0.47875000000000001</v>
      </c>
      <c r="S1444" s="3">
        <v>956.96109999999999</v>
      </c>
      <c r="T1444" s="2">
        <f>Table5[[#This Row],[Scaling value]]*Table5[[#This Row],[Fusion]]</f>
        <v>458.14512662499999</v>
      </c>
    </row>
    <row r="1445" spans="8:20" x14ac:dyDescent="0.3">
      <c r="H1445" s="5">
        <v>34.369999999999997</v>
      </c>
      <c r="I1445" s="5">
        <v>37.425179999999997</v>
      </c>
      <c r="J1445" s="5">
        <v>38.499580000000002</v>
      </c>
      <c r="K1445" s="5">
        <v>957.80960000000005</v>
      </c>
      <c r="L1445" s="5">
        <v>0</v>
      </c>
      <c r="M1445" s="5">
        <v>9.8294139999999998E-8</v>
      </c>
      <c r="N1445" s="5">
        <v>8.5654289999999994E-3</v>
      </c>
      <c r="O1445" s="5">
        <v>62.390590000000003</v>
      </c>
      <c r="P1445" s="5">
        <v>875.83420000000001</v>
      </c>
      <c r="R1445">
        <v>0.47875000000000001</v>
      </c>
      <c r="S1445" s="4">
        <v>957.80960000000005</v>
      </c>
      <c r="T1445" s="2">
        <f>Table5[[#This Row],[Scaling value]]*Table5[[#This Row],[Fusion]]</f>
        <v>458.55134600000002</v>
      </c>
    </row>
    <row r="1446" spans="8:20" x14ac:dyDescent="0.3">
      <c r="H1446" s="5">
        <v>34.380000000000003</v>
      </c>
      <c r="I1446" s="5">
        <v>37.435180000000003</v>
      </c>
      <c r="J1446" s="5">
        <v>38.509869999999999</v>
      </c>
      <c r="K1446" s="5">
        <v>958.65740000000005</v>
      </c>
      <c r="L1446" s="5">
        <v>0</v>
      </c>
      <c r="M1446" s="5">
        <v>9.8381150000000001E-8</v>
      </c>
      <c r="N1446" s="5">
        <v>8.5730119999999996E-3</v>
      </c>
      <c r="O1446" s="5">
        <v>62.445819999999998</v>
      </c>
      <c r="P1446" s="5">
        <v>876.60950000000003</v>
      </c>
      <c r="R1446">
        <v>0.47875000000000001</v>
      </c>
      <c r="S1446" s="3">
        <v>958.65740000000005</v>
      </c>
      <c r="T1446" s="2">
        <f>Table5[[#This Row],[Scaling value]]*Table5[[#This Row],[Fusion]]</f>
        <v>458.95723025000001</v>
      </c>
    </row>
    <row r="1447" spans="8:20" x14ac:dyDescent="0.3">
      <c r="H1447" s="5">
        <v>34.39</v>
      </c>
      <c r="I1447" s="5">
        <v>37.445180000000001</v>
      </c>
      <c r="J1447" s="5">
        <v>38.520159999999997</v>
      </c>
      <c r="K1447" s="5">
        <v>959.50469999999996</v>
      </c>
      <c r="L1447" s="5">
        <v>0</v>
      </c>
      <c r="M1447" s="5">
        <v>9.8468099999999997E-8</v>
      </c>
      <c r="N1447" s="5">
        <v>8.5805889999999996E-3</v>
      </c>
      <c r="O1447" s="5">
        <v>62.501010000000001</v>
      </c>
      <c r="P1447" s="5">
        <v>877.38430000000005</v>
      </c>
      <c r="R1447">
        <v>0.47875000000000001</v>
      </c>
      <c r="S1447" s="4">
        <v>959.50469999999996</v>
      </c>
      <c r="T1447" s="2">
        <f>Table5[[#This Row],[Scaling value]]*Table5[[#This Row],[Fusion]]</f>
        <v>459.36287512499996</v>
      </c>
    </row>
    <row r="1448" spans="8:20" x14ac:dyDescent="0.3">
      <c r="H1448" s="5">
        <v>34.4</v>
      </c>
      <c r="I1448" s="5">
        <v>37.455179999999999</v>
      </c>
      <c r="J1448" s="5">
        <v>38.530439999999999</v>
      </c>
      <c r="K1448" s="5">
        <v>960.35140000000001</v>
      </c>
      <c r="L1448" s="5">
        <v>0</v>
      </c>
      <c r="M1448" s="5">
        <v>9.8554990000000002E-8</v>
      </c>
      <c r="N1448" s="5">
        <v>8.5881599999999992E-3</v>
      </c>
      <c r="O1448" s="5">
        <v>62.556170000000002</v>
      </c>
      <c r="P1448" s="5">
        <v>878.1585</v>
      </c>
      <c r="R1448">
        <v>0.47875000000000001</v>
      </c>
      <c r="S1448" s="3">
        <v>960.35140000000001</v>
      </c>
      <c r="T1448" s="2">
        <f>Table5[[#This Row],[Scaling value]]*Table5[[#This Row],[Fusion]]</f>
        <v>459.76823275000004</v>
      </c>
    </row>
    <row r="1449" spans="8:20" x14ac:dyDescent="0.3">
      <c r="H1449" s="5">
        <v>34.409999999999997</v>
      </c>
      <c r="I1449" s="5">
        <v>37.465179999999997</v>
      </c>
      <c r="J1449" s="5">
        <v>38.540730000000003</v>
      </c>
      <c r="K1449" s="5">
        <v>961.19749999999999</v>
      </c>
      <c r="L1449" s="5">
        <v>0</v>
      </c>
      <c r="M1449" s="5">
        <v>9.864182E-8</v>
      </c>
      <c r="N1449" s="5">
        <v>8.5957269999999992E-3</v>
      </c>
      <c r="O1449" s="5">
        <v>62.611280000000001</v>
      </c>
      <c r="P1449" s="5">
        <v>878.93219999999997</v>
      </c>
      <c r="R1449">
        <v>0.47875000000000001</v>
      </c>
      <c r="S1449" s="4">
        <v>961.19749999999999</v>
      </c>
      <c r="T1449" s="2">
        <f>Table5[[#This Row],[Scaling value]]*Table5[[#This Row],[Fusion]]</f>
        <v>460.17330312500002</v>
      </c>
    </row>
    <row r="1450" spans="8:20" x14ac:dyDescent="0.3">
      <c r="H1450" s="5">
        <v>34.42</v>
      </c>
      <c r="I1450" s="5">
        <v>37.475180000000002</v>
      </c>
      <c r="J1450" s="5">
        <v>38.551020000000001</v>
      </c>
      <c r="K1450" s="5">
        <v>962.04319999999996</v>
      </c>
      <c r="L1450" s="5">
        <v>0</v>
      </c>
      <c r="M1450" s="5">
        <v>9.8728609999999998E-8</v>
      </c>
      <c r="N1450" s="5">
        <v>8.6032899999999995E-3</v>
      </c>
      <c r="O1450" s="5">
        <v>62.666370000000001</v>
      </c>
      <c r="P1450" s="5">
        <v>879.70550000000003</v>
      </c>
      <c r="R1450">
        <v>0.47875000000000001</v>
      </c>
      <c r="S1450" s="3">
        <v>962.04319999999996</v>
      </c>
      <c r="T1450" s="2">
        <f>Table5[[#This Row],[Scaling value]]*Table5[[#This Row],[Fusion]]</f>
        <v>460.57818199999997</v>
      </c>
    </row>
    <row r="1451" spans="8:20" x14ac:dyDescent="0.3">
      <c r="H1451" s="5">
        <v>34.43</v>
      </c>
      <c r="I1451" s="5">
        <v>37.48518</v>
      </c>
      <c r="J1451" s="5">
        <v>38.561309999999999</v>
      </c>
      <c r="K1451" s="5">
        <v>962.8886</v>
      </c>
      <c r="L1451" s="5">
        <v>0</v>
      </c>
      <c r="M1451" s="5">
        <v>9.8815369999999994E-8</v>
      </c>
      <c r="N1451" s="5">
        <v>8.6108499999999998E-3</v>
      </c>
      <c r="O1451" s="5">
        <v>62.721440000000001</v>
      </c>
      <c r="P1451" s="5">
        <v>880.47860000000003</v>
      </c>
      <c r="R1451">
        <v>0.47875000000000001</v>
      </c>
      <c r="S1451" s="4">
        <v>962.8886</v>
      </c>
      <c r="T1451" s="2">
        <f>Table5[[#This Row],[Scaling value]]*Table5[[#This Row],[Fusion]]</f>
        <v>460.98291725000001</v>
      </c>
    </row>
    <row r="1452" spans="8:20" x14ac:dyDescent="0.3">
      <c r="H1452" s="5">
        <v>34.44</v>
      </c>
      <c r="I1452" s="5">
        <v>37.495179999999998</v>
      </c>
      <c r="J1452" s="5">
        <v>38.57159</v>
      </c>
      <c r="K1452" s="5">
        <v>963.73350000000005</v>
      </c>
      <c r="L1452" s="5">
        <v>0</v>
      </c>
      <c r="M1452" s="5">
        <v>9.8902069999999997E-8</v>
      </c>
      <c r="N1452" s="5">
        <v>8.6184050000000009E-3</v>
      </c>
      <c r="O1452" s="5">
        <v>62.776470000000003</v>
      </c>
      <c r="P1452" s="5">
        <v>881.25109999999995</v>
      </c>
      <c r="R1452">
        <v>0.47875000000000001</v>
      </c>
      <c r="S1452" s="3">
        <v>963.73350000000005</v>
      </c>
      <c r="T1452" s="2">
        <f>Table5[[#This Row],[Scaling value]]*Table5[[#This Row],[Fusion]]</f>
        <v>461.38741312500002</v>
      </c>
    </row>
    <row r="1453" spans="8:20" x14ac:dyDescent="0.3">
      <c r="H1453" s="5">
        <v>34.450000000000003</v>
      </c>
      <c r="I1453" s="5">
        <v>37.505180000000003</v>
      </c>
      <c r="J1453" s="5">
        <v>38.581879999999998</v>
      </c>
      <c r="K1453" s="5">
        <v>964.57770000000005</v>
      </c>
      <c r="L1453" s="5">
        <v>0</v>
      </c>
      <c r="M1453" s="5">
        <v>9.048791E-8</v>
      </c>
      <c r="N1453" s="5">
        <v>7.9336440000000001E-3</v>
      </c>
      <c r="O1453" s="5">
        <v>59.215670000000003</v>
      </c>
      <c r="P1453" s="5">
        <v>885.25440000000003</v>
      </c>
      <c r="R1453">
        <v>0.47875000000000001</v>
      </c>
      <c r="S1453" s="4">
        <v>964.57770000000005</v>
      </c>
      <c r="T1453" s="2">
        <f>Table5[[#This Row],[Scaling value]]*Table5[[#This Row],[Fusion]]</f>
        <v>461.79157387500004</v>
      </c>
    </row>
    <row r="1454" spans="8:20" x14ac:dyDescent="0.3">
      <c r="H1454" s="5">
        <v>34.46</v>
      </c>
      <c r="I1454" s="5">
        <v>37.515180000000001</v>
      </c>
      <c r="J1454" s="5">
        <v>38.592170000000003</v>
      </c>
      <c r="K1454" s="5">
        <v>965.42150000000004</v>
      </c>
      <c r="L1454" s="5">
        <v>0</v>
      </c>
      <c r="M1454" s="5">
        <v>9.0567069999999995E-8</v>
      </c>
      <c r="N1454" s="5">
        <v>7.940585E-3</v>
      </c>
      <c r="O1454" s="5">
        <v>59.267470000000003</v>
      </c>
      <c r="P1454" s="5">
        <v>886.02880000000005</v>
      </c>
      <c r="R1454">
        <v>0.47875000000000001</v>
      </c>
      <c r="S1454" s="3">
        <v>965.42150000000004</v>
      </c>
      <c r="T1454" s="2">
        <f>Table5[[#This Row],[Scaling value]]*Table5[[#This Row],[Fusion]]</f>
        <v>462.19554312500003</v>
      </c>
    </row>
    <row r="1455" spans="8:20" x14ac:dyDescent="0.3">
      <c r="H1455" s="5">
        <v>34.47</v>
      </c>
      <c r="I1455" s="5">
        <v>37.525179999999999</v>
      </c>
      <c r="J1455" s="5">
        <v>38.602449999999997</v>
      </c>
      <c r="K1455" s="5">
        <v>966.26480000000004</v>
      </c>
      <c r="L1455" s="5">
        <v>0</v>
      </c>
      <c r="M1455" s="5">
        <v>9.0646169999999998E-8</v>
      </c>
      <c r="N1455" s="5">
        <v>7.9475199999999996E-3</v>
      </c>
      <c r="O1455" s="5">
        <v>59.319229999999997</v>
      </c>
      <c r="P1455" s="5">
        <v>886.80269999999996</v>
      </c>
      <c r="R1455">
        <v>0.47875000000000001</v>
      </c>
      <c r="S1455" s="4">
        <v>966.26480000000004</v>
      </c>
      <c r="T1455" s="2">
        <f>Table5[[#This Row],[Scaling value]]*Table5[[#This Row],[Fusion]]</f>
        <v>462.59927300000004</v>
      </c>
    </row>
    <row r="1456" spans="8:20" x14ac:dyDescent="0.3">
      <c r="H1456" s="5">
        <v>34.479999999999997</v>
      </c>
      <c r="I1456" s="5">
        <v>37.535179999999997</v>
      </c>
      <c r="J1456" s="5">
        <v>38.612740000000002</v>
      </c>
      <c r="K1456" s="5">
        <v>967.10739999999998</v>
      </c>
      <c r="L1456" s="5">
        <v>0</v>
      </c>
      <c r="M1456" s="5">
        <v>9.0725220000000004E-8</v>
      </c>
      <c r="N1456" s="5">
        <v>7.9544509999999995E-3</v>
      </c>
      <c r="O1456" s="5">
        <v>59.370959999999997</v>
      </c>
      <c r="P1456" s="5">
        <v>887.57600000000002</v>
      </c>
      <c r="R1456">
        <v>0.47875000000000001</v>
      </c>
      <c r="S1456" s="3">
        <v>967.10739999999998</v>
      </c>
      <c r="T1456" s="2">
        <f>Table5[[#This Row],[Scaling value]]*Table5[[#This Row],[Fusion]]</f>
        <v>463.00266775</v>
      </c>
    </row>
    <row r="1457" spans="8:20" x14ac:dyDescent="0.3">
      <c r="H1457" s="5">
        <v>34.49</v>
      </c>
      <c r="I1457" s="5">
        <v>37.545180000000002</v>
      </c>
      <c r="J1457" s="5">
        <v>38.62303</v>
      </c>
      <c r="K1457" s="5">
        <v>967.94939999999997</v>
      </c>
      <c r="L1457" s="5">
        <v>0</v>
      </c>
      <c r="M1457" s="5">
        <v>9.0804210000000004E-8</v>
      </c>
      <c r="N1457" s="5">
        <v>7.9613759999999992E-3</v>
      </c>
      <c r="O1457" s="5">
        <v>59.422649999999997</v>
      </c>
      <c r="P1457" s="5">
        <v>888.34879999999998</v>
      </c>
      <c r="R1457">
        <v>0.47875000000000001</v>
      </c>
      <c r="S1457" s="4">
        <v>967.94939999999997</v>
      </c>
      <c r="T1457" s="2">
        <f>Table5[[#This Row],[Scaling value]]*Table5[[#This Row],[Fusion]]</f>
        <v>463.40577524999998</v>
      </c>
    </row>
    <row r="1458" spans="8:20" x14ac:dyDescent="0.3">
      <c r="H1458" s="5">
        <v>34.5</v>
      </c>
      <c r="I1458" s="5">
        <v>37.55518</v>
      </c>
      <c r="J1458" s="5">
        <v>38.633310000000002</v>
      </c>
      <c r="K1458" s="5">
        <v>968.79070000000002</v>
      </c>
      <c r="L1458" s="5">
        <v>0</v>
      </c>
      <c r="M1458" s="5">
        <v>9.0883130000000002E-8</v>
      </c>
      <c r="N1458" s="5">
        <v>7.9682959999999997E-3</v>
      </c>
      <c r="O1458" s="5">
        <v>59.474299999999999</v>
      </c>
      <c r="P1458" s="5">
        <v>889.12090000000001</v>
      </c>
      <c r="R1458">
        <v>0.47875000000000001</v>
      </c>
      <c r="S1458" s="3">
        <v>968.79070000000002</v>
      </c>
      <c r="T1458" s="2">
        <f>Table5[[#This Row],[Scaling value]]*Table5[[#This Row],[Fusion]]</f>
        <v>463.80854762500002</v>
      </c>
    </row>
    <row r="1459" spans="8:20" x14ac:dyDescent="0.3">
      <c r="H1459" s="5">
        <v>34.51</v>
      </c>
      <c r="I1459" s="5">
        <v>37.565179999999998</v>
      </c>
      <c r="J1459" s="5">
        <v>38.643599999999999</v>
      </c>
      <c r="K1459" s="5">
        <v>969.63139999999999</v>
      </c>
      <c r="L1459" s="5">
        <v>0</v>
      </c>
      <c r="M1459" s="5">
        <v>9.0962000000000004E-8</v>
      </c>
      <c r="N1459" s="5">
        <v>7.9752109999999994E-3</v>
      </c>
      <c r="O1459" s="5">
        <v>59.525910000000003</v>
      </c>
      <c r="P1459" s="5">
        <v>889.89250000000004</v>
      </c>
      <c r="R1459">
        <v>0.47875000000000001</v>
      </c>
      <c r="S1459" s="4">
        <v>969.63139999999999</v>
      </c>
      <c r="T1459" s="2">
        <f>Table5[[#This Row],[Scaling value]]*Table5[[#This Row],[Fusion]]</f>
        <v>464.21103275000002</v>
      </c>
    </row>
    <row r="1460" spans="8:20" x14ac:dyDescent="0.3">
      <c r="H1460" s="5">
        <v>34.520000000000003</v>
      </c>
      <c r="I1460" s="5">
        <v>37.575180000000003</v>
      </c>
      <c r="J1460" s="5">
        <v>38.653889999999997</v>
      </c>
      <c r="K1460" s="5">
        <v>970.47149999999999</v>
      </c>
      <c r="L1460" s="5">
        <v>0</v>
      </c>
      <c r="M1460" s="5">
        <v>9.104081E-8</v>
      </c>
      <c r="N1460" s="5">
        <v>7.9821200000000005E-3</v>
      </c>
      <c r="O1460" s="5">
        <v>59.577480000000001</v>
      </c>
      <c r="P1460" s="5">
        <v>890.6635</v>
      </c>
      <c r="R1460">
        <v>0.47875000000000001</v>
      </c>
      <c r="S1460" s="3">
        <v>970.47149999999999</v>
      </c>
      <c r="T1460" s="2">
        <f>Table5[[#This Row],[Scaling value]]*Table5[[#This Row],[Fusion]]</f>
        <v>464.61323062500003</v>
      </c>
    </row>
    <row r="1461" spans="8:20" x14ac:dyDescent="0.3">
      <c r="H1461" s="5">
        <v>34.53</v>
      </c>
      <c r="I1461" s="5">
        <v>37.585180000000001</v>
      </c>
      <c r="J1461" s="5">
        <v>38.664180000000002</v>
      </c>
      <c r="K1461" s="5">
        <v>971.31089999999995</v>
      </c>
      <c r="L1461" s="5">
        <v>0</v>
      </c>
      <c r="M1461" s="5">
        <v>9.1119549999999994E-8</v>
      </c>
      <c r="N1461" s="5">
        <v>7.9890240000000008E-3</v>
      </c>
      <c r="O1461" s="5">
        <v>59.629019999999997</v>
      </c>
      <c r="P1461" s="5">
        <v>891.43380000000002</v>
      </c>
      <c r="R1461">
        <v>0.47875000000000001</v>
      </c>
      <c r="S1461" s="4">
        <v>971.31089999999995</v>
      </c>
      <c r="T1461" s="2">
        <f>Table5[[#This Row],[Scaling value]]*Table5[[#This Row],[Fusion]]</f>
        <v>465.01509337499999</v>
      </c>
    </row>
    <row r="1462" spans="8:20" x14ac:dyDescent="0.3">
      <c r="H1462" s="5">
        <v>34.54</v>
      </c>
      <c r="I1462" s="5">
        <v>37.595179999999999</v>
      </c>
      <c r="J1462" s="5">
        <v>38.674460000000003</v>
      </c>
      <c r="K1462" s="5">
        <v>972.14959999999996</v>
      </c>
      <c r="L1462" s="5">
        <v>0</v>
      </c>
      <c r="M1462" s="5">
        <v>9.1198240000000004E-8</v>
      </c>
      <c r="N1462" s="5">
        <v>7.9959230000000003E-3</v>
      </c>
      <c r="O1462" s="5">
        <v>59.680509999999998</v>
      </c>
      <c r="P1462" s="5">
        <v>892.20360000000005</v>
      </c>
      <c r="R1462">
        <v>0.47875000000000001</v>
      </c>
      <c r="S1462" s="3">
        <v>972.14959999999996</v>
      </c>
      <c r="T1462" s="2">
        <f>Table5[[#This Row],[Scaling value]]*Table5[[#This Row],[Fusion]]</f>
        <v>465.41662099999996</v>
      </c>
    </row>
    <row r="1463" spans="8:20" x14ac:dyDescent="0.3">
      <c r="H1463" s="5">
        <v>34.549999999999997</v>
      </c>
      <c r="I1463" s="5">
        <v>37.605179999999997</v>
      </c>
      <c r="J1463" s="5">
        <v>38.684750000000001</v>
      </c>
      <c r="K1463" s="5">
        <v>972.98779999999999</v>
      </c>
      <c r="L1463" s="5">
        <v>0</v>
      </c>
      <c r="M1463" s="5">
        <v>8.3449489999999999E-8</v>
      </c>
      <c r="N1463" s="5">
        <v>7.3610799999999999E-3</v>
      </c>
      <c r="O1463" s="5">
        <v>56.279470000000003</v>
      </c>
      <c r="P1463" s="5">
        <v>896.03020000000004</v>
      </c>
      <c r="R1463">
        <v>0.47875000000000001</v>
      </c>
      <c r="S1463" s="4">
        <v>972.98779999999999</v>
      </c>
      <c r="T1463" s="2">
        <f>Table5[[#This Row],[Scaling value]]*Table5[[#This Row],[Fusion]]</f>
        <v>465.81790925000001</v>
      </c>
    </row>
    <row r="1464" spans="8:20" x14ac:dyDescent="0.3">
      <c r="H1464" s="5">
        <v>34.56</v>
      </c>
      <c r="I1464" s="5">
        <v>37.615180000000002</v>
      </c>
      <c r="J1464" s="5">
        <v>38.695039999999999</v>
      </c>
      <c r="K1464" s="5">
        <v>973.82539999999995</v>
      </c>
      <c r="L1464" s="5">
        <v>0</v>
      </c>
      <c r="M1464" s="5">
        <v>8.3521330000000003E-8</v>
      </c>
      <c r="N1464" s="5">
        <v>7.3674170000000002E-3</v>
      </c>
      <c r="O1464" s="5">
        <v>56.327919999999999</v>
      </c>
      <c r="P1464" s="5">
        <v>896.80160000000001</v>
      </c>
      <c r="R1464">
        <v>0.47875000000000001</v>
      </c>
      <c r="S1464" s="3">
        <v>973.82539999999995</v>
      </c>
      <c r="T1464" s="2">
        <f>Table5[[#This Row],[Scaling value]]*Table5[[#This Row],[Fusion]]</f>
        <v>466.21891024999996</v>
      </c>
    </row>
    <row r="1465" spans="8:20" x14ac:dyDescent="0.3">
      <c r="H1465" s="5">
        <v>34.57</v>
      </c>
      <c r="I1465" s="5">
        <v>37.62518</v>
      </c>
      <c r="J1465" s="5">
        <v>38.70532</v>
      </c>
      <c r="K1465" s="5">
        <v>974.66250000000002</v>
      </c>
      <c r="L1465" s="5">
        <v>0</v>
      </c>
      <c r="M1465" s="5">
        <v>8.3593129999999995E-8</v>
      </c>
      <c r="N1465" s="5">
        <v>7.3737489999999998E-3</v>
      </c>
      <c r="O1465" s="5">
        <v>56.376330000000003</v>
      </c>
      <c r="P1465" s="5">
        <v>897.57240000000002</v>
      </c>
      <c r="R1465">
        <v>0.47875000000000001</v>
      </c>
      <c r="S1465" s="4">
        <v>974.66250000000002</v>
      </c>
      <c r="T1465" s="2">
        <f>Table5[[#This Row],[Scaling value]]*Table5[[#This Row],[Fusion]]</f>
        <v>466.61967187499999</v>
      </c>
    </row>
    <row r="1466" spans="8:20" x14ac:dyDescent="0.3">
      <c r="H1466" s="5">
        <v>34.58</v>
      </c>
      <c r="I1466" s="5">
        <v>37.635179999999998</v>
      </c>
      <c r="J1466" s="5">
        <v>38.715609999999998</v>
      </c>
      <c r="K1466" s="5">
        <v>975.49900000000002</v>
      </c>
      <c r="L1466" s="5">
        <v>0</v>
      </c>
      <c r="M1466" s="5">
        <v>8.3664870000000007E-8</v>
      </c>
      <c r="N1466" s="5">
        <v>7.380078E-3</v>
      </c>
      <c r="O1466" s="5">
        <v>56.424720000000001</v>
      </c>
      <c r="P1466" s="5">
        <v>898.34280000000001</v>
      </c>
      <c r="R1466">
        <v>0.47875000000000001</v>
      </c>
      <c r="S1466" s="3">
        <v>975.49900000000002</v>
      </c>
      <c r="T1466" s="2">
        <f>Table5[[#This Row],[Scaling value]]*Table5[[#This Row],[Fusion]]</f>
        <v>467.02014625000004</v>
      </c>
    </row>
    <row r="1467" spans="8:20" x14ac:dyDescent="0.3">
      <c r="H1467" s="5">
        <v>34.590000000000003</v>
      </c>
      <c r="I1467" s="5">
        <v>37.645180000000003</v>
      </c>
      <c r="J1467" s="5">
        <v>38.725900000000003</v>
      </c>
      <c r="K1467" s="5">
        <v>976.33500000000004</v>
      </c>
      <c r="L1467" s="5">
        <v>0</v>
      </c>
      <c r="M1467" s="5">
        <v>8.3736580000000002E-8</v>
      </c>
      <c r="N1467" s="5">
        <v>7.3864029999999997E-3</v>
      </c>
      <c r="O1467" s="5">
        <v>56.473080000000003</v>
      </c>
      <c r="P1467" s="5">
        <v>899.11270000000002</v>
      </c>
      <c r="R1467">
        <v>0.47875000000000001</v>
      </c>
      <c r="S1467" s="4">
        <v>976.33500000000004</v>
      </c>
      <c r="T1467" s="2">
        <f>Table5[[#This Row],[Scaling value]]*Table5[[#This Row],[Fusion]]</f>
        <v>467.42038125000005</v>
      </c>
    </row>
    <row r="1468" spans="8:20" x14ac:dyDescent="0.3">
      <c r="H1468" s="5">
        <v>34.6</v>
      </c>
      <c r="I1468" s="5">
        <v>37.655180000000001</v>
      </c>
      <c r="J1468" s="5">
        <v>38.736190000000001</v>
      </c>
      <c r="K1468" s="5">
        <v>977.17079999999999</v>
      </c>
      <c r="L1468" s="5">
        <v>0</v>
      </c>
      <c r="M1468" s="5">
        <v>8.3808259999999995E-8</v>
      </c>
      <c r="N1468" s="5">
        <v>7.3927259999999996E-3</v>
      </c>
      <c r="O1468" s="5">
        <v>56.521419999999999</v>
      </c>
      <c r="P1468" s="5">
        <v>899.88239999999996</v>
      </c>
      <c r="R1468">
        <v>0.47875000000000001</v>
      </c>
      <c r="S1468" s="3">
        <v>977.17079999999999</v>
      </c>
      <c r="T1468" s="2">
        <f>Table5[[#This Row],[Scaling value]]*Table5[[#This Row],[Fusion]]</f>
        <v>467.82052049999999</v>
      </c>
    </row>
    <row r="1469" spans="8:20" x14ac:dyDescent="0.3">
      <c r="H1469" s="5">
        <v>34.61</v>
      </c>
      <c r="I1469" s="5">
        <v>37.665179999999999</v>
      </c>
      <c r="J1469" s="5">
        <v>38.746470000000002</v>
      </c>
      <c r="K1469" s="5">
        <v>978.00609999999995</v>
      </c>
      <c r="L1469" s="5">
        <v>0</v>
      </c>
      <c r="M1469" s="5">
        <v>8.3879900000000002E-8</v>
      </c>
      <c r="N1469" s="5">
        <v>7.3990449999999999E-3</v>
      </c>
      <c r="O1469" s="5">
        <v>56.56973</v>
      </c>
      <c r="P1469" s="5">
        <v>900.65160000000003</v>
      </c>
      <c r="R1469">
        <v>0.47875000000000001</v>
      </c>
      <c r="S1469" s="4">
        <v>978.00609999999995</v>
      </c>
      <c r="T1469" s="2">
        <f>Table5[[#This Row],[Scaling value]]*Table5[[#This Row],[Fusion]]</f>
        <v>468.220420375</v>
      </c>
    </row>
    <row r="1470" spans="8:20" x14ac:dyDescent="0.3">
      <c r="H1470" s="5">
        <v>34.619999999999997</v>
      </c>
      <c r="I1470" s="5">
        <v>37.675179999999997</v>
      </c>
      <c r="J1470" s="5">
        <v>38.75676</v>
      </c>
      <c r="K1470" s="5">
        <v>978.84069999999997</v>
      </c>
      <c r="L1470" s="5">
        <v>0</v>
      </c>
      <c r="M1470" s="5">
        <v>8.3951480000000003E-8</v>
      </c>
      <c r="N1470" s="5">
        <v>7.4053590000000002E-3</v>
      </c>
      <c r="O1470" s="5">
        <v>56.618009999999998</v>
      </c>
      <c r="P1470" s="5">
        <v>901.42020000000002</v>
      </c>
      <c r="R1470">
        <v>0.47875000000000001</v>
      </c>
      <c r="S1470" s="3">
        <v>978.84069999999997</v>
      </c>
      <c r="T1470" s="2">
        <f>Table5[[#This Row],[Scaling value]]*Table5[[#This Row],[Fusion]]</f>
        <v>468.61998512499997</v>
      </c>
    </row>
    <row r="1471" spans="8:20" x14ac:dyDescent="0.3">
      <c r="H1471" s="5">
        <v>34.630000000000003</v>
      </c>
      <c r="I1471" s="5">
        <v>37.685180000000003</v>
      </c>
      <c r="J1471" s="5">
        <v>38.767049999999998</v>
      </c>
      <c r="K1471" s="5">
        <v>979.67470000000003</v>
      </c>
      <c r="L1471" s="5">
        <v>0</v>
      </c>
      <c r="M1471" s="5">
        <v>8.4022999999999997E-8</v>
      </c>
      <c r="N1471" s="5">
        <v>7.4116690000000001E-3</v>
      </c>
      <c r="O1471" s="5">
        <v>56.666249999999998</v>
      </c>
      <c r="P1471" s="5">
        <v>902.18820000000005</v>
      </c>
      <c r="R1471">
        <v>0.47875000000000001</v>
      </c>
      <c r="S1471" s="4">
        <v>979.67470000000003</v>
      </c>
      <c r="T1471" s="2">
        <f>Table5[[#This Row],[Scaling value]]*Table5[[#This Row],[Fusion]]</f>
        <v>469.01926262500001</v>
      </c>
    </row>
    <row r="1472" spans="8:20" x14ac:dyDescent="0.3">
      <c r="H1472" s="5">
        <v>34.64</v>
      </c>
      <c r="I1472" s="5">
        <v>37.695180000000001</v>
      </c>
      <c r="J1472" s="5">
        <v>38.777329999999999</v>
      </c>
      <c r="K1472" s="5">
        <v>980.50800000000004</v>
      </c>
      <c r="L1472" s="5">
        <v>0</v>
      </c>
      <c r="M1472" s="5">
        <v>8.4094469999999996E-8</v>
      </c>
      <c r="N1472" s="5">
        <v>7.4179729999999996E-3</v>
      </c>
      <c r="O1472" s="5">
        <v>56.714449999999999</v>
      </c>
      <c r="P1472" s="5">
        <v>902.9556</v>
      </c>
      <c r="R1472">
        <v>0.47875000000000001</v>
      </c>
      <c r="S1472" s="3">
        <v>980.50800000000004</v>
      </c>
      <c r="T1472" s="2">
        <f>Table5[[#This Row],[Scaling value]]*Table5[[#This Row],[Fusion]]</f>
        <v>469.418205</v>
      </c>
    </row>
    <row r="1473" spans="8:20" x14ac:dyDescent="0.3">
      <c r="H1473" s="5">
        <v>34.65</v>
      </c>
      <c r="I1473" s="5">
        <v>37.705179999999999</v>
      </c>
      <c r="J1473" s="5">
        <v>38.787619999999997</v>
      </c>
      <c r="K1473" s="5">
        <v>981.34059999999999</v>
      </c>
      <c r="L1473" s="5">
        <v>0</v>
      </c>
      <c r="M1473" s="5">
        <v>7.6958590000000003E-8</v>
      </c>
      <c r="N1473" s="5">
        <v>6.8294510000000003E-3</v>
      </c>
      <c r="O1473" s="5">
        <v>53.467840000000002</v>
      </c>
      <c r="P1473" s="5">
        <v>906.60929999999996</v>
      </c>
      <c r="R1473">
        <v>0.47875000000000001</v>
      </c>
      <c r="S1473" s="4">
        <v>981.34059999999999</v>
      </c>
      <c r="T1473" s="2">
        <f>Table5[[#This Row],[Scaling value]]*Table5[[#This Row],[Fusion]]</f>
        <v>469.81681225</v>
      </c>
    </row>
    <row r="1474" spans="8:20" x14ac:dyDescent="0.3">
      <c r="H1474" s="5">
        <v>34.659999999999997</v>
      </c>
      <c r="I1474" s="5">
        <v>37.715179999999997</v>
      </c>
      <c r="J1474" s="5">
        <v>38.797910000000002</v>
      </c>
      <c r="K1474" s="5">
        <v>982.17280000000005</v>
      </c>
      <c r="L1474" s="5">
        <v>0</v>
      </c>
      <c r="M1474" s="5">
        <v>7.7023850000000001E-8</v>
      </c>
      <c r="N1474" s="5">
        <v>6.8352430000000004E-3</v>
      </c>
      <c r="O1474" s="5">
        <v>53.513179999999998</v>
      </c>
      <c r="P1474" s="5">
        <v>907.37810000000002</v>
      </c>
      <c r="R1474">
        <v>0.47875000000000001</v>
      </c>
      <c r="S1474" s="3">
        <v>982.17280000000005</v>
      </c>
      <c r="T1474" s="2">
        <f>Table5[[#This Row],[Scaling value]]*Table5[[#This Row],[Fusion]]</f>
        <v>470.21522800000002</v>
      </c>
    </row>
    <row r="1475" spans="8:20" x14ac:dyDescent="0.3">
      <c r="H1475" s="5">
        <v>34.67</v>
      </c>
      <c r="I1475" s="5">
        <v>37.725180000000002</v>
      </c>
      <c r="J1475" s="5">
        <v>38.808199999999999</v>
      </c>
      <c r="K1475" s="5">
        <v>983.00429999999994</v>
      </c>
      <c r="L1475" s="5">
        <v>0</v>
      </c>
      <c r="M1475" s="5">
        <v>7.7089060000000002E-8</v>
      </c>
      <c r="N1475" s="5">
        <v>6.8410290000000002E-3</v>
      </c>
      <c r="O1475" s="5">
        <v>53.558480000000003</v>
      </c>
      <c r="P1475" s="5">
        <v>908.14620000000002</v>
      </c>
      <c r="R1475">
        <v>0.47875000000000001</v>
      </c>
      <c r="S1475" s="4">
        <v>983.00429999999994</v>
      </c>
      <c r="T1475" s="2">
        <f>Table5[[#This Row],[Scaling value]]*Table5[[#This Row],[Fusion]]</f>
        <v>470.613308625</v>
      </c>
    </row>
    <row r="1476" spans="8:20" x14ac:dyDescent="0.3">
      <c r="H1476" s="5">
        <v>34.68</v>
      </c>
      <c r="I1476" s="5">
        <v>37.73518</v>
      </c>
      <c r="J1476" s="5">
        <v>38.818480000000001</v>
      </c>
      <c r="K1476" s="5">
        <v>983.83510000000001</v>
      </c>
      <c r="L1476" s="5">
        <v>0</v>
      </c>
      <c r="M1476" s="5">
        <v>7.7154209999999998E-8</v>
      </c>
      <c r="N1476" s="5">
        <v>6.8468110000000004E-3</v>
      </c>
      <c r="O1476" s="5">
        <v>53.603749999999998</v>
      </c>
      <c r="P1476" s="5">
        <v>908.91380000000004</v>
      </c>
      <c r="R1476">
        <v>0.47875000000000001</v>
      </c>
      <c r="S1476" s="3">
        <v>983.83510000000001</v>
      </c>
      <c r="T1476" s="2">
        <f>Table5[[#This Row],[Scaling value]]*Table5[[#This Row],[Fusion]]</f>
        <v>471.01105412499999</v>
      </c>
    </row>
    <row r="1477" spans="8:20" x14ac:dyDescent="0.3">
      <c r="H1477" s="5">
        <v>34.69</v>
      </c>
      <c r="I1477" s="5">
        <v>37.745179999999998</v>
      </c>
      <c r="J1477" s="5">
        <v>38.828769999999999</v>
      </c>
      <c r="K1477" s="5">
        <v>984.66520000000003</v>
      </c>
      <c r="L1477" s="5">
        <v>0</v>
      </c>
      <c r="M1477" s="5">
        <v>7.7219300000000001E-8</v>
      </c>
      <c r="N1477" s="5">
        <v>6.8525879999999997E-3</v>
      </c>
      <c r="O1477" s="5">
        <v>53.648980000000002</v>
      </c>
      <c r="P1477" s="5">
        <v>909.68060000000003</v>
      </c>
      <c r="R1477">
        <v>0.47875000000000001</v>
      </c>
      <c r="S1477" s="4">
        <v>984.66520000000003</v>
      </c>
      <c r="T1477" s="2">
        <f>Table5[[#This Row],[Scaling value]]*Table5[[#This Row],[Fusion]]</f>
        <v>471.40846450000004</v>
      </c>
    </row>
    <row r="1478" spans="8:20" x14ac:dyDescent="0.3">
      <c r="H1478" s="5">
        <v>34.700000000000003</v>
      </c>
      <c r="I1478" s="5">
        <v>37.755180000000003</v>
      </c>
      <c r="J1478" s="5">
        <v>38.839060000000003</v>
      </c>
      <c r="K1478" s="5">
        <v>985.49450000000002</v>
      </c>
      <c r="L1478" s="5">
        <v>0</v>
      </c>
      <c r="M1478" s="5">
        <v>7.7284339999999995E-8</v>
      </c>
      <c r="N1478" s="5">
        <v>6.85836E-3</v>
      </c>
      <c r="O1478" s="5">
        <v>53.694159999999997</v>
      </c>
      <c r="P1478" s="5">
        <v>910.44680000000005</v>
      </c>
      <c r="R1478">
        <v>0.47875000000000001</v>
      </c>
      <c r="S1478" s="3">
        <v>985.49450000000002</v>
      </c>
      <c r="T1478" s="2">
        <f>Table5[[#This Row],[Scaling value]]*Table5[[#This Row],[Fusion]]</f>
        <v>471.80549187500003</v>
      </c>
    </row>
    <row r="1479" spans="8:20" x14ac:dyDescent="0.3">
      <c r="H1479" s="5">
        <v>34.71</v>
      </c>
      <c r="I1479" s="5">
        <v>37.765180000000001</v>
      </c>
      <c r="J1479" s="5">
        <v>38.849339999999998</v>
      </c>
      <c r="K1479" s="5">
        <v>986.32320000000004</v>
      </c>
      <c r="L1479" s="5">
        <v>0</v>
      </c>
      <c r="M1479" s="5">
        <v>7.7349330000000006E-8</v>
      </c>
      <c r="N1479" s="5">
        <v>6.8641270000000002E-3</v>
      </c>
      <c r="O1479" s="5">
        <v>53.739310000000003</v>
      </c>
      <c r="P1479" s="5">
        <v>911.2124</v>
      </c>
      <c r="R1479">
        <v>0.47875000000000001</v>
      </c>
      <c r="S1479" s="4">
        <v>986.32320000000004</v>
      </c>
      <c r="T1479" s="2">
        <f>Table5[[#This Row],[Scaling value]]*Table5[[#This Row],[Fusion]]</f>
        <v>472.20223200000004</v>
      </c>
    </row>
    <row r="1480" spans="8:20" x14ac:dyDescent="0.3">
      <c r="H1480" s="5">
        <v>34.72</v>
      </c>
      <c r="I1480" s="5">
        <v>37.775179999999999</v>
      </c>
      <c r="J1480" s="5">
        <v>38.859630000000003</v>
      </c>
      <c r="K1480" s="5">
        <v>987.15120000000002</v>
      </c>
      <c r="L1480" s="5">
        <v>0</v>
      </c>
      <c r="M1480" s="5">
        <v>7.7414259999999998E-8</v>
      </c>
      <c r="N1480" s="5">
        <v>6.8698889999999997E-3</v>
      </c>
      <c r="O1480" s="5">
        <v>53.78443</v>
      </c>
      <c r="P1480" s="5">
        <v>911.97739999999999</v>
      </c>
      <c r="R1480">
        <v>0.47875000000000001</v>
      </c>
      <c r="S1480" s="3">
        <v>987.15120000000002</v>
      </c>
      <c r="T1480" s="2">
        <f>Table5[[#This Row],[Scaling value]]*Table5[[#This Row],[Fusion]]</f>
        <v>472.598637</v>
      </c>
    </row>
    <row r="1481" spans="8:20" x14ac:dyDescent="0.3">
      <c r="H1481" s="5">
        <v>34.729999999999997</v>
      </c>
      <c r="I1481" s="5">
        <v>37.785179999999997</v>
      </c>
      <c r="J1481" s="5">
        <v>38.86992</v>
      </c>
      <c r="K1481" s="5">
        <v>987.9787</v>
      </c>
      <c r="L1481" s="5">
        <v>0</v>
      </c>
      <c r="M1481" s="5">
        <v>7.747916E-8</v>
      </c>
      <c r="N1481" s="5">
        <v>6.8756479999999998E-3</v>
      </c>
      <c r="O1481" s="5">
        <v>53.829509999999999</v>
      </c>
      <c r="P1481" s="5">
        <v>912.74180000000001</v>
      </c>
      <c r="R1481">
        <v>0.47875000000000001</v>
      </c>
      <c r="S1481" s="4">
        <v>987.9787</v>
      </c>
      <c r="T1481" s="2">
        <f>Table5[[#This Row],[Scaling value]]*Table5[[#This Row],[Fusion]]</f>
        <v>472.99480262500003</v>
      </c>
    </row>
    <row r="1482" spans="8:20" x14ac:dyDescent="0.3">
      <c r="H1482" s="5">
        <v>34.74</v>
      </c>
      <c r="I1482" s="5">
        <v>37.795180000000002</v>
      </c>
      <c r="J1482" s="5">
        <v>38.880200000000002</v>
      </c>
      <c r="K1482" s="5">
        <v>988.80629999999996</v>
      </c>
      <c r="L1482" s="5">
        <v>0</v>
      </c>
      <c r="M1482" s="5">
        <v>7.7544060000000002E-8</v>
      </c>
      <c r="N1482" s="5">
        <v>6.881407E-3</v>
      </c>
      <c r="O1482" s="5">
        <v>53.874600000000001</v>
      </c>
      <c r="P1482" s="5">
        <v>913.50639999999999</v>
      </c>
      <c r="R1482">
        <v>0.47875000000000001</v>
      </c>
      <c r="S1482" s="3">
        <v>988.80629999999996</v>
      </c>
      <c r="T1482" s="2">
        <f>Table5[[#This Row],[Scaling value]]*Table5[[#This Row],[Fusion]]</f>
        <v>473.39101612499996</v>
      </c>
    </row>
    <row r="1483" spans="8:20" x14ac:dyDescent="0.3">
      <c r="H1483" s="5">
        <v>34.75</v>
      </c>
      <c r="I1483" s="5">
        <v>37.80518</v>
      </c>
      <c r="J1483" s="5">
        <v>38.89049</v>
      </c>
      <c r="K1483" s="5">
        <v>989.63350000000003</v>
      </c>
      <c r="L1483" s="5">
        <v>0</v>
      </c>
      <c r="M1483" s="5">
        <v>7.0972560000000002E-8</v>
      </c>
      <c r="N1483" s="5">
        <v>6.3358629999999997E-3</v>
      </c>
      <c r="O1483" s="5">
        <v>50.777090000000001</v>
      </c>
      <c r="P1483" s="5">
        <v>916.98929999999996</v>
      </c>
      <c r="R1483">
        <v>0.47875000000000001</v>
      </c>
      <c r="S1483" s="4">
        <v>989.63350000000003</v>
      </c>
      <c r="T1483" s="2">
        <f>Table5[[#This Row],[Scaling value]]*Table5[[#This Row],[Fusion]]</f>
        <v>473.78703812500004</v>
      </c>
    </row>
    <row r="1484" spans="8:20" x14ac:dyDescent="0.3">
      <c r="H1484" s="5">
        <v>34.76</v>
      </c>
      <c r="I1484" s="5">
        <v>37.815179999999998</v>
      </c>
      <c r="J1484" s="5">
        <v>38.900779999999997</v>
      </c>
      <c r="K1484" s="5">
        <v>990.46</v>
      </c>
      <c r="L1484" s="5">
        <v>0</v>
      </c>
      <c r="M1484" s="5">
        <v>7.1031830000000002E-8</v>
      </c>
      <c r="N1484" s="5">
        <v>6.3411550000000002E-3</v>
      </c>
      <c r="O1484" s="5">
        <v>50.819499999999998</v>
      </c>
      <c r="P1484" s="5">
        <v>917.75519999999995</v>
      </c>
      <c r="R1484">
        <v>0.47875000000000001</v>
      </c>
      <c r="S1484" s="3">
        <v>990.46</v>
      </c>
      <c r="T1484" s="2">
        <f>Table5[[#This Row],[Scaling value]]*Table5[[#This Row],[Fusion]]</f>
        <v>474.182725</v>
      </c>
    </row>
    <row r="1485" spans="8:20" x14ac:dyDescent="0.3">
      <c r="H1485" s="5">
        <v>34.770000000000003</v>
      </c>
      <c r="I1485" s="5">
        <v>37.825180000000003</v>
      </c>
      <c r="J1485" s="5">
        <v>38.911070000000002</v>
      </c>
      <c r="K1485" s="5">
        <v>991.28579999999999</v>
      </c>
      <c r="L1485" s="5">
        <v>0</v>
      </c>
      <c r="M1485" s="5">
        <v>7.1091060000000004E-8</v>
      </c>
      <c r="N1485" s="5">
        <v>6.3464419999999999E-3</v>
      </c>
      <c r="O1485" s="5">
        <v>50.861870000000003</v>
      </c>
      <c r="P1485" s="5">
        <v>918.5204</v>
      </c>
      <c r="R1485">
        <v>0.47875000000000001</v>
      </c>
      <c r="S1485" s="4">
        <v>991.28579999999999</v>
      </c>
      <c r="T1485" s="2">
        <f>Table5[[#This Row],[Scaling value]]*Table5[[#This Row],[Fusion]]</f>
        <v>474.57807674999998</v>
      </c>
    </row>
    <row r="1486" spans="8:20" x14ac:dyDescent="0.3">
      <c r="H1486" s="5">
        <v>34.78</v>
      </c>
      <c r="I1486" s="5">
        <v>37.835180000000001</v>
      </c>
      <c r="J1486" s="5">
        <v>38.921349999999997</v>
      </c>
      <c r="K1486" s="5">
        <v>992.11090000000002</v>
      </c>
      <c r="L1486" s="5">
        <v>0</v>
      </c>
      <c r="M1486" s="5">
        <v>7.1150220000000002E-8</v>
      </c>
      <c r="N1486" s="5">
        <v>6.3517240000000004E-3</v>
      </c>
      <c r="O1486" s="5">
        <v>50.904209999999999</v>
      </c>
      <c r="P1486" s="5">
        <v>919.28489999999999</v>
      </c>
      <c r="R1486">
        <v>0.47875000000000001</v>
      </c>
      <c r="S1486" s="3">
        <v>992.11090000000002</v>
      </c>
      <c r="T1486" s="2">
        <f>Table5[[#This Row],[Scaling value]]*Table5[[#This Row],[Fusion]]</f>
        <v>474.97309337500002</v>
      </c>
    </row>
    <row r="1487" spans="8:20" x14ac:dyDescent="0.3">
      <c r="H1487" s="5">
        <v>34.79</v>
      </c>
      <c r="I1487" s="5">
        <v>37.845179999999999</v>
      </c>
      <c r="J1487" s="5">
        <v>38.931640000000002</v>
      </c>
      <c r="K1487" s="5">
        <v>992.93510000000003</v>
      </c>
      <c r="L1487" s="5">
        <v>0</v>
      </c>
      <c r="M1487" s="5">
        <v>7.1209330000000005E-8</v>
      </c>
      <c r="N1487" s="5">
        <v>6.3570010000000001E-3</v>
      </c>
      <c r="O1487" s="5">
        <v>50.946489999999997</v>
      </c>
      <c r="P1487" s="5">
        <v>920.04859999999996</v>
      </c>
      <c r="R1487">
        <v>0.47875000000000001</v>
      </c>
      <c r="S1487" s="4">
        <v>992.93510000000003</v>
      </c>
      <c r="T1487" s="2">
        <f>Table5[[#This Row],[Scaling value]]*Table5[[#This Row],[Fusion]]</f>
        <v>475.36767912500005</v>
      </c>
    </row>
    <row r="1488" spans="8:20" x14ac:dyDescent="0.3">
      <c r="H1488" s="5">
        <v>34.799999999999997</v>
      </c>
      <c r="I1488" s="5">
        <v>37.855179999999997</v>
      </c>
      <c r="J1488" s="5">
        <v>38.941929999999999</v>
      </c>
      <c r="K1488" s="5">
        <v>993.75840000000005</v>
      </c>
      <c r="L1488" s="5">
        <v>0</v>
      </c>
      <c r="M1488" s="5">
        <v>7.1268380000000002E-8</v>
      </c>
      <c r="N1488" s="5">
        <v>6.3622720000000004E-3</v>
      </c>
      <c r="O1488" s="5">
        <v>50.98874</v>
      </c>
      <c r="P1488" s="5">
        <v>920.81150000000002</v>
      </c>
      <c r="R1488">
        <v>0.47875000000000001</v>
      </c>
      <c r="S1488" s="3">
        <v>993.75840000000005</v>
      </c>
      <c r="T1488" s="2">
        <f>Table5[[#This Row],[Scaling value]]*Table5[[#This Row],[Fusion]]</f>
        <v>475.76183400000002</v>
      </c>
    </row>
    <row r="1489" spans="8:20" x14ac:dyDescent="0.3">
      <c r="H1489" s="5">
        <v>34.81</v>
      </c>
      <c r="I1489" s="5">
        <v>37.865180000000002</v>
      </c>
      <c r="J1489" s="5">
        <v>38.952210000000001</v>
      </c>
      <c r="K1489" s="5">
        <v>994.58100000000002</v>
      </c>
      <c r="L1489" s="5">
        <v>0</v>
      </c>
      <c r="M1489" s="5">
        <v>7.1327380000000003E-8</v>
      </c>
      <c r="N1489" s="5">
        <v>6.3675390000000002E-3</v>
      </c>
      <c r="O1489" s="5">
        <v>51.030949999999997</v>
      </c>
      <c r="P1489" s="5">
        <v>921.57370000000003</v>
      </c>
      <c r="R1489">
        <v>0.47875000000000001</v>
      </c>
      <c r="S1489" s="4">
        <v>994.58100000000002</v>
      </c>
      <c r="T1489" s="2">
        <f>Table5[[#This Row],[Scaling value]]*Table5[[#This Row],[Fusion]]</f>
        <v>476.15565375</v>
      </c>
    </row>
    <row r="1490" spans="8:20" x14ac:dyDescent="0.3">
      <c r="H1490" s="5">
        <v>34.82</v>
      </c>
      <c r="I1490" s="5">
        <v>37.87518</v>
      </c>
      <c r="J1490" s="5">
        <v>38.962499999999999</v>
      </c>
      <c r="K1490" s="5">
        <v>995.40309999999999</v>
      </c>
      <c r="L1490" s="5">
        <v>0</v>
      </c>
      <c r="M1490" s="5">
        <v>7.1386329999999994E-8</v>
      </c>
      <c r="N1490" s="5">
        <v>6.3728020000000003E-3</v>
      </c>
      <c r="O1490" s="5">
        <v>51.073129999999999</v>
      </c>
      <c r="P1490" s="5">
        <v>922.33540000000005</v>
      </c>
      <c r="R1490">
        <v>0.47875000000000001</v>
      </c>
      <c r="S1490" s="3">
        <v>995.40309999999999</v>
      </c>
      <c r="T1490" s="2">
        <f>Table5[[#This Row],[Scaling value]]*Table5[[#This Row],[Fusion]]</f>
        <v>476.549234125</v>
      </c>
    </row>
    <row r="1491" spans="8:20" x14ac:dyDescent="0.3">
      <c r="H1491" s="5">
        <v>34.83</v>
      </c>
      <c r="I1491" s="5">
        <v>37.885179999999998</v>
      </c>
      <c r="J1491" s="5">
        <v>38.972790000000003</v>
      </c>
      <c r="K1491" s="5">
        <v>996.22469999999998</v>
      </c>
      <c r="L1491" s="5">
        <v>0</v>
      </c>
      <c r="M1491" s="5">
        <v>7.1445260000000006E-8</v>
      </c>
      <c r="N1491" s="5">
        <v>6.3780620000000003E-3</v>
      </c>
      <c r="O1491" s="5">
        <v>51.115279999999998</v>
      </c>
      <c r="P1491" s="5">
        <v>923.09680000000003</v>
      </c>
      <c r="R1491">
        <v>0.47875000000000001</v>
      </c>
      <c r="S1491" s="4">
        <v>996.22469999999998</v>
      </c>
      <c r="T1491" s="2">
        <f>Table5[[#This Row],[Scaling value]]*Table5[[#This Row],[Fusion]]</f>
        <v>476.94257512500002</v>
      </c>
    </row>
    <row r="1492" spans="8:20" x14ac:dyDescent="0.3">
      <c r="H1492" s="5">
        <v>34.840000000000003</v>
      </c>
      <c r="I1492" s="5">
        <v>37.895180000000003</v>
      </c>
      <c r="J1492" s="5">
        <v>38.983080000000001</v>
      </c>
      <c r="K1492" s="5">
        <v>997.04600000000005</v>
      </c>
      <c r="L1492" s="5">
        <v>0</v>
      </c>
      <c r="M1492" s="5">
        <v>7.1504150000000004E-8</v>
      </c>
      <c r="N1492" s="5">
        <v>6.3833199999999996E-3</v>
      </c>
      <c r="O1492" s="5">
        <v>51.157420000000002</v>
      </c>
      <c r="P1492" s="5">
        <v>923.85770000000002</v>
      </c>
      <c r="R1492">
        <v>0.47875000000000001</v>
      </c>
      <c r="S1492" s="3">
        <v>997.04600000000005</v>
      </c>
      <c r="T1492" s="2">
        <f>Table5[[#This Row],[Scaling value]]*Table5[[#This Row],[Fusion]]</f>
        <v>477.33577250000002</v>
      </c>
    </row>
    <row r="1493" spans="8:20" x14ac:dyDescent="0.3">
      <c r="H1493" s="5">
        <v>34.85</v>
      </c>
      <c r="I1493" s="5">
        <v>37.905180000000001</v>
      </c>
      <c r="J1493" s="5">
        <v>38.993360000000003</v>
      </c>
      <c r="K1493" s="5">
        <v>997.86720000000003</v>
      </c>
      <c r="L1493" s="5">
        <v>0</v>
      </c>
      <c r="M1493" s="5">
        <v>6.5452339999999999E-8</v>
      </c>
      <c r="N1493" s="5">
        <v>5.8776430000000001E-3</v>
      </c>
      <c r="O1493" s="5">
        <v>48.203690000000002</v>
      </c>
      <c r="P1493" s="5">
        <v>927.17020000000002</v>
      </c>
      <c r="R1493">
        <v>0.47875000000000001</v>
      </c>
      <c r="S1493" s="4">
        <v>997.86720000000003</v>
      </c>
      <c r="T1493" s="2">
        <f>Table5[[#This Row],[Scaling value]]*Table5[[#This Row],[Fusion]]</f>
        <v>477.72892200000001</v>
      </c>
    </row>
    <row r="1494" spans="8:20" x14ac:dyDescent="0.3">
      <c r="H1494" s="5">
        <v>34.86</v>
      </c>
      <c r="I1494" s="5">
        <v>37.915179999999999</v>
      </c>
      <c r="J1494" s="5">
        <v>39.00365</v>
      </c>
      <c r="K1494" s="5">
        <v>998.68809999999996</v>
      </c>
      <c r="L1494" s="5">
        <v>0</v>
      </c>
      <c r="M1494" s="5">
        <v>6.5506190000000005E-8</v>
      </c>
      <c r="N1494" s="5">
        <v>5.882478E-3</v>
      </c>
      <c r="O1494" s="5">
        <v>48.243340000000003</v>
      </c>
      <c r="P1494" s="5">
        <v>927.93299999999999</v>
      </c>
      <c r="R1494">
        <v>0.47875000000000001</v>
      </c>
      <c r="S1494" s="3">
        <v>998.68809999999996</v>
      </c>
      <c r="T1494" s="2">
        <f>Table5[[#This Row],[Scaling value]]*Table5[[#This Row],[Fusion]]</f>
        <v>478.12192787499998</v>
      </c>
    </row>
    <row r="1495" spans="8:20" x14ac:dyDescent="0.3">
      <c r="H1495" s="5">
        <v>34.869999999999997</v>
      </c>
      <c r="I1495" s="5">
        <v>37.925179999999997</v>
      </c>
      <c r="J1495" s="5">
        <v>39.013939999999998</v>
      </c>
      <c r="K1495" s="5">
        <v>999.50819999999999</v>
      </c>
      <c r="L1495" s="5">
        <v>0</v>
      </c>
      <c r="M1495" s="5">
        <v>6.5559980000000006E-8</v>
      </c>
      <c r="N1495" s="5">
        <v>5.8873090000000003E-3</v>
      </c>
      <c r="O1495" s="5">
        <v>48.282960000000003</v>
      </c>
      <c r="P1495" s="5">
        <v>928.69500000000005</v>
      </c>
      <c r="R1495">
        <v>0.47875000000000001</v>
      </c>
      <c r="S1495" s="4">
        <v>999.50819999999999</v>
      </c>
      <c r="T1495" s="2">
        <f>Table5[[#This Row],[Scaling value]]*Table5[[#This Row],[Fusion]]</f>
        <v>478.51455075000001</v>
      </c>
    </row>
    <row r="1496" spans="8:20" x14ac:dyDescent="0.3">
      <c r="H1496" s="5">
        <v>34.880000000000003</v>
      </c>
      <c r="I1496" s="5">
        <v>37.935180000000003</v>
      </c>
      <c r="J1496" s="5">
        <v>39.02422</v>
      </c>
      <c r="K1496" s="5">
        <v>1000.327</v>
      </c>
      <c r="L1496" s="5">
        <v>0</v>
      </c>
      <c r="M1496" s="5">
        <v>6.5613719999999998E-8</v>
      </c>
      <c r="N1496" s="5">
        <v>5.8921340000000003E-3</v>
      </c>
      <c r="O1496" s="5">
        <v>48.322539999999996</v>
      </c>
      <c r="P1496" s="5">
        <v>929.45619999999997</v>
      </c>
      <c r="R1496">
        <v>0.47875000000000001</v>
      </c>
      <c r="S1496" s="3">
        <v>1000.327</v>
      </c>
      <c r="T1496" s="2">
        <f>Table5[[#This Row],[Scaling value]]*Table5[[#This Row],[Fusion]]</f>
        <v>478.90655125000001</v>
      </c>
    </row>
    <row r="1497" spans="8:20" x14ac:dyDescent="0.3">
      <c r="H1497" s="5">
        <v>34.89</v>
      </c>
      <c r="I1497" s="5">
        <v>37.945180000000001</v>
      </c>
      <c r="J1497" s="5">
        <v>39.034509999999997</v>
      </c>
      <c r="K1497" s="5">
        <v>1001.146</v>
      </c>
      <c r="L1497" s="5">
        <v>0</v>
      </c>
      <c r="M1497" s="5">
        <v>6.5667410000000007E-8</v>
      </c>
      <c r="N1497" s="5">
        <v>5.8969560000000001E-3</v>
      </c>
      <c r="O1497" s="5">
        <v>48.362079999999999</v>
      </c>
      <c r="P1497" s="5">
        <v>930.21680000000003</v>
      </c>
      <c r="R1497">
        <v>0.47875000000000001</v>
      </c>
      <c r="S1497" s="4">
        <v>1001.146</v>
      </c>
      <c r="T1497" s="2">
        <f>Table5[[#This Row],[Scaling value]]*Table5[[#This Row],[Fusion]]</f>
        <v>479.29864750000002</v>
      </c>
    </row>
    <row r="1498" spans="8:20" x14ac:dyDescent="0.3">
      <c r="H1498" s="5">
        <v>34.9</v>
      </c>
      <c r="I1498" s="5">
        <v>37.955179999999999</v>
      </c>
      <c r="J1498" s="5">
        <v>39.044800000000002</v>
      </c>
      <c r="K1498" s="5">
        <v>1001.9640000000001</v>
      </c>
      <c r="L1498" s="5">
        <v>0</v>
      </c>
      <c r="M1498" s="5">
        <v>6.5721069999999999E-8</v>
      </c>
      <c r="N1498" s="5">
        <v>5.9017740000000003E-3</v>
      </c>
      <c r="O1498" s="5">
        <v>48.401600000000002</v>
      </c>
      <c r="P1498" s="5">
        <v>930.97680000000003</v>
      </c>
      <c r="R1498">
        <v>0.47875000000000001</v>
      </c>
      <c r="S1498" s="3">
        <v>1001.9640000000001</v>
      </c>
      <c r="T1498" s="2">
        <f>Table5[[#This Row],[Scaling value]]*Table5[[#This Row],[Fusion]]</f>
        <v>479.69026500000001</v>
      </c>
    </row>
    <row r="1499" spans="8:20" x14ac:dyDescent="0.3">
      <c r="H1499" s="5">
        <v>34.909999999999997</v>
      </c>
      <c r="I1499" s="5">
        <v>37.965179999999997</v>
      </c>
      <c r="J1499" s="5">
        <v>39.05509</v>
      </c>
      <c r="K1499" s="5">
        <v>1002.7809999999999</v>
      </c>
      <c r="L1499" s="5">
        <v>0</v>
      </c>
      <c r="M1499" s="5">
        <v>6.5774660000000002E-8</v>
      </c>
      <c r="N1499" s="5">
        <v>5.9065869999999996E-3</v>
      </c>
      <c r="O1499" s="5">
        <v>48.44106</v>
      </c>
      <c r="P1499" s="5">
        <v>931.73599999999999</v>
      </c>
      <c r="R1499">
        <v>0.47875000000000001</v>
      </c>
      <c r="S1499" s="4">
        <v>1002.7809999999999</v>
      </c>
      <c r="T1499" s="2">
        <f>Table5[[#This Row],[Scaling value]]*Table5[[#This Row],[Fusion]]</f>
        <v>480.08140374999999</v>
      </c>
    </row>
    <row r="1500" spans="8:20" x14ac:dyDescent="0.3">
      <c r="H1500" s="5">
        <v>34.92</v>
      </c>
      <c r="I1500" s="5">
        <v>37.975180000000002</v>
      </c>
      <c r="J1500" s="5">
        <v>39.065370000000001</v>
      </c>
      <c r="K1500" s="5">
        <v>1003.597</v>
      </c>
      <c r="L1500" s="5">
        <v>0</v>
      </c>
      <c r="M1500" s="5">
        <v>6.582819E-8</v>
      </c>
      <c r="N1500" s="5">
        <v>5.9113940000000004E-3</v>
      </c>
      <c r="O1500" s="5">
        <v>48.480490000000003</v>
      </c>
      <c r="P1500" s="5">
        <v>932.49419999999998</v>
      </c>
      <c r="R1500">
        <v>0.47875000000000001</v>
      </c>
      <c r="S1500" s="3">
        <v>1003.597</v>
      </c>
      <c r="T1500" s="2">
        <f>Table5[[#This Row],[Scaling value]]*Table5[[#This Row],[Fusion]]</f>
        <v>480.47206375000002</v>
      </c>
    </row>
    <row r="1501" spans="8:20" x14ac:dyDescent="0.3">
      <c r="H1501" s="5">
        <v>34.93</v>
      </c>
      <c r="I1501" s="5">
        <v>37.98518</v>
      </c>
      <c r="J1501" s="5">
        <v>39.075659999999999</v>
      </c>
      <c r="K1501" s="5">
        <v>1004.412</v>
      </c>
      <c r="L1501" s="5">
        <v>0</v>
      </c>
      <c r="M1501" s="5">
        <v>6.5881660000000005E-8</v>
      </c>
      <c r="N1501" s="5">
        <v>5.9161960000000003E-3</v>
      </c>
      <c r="O1501" s="5">
        <v>48.519869999999997</v>
      </c>
      <c r="P1501" s="5">
        <v>933.25170000000003</v>
      </c>
      <c r="R1501">
        <v>0.47875000000000001</v>
      </c>
      <c r="S1501" s="4">
        <v>1004.412</v>
      </c>
      <c r="T1501" s="2">
        <f>Table5[[#This Row],[Scaling value]]*Table5[[#This Row],[Fusion]]</f>
        <v>480.86224500000003</v>
      </c>
    </row>
    <row r="1502" spans="8:20" x14ac:dyDescent="0.3">
      <c r="H1502" s="5">
        <v>34.94</v>
      </c>
      <c r="I1502" s="5">
        <v>37.995179999999998</v>
      </c>
      <c r="J1502" s="5">
        <v>39.085949999999997</v>
      </c>
      <c r="K1502" s="5">
        <v>1005.228</v>
      </c>
      <c r="L1502" s="5">
        <v>0</v>
      </c>
      <c r="M1502" s="5">
        <v>6.5935169999999996E-8</v>
      </c>
      <c r="N1502" s="5">
        <v>5.9210010000000004E-3</v>
      </c>
      <c r="O1502" s="5">
        <v>48.559269999999998</v>
      </c>
      <c r="P1502" s="5">
        <v>934.00969999999995</v>
      </c>
      <c r="R1502">
        <v>0.47875000000000001</v>
      </c>
      <c r="S1502" s="3">
        <v>1005.228</v>
      </c>
      <c r="T1502" s="2">
        <f>Table5[[#This Row],[Scaling value]]*Table5[[#This Row],[Fusion]]</f>
        <v>481.252905</v>
      </c>
    </row>
    <row r="1503" spans="8:20" x14ac:dyDescent="0.3">
      <c r="H1503" s="5">
        <v>34.950000000000003</v>
      </c>
      <c r="I1503" s="5">
        <v>38.005180000000003</v>
      </c>
      <c r="J1503" s="5">
        <v>39.096229999999998</v>
      </c>
      <c r="K1503" s="5">
        <v>1006.044</v>
      </c>
      <c r="L1503" s="5">
        <v>0</v>
      </c>
      <c r="M1503" s="5">
        <v>6.0361919999999996E-8</v>
      </c>
      <c r="N1503" s="5">
        <v>5.4523039999999998E-3</v>
      </c>
      <c r="O1503" s="5">
        <v>45.744079999999997</v>
      </c>
      <c r="P1503" s="5">
        <v>937.15089999999998</v>
      </c>
      <c r="R1503">
        <v>0.47875000000000001</v>
      </c>
      <c r="S1503" s="4">
        <v>1006.044</v>
      </c>
      <c r="T1503" s="2">
        <f>Table5[[#This Row],[Scaling value]]*Table5[[#This Row],[Fusion]]</f>
        <v>481.64356500000002</v>
      </c>
    </row>
    <row r="1504" spans="8:20" x14ac:dyDescent="0.3">
      <c r="H1504" s="5">
        <v>34.96</v>
      </c>
      <c r="I1504" s="5">
        <v>38.015180000000001</v>
      </c>
      <c r="J1504" s="5">
        <v>39.106520000000003</v>
      </c>
      <c r="K1504" s="5">
        <v>1006.859</v>
      </c>
      <c r="L1504" s="5">
        <v>0</v>
      </c>
      <c r="M1504" s="5">
        <v>6.0410830000000003E-8</v>
      </c>
      <c r="N1504" s="5">
        <v>5.4567219999999998E-3</v>
      </c>
      <c r="O1504" s="5">
        <v>45.781140000000001</v>
      </c>
      <c r="P1504" s="5">
        <v>937.91010000000006</v>
      </c>
      <c r="R1504">
        <v>0.47875000000000001</v>
      </c>
      <c r="S1504" s="3">
        <v>1006.859</v>
      </c>
      <c r="T1504" s="2">
        <f>Table5[[#This Row],[Scaling value]]*Table5[[#This Row],[Fusion]]</f>
        <v>482.03374625000004</v>
      </c>
    </row>
    <row r="1505" spans="8:20" x14ac:dyDescent="0.3">
      <c r="H1505" s="5">
        <v>34.97</v>
      </c>
      <c r="I1505" s="5">
        <v>38.025179999999999</v>
      </c>
      <c r="J1505" s="5">
        <v>39.116810000000001</v>
      </c>
      <c r="K1505" s="5">
        <v>1007.672</v>
      </c>
      <c r="L1505" s="5">
        <v>0</v>
      </c>
      <c r="M1505" s="5">
        <v>6.0459640000000004E-8</v>
      </c>
      <c r="N1505" s="5">
        <v>5.4611310000000001E-3</v>
      </c>
      <c r="O1505" s="5">
        <v>45.818129999999996</v>
      </c>
      <c r="P1505" s="5">
        <v>938.66800000000001</v>
      </c>
      <c r="R1505">
        <v>0.47875000000000001</v>
      </c>
      <c r="S1505" s="4">
        <v>1007.672</v>
      </c>
      <c r="T1505" s="2">
        <f>Table5[[#This Row],[Scaling value]]*Table5[[#This Row],[Fusion]]</f>
        <v>482.42297000000002</v>
      </c>
    </row>
    <row r="1506" spans="8:20" x14ac:dyDescent="0.3">
      <c r="H1506" s="5">
        <v>34.979999999999997</v>
      </c>
      <c r="I1506" s="5">
        <v>38.035179999999997</v>
      </c>
      <c r="J1506" s="5">
        <v>39.127090000000003</v>
      </c>
      <c r="K1506" s="5">
        <v>1008.484</v>
      </c>
      <c r="L1506" s="5">
        <v>0</v>
      </c>
      <c r="M1506" s="5">
        <v>6.0508350000000001E-8</v>
      </c>
      <c r="N1506" s="5">
        <v>5.4655299999999997E-3</v>
      </c>
      <c r="O1506" s="5">
        <v>45.855040000000002</v>
      </c>
      <c r="P1506" s="5">
        <v>939.42420000000004</v>
      </c>
      <c r="R1506">
        <v>0.47875000000000001</v>
      </c>
      <c r="S1506" s="3">
        <v>1008.484</v>
      </c>
      <c r="T1506" s="2">
        <f>Table5[[#This Row],[Scaling value]]*Table5[[#This Row],[Fusion]]</f>
        <v>482.81171500000005</v>
      </c>
    </row>
    <row r="1507" spans="8:20" x14ac:dyDescent="0.3">
      <c r="H1507" s="5">
        <v>34.99</v>
      </c>
      <c r="I1507" s="5">
        <v>38.045180000000002</v>
      </c>
      <c r="J1507" s="5">
        <v>39.13738</v>
      </c>
      <c r="K1507" s="5">
        <v>1009.295</v>
      </c>
      <c r="L1507" s="5">
        <v>0</v>
      </c>
      <c r="M1507" s="5">
        <v>6.0556970000000001E-8</v>
      </c>
      <c r="N1507" s="5">
        <v>5.4699229999999998E-3</v>
      </c>
      <c r="O1507" s="5">
        <v>45.8919</v>
      </c>
      <c r="P1507" s="5">
        <v>940.17909999999995</v>
      </c>
      <c r="R1507">
        <v>0.47875000000000001</v>
      </c>
      <c r="S1507" s="4">
        <v>1009.295</v>
      </c>
      <c r="T1507" s="2">
        <f>Table5[[#This Row],[Scaling value]]*Table5[[#This Row],[Fusion]]</f>
        <v>483.19998125000001</v>
      </c>
    </row>
    <row r="1508" spans="8:20" x14ac:dyDescent="0.3">
      <c r="H1508" s="5">
        <v>35</v>
      </c>
      <c r="I1508" s="5">
        <v>38.05518</v>
      </c>
      <c r="J1508" s="5">
        <v>39.147669999999998</v>
      </c>
      <c r="K1508" s="5">
        <v>1010.107</v>
      </c>
      <c r="L1508" s="5">
        <v>0</v>
      </c>
      <c r="M1508" s="5">
        <v>6.0605729999999994E-8</v>
      </c>
      <c r="N1508" s="5">
        <v>5.4743259999999998E-3</v>
      </c>
      <c r="O1508" s="5">
        <v>45.928840000000001</v>
      </c>
      <c r="P1508" s="5">
        <v>940.93610000000001</v>
      </c>
      <c r="R1508">
        <v>0.47875000000000001</v>
      </c>
      <c r="S1508" s="3">
        <v>1010.107</v>
      </c>
      <c r="T1508" s="2">
        <f>Table5[[#This Row],[Scaling value]]*Table5[[#This Row],[Fusion]]</f>
        <v>483.58872624999998</v>
      </c>
    </row>
    <row r="1509" spans="8:20" x14ac:dyDescent="0.3">
      <c r="H1509" s="5">
        <v>35.01</v>
      </c>
      <c r="I1509" s="5">
        <v>38.065179999999998</v>
      </c>
      <c r="J1509" s="5">
        <v>39.157960000000003</v>
      </c>
      <c r="K1509" s="5">
        <v>1010.921</v>
      </c>
      <c r="L1509" s="5">
        <v>0</v>
      </c>
      <c r="M1509" s="5">
        <v>6.0654590000000004E-8</v>
      </c>
      <c r="N1509" s="5">
        <v>5.4787400000000002E-3</v>
      </c>
      <c r="O1509" s="5">
        <v>45.965870000000002</v>
      </c>
      <c r="P1509" s="5">
        <v>941.69460000000004</v>
      </c>
      <c r="R1509">
        <v>0.47875000000000001</v>
      </c>
      <c r="S1509" s="4">
        <v>1010.921</v>
      </c>
      <c r="T1509" s="2">
        <f>Table5[[#This Row],[Scaling value]]*Table5[[#This Row],[Fusion]]</f>
        <v>483.97842875000003</v>
      </c>
    </row>
    <row r="1510" spans="8:20" x14ac:dyDescent="0.3">
      <c r="H1510" s="5">
        <v>35.020000000000003</v>
      </c>
      <c r="I1510" s="5">
        <v>38.075180000000003</v>
      </c>
      <c r="J1510" s="5">
        <v>39.168239999999997</v>
      </c>
      <c r="K1510" s="5">
        <v>1011.7329999999999</v>
      </c>
      <c r="L1510" s="5">
        <v>0</v>
      </c>
      <c r="M1510" s="5">
        <v>6.0703269999999998E-8</v>
      </c>
      <c r="N1510" s="5">
        <v>5.4831369999999999E-3</v>
      </c>
      <c r="O1510" s="5">
        <v>46.002760000000002</v>
      </c>
      <c r="P1510" s="5">
        <v>942.45050000000003</v>
      </c>
      <c r="R1510">
        <v>0.47875000000000001</v>
      </c>
      <c r="S1510" s="3">
        <v>1011.7329999999999</v>
      </c>
      <c r="T1510" s="2">
        <f>Table5[[#This Row],[Scaling value]]*Table5[[#This Row],[Fusion]]</f>
        <v>484.36717375000001</v>
      </c>
    </row>
    <row r="1511" spans="8:20" x14ac:dyDescent="0.3">
      <c r="H1511" s="5">
        <v>35.03</v>
      </c>
      <c r="I1511" s="5">
        <v>38.085180000000001</v>
      </c>
      <c r="J1511" s="5">
        <v>39.178530000000002</v>
      </c>
      <c r="K1511" s="5">
        <v>1012.545</v>
      </c>
      <c r="L1511" s="5">
        <v>0</v>
      </c>
      <c r="M1511" s="5">
        <v>6.0751979999999994E-8</v>
      </c>
      <c r="N1511" s="5">
        <v>5.4875369999999998E-3</v>
      </c>
      <c r="O1511" s="5">
        <v>46.039679999999997</v>
      </c>
      <c r="P1511" s="5">
        <v>943.20680000000004</v>
      </c>
      <c r="R1511">
        <v>0.47875000000000001</v>
      </c>
      <c r="S1511" s="4">
        <v>1012.545</v>
      </c>
      <c r="T1511" s="2">
        <f>Table5[[#This Row],[Scaling value]]*Table5[[#This Row],[Fusion]]</f>
        <v>484.75591874999998</v>
      </c>
    </row>
    <row r="1512" spans="8:20" x14ac:dyDescent="0.3">
      <c r="H1512" s="5">
        <v>35.04</v>
      </c>
      <c r="I1512" s="5">
        <v>38.095179999999999</v>
      </c>
      <c r="J1512" s="5">
        <v>39.18882</v>
      </c>
      <c r="K1512" s="5">
        <v>1013.361</v>
      </c>
      <c r="L1512" s="5">
        <v>0</v>
      </c>
      <c r="M1512" s="5">
        <v>6.0800960000000003E-8</v>
      </c>
      <c r="N1512" s="5">
        <v>5.4919610000000001E-3</v>
      </c>
      <c r="O1512" s="5">
        <v>46.076799999999999</v>
      </c>
      <c r="P1512" s="5">
        <v>943.96720000000005</v>
      </c>
      <c r="R1512">
        <v>0.47875000000000001</v>
      </c>
      <c r="S1512" s="3">
        <v>1013.361</v>
      </c>
      <c r="T1512" s="2">
        <f>Table5[[#This Row],[Scaling value]]*Table5[[#This Row],[Fusion]]</f>
        <v>485.14657875</v>
      </c>
    </row>
    <row r="1513" spans="8:20" x14ac:dyDescent="0.3">
      <c r="H1513" s="5">
        <v>35.049999999999997</v>
      </c>
      <c r="I1513" s="5">
        <v>38.105179999999997</v>
      </c>
      <c r="J1513" s="5">
        <v>39.199100000000001</v>
      </c>
      <c r="K1513" s="5">
        <v>1014.177</v>
      </c>
      <c r="L1513" s="5">
        <v>0</v>
      </c>
      <c r="M1513" s="5">
        <v>5.5668690000000001E-8</v>
      </c>
      <c r="N1513" s="5">
        <v>5.0575910000000002E-3</v>
      </c>
      <c r="O1513" s="5">
        <v>43.395209999999999</v>
      </c>
      <c r="P1513" s="5">
        <v>946.94</v>
      </c>
      <c r="R1513">
        <v>0.47875000000000001</v>
      </c>
      <c r="S1513" s="4">
        <v>1014.177</v>
      </c>
      <c r="T1513" s="2">
        <f>Table5[[#This Row],[Scaling value]]*Table5[[#This Row],[Fusion]]</f>
        <v>485.53723875000003</v>
      </c>
    </row>
    <row r="1514" spans="8:20" x14ac:dyDescent="0.3">
      <c r="H1514" s="5">
        <v>35.06</v>
      </c>
      <c r="I1514" s="5">
        <v>38.115180000000002</v>
      </c>
      <c r="J1514" s="5">
        <v>39.209389999999999</v>
      </c>
      <c r="K1514" s="5">
        <v>1014.992</v>
      </c>
      <c r="L1514" s="5">
        <v>0</v>
      </c>
      <c r="M1514" s="5">
        <v>5.5713439999999999E-8</v>
      </c>
      <c r="N1514" s="5">
        <v>5.0616569999999998E-3</v>
      </c>
      <c r="O1514" s="5">
        <v>43.430100000000003</v>
      </c>
      <c r="P1514" s="5">
        <v>947.70119999999997</v>
      </c>
      <c r="R1514">
        <v>0.47875000000000001</v>
      </c>
      <c r="S1514" s="3">
        <v>1014.992</v>
      </c>
      <c r="T1514" s="2">
        <f>Table5[[#This Row],[Scaling value]]*Table5[[#This Row],[Fusion]]</f>
        <v>485.92741999999998</v>
      </c>
    </row>
    <row r="1515" spans="8:20" x14ac:dyDescent="0.3">
      <c r="H1515" s="5">
        <v>35.07</v>
      </c>
      <c r="I1515" s="5">
        <v>38.12518</v>
      </c>
      <c r="J1515" s="5">
        <v>39.219679999999997</v>
      </c>
      <c r="K1515" s="5">
        <v>1015.807</v>
      </c>
      <c r="L1515" s="5">
        <v>0</v>
      </c>
      <c r="M1515" s="5">
        <v>5.5758170000000003E-8</v>
      </c>
      <c r="N1515" s="5">
        <v>5.0657200000000001E-3</v>
      </c>
      <c r="O1515" s="5">
        <v>43.464959999999998</v>
      </c>
      <c r="P1515" s="5">
        <v>948.46199999999999</v>
      </c>
      <c r="R1515">
        <v>0.47875000000000001</v>
      </c>
      <c r="S1515" s="4">
        <v>1015.807</v>
      </c>
      <c r="T1515" s="2">
        <f>Table5[[#This Row],[Scaling value]]*Table5[[#This Row],[Fusion]]</f>
        <v>486.31760125</v>
      </c>
    </row>
    <row r="1516" spans="8:20" x14ac:dyDescent="0.3">
      <c r="H1516" s="5">
        <v>35.08</v>
      </c>
      <c r="I1516" s="5">
        <v>38.135179999999998</v>
      </c>
      <c r="J1516" s="5">
        <v>39.229970000000002</v>
      </c>
      <c r="K1516" s="5">
        <v>1016.621</v>
      </c>
      <c r="L1516" s="5">
        <v>0</v>
      </c>
      <c r="M1516" s="5">
        <v>5.5802860000000002E-8</v>
      </c>
      <c r="N1516" s="5">
        <v>5.0697809999999998E-3</v>
      </c>
      <c r="O1516" s="5">
        <v>43.4998</v>
      </c>
      <c r="P1516" s="5">
        <v>949.22230000000002</v>
      </c>
      <c r="R1516">
        <v>0.47875000000000001</v>
      </c>
      <c r="S1516" s="3">
        <v>1016.621</v>
      </c>
      <c r="T1516" s="2">
        <f>Table5[[#This Row],[Scaling value]]*Table5[[#This Row],[Fusion]]</f>
        <v>486.70730374999999</v>
      </c>
    </row>
    <row r="1517" spans="8:20" x14ac:dyDescent="0.3">
      <c r="H1517" s="5">
        <v>35.090000000000003</v>
      </c>
      <c r="I1517" s="5">
        <v>38.145180000000003</v>
      </c>
      <c r="J1517" s="5">
        <v>39.240250000000003</v>
      </c>
      <c r="K1517" s="5">
        <v>1017.4349999999999</v>
      </c>
      <c r="L1517" s="5">
        <v>0</v>
      </c>
      <c r="M1517" s="5">
        <v>5.5847530000000001E-8</v>
      </c>
      <c r="N1517" s="5">
        <v>5.0738399999999996E-3</v>
      </c>
      <c r="O1517" s="5">
        <v>43.53463</v>
      </c>
      <c r="P1517" s="5">
        <v>949.98220000000003</v>
      </c>
      <c r="R1517">
        <v>0.47875000000000001</v>
      </c>
      <c r="S1517" s="4">
        <v>1017.4349999999999</v>
      </c>
      <c r="T1517" s="2">
        <f>Table5[[#This Row],[Scaling value]]*Table5[[#This Row],[Fusion]]</f>
        <v>487.09700624999999</v>
      </c>
    </row>
    <row r="1518" spans="8:20" x14ac:dyDescent="0.3">
      <c r="H1518" s="5">
        <v>35.1</v>
      </c>
      <c r="I1518" s="5">
        <v>38.155180000000001</v>
      </c>
      <c r="J1518" s="5">
        <v>39.250540000000001</v>
      </c>
      <c r="K1518" s="5">
        <v>1018.248</v>
      </c>
      <c r="L1518" s="5">
        <v>0</v>
      </c>
      <c r="M1518" s="5">
        <v>5.5892170000000003E-8</v>
      </c>
      <c r="N1518" s="5">
        <v>5.0778949999999998E-3</v>
      </c>
      <c r="O1518" s="5">
        <v>43.569420000000001</v>
      </c>
      <c r="P1518" s="5">
        <v>950.74149999999997</v>
      </c>
      <c r="R1518">
        <v>0.47875000000000001</v>
      </c>
      <c r="S1518" s="3">
        <v>1018.248</v>
      </c>
      <c r="T1518" s="2">
        <f>Table5[[#This Row],[Scaling value]]*Table5[[#This Row],[Fusion]]</f>
        <v>487.48623000000003</v>
      </c>
    </row>
    <row r="1519" spans="8:20" x14ac:dyDescent="0.3">
      <c r="H1519" s="5">
        <v>35.11</v>
      </c>
      <c r="I1519" s="5">
        <v>38.165179999999999</v>
      </c>
      <c r="J1519" s="5">
        <v>39.260829999999999</v>
      </c>
      <c r="K1519" s="5">
        <v>1019.061</v>
      </c>
      <c r="L1519" s="5">
        <v>0</v>
      </c>
      <c r="M1519" s="5">
        <v>5.5936789999999999E-8</v>
      </c>
      <c r="N1519" s="5">
        <v>5.0819489999999997E-3</v>
      </c>
      <c r="O1519" s="5">
        <v>43.604199999999999</v>
      </c>
      <c r="P1519" s="5">
        <v>951.50040000000001</v>
      </c>
      <c r="R1519">
        <v>0.47875000000000001</v>
      </c>
      <c r="S1519" s="4">
        <v>1019.061</v>
      </c>
      <c r="T1519" s="2">
        <f>Table5[[#This Row],[Scaling value]]*Table5[[#This Row],[Fusion]]</f>
        <v>487.87545375000002</v>
      </c>
    </row>
    <row r="1520" spans="8:20" x14ac:dyDescent="0.3">
      <c r="H1520" s="5">
        <v>35.119999999999997</v>
      </c>
      <c r="I1520" s="5">
        <v>38.175179999999997</v>
      </c>
      <c r="J1520" s="5">
        <v>39.27111</v>
      </c>
      <c r="K1520" s="5">
        <v>1019.873</v>
      </c>
      <c r="L1520" s="5">
        <v>0</v>
      </c>
      <c r="M1520" s="5">
        <v>5.5981379999999999E-8</v>
      </c>
      <c r="N1520" s="5">
        <v>5.0859989999999999E-3</v>
      </c>
      <c r="O1520" s="5">
        <v>43.638959999999997</v>
      </c>
      <c r="P1520" s="5">
        <v>952.25890000000004</v>
      </c>
      <c r="R1520">
        <v>0.47875000000000001</v>
      </c>
      <c r="S1520" s="3">
        <v>1019.873</v>
      </c>
      <c r="T1520" s="2">
        <f>Table5[[#This Row],[Scaling value]]*Table5[[#This Row],[Fusion]]</f>
        <v>488.26419875000005</v>
      </c>
    </row>
    <row r="1521" spans="8:20" x14ac:dyDescent="0.3">
      <c r="H1521" s="5">
        <v>35.130000000000003</v>
      </c>
      <c r="I1521" s="5">
        <v>38.185180000000003</v>
      </c>
      <c r="J1521" s="5">
        <v>39.281399999999998</v>
      </c>
      <c r="K1521" s="5">
        <v>1020.6849999999999</v>
      </c>
      <c r="L1521" s="5">
        <v>0</v>
      </c>
      <c r="M1521" s="5">
        <v>5.6025940000000002E-8</v>
      </c>
      <c r="N1521" s="5">
        <v>5.0900479999999998E-3</v>
      </c>
      <c r="O1521" s="5">
        <v>43.673699999999997</v>
      </c>
      <c r="P1521" s="5">
        <v>953.01689999999996</v>
      </c>
      <c r="R1521">
        <v>0.47875000000000001</v>
      </c>
      <c r="S1521" s="4">
        <v>1020.6849999999999</v>
      </c>
      <c r="T1521" s="2">
        <f>Table5[[#This Row],[Scaling value]]*Table5[[#This Row],[Fusion]]</f>
        <v>488.65294374999996</v>
      </c>
    </row>
    <row r="1522" spans="8:20" x14ac:dyDescent="0.3">
      <c r="H1522" s="5">
        <v>35.14</v>
      </c>
      <c r="I1522" s="5">
        <v>38.195180000000001</v>
      </c>
      <c r="J1522" s="5">
        <v>39.291690000000003</v>
      </c>
      <c r="K1522" s="5">
        <v>1021.497</v>
      </c>
      <c r="L1522" s="5">
        <v>0</v>
      </c>
      <c r="M1522" s="5">
        <v>5.6070470000000003E-8</v>
      </c>
      <c r="N1522" s="5">
        <v>5.0940940000000004E-3</v>
      </c>
      <c r="O1522" s="5">
        <v>43.708410000000001</v>
      </c>
      <c r="P1522" s="5">
        <v>953.77449999999999</v>
      </c>
      <c r="R1522">
        <v>0.47875000000000001</v>
      </c>
      <c r="S1522" s="3">
        <v>1021.497</v>
      </c>
      <c r="T1522" s="2">
        <f>Table5[[#This Row],[Scaling value]]*Table5[[#This Row],[Fusion]]</f>
        <v>489.04168874999999</v>
      </c>
    </row>
    <row r="1523" spans="8:20" x14ac:dyDescent="0.3">
      <c r="H1523" s="5">
        <v>35.15</v>
      </c>
      <c r="I1523" s="5">
        <v>38.205179999999999</v>
      </c>
      <c r="J1523" s="5">
        <v>39.30198</v>
      </c>
      <c r="K1523" s="5">
        <v>1022.308</v>
      </c>
      <c r="L1523" s="5">
        <v>0</v>
      </c>
      <c r="M1523" s="5">
        <v>5.1343679999999997E-8</v>
      </c>
      <c r="N1523" s="5">
        <v>4.6915079999999996E-3</v>
      </c>
      <c r="O1523" s="5">
        <v>41.154949999999999</v>
      </c>
      <c r="P1523" s="5">
        <v>956.56880000000001</v>
      </c>
      <c r="R1523">
        <v>0.47875000000000001</v>
      </c>
      <c r="S1523" s="4">
        <v>1022.308</v>
      </c>
      <c r="T1523" s="2">
        <f>Table5[[#This Row],[Scaling value]]*Table5[[#This Row],[Fusion]]</f>
        <v>489.42995500000001</v>
      </c>
    </row>
    <row r="1524" spans="8:20" x14ac:dyDescent="0.3">
      <c r="H1524" s="5">
        <v>35.159999999999997</v>
      </c>
      <c r="I1524" s="5">
        <v>38.215179999999997</v>
      </c>
      <c r="J1524" s="5">
        <v>39.312260000000002</v>
      </c>
      <c r="K1524" s="5">
        <v>1023.1180000000001</v>
      </c>
      <c r="L1524" s="5">
        <v>0</v>
      </c>
      <c r="M1524" s="5">
        <v>5.1384369999999998E-8</v>
      </c>
      <c r="N1524" s="5">
        <v>4.6952260000000003E-3</v>
      </c>
      <c r="O1524" s="5">
        <v>41.187570000000001</v>
      </c>
      <c r="P1524" s="5">
        <v>957.327</v>
      </c>
      <c r="R1524">
        <v>0.47875000000000001</v>
      </c>
      <c r="S1524" s="3">
        <v>1023.1180000000001</v>
      </c>
      <c r="T1524" s="2">
        <f>Table5[[#This Row],[Scaling value]]*Table5[[#This Row],[Fusion]]</f>
        <v>489.81774250000001</v>
      </c>
    </row>
    <row r="1525" spans="8:20" x14ac:dyDescent="0.3">
      <c r="H1525" s="5">
        <v>35.17</v>
      </c>
      <c r="I1525" s="5">
        <v>38.225180000000002</v>
      </c>
      <c r="J1525" s="5">
        <v>39.32255</v>
      </c>
      <c r="K1525" s="5">
        <v>1023.928</v>
      </c>
      <c r="L1525" s="5">
        <v>0</v>
      </c>
      <c r="M1525" s="5">
        <v>5.1425050000000002E-8</v>
      </c>
      <c r="N1525" s="5">
        <v>4.6989429999999997E-3</v>
      </c>
      <c r="O1525" s="5">
        <v>41.220170000000003</v>
      </c>
      <c r="P1525" s="5">
        <v>958.08479999999997</v>
      </c>
      <c r="R1525">
        <v>0.47875000000000001</v>
      </c>
      <c r="S1525" s="4">
        <v>1023.928</v>
      </c>
      <c r="T1525" s="2">
        <f>Table5[[#This Row],[Scaling value]]*Table5[[#This Row],[Fusion]]</f>
        <v>490.20553000000001</v>
      </c>
    </row>
    <row r="1526" spans="8:20" x14ac:dyDescent="0.3">
      <c r="H1526" s="5">
        <v>35.18</v>
      </c>
      <c r="I1526" s="5">
        <v>38.23518</v>
      </c>
      <c r="J1526" s="5">
        <v>39.332839999999997</v>
      </c>
      <c r="K1526" s="5">
        <v>1024.7370000000001</v>
      </c>
      <c r="L1526" s="5">
        <v>0</v>
      </c>
      <c r="M1526" s="5">
        <v>5.146569E-8</v>
      </c>
      <c r="N1526" s="5">
        <v>4.7026569999999998E-3</v>
      </c>
      <c r="O1526" s="5">
        <v>41.252749999999999</v>
      </c>
      <c r="P1526" s="5">
        <v>958.84209999999996</v>
      </c>
      <c r="R1526">
        <v>0.47875000000000001</v>
      </c>
      <c r="S1526" s="3">
        <v>1024.7370000000001</v>
      </c>
      <c r="T1526" s="2">
        <f>Table5[[#This Row],[Scaling value]]*Table5[[#This Row],[Fusion]]</f>
        <v>490.59283875000006</v>
      </c>
    </row>
    <row r="1527" spans="8:20" x14ac:dyDescent="0.3">
      <c r="H1527" s="5">
        <v>35.19</v>
      </c>
      <c r="I1527" s="5">
        <v>38.245179999999998</v>
      </c>
      <c r="J1527" s="5">
        <v>39.343119999999999</v>
      </c>
      <c r="K1527" s="5">
        <v>1025.546</v>
      </c>
      <c r="L1527" s="5">
        <v>0</v>
      </c>
      <c r="M1527" s="5">
        <v>5.1506309999999998E-8</v>
      </c>
      <c r="N1527" s="5">
        <v>4.7063690000000002E-3</v>
      </c>
      <c r="O1527" s="5">
        <v>41.285310000000003</v>
      </c>
      <c r="P1527" s="5">
        <v>959.59889999999996</v>
      </c>
      <c r="R1527">
        <v>0.47875000000000001</v>
      </c>
      <c r="S1527" s="4">
        <v>1025.546</v>
      </c>
      <c r="T1527" s="2">
        <f>Table5[[#This Row],[Scaling value]]*Table5[[#This Row],[Fusion]]</f>
        <v>490.98014750000004</v>
      </c>
    </row>
    <row r="1528" spans="8:20" x14ac:dyDescent="0.3">
      <c r="H1528" s="5">
        <v>35.200000000000003</v>
      </c>
      <c r="I1528" s="5">
        <v>38.255180000000003</v>
      </c>
      <c r="J1528" s="5">
        <v>39.353409999999997</v>
      </c>
      <c r="K1528" s="5">
        <v>1026.354</v>
      </c>
      <c r="L1528" s="5">
        <v>0</v>
      </c>
      <c r="M1528" s="5">
        <v>5.1546910000000003E-8</v>
      </c>
      <c r="N1528" s="5">
        <v>4.7100780000000004E-3</v>
      </c>
      <c r="O1528" s="5">
        <v>41.31785</v>
      </c>
      <c r="P1528" s="5">
        <v>960.35519999999997</v>
      </c>
      <c r="R1528">
        <v>0.47875000000000001</v>
      </c>
      <c r="S1528" s="3">
        <v>1026.354</v>
      </c>
      <c r="T1528" s="2">
        <f>Table5[[#This Row],[Scaling value]]*Table5[[#This Row],[Fusion]]</f>
        <v>491.36697750000002</v>
      </c>
    </row>
    <row r="1529" spans="8:20" x14ac:dyDescent="0.3">
      <c r="H1529" s="5">
        <v>35.21</v>
      </c>
      <c r="I1529" s="5">
        <v>38.265180000000001</v>
      </c>
      <c r="J1529" s="5">
        <v>39.363700000000001</v>
      </c>
      <c r="K1529" s="5">
        <v>1027.162</v>
      </c>
      <c r="L1529" s="5">
        <v>0</v>
      </c>
      <c r="M1529" s="5">
        <v>5.1587479999999998E-8</v>
      </c>
      <c r="N1529" s="5">
        <v>4.7137849999999999E-3</v>
      </c>
      <c r="O1529" s="5">
        <v>41.350369999999998</v>
      </c>
      <c r="P1529" s="5">
        <v>961.11109999999996</v>
      </c>
      <c r="R1529">
        <v>0.47875000000000001</v>
      </c>
      <c r="S1529" s="4">
        <v>1027.162</v>
      </c>
      <c r="T1529" s="2">
        <f>Table5[[#This Row],[Scaling value]]*Table5[[#This Row],[Fusion]]</f>
        <v>491.75380750000005</v>
      </c>
    </row>
    <row r="1530" spans="8:20" x14ac:dyDescent="0.3">
      <c r="H1530" s="5">
        <v>35.22</v>
      </c>
      <c r="I1530" s="5">
        <v>38.275179999999999</v>
      </c>
      <c r="J1530" s="5">
        <v>39.373980000000003</v>
      </c>
      <c r="K1530" s="5">
        <v>1027.9690000000001</v>
      </c>
      <c r="L1530" s="5">
        <v>0</v>
      </c>
      <c r="M1530" s="5">
        <v>5.162803E-8</v>
      </c>
      <c r="N1530" s="5">
        <v>4.7174909999999999E-3</v>
      </c>
      <c r="O1530" s="5">
        <v>41.38288</v>
      </c>
      <c r="P1530" s="5">
        <v>961.86659999999995</v>
      </c>
      <c r="R1530">
        <v>0.47875000000000001</v>
      </c>
      <c r="S1530" s="3">
        <v>1027.9690000000001</v>
      </c>
      <c r="T1530" s="2">
        <f>Table5[[#This Row],[Scaling value]]*Table5[[#This Row],[Fusion]]</f>
        <v>492.14015875000001</v>
      </c>
    </row>
    <row r="1531" spans="8:20" x14ac:dyDescent="0.3">
      <c r="H1531" s="5">
        <v>35.229999999999997</v>
      </c>
      <c r="I1531" s="5">
        <v>38.285179999999997</v>
      </c>
      <c r="J1531" s="5">
        <v>39.384270000000001</v>
      </c>
      <c r="K1531" s="5">
        <v>1028.777</v>
      </c>
      <c r="L1531" s="5">
        <v>0</v>
      </c>
      <c r="M1531" s="5">
        <v>5.166857E-8</v>
      </c>
      <c r="N1531" s="5">
        <v>4.7211950000000001E-3</v>
      </c>
      <c r="O1531" s="5">
        <v>41.415370000000003</v>
      </c>
      <c r="P1531" s="5">
        <v>962.62180000000001</v>
      </c>
      <c r="R1531">
        <v>0.47875000000000001</v>
      </c>
      <c r="S1531" s="4">
        <v>1028.777</v>
      </c>
      <c r="T1531" s="2">
        <f>Table5[[#This Row],[Scaling value]]*Table5[[#This Row],[Fusion]]</f>
        <v>492.52698875000004</v>
      </c>
    </row>
    <row r="1532" spans="8:20" x14ac:dyDescent="0.3">
      <c r="H1532" s="5">
        <v>35.24</v>
      </c>
      <c r="I1532" s="5">
        <v>38.295180000000002</v>
      </c>
      <c r="J1532" s="5">
        <v>39.394559999999998</v>
      </c>
      <c r="K1532" s="5">
        <v>1029.5830000000001</v>
      </c>
      <c r="L1532" s="5">
        <v>0</v>
      </c>
      <c r="M1532" s="5">
        <v>5.1709080000000002E-8</v>
      </c>
      <c r="N1532" s="5">
        <v>4.7248969999999996E-3</v>
      </c>
      <c r="O1532" s="5">
        <v>41.447839999999999</v>
      </c>
      <c r="P1532" s="5">
        <v>963.37660000000005</v>
      </c>
      <c r="R1532">
        <v>0.47875000000000001</v>
      </c>
      <c r="S1532" s="3">
        <v>1029.5830000000001</v>
      </c>
      <c r="T1532" s="2">
        <f>Table5[[#This Row],[Scaling value]]*Table5[[#This Row],[Fusion]]</f>
        <v>492.91286125000005</v>
      </c>
    </row>
    <row r="1533" spans="8:20" x14ac:dyDescent="0.3">
      <c r="H1533" s="5">
        <v>35.25</v>
      </c>
      <c r="I1533" s="5">
        <v>38.30518</v>
      </c>
      <c r="J1533" s="5">
        <v>39.404850000000003</v>
      </c>
      <c r="K1533" s="5">
        <v>1030.3889999999999</v>
      </c>
      <c r="L1533" s="5">
        <v>0</v>
      </c>
      <c r="M1533" s="5">
        <v>4.7355649999999998E-8</v>
      </c>
      <c r="N1533" s="5">
        <v>4.3517850000000004E-3</v>
      </c>
      <c r="O1533" s="5">
        <v>39.017499999999998</v>
      </c>
      <c r="P1533" s="5">
        <v>965.98540000000003</v>
      </c>
      <c r="R1533">
        <v>0.47875000000000001</v>
      </c>
      <c r="S1533" s="4">
        <v>1030.3889999999999</v>
      </c>
      <c r="T1533" s="2">
        <f>Table5[[#This Row],[Scaling value]]*Table5[[#This Row],[Fusion]]</f>
        <v>493.29873374999994</v>
      </c>
    </row>
    <row r="1534" spans="8:20" x14ac:dyDescent="0.3">
      <c r="H1534" s="5">
        <v>35.26</v>
      </c>
      <c r="I1534" s="5">
        <v>38.315179999999998</v>
      </c>
      <c r="J1534" s="5">
        <v>39.415129999999998</v>
      </c>
      <c r="K1534" s="5">
        <v>1031.1949999999999</v>
      </c>
      <c r="L1534" s="5">
        <v>0</v>
      </c>
      <c r="M1534" s="5">
        <v>4.739269E-8</v>
      </c>
      <c r="N1534" s="5">
        <v>4.3551880000000003E-3</v>
      </c>
      <c r="O1534" s="5">
        <v>39.048009999999998</v>
      </c>
      <c r="P1534" s="5">
        <v>966.74080000000004</v>
      </c>
      <c r="R1534">
        <v>0.47875000000000001</v>
      </c>
      <c r="S1534" s="3">
        <v>1031.1949999999999</v>
      </c>
      <c r="T1534" s="2">
        <f>Table5[[#This Row],[Scaling value]]*Table5[[#This Row],[Fusion]]</f>
        <v>493.68460625</v>
      </c>
    </row>
    <row r="1535" spans="8:20" x14ac:dyDescent="0.3">
      <c r="H1535" s="5">
        <v>35.270000000000003</v>
      </c>
      <c r="I1535" s="5">
        <v>38.325180000000003</v>
      </c>
      <c r="J1535" s="5">
        <v>39.425420000000003</v>
      </c>
      <c r="K1535" s="5">
        <v>1032</v>
      </c>
      <c r="L1535" s="5">
        <v>0</v>
      </c>
      <c r="M1535" s="5">
        <v>4.7429690000000002E-8</v>
      </c>
      <c r="N1535" s="5">
        <v>4.3585890000000004E-3</v>
      </c>
      <c r="O1535" s="5">
        <v>39.078510000000001</v>
      </c>
      <c r="P1535" s="5">
        <v>967.49570000000006</v>
      </c>
      <c r="R1535">
        <v>0.47875000000000001</v>
      </c>
      <c r="S1535" s="4">
        <v>1032</v>
      </c>
      <c r="T1535" s="2">
        <f>Table5[[#This Row],[Scaling value]]*Table5[[#This Row],[Fusion]]</f>
        <v>494.07</v>
      </c>
    </row>
    <row r="1536" spans="8:20" x14ac:dyDescent="0.3">
      <c r="H1536" s="5">
        <v>35.28</v>
      </c>
      <c r="I1536" s="5">
        <v>38.335180000000001</v>
      </c>
      <c r="J1536" s="5">
        <v>39.43571</v>
      </c>
      <c r="K1536" s="5">
        <v>1032.8050000000001</v>
      </c>
      <c r="L1536" s="5">
        <v>0</v>
      </c>
      <c r="M1536" s="5">
        <v>4.7466680000000001E-8</v>
      </c>
      <c r="N1536" s="5">
        <v>4.3619870000000003E-3</v>
      </c>
      <c r="O1536" s="5">
        <v>39.108980000000003</v>
      </c>
      <c r="P1536" s="5">
        <v>968.25009999999997</v>
      </c>
      <c r="R1536">
        <v>0.47875000000000001</v>
      </c>
      <c r="S1536" s="3">
        <v>1032.8050000000001</v>
      </c>
      <c r="T1536" s="2">
        <f>Table5[[#This Row],[Scaling value]]*Table5[[#This Row],[Fusion]]</f>
        <v>494.45539375000004</v>
      </c>
    </row>
    <row r="1537" spans="8:20" x14ac:dyDescent="0.3">
      <c r="H1537" s="5">
        <v>35.29</v>
      </c>
      <c r="I1537" s="5">
        <v>38.345179999999999</v>
      </c>
      <c r="J1537" s="5">
        <v>39.445990000000002</v>
      </c>
      <c r="K1537" s="5">
        <v>1033.6089999999999</v>
      </c>
      <c r="L1537" s="5">
        <v>0</v>
      </c>
      <c r="M1537" s="5">
        <v>4.7503639999999997E-8</v>
      </c>
      <c r="N1537" s="5">
        <v>4.3653839999999999E-3</v>
      </c>
      <c r="O1537" s="5">
        <v>39.139429999999997</v>
      </c>
      <c r="P1537" s="5">
        <v>969.00400000000002</v>
      </c>
      <c r="R1537">
        <v>0.47875000000000001</v>
      </c>
      <c r="S1537" s="4">
        <v>1033.6089999999999</v>
      </c>
      <c r="T1537" s="2">
        <f>Table5[[#This Row],[Scaling value]]*Table5[[#This Row],[Fusion]]</f>
        <v>494.84030874999996</v>
      </c>
    </row>
    <row r="1538" spans="8:20" x14ac:dyDescent="0.3">
      <c r="H1538" s="5">
        <v>35.299999999999997</v>
      </c>
      <c r="I1538" s="5">
        <v>38.355179999999997</v>
      </c>
      <c r="J1538" s="5">
        <v>39.45628</v>
      </c>
      <c r="K1538" s="5">
        <v>1034.413</v>
      </c>
      <c r="L1538" s="5">
        <v>0</v>
      </c>
      <c r="M1538" s="5">
        <v>4.7540569999999997E-8</v>
      </c>
      <c r="N1538" s="5">
        <v>4.3687780000000002E-3</v>
      </c>
      <c r="O1538" s="5">
        <v>39.16986</v>
      </c>
      <c r="P1538" s="5">
        <v>969.75739999999996</v>
      </c>
      <c r="R1538">
        <v>0.47875000000000001</v>
      </c>
      <c r="S1538" s="3">
        <v>1034.413</v>
      </c>
      <c r="T1538" s="2">
        <f>Table5[[#This Row],[Scaling value]]*Table5[[#This Row],[Fusion]]</f>
        <v>495.22522375</v>
      </c>
    </row>
    <row r="1539" spans="8:20" x14ac:dyDescent="0.3">
      <c r="H1539" s="5">
        <v>35.31</v>
      </c>
      <c r="I1539" s="5">
        <v>38.365180000000002</v>
      </c>
      <c r="J1539" s="5">
        <v>39.466569999999997</v>
      </c>
      <c r="K1539" s="5">
        <v>1035.2159999999999</v>
      </c>
      <c r="L1539" s="5">
        <v>0</v>
      </c>
      <c r="M1539" s="5">
        <v>4.7577479999999997E-8</v>
      </c>
      <c r="N1539" s="5">
        <v>4.3721690000000004E-3</v>
      </c>
      <c r="O1539" s="5">
        <v>39.200270000000003</v>
      </c>
      <c r="P1539" s="5">
        <v>970.51030000000003</v>
      </c>
      <c r="R1539">
        <v>0.47875000000000001</v>
      </c>
      <c r="S1539" s="4">
        <v>1035.2159999999999</v>
      </c>
      <c r="T1539" s="2">
        <f>Table5[[#This Row],[Scaling value]]*Table5[[#This Row],[Fusion]]</f>
        <v>495.60965999999996</v>
      </c>
    </row>
    <row r="1540" spans="8:20" x14ac:dyDescent="0.3">
      <c r="H1540" s="5">
        <v>35.32</v>
      </c>
      <c r="I1540" s="5">
        <v>38.37518</v>
      </c>
      <c r="J1540" s="5">
        <v>39.476860000000002</v>
      </c>
      <c r="K1540" s="5">
        <v>1036.019</v>
      </c>
      <c r="L1540" s="5">
        <v>0</v>
      </c>
      <c r="M1540" s="5">
        <v>4.7614360000000001E-8</v>
      </c>
      <c r="N1540" s="5">
        <v>4.3755590000000002E-3</v>
      </c>
      <c r="O1540" s="5">
        <v>39.23066</v>
      </c>
      <c r="P1540" s="5">
        <v>971.2627</v>
      </c>
      <c r="R1540">
        <v>0.47875000000000001</v>
      </c>
      <c r="S1540" s="3">
        <v>1036.019</v>
      </c>
      <c r="T1540" s="2">
        <f>Table5[[#This Row],[Scaling value]]*Table5[[#This Row],[Fusion]]</f>
        <v>495.99409624999998</v>
      </c>
    </row>
    <row r="1541" spans="8:20" x14ac:dyDescent="0.3">
      <c r="H1541" s="5">
        <v>35.33</v>
      </c>
      <c r="I1541" s="5">
        <v>38.385179999999998</v>
      </c>
      <c r="J1541" s="5">
        <v>39.487139999999997</v>
      </c>
      <c r="K1541" s="5">
        <v>1036.8209999999999</v>
      </c>
      <c r="L1541" s="5">
        <v>0</v>
      </c>
      <c r="M1541" s="5">
        <v>4.7651219999999998E-8</v>
      </c>
      <c r="N1541" s="5">
        <v>4.3789459999999999E-3</v>
      </c>
      <c r="O1541" s="5">
        <v>39.261029999999998</v>
      </c>
      <c r="P1541" s="5">
        <v>972.0145</v>
      </c>
      <c r="R1541">
        <v>0.47875000000000001</v>
      </c>
      <c r="S1541" s="4">
        <v>1036.8209999999999</v>
      </c>
      <c r="T1541" s="2">
        <f>Table5[[#This Row],[Scaling value]]*Table5[[#This Row],[Fusion]]</f>
        <v>496.37805374999999</v>
      </c>
    </row>
    <row r="1542" spans="8:20" x14ac:dyDescent="0.3">
      <c r="H1542" s="5">
        <v>35.340000000000003</v>
      </c>
      <c r="I1542" s="5">
        <v>38.395180000000003</v>
      </c>
      <c r="J1542" s="5">
        <v>39.497430000000001</v>
      </c>
      <c r="K1542" s="5">
        <v>1037.6220000000001</v>
      </c>
      <c r="L1542" s="5">
        <v>0</v>
      </c>
      <c r="M1542" s="5">
        <v>4.7688060000000003E-8</v>
      </c>
      <c r="N1542" s="5">
        <v>4.3823320000000001E-3</v>
      </c>
      <c r="O1542" s="5">
        <v>39.291379999999997</v>
      </c>
      <c r="P1542" s="5">
        <v>972.76599999999996</v>
      </c>
      <c r="R1542">
        <v>0.47875000000000001</v>
      </c>
      <c r="S1542" s="3">
        <v>1037.6220000000001</v>
      </c>
      <c r="T1542" s="2">
        <f>Table5[[#This Row],[Scaling value]]*Table5[[#This Row],[Fusion]]</f>
        <v>496.76153250000004</v>
      </c>
    </row>
    <row r="1543" spans="8:20" x14ac:dyDescent="0.3">
      <c r="H1543" s="5">
        <v>35.35</v>
      </c>
      <c r="I1543" s="5">
        <v>38.405180000000001</v>
      </c>
      <c r="J1543" s="5">
        <v>39.507719999999999</v>
      </c>
      <c r="K1543" s="5">
        <v>1038.423</v>
      </c>
      <c r="L1543" s="5">
        <v>0</v>
      </c>
      <c r="M1543" s="5">
        <v>4.3678379999999998E-8</v>
      </c>
      <c r="N1543" s="5">
        <v>4.0365449999999999E-3</v>
      </c>
      <c r="O1543" s="5">
        <v>36.979230000000001</v>
      </c>
      <c r="P1543" s="5">
        <v>975.17849999999999</v>
      </c>
      <c r="R1543">
        <v>0.47875000000000001</v>
      </c>
      <c r="S1543" s="4">
        <v>1038.423</v>
      </c>
      <c r="T1543" s="2">
        <f>Table5[[#This Row],[Scaling value]]*Table5[[#This Row],[Fusion]]</f>
        <v>497.14501124999998</v>
      </c>
    </row>
    <row r="1544" spans="8:20" x14ac:dyDescent="0.3">
      <c r="H1544" s="5">
        <v>35.36</v>
      </c>
      <c r="I1544" s="5">
        <v>38.415179999999999</v>
      </c>
      <c r="J1544" s="5">
        <v>39.518000000000001</v>
      </c>
      <c r="K1544" s="5">
        <v>1039.223</v>
      </c>
      <c r="L1544" s="5">
        <v>0</v>
      </c>
      <c r="M1544" s="5">
        <v>4.3712040000000001E-8</v>
      </c>
      <c r="N1544" s="5">
        <v>4.0396570000000003E-3</v>
      </c>
      <c r="O1544" s="5">
        <v>37.007730000000002</v>
      </c>
      <c r="P1544" s="5">
        <v>975.93010000000004</v>
      </c>
      <c r="R1544">
        <v>0.47875000000000001</v>
      </c>
      <c r="S1544" s="3">
        <v>1039.223</v>
      </c>
      <c r="T1544" s="2">
        <f>Table5[[#This Row],[Scaling value]]*Table5[[#This Row],[Fusion]]</f>
        <v>497.52801124999996</v>
      </c>
    </row>
    <row r="1545" spans="8:20" x14ac:dyDescent="0.3">
      <c r="H1545" s="5">
        <v>35.369999999999997</v>
      </c>
      <c r="I1545" s="5">
        <v>38.425179999999997</v>
      </c>
      <c r="J1545" s="5">
        <v>39.528289999999998</v>
      </c>
      <c r="K1545" s="5">
        <v>1040.0229999999999</v>
      </c>
      <c r="L1545" s="5">
        <v>0</v>
      </c>
      <c r="M1545" s="5">
        <v>4.3745690000000001E-8</v>
      </c>
      <c r="N1545" s="5">
        <v>4.0427659999999997E-3</v>
      </c>
      <c r="O1545" s="5">
        <v>37.03622</v>
      </c>
      <c r="P1545" s="5">
        <v>976.68129999999996</v>
      </c>
      <c r="R1545">
        <v>0.47875000000000001</v>
      </c>
      <c r="S1545" s="4">
        <v>1040.0229999999999</v>
      </c>
      <c r="T1545" s="2">
        <f>Table5[[#This Row],[Scaling value]]*Table5[[#This Row],[Fusion]]</f>
        <v>497.91101124999994</v>
      </c>
    </row>
    <row r="1546" spans="8:20" x14ac:dyDescent="0.3">
      <c r="H1546" s="5">
        <v>35.380000000000003</v>
      </c>
      <c r="I1546" s="5">
        <v>38.435180000000003</v>
      </c>
      <c r="J1546" s="5">
        <v>39.538580000000003</v>
      </c>
      <c r="K1546" s="5">
        <v>1040.8230000000001</v>
      </c>
      <c r="L1546" s="5">
        <v>0</v>
      </c>
      <c r="M1546" s="5">
        <v>4.3779309999999997E-8</v>
      </c>
      <c r="N1546" s="5">
        <v>4.0458730000000002E-3</v>
      </c>
      <c r="O1546" s="5">
        <v>37.064689999999999</v>
      </c>
      <c r="P1546" s="5">
        <v>977.43200000000002</v>
      </c>
      <c r="R1546">
        <v>0.47875000000000001</v>
      </c>
      <c r="S1546" s="3">
        <v>1040.8230000000001</v>
      </c>
      <c r="T1546" s="2">
        <f>Table5[[#This Row],[Scaling value]]*Table5[[#This Row],[Fusion]]</f>
        <v>498.29401125000004</v>
      </c>
    </row>
    <row r="1547" spans="8:20" x14ac:dyDescent="0.3">
      <c r="H1547" s="5">
        <v>35.39</v>
      </c>
      <c r="I1547" s="5">
        <v>38.445180000000001</v>
      </c>
      <c r="J1547" s="5">
        <v>39.548870000000001</v>
      </c>
      <c r="K1547" s="5">
        <v>1041.6210000000001</v>
      </c>
      <c r="L1547" s="5">
        <v>0</v>
      </c>
      <c r="M1547" s="5">
        <v>4.3812910000000001E-8</v>
      </c>
      <c r="N1547" s="5">
        <v>4.048978E-3</v>
      </c>
      <c r="O1547" s="5">
        <v>37.093130000000002</v>
      </c>
      <c r="P1547" s="5">
        <v>978.18219999999997</v>
      </c>
      <c r="R1547">
        <v>0.47875000000000001</v>
      </c>
      <c r="S1547" s="4">
        <v>1041.6210000000001</v>
      </c>
      <c r="T1547" s="2">
        <f>Table5[[#This Row],[Scaling value]]*Table5[[#This Row],[Fusion]]</f>
        <v>498.67605375000005</v>
      </c>
    </row>
    <row r="1548" spans="8:20" x14ac:dyDescent="0.3">
      <c r="H1548" s="5">
        <v>35.4</v>
      </c>
      <c r="I1548" s="5">
        <v>38.455179999999999</v>
      </c>
      <c r="J1548" s="5">
        <v>39.559150000000002</v>
      </c>
      <c r="K1548" s="5">
        <v>1042.42</v>
      </c>
      <c r="L1548" s="5">
        <v>0</v>
      </c>
      <c r="M1548" s="5">
        <v>4.3846489999999998E-8</v>
      </c>
      <c r="N1548" s="5">
        <v>4.0520809999999999E-3</v>
      </c>
      <c r="O1548" s="5">
        <v>37.121560000000002</v>
      </c>
      <c r="P1548" s="5">
        <v>978.93179999999995</v>
      </c>
      <c r="R1548">
        <v>0.47875000000000001</v>
      </c>
      <c r="S1548" s="3">
        <v>1042.42</v>
      </c>
      <c r="T1548" s="2">
        <f>Table5[[#This Row],[Scaling value]]*Table5[[#This Row],[Fusion]]</f>
        <v>499.05857500000002</v>
      </c>
    </row>
    <row r="1549" spans="8:20" x14ac:dyDescent="0.3">
      <c r="H1549" s="5">
        <v>35.409999999999997</v>
      </c>
      <c r="I1549" s="5">
        <v>38.465179999999997</v>
      </c>
      <c r="J1549" s="5">
        <v>39.56944</v>
      </c>
      <c r="K1549" s="5">
        <v>1043.2170000000001</v>
      </c>
      <c r="L1549" s="5">
        <v>0</v>
      </c>
      <c r="M1549" s="5">
        <v>4.3880039999999999E-8</v>
      </c>
      <c r="N1549" s="5">
        <v>4.0551820000000001E-3</v>
      </c>
      <c r="O1549" s="5">
        <v>37.149970000000003</v>
      </c>
      <c r="P1549" s="5">
        <v>979.68100000000004</v>
      </c>
      <c r="R1549">
        <v>0.47875000000000001</v>
      </c>
      <c r="S1549" s="4">
        <v>1043.2170000000001</v>
      </c>
      <c r="T1549" s="2">
        <f>Table5[[#This Row],[Scaling value]]*Table5[[#This Row],[Fusion]]</f>
        <v>499.44013875000007</v>
      </c>
    </row>
    <row r="1550" spans="8:20" x14ac:dyDescent="0.3">
      <c r="H1550" s="5">
        <v>35.42</v>
      </c>
      <c r="I1550" s="5">
        <v>38.475180000000002</v>
      </c>
      <c r="J1550" s="5">
        <v>39.579729999999998</v>
      </c>
      <c r="K1550" s="5">
        <v>1044.0150000000001</v>
      </c>
      <c r="L1550" s="5">
        <v>0</v>
      </c>
      <c r="M1550" s="5">
        <v>4.3913579999999997E-8</v>
      </c>
      <c r="N1550" s="5">
        <v>4.0582810000000004E-3</v>
      </c>
      <c r="O1550" s="5">
        <v>37.178359999999998</v>
      </c>
      <c r="P1550" s="5">
        <v>980.42960000000005</v>
      </c>
      <c r="R1550">
        <v>0.47875000000000001</v>
      </c>
      <c r="S1550" s="3">
        <v>1044.0150000000001</v>
      </c>
      <c r="T1550" s="2">
        <f>Table5[[#This Row],[Scaling value]]*Table5[[#This Row],[Fusion]]</f>
        <v>499.82218125000009</v>
      </c>
    </row>
    <row r="1551" spans="8:20" x14ac:dyDescent="0.3">
      <c r="H1551" s="5">
        <v>35.43</v>
      </c>
      <c r="I1551" s="5">
        <v>38.48518</v>
      </c>
      <c r="J1551" s="5">
        <v>39.590009999999999</v>
      </c>
      <c r="K1551" s="5">
        <v>1044.8109999999999</v>
      </c>
      <c r="L1551" s="5">
        <v>0</v>
      </c>
      <c r="M1551" s="5">
        <v>4.3947089999999999E-8</v>
      </c>
      <c r="N1551" s="5">
        <v>4.061378E-3</v>
      </c>
      <c r="O1551" s="5">
        <v>37.20673</v>
      </c>
      <c r="P1551" s="5">
        <v>981.17780000000005</v>
      </c>
      <c r="R1551">
        <v>0.47875000000000001</v>
      </c>
      <c r="S1551" s="4">
        <v>1044.8109999999999</v>
      </c>
      <c r="T1551" s="2">
        <f>Table5[[#This Row],[Scaling value]]*Table5[[#This Row],[Fusion]]</f>
        <v>500.20326624999996</v>
      </c>
    </row>
    <row r="1552" spans="8:20" x14ac:dyDescent="0.3">
      <c r="H1552" s="5">
        <v>35.44</v>
      </c>
      <c r="I1552" s="5">
        <v>38.495179999999998</v>
      </c>
      <c r="J1552" s="5">
        <v>39.600299999999997</v>
      </c>
      <c r="K1552" s="5">
        <v>1045.6079999999999</v>
      </c>
      <c r="L1552" s="5">
        <v>0</v>
      </c>
      <c r="M1552" s="5">
        <v>4.3980589999999997E-8</v>
      </c>
      <c r="N1552" s="5">
        <v>4.0644740000000002E-3</v>
      </c>
      <c r="O1552" s="5">
        <v>37.23509</v>
      </c>
      <c r="P1552" s="5">
        <v>981.92579999999998</v>
      </c>
      <c r="R1552">
        <v>0.47875000000000001</v>
      </c>
      <c r="S1552" s="3">
        <v>1045.6079999999999</v>
      </c>
      <c r="T1552" s="2">
        <f>Table5[[#This Row],[Scaling value]]*Table5[[#This Row],[Fusion]]</f>
        <v>500.58483000000001</v>
      </c>
    </row>
    <row r="1553" spans="8:20" x14ac:dyDescent="0.3">
      <c r="H1553" s="5">
        <v>35.450000000000003</v>
      </c>
      <c r="I1553" s="5">
        <v>38.505180000000003</v>
      </c>
      <c r="J1553" s="5">
        <v>39.610590000000002</v>
      </c>
      <c r="K1553" s="5">
        <v>1046.404</v>
      </c>
      <c r="L1553" s="5">
        <v>0</v>
      </c>
      <c r="M1553" s="5">
        <v>4.0287460000000003E-8</v>
      </c>
      <c r="N1553" s="5">
        <v>3.744027E-3</v>
      </c>
      <c r="O1553" s="5">
        <v>35.036360000000002</v>
      </c>
      <c r="P1553" s="5">
        <v>984.12990000000002</v>
      </c>
      <c r="R1553">
        <v>0.47875000000000001</v>
      </c>
      <c r="S1553" s="4">
        <v>1046.404</v>
      </c>
      <c r="T1553" s="2">
        <f>Table5[[#This Row],[Scaling value]]*Table5[[#This Row],[Fusion]]</f>
        <v>500.965915</v>
      </c>
    </row>
    <row r="1554" spans="8:20" x14ac:dyDescent="0.3">
      <c r="H1554" s="5">
        <v>35.46</v>
      </c>
      <c r="I1554" s="5">
        <v>38.515180000000001</v>
      </c>
      <c r="J1554" s="5">
        <v>39.620869999999996</v>
      </c>
      <c r="K1554" s="5">
        <v>1047.1990000000001</v>
      </c>
      <c r="L1554" s="5">
        <v>0</v>
      </c>
      <c r="M1554" s="5">
        <v>4.031809E-8</v>
      </c>
      <c r="N1554" s="5">
        <v>3.746873E-3</v>
      </c>
      <c r="O1554" s="5">
        <v>35.063000000000002</v>
      </c>
      <c r="P1554" s="5">
        <v>984.87810000000002</v>
      </c>
      <c r="R1554">
        <v>0.47875000000000001</v>
      </c>
      <c r="S1554" s="3">
        <v>1047.1990000000001</v>
      </c>
      <c r="T1554" s="2">
        <f>Table5[[#This Row],[Scaling value]]*Table5[[#This Row],[Fusion]]</f>
        <v>501.34652125000002</v>
      </c>
    </row>
    <row r="1555" spans="8:20" x14ac:dyDescent="0.3">
      <c r="H1555" s="5">
        <v>35.47</v>
      </c>
      <c r="I1555" s="5">
        <v>38.525179999999999</v>
      </c>
      <c r="J1555" s="5">
        <v>39.631160000000001</v>
      </c>
      <c r="K1555" s="5">
        <v>1047.9939999999999</v>
      </c>
      <c r="L1555" s="5">
        <v>0</v>
      </c>
      <c r="M1555" s="5">
        <v>4.0348700000000003E-8</v>
      </c>
      <c r="N1555" s="5">
        <v>3.749718E-3</v>
      </c>
      <c r="O1555" s="5">
        <v>35.089619999999996</v>
      </c>
      <c r="P1555" s="5">
        <v>985.62580000000003</v>
      </c>
      <c r="R1555">
        <v>0.47875000000000001</v>
      </c>
      <c r="S1555" s="4">
        <v>1047.9939999999999</v>
      </c>
      <c r="T1555" s="2">
        <f>Table5[[#This Row],[Scaling value]]*Table5[[#This Row],[Fusion]]</f>
        <v>501.72712749999999</v>
      </c>
    </row>
    <row r="1556" spans="8:20" x14ac:dyDescent="0.3">
      <c r="H1556" s="5">
        <v>35.479999999999997</v>
      </c>
      <c r="I1556" s="5">
        <v>38.535179999999997</v>
      </c>
      <c r="J1556" s="5">
        <v>39.641449999999999</v>
      </c>
      <c r="K1556" s="5">
        <v>1048.789</v>
      </c>
      <c r="L1556" s="5">
        <v>0</v>
      </c>
      <c r="M1556" s="5">
        <v>4.037929E-8</v>
      </c>
      <c r="N1556" s="5">
        <v>3.7525610000000002E-3</v>
      </c>
      <c r="O1556" s="5">
        <v>35.116219999999998</v>
      </c>
      <c r="P1556" s="5">
        <v>986.37300000000005</v>
      </c>
      <c r="R1556">
        <v>0.47875000000000001</v>
      </c>
      <c r="S1556" s="3">
        <v>1048.789</v>
      </c>
      <c r="T1556" s="2">
        <f>Table5[[#This Row],[Scaling value]]*Table5[[#This Row],[Fusion]]</f>
        <v>502.10773375000002</v>
      </c>
    </row>
    <row r="1557" spans="8:20" x14ac:dyDescent="0.3">
      <c r="H1557" s="5">
        <v>35.49</v>
      </c>
      <c r="I1557" s="5">
        <v>38.545180000000002</v>
      </c>
      <c r="J1557" s="5">
        <v>39.651739999999997</v>
      </c>
      <c r="K1557" s="5">
        <v>1049.5830000000001</v>
      </c>
      <c r="L1557" s="5">
        <v>0</v>
      </c>
      <c r="M1557" s="5">
        <v>4.0409859999999998E-8</v>
      </c>
      <c r="N1557" s="5">
        <v>3.7554020000000001E-3</v>
      </c>
      <c r="O1557" s="5">
        <v>35.142809999999997</v>
      </c>
      <c r="P1557" s="5">
        <v>987.11980000000005</v>
      </c>
      <c r="R1557">
        <v>0.47875000000000001</v>
      </c>
      <c r="S1557" s="4">
        <v>1049.5830000000001</v>
      </c>
      <c r="T1557" s="2">
        <f>Table5[[#This Row],[Scaling value]]*Table5[[#This Row],[Fusion]]</f>
        <v>502.48786125000004</v>
      </c>
    </row>
    <row r="1558" spans="8:20" x14ac:dyDescent="0.3">
      <c r="H1558" s="5">
        <v>35.5</v>
      </c>
      <c r="I1558" s="5">
        <v>38.55518</v>
      </c>
      <c r="J1558" s="5">
        <v>39.662019999999998</v>
      </c>
      <c r="K1558" s="5">
        <v>1050.376</v>
      </c>
      <c r="L1558" s="5">
        <v>0</v>
      </c>
      <c r="M1558" s="5">
        <v>4.0440410000000002E-8</v>
      </c>
      <c r="N1558" s="5">
        <v>3.7582409999999998E-3</v>
      </c>
      <c r="O1558" s="5">
        <v>35.169379999999997</v>
      </c>
      <c r="P1558" s="5">
        <v>987.86599999999999</v>
      </c>
      <c r="R1558">
        <v>0.47875000000000001</v>
      </c>
      <c r="S1558" s="3">
        <v>1050.376</v>
      </c>
      <c r="T1558" s="2">
        <f>Table5[[#This Row],[Scaling value]]*Table5[[#This Row],[Fusion]]</f>
        <v>502.86750999999998</v>
      </c>
    </row>
    <row r="1559" spans="8:20" x14ac:dyDescent="0.3">
      <c r="H1559" s="5">
        <v>35.51</v>
      </c>
      <c r="I1559" s="5">
        <v>38.565179999999998</v>
      </c>
      <c r="J1559" s="5">
        <v>39.672310000000003</v>
      </c>
      <c r="K1559" s="5">
        <v>1051.1690000000001</v>
      </c>
      <c r="L1559" s="5">
        <v>0</v>
      </c>
      <c r="M1559" s="5">
        <v>4.0470930000000003E-8</v>
      </c>
      <c r="N1559" s="5">
        <v>3.7610780000000002E-3</v>
      </c>
      <c r="O1559" s="5">
        <v>35.195920000000001</v>
      </c>
      <c r="P1559" s="5">
        <v>988.61170000000004</v>
      </c>
      <c r="R1559">
        <v>0.47875000000000001</v>
      </c>
      <c r="S1559" s="4">
        <v>1051.1690000000001</v>
      </c>
      <c r="T1559" s="2">
        <f>Table5[[#This Row],[Scaling value]]*Table5[[#This Row],[Fusion]]</f>
        <v>503.24715875000004</v>
      </c>
    </row>
    <row r="1560" spans="8:20" x14ac:dyDescent="0.3">
      <c r="H1560" s="5">
        <v>35.520000000000003</v>
      </c>
      <c r="I1560" s="5">
        <v>38.575180000000003</v>
      </c>
      <c r="J1560" s="5">
        <v>39.682600000000001</v>
      </c>
      <c r="K1560" s="5">
        <v>1051.962</v>
      </c>
      <c r="L1560" s="5">
        <v>0</v>
      </c>
      <c r="M1560" s="5">
        <v>4.0501440000000001E-8</v>
      </c>
      <c r="N1560" s="5">
        <v>3.7639119999999999E-3</v>
      </c>
      <c r="O1560" s="5">
        <v>35.222450000000002</v>
      </c>
      <c r="P1560" s="5">
        <v>989.35680000000002</v>
      </c>
      <c r="R1560">
        <v>0.47875000000000001</v>
      </c>
      <c r="S1560" s="3">
        <v>1051.962</v>
      </c>
      <c r="T1560" s="2">
        <f>Table5[[#This Row],[Scaling value]]*Table5[[#This Row],[Fusion]]</f>
        <v>503.62680749999998</v>
      </c>
    </row>
    <row r="1561" spans="8:20" x14ac:dyDescent="0.3">
      <c r="H1561" s="5">
        <v>35.53</v>
      </c>
      <c r="I1561" s="5">
        <v>38.585180000000001</v>
      </c>
      <c r="J1561" s="5">
        <v>39.692880000000002</v>
      </c>
      <c r="K1561" s="5">
        <v>1052.7529999999999</v>
      </c>
      <c r="L1561" s="5">
        <v>0</v>
      </c>
      <c r="M1561" s="5">
        <v>4.053191E-8</v>
      </c>
      <c r="N1561" s="5">
        <v>3.7667450000000002E-3</v>
      </c>
      <c r="O1561" s="5">
        <v>35.248959999999997</v>
      </c>
      <c r="P1561" s="5">
        <v>990.10130000000004</v>
      </c>
      <c r="R1561">
        <v>0.47875000000000001</v>
      </c>
      <c r="S1561" s="4">
        <v>1052.7529999999999</v>
      </c>
      <c r="T1561" s="2">
        <f>Table5[[#This Row],[Scaling value]]*Table5[[#This Row],[Fusion]]</f>
        <v>504.00549874999996</v>
      </c>
    </row>
    <row r="1562" spans="8:20" x14ac:dyDescent="0.3">
      <c r="H1562" s="5">
        <v>35.54</v>
      </c>
      <c r="I1562" s="5">
        <v>38.595179999999999</v>
      </c>
      <c r="J1562" s="5">
        <v>39.70317</v>
      </c>
      <c r="K1562" s="5">
        <v>1053.5440000000001</v>
      </c>
      <c r="L1562" s="5">
        <v>0</v>
      </c>
      <c r="M1562" s="5">
        <v>4.0562370000000002E-8</v>
      </c>
      <c r="N1562" s="5">
        <v>3.7695749999999998E-3</v>
      </c>
      <c r="O1562" s="5">
        <v>35.275440000000003</v>
      </c>
      <c r="P1562" s="5">
        <v>990.84529999999995</v>
      </c>
      <c r="R1562">
        <v>0.47875000000000001</v>
      </c>
      <c r="S1562" s="3">
        <v>1053.5440000000001</v>
      </c>
      <c r="T1562" s="2">
        <f>Table5[[#This Row],[Scaling value]]*Table5[[#This Row],[Fusion]]</f>
        <v>504.38419000000005</v>
      </c>
    </row>
    <row r="1563" spans="8:20" x14ac:dyDescent="0.3">
      <c r="H1563" s="5">
        <v>35.549999999999997</v>
      </c>
      <c r="I1563" s="5">
        <v>38.605179999999997</v>
      </c>
      <c r="J1563" s="5">
        <v>39.713459999999998</v>
      </c>
      <c r="K1563" s="5">
        <v>1054.335</v>
      </c>
      <c r="L1563" s="5">
        <v>0</v>
      </c>
      <c r="M1563" s="5">
        <v>3.7160689999999998E-8</v>
      </c>
      <c r="N1563" s="5">
        <v>3.4726169999999999E-3</v>
      </c>
      <c r="O1563" s="5">
        <v>33.185429999999997</v>
      </c>
      <c r="P1563" s="5">
        <v>992.82510000000002</v>
      </c>
      <c r="R1563">
        <v>0.47875000000000001</v>
      </c>
      <c r="S1563" s="4">
        <v>1054.335</v>
      </c>
      <c r="T1563" s="2">
        <f>Table5[[#This Row],[Scaling value]]*Table5[[#This Row],[Fusion]]</f>
        <v>504.76288125000002</v>
      </c>
    </row>
    <row r="1564" spans="8:20" x14ac:dyDescent="0.3">
      <c r="H1564" s="5">
        <v>35.56</v>
      </c>
      <c r="I1564" s="5">
        <v>38.615180000000002</v>
      </c>
      <c r="J1564" s="5">
        <v>39.723750000000003</v>
      </c>
      <c r="K1564" s="5">
        <v>1055.125</v>
      </c>
      <c r="L1564" s="5">
        <v>0</v>
      </c>
      <c r="M1564" s="5">
        <v>3.7188529999999999E-8</v>
      </c>
      <c r="N1564" s="5">
        <v>3.475218E-3</v>
      </c>
      <c r="O1564" s="5">
        <v>33.210290000000001</v>
      </c>
      <c r="P1564" s="5">
        <v>993.56889999999999</v>
      </c>
      <c r="R1564">
        <v>0.47875000000000001</v>
      </c>
      <c r="S1564" s="3">
        <v>1055.125</v>
      </c>
      <c r="T1564" s="2">
        <f>Table5[[#This Row],[Scaling value]]*Table5[[#This Row],[Fusion]]</f>
        <v>505.14109374999998</v>
      </c>
    </row>
    <row r="1565" spans="8:20" x14ac:dyDescent="0.3">
      <c r="H1565" s="5">
        <v>35.57</v>
      </c>
      <c r="I1565" s="5">
        <v>38.62518</v>
      </c>
      <c r="J1565" s="5">
        <v>39.734029999999997</v>
      </c>
      <c r="K1565" s="5">
        <v>1055.914</v>
      </c>
      <c r="L1565" s="5">
        <v>0</v>
      </c>
      <c r="M1565" s="5">
        <v>3.721635E-8</v>
      </c>
      <c r="N1565" s="5">
        <v>3.4778180000000001E-3</v>
      </c>
      <c r="O1565" s="5">
        <v>33.235129999999998</v>
      </c>
      <c r="P1565" s="5">
        <v>994.31209999999999</v>
      </c>
      <c r="R1565">
        <v>0.47875000000000001</v>
      </c>
      <c r="S1565" s="4">
        <v>1055.914</v>
      </c>
      <c r="T1565" s="2">
        <f>Table5[[#This Row],[Scaling value]]*Table5[[#This Row],[Fusion]]</f>
        <v>505.51882749999999</v>
      </c>
    </row>
    <row r="1566" spans="8:20" x14ac:dyDescent="0.3">
      <c r="H1566" s="5">
        <v>35.58</v>
      </c>
      <c r="I1566" s="5">
        <v>38.635179999999998</v>
      </c>
      <c r="J1566" s="5">
        <v>39.744320000000002</v>
      </c>
      <c r="K1566" s="5">
        <v>1056.703</v>
      </c>
      <c r="L1566" s="5">
        <v>0</v>
      </c>
      <c r="M1566" s="5">
        <v>3.7244150000000001E-8</v>
      </c>
      <c r="N1566" s="5">
        <v>3.4804160000000001E-3</v>
      </c>
      <c r="O1566" s="5">
        <v>33.25996</v>
      </c>
      <c r="P1566" s="5">
        <v>995.05489999999998</v>
      </c>
      <c r="R1566">
        <v>0.47875000000000001</v>
      </c>
      <c r="S1566" s="3">
        <v>1056.703</v>
      </c>
      <c r="T1566" s="2">
        <f>Table5[[#This Row],[Scaling value]]*Table5[[#This Row],[Fusion]]</f>
        <v>505.89656124999999</v>
      </c>
    </row>
    <row r="1567" spans="8:20" x14ac:dyDescent="0.3">
      <c r="H1567" s="5">
        <v>35.590000000000003</v>
      </c>
      <c r="I1567" s="5">
        <v>38.645180000000003</v>
      </c>
      <c r="J1567" s="5">
        <v>39.75461</v>
      </c>
      <c r="K1567" s="5">
        <v>1057.491</v>
      </c>
      <c r="L1567" s="5">
        <v>0</v>
      </c>
      <c r="M1567" s="5">
        <v>3.7271930000000002E-8</v>
      </c>
      <c r="N1567" s="5">
        <v>3.4830120000000002E-3</v>
      </c>
      <c r="O1567" s="5">
        <v>33.284770000000002</v>
      </c>
      <c r="P1567" s="5">
        <v>995.79719999999998</v>
      </c>
      <c r="R1567">
        <v>0.47875000000000001</v>
      </c>
      <c r="S1567" s="4">
        <v>1057.491</v>
      </c>
      <c r="T1567" s="2">
        <f>Table5[[#This Row],[Scaling value]]*Table5[[#This Row],[Fusion]]</f>
        <v>506.27381624999998</v>
      </c>
    </row>
    <row r="1568" spans="8:20" x14ac:dyDescent="0.3">
      <c r="H1568" s="5">
        <v>35.6</v>
      </c>
      <c r="I1568" s="5">
        <v>38.655180000000001</v>
      </c>
      <c r="J1568" s="5">
        <v>39.764890000000001</v>
      </c>
      <c r="K1568" s="5">
        <v>1058.279</v>
      </c>
      <c r="L1568" s="5">
        <v>0</v>
      </c>
      <c r="M1568" s="5">
        <v>3.72997E-8</v>
      </c>
      <c r="N1568" s="5">
        <v>3.4856069999999999E-3</v>
      </c>
      <c r="O1568" s="5">
        <v>33.309570000000001</v>
      </c>
      <c r="P1568" s="5">
        <v>996.53899999999999</v>
      </c>
      <c r="R1568">
        <v>0.47875000000000001</v>
      </c>
      <c r="S1568" s="3">
        <v>1058.279</v>
      </c>
      <c r="T1568" s="2">
        <f>Table5[[#This Row],[Scaling value]]*Table5[[#This Row],[Fusion]]</f>
        <v>506.65107125000003</v>
      </c>
    </row>
    <row r="1569" spans="8:20" x14ac:dyDescent="0.3">
      <c r="H1569" s="5">
        <v>35.61</v>
      </c>
      <c r="I1569" s="5">
        <v>38.665179999999999</v>
      </c>
      <c r="J1569" s="5">
        <v>39.775179999999999</v>
      </c>
      <c r="K1569" s="5">
        <v>1059.066</v>
      </c>
      <c r="L1569" s="5">
        <v>0</v>
      </c>
      <c r="M1569" s="5">
        <v>3.7327440000000002E-8</v>
      </c>
      <c r="N1569" s="5">
        <v>3.4881999999999999E-3</v>
      </c>
      <c r="O1569" s="5">
        <v>33.334339999999997</v>
      </c>
      <c r="P1569" s="5">
        <v>997.28030000000001</v>
      </c>
      <c r="R1569">
        <v>0.47875000000000001</v>
      </c>
      <c r="S1569" s="4">
        <v>1059.066</v>
      </c>
      <c r="T1569" s="2">
        <f>Table5[[#This Row],[Scaling value]]*Table5[[#This Row],[Fusion]]</f>
        <v>507.02784750000001</v>
      </c>
    </row>
    <row r="1570" spans="8:20" x14ac:dyDescent="0.3">
      <c r="H1570" s="5">
        <v>35.619999999999997</v>
      </c>
      <c r="I1570" s="5">
        <v>38.675179999999997</v>
      </c>
      <c r="J1570" s="5">
        <v>39.785469999999997</v>
      </c>
      <c r="K1570" s="5">
        <v>1059.8530000000001</v>
      </c>
      <c r="L1570" s="5">
        <v>0</v>
      </c>
      <c r="M1570" s="5">
        <v>3.735519E-8</v>
      </c>
      <c r="N1570" s="5">
        <v>3.4907919999999999E-3</v>
      </c>
      <c r="O1570" s="5">
        <v>33.359119999999997</v>
      </c>
      <c r="P1570" s="5">
        <v>998.02149999999995</v>
      </c>
      <c r="R1570">
        <v>0.47875000000000001</v>
      </c>
      <c r="S1570" s="3">
        <v>1059.8530000000001</v>
      </c>
      <c r="T1570" s="2">
        <f>Table5[[#This Row],[Scaling value]]*Table5[[#This Row],[Fusion]]</f>
        <v>507.40462375000004</v>
      </c>
    </row>
    <row r="1571" spans="8:20" x14ac:dyDescent="0.3">
      <c r="H1571" s="5">
        <v>35.630000000000003</v>
      </c>
      <c r="I1571" s="5">
        <v>38.685180000000003</v>
      </c>
      <c r="J1571" s="5">
        <v>39.795749999999998</v>
      </c>
      <c r="K1571" s="5">
        <v>1060.6400000000001</v>
      </c>
      <c r="L1571" s="5">
        <v>0</v>
      </c>
      <c r="M1571" s="5">
        <v>3.7382910000000002E-8</v>
      </c>
      <c r="N1571" s="5">
        <v>3.4933830000000001E-3</v>
      </c>
      <c r="O1571" s="5">
        <v>33.383879999999998</v>
      </c>
      <c r="P1571" s="5">
        <v>998.76229999999998</v>
      </c>
      <c r="R1571">
        <v>0.47875000000000001</v>
      </c>
      <c r="S1571" s="4">
        <v>1060.6400000000001</v>
      </c>
      <c r="T1571" s="2">
        <f>Table5[[#This Row],[Scaling value]]*Table5[[#This Row],[Fusion]]</f>
        <v>507.78140000000008</v>
      </c>
    </row>
    <row r="1572" spans="8:20" x14ac:dyDescent="0.3">
      <c r="H1572" s="5">
        <v>35.64</v>
      </c>
      <c r="I1572" s="5">
        <v>38.695180000000001</v>
      </c>
      <c r="J1572" s="5">
        <v>39.806040000000003</v>
      </c>
      <c r="K1572" s="5">
        <v>1061.4259999999999</v>
      </c>
      <c r="L1572" s="5">
        <v>0</v>
      </c>
      <c r="M1572" s="5">
        <v>3.7410620000000001E-8</v>
      </c>
      <c r="N1572" s="5">
        <v>3.495972E-3</v>
      </c>
      <c r="O1572" s="5">
        <v>33.408619999999999</v>
      </c>
      <c r="P1572" s="5">
        <v>999.50250000000005</v>
      </c>
      <c r="R1572">
        <v>0.47875000000000001</v>
      </c>
      <c r="S1572" s="3">
        <v>1061.4259999999999</v>
      </c>
      <c r="T1572" s="2">
        <f>Table5[[#This Row],[Scaling value]]*Table5[[#This Row],[Fusion]]</f>
        <v>508.15769749999998</v>
      </c>
    </row>
    <row r="1573" spans="8:20" x14ac:dyDescent="0.3">
      <c r="H1573" s="5">
        <v>35.65</v>
      </c>
      <c r="I1573" s="5">
        <v>38.705179999999999</v>
      </c>
      <c r="J1573" s="5">
        <v>39.816330000000001</v>
      </c>
      <c r="K1573" s="5">
        <v>1062.211</v>
      </c>
      <c r="L1573" s="5">
        <v>0</v>
      </c>
      <c r="M1573" s="5">
        <v>3.4277339999999999E-8</v>
      </c>
      <c r="N1573" s="5">
        <v>3.220793E-3</v>
      </c>
      <c r="O1573" s="5">
        <v>31.422789999999999</v>
      </c>
      <c r="P1573" s="5">
        <v>1001.241</v>
      </c>
      <c r="R1573">
        <v>0.47875000000000001</v>
      </c>
      <c r="S1573" s="4">
        <v>1062.211</v>
      </c>
      <c r="T1573" s="2">
        <f>Table5[[#This Row],[Scaling value]]*Table5[[#This Row],[Fusion]]</f>
        <v>508.53351624999999</v>
      </c>
    </row>
    <row r="1574" spans="8:20" x14ac:dyDescent="0.3">
      <c r="H1574" s="5">
        <v>35.659999999999997</v>
      </c>
      <c r="I1574" s="5">
        <v>38.715179999999997</v>
      </c>
      <c r="J1574" s="5">
        <v>39.826619999999998</v>
      </c>
      <c r="K1574" s="5">
        <v>1062.9960000000001</v>
      </c>
      <c r="L1574" s="5">
        <v>0</v>
      </c>
      <c r="M1574" s="5">
        <v>3.430267E-8</v>
      </c>
      <c r="N1574" s="5">
        <v>3.2231719999999998E-3</v>
      </c>
      <c r="O1574" s="5">
        <v>31.446010000000001</v>
      </c>
      <c r="P1574" s="5">
        <v>1001.981</v>
      </c>
      <c r="R1574">
        <v>0.47875000000000001</v>
      </c>
      <c r="S1574" s="3">
        <v>1062.9960000000001</v>
      </c>
      <c r="T1574" s="2">
        <f>Table5[[#This Row],[Scaling value]]*Table5[[#This Row],[Fusion]]</f>
        <v>508.90933500000006</v>
      </c>
    </row>
    <row r="1575" spans="8:20" x14ac:dyDescent="0.3">
      <c r="H1575" s="5">
        <v>35.67</v>
      </c>
      <c r="I1575" s="5">
        <v>38.725180000000002</v>
      </c>
      <c r="J1575" s="5">
        <v>39.8369</v>
      </c>
      <c r="K1575" s="5">
        <v>1063.78</v>
      </c>
      <c r="L1575" s="5">
        <v>0</v>
      </c>
      <c r="M1575" s="5">
        <v>3.4327969999999998E-8</v>
      </c>
      <c r="N1575" s="5">
        <v>3.2255500000000002E-3</v>
      </c>
      <c r="O1575" s="5">
        <v>31.46921</v>
      </c>
      <c r="P1575" s="5">
        <v>1002.72</v>
      </c>
      <c r="R1575">
        <v>0.47875000000000001</v>
      </c>
      <c r="S1575" s="4">
        <v>1063.78</v>
      </c>
      <c r="T1575" s="2">
        <f>Table5[[#This Row],[Scaling value]]*Table5[[#This Row],[Fusion]]</f>
        <v>509.28467499999999</v>
      </c>
    </row>
    <row r="1576" spans="8:20" x14ac:dyDescent="0.3">
      <c r="H1576" s="5">
        <v>35.68</v>
      </c>
      <c r="I1576" s="5">
        <v>38.73518</v>
      </c>
      <c r="J1576" s="5">
        <v>39.847189999999998</v>
      </c>
      <c r="K1576" s="5">
        <v>1064.5640000000001</v>
      </c>
      <c r="L1576" s="5">
        <v>0</v>
      </c>
      <c r="M1576" s="5">
        <v>3.435326E-8</v>
      </c>
      <c r="N1576" s="5">
        <v>3.2279269999999998E-3</v>
      </c>
      <c r="O1576" s="5">
        <v>31.49239</v>
      </c>
      <c r="P1576" s="5">
        <v>1003.4589999999999</v>
      </c>
      <c r="R1576">
        <v>0.47875000000000001</v>
      </c>
      <c r="S1576" s="3">
        <v>1064.5640000000001</v>
      </c>
      <c r="T1576" s="2">
        <f>Table5[[#This Row],[Scaling value]]*Table5[[#This Row],[Fusion]]</f>
        <v>509.66001500000004</v>
      </c>
    </row>
    <row r="1577" spans="8:20" x14ac:dyDescent="0.3">
      <c r="H1577" s="5">
        <v>35.69</v>
      </c>
      <c r="I1577" s="5">
        <v>38.745179999999998</v>
      </c>
      <c r="J1577" s="5">
        <v>39.857480000000002</v>
      </c>
      <c r="K1577" s="5">
        <v>1065.347</v>
      </c>
      <c r="L1577" s="5">
        <v>0</v>
      </c>
      <c r="M1577" s="5">
        <v>3.4378539999999999E-8</v>
      </c>
      <c r="N1577" s="5">
        <v>3.230302E-3</v>
      </c>
      <c r="O1577" s="5">
        <v>31.515560000000001</v>
      </c>
      <c r="P1577" s="5">
        <v>1004.197</v>
      </c>
      <c r="R1577">
        <v>0.47875000000000001</v>
      </c>
      <c r="S1577" s="4">
        <v>1065.347</v>
      </c>
      <c r="T1577" s="2">
        <f>Table5[[#This Row],[Scaling value]]*Table5[[#This Row],[Fusion]]</f>
        <v>510.03487625000002</v>
      </c>
    </row>
    <row r="1578" spans="8:20" x14ac:dyDescent="0.3">
      <c r="H1578" s="5">
        <v>35.700000000000003</v>
      </c>
      <c r="I1578" s="5">
        <v>38.755180000000003</v>
      </c>
      <c r="J1578" s="5">
        <v>39.867759999999997</v>
      </c>
      <c r="K1578" s="5">
        <v>1066.1300000000001</v>
      </c>
      <c r="L1578" s="5">
        <v>0</v>
      </c>
      <c r="M1578" s="5">
        <v>3.4403790000000001E-8</v>
      </c>
      <c r="N1578" s="5">
        <v>3.2326740000000001E-3</v>
      </c>
      <c r="O1578" s="5">
        <v>31.538709999999998</v>
      </c>
      <c r="P1578" s="5">
        <v>1004.9349999999999</v>
      </c>
      <c r="R1578">
        <v>0.47875000000000001</v>
      </c>
      <c r="S1578" s="3">
        <v>1066.1300000000001</v>
      </c>
      <c r="T1578" s="2">
        <f>Table5[[#This Row],[Scaling value]]*Table5[[#This Row],[Fusion]]</f>
        <v>510.40973750000006</v>
      </c>
    </row>
    <row r="1579" spans="8:20" x14ac:dyDescent="0.3">
      <c r="H1579" s="5">
        <v>35.71</v>
      </c>
      <c r="I1579" s="5">
        <v>38.765180000000001</v>
      </c>
      <c r="J1579" s="5">
        <v>39.878050000000002</v>
      </c>
      <c r="K1579" s="5">
        <v>1066.912</v>
      </c>
      <c r="L1579" s="5">
        <v>0</v>
      </c>
      <c r="M1579" s="5">
        <v>3.4429020000000003E-8</v>
      </c>
      <c r="N1579" s="5">
        <v>3.2350450000000002E-3</v>
      </c>
      <c r="O1579" s="5">
        <v>31.56184</v>
      </c>
      <c r="P1579" s="5">
        <v>1005.672</v>
      </c>
      <c r="R1579">
        <v>0.47875000000000001</v>
      </c>
      <c r="S1579" s="4">
        <v>1066.912</v>
      </c>
      <c r="T1579" s="2">
        <f>Table5[[#This Row],[Scaling value]]*Table5[[#This Row],[Fusion]]</f>
        <v>510.78412000000003</v>
      </c>
    </row>
    <row r="1580" spans="8:20" x14ac:dyDescent="0.3">
      <c r="H1580" s="5">
        <v>35.72</v>
      </c>
      <c r="I1580" s="5">
        <v>38.775179999999999</v>
      </c>
      <c r="J1580" s="5">
        <v>39.888339999999999</v>
      </c>
      <c r="K1580" s="5">
        <v>1067.693</v>
      </c>
      <c r="L1580" s="5">
        <v>0</v>
      </c>
      <c r="M1580" s="5">
        <v>3.4454229999999999E-8</v>
      </c>
      <c r="N1580" s="5">
        <v>3.2374140000000001E-3</v>
      </c>
      <c r="O1580" s="5">
        <v>31.584949999999999</v>
      </c>
      <c r="P1580" s="5">
        <v>1006.408</v>
      </c>
      <c r="R1580">
        <v>0.47875000000000001</v>
      </c>
      <c r="S1580" s="3">
        <v>1067.693</v>
      </c>
      <c r="T1580" s="2">
        <f>Table5[[#This Row],[Scaling value]]*Table5[[#This Row],[Fusion]]</f>
        <v>511.15802374999998</v>
      </c>
    </row>
    <row r="1581" spans="8:20" x14ac:dyDescent="0.3">
      <c r="H1581" s="5">
        <v>35.729999999999997</v>
      </c>
      <c r="I1581" s="5">
        <v>38.785179999999997</v>
      </c>
      <c r="J1581" s="5">
        <v>39.898629999999997</v>
      </c>
      <c r="K1581" s="5">
        <v>1068.473</v>
      </c>
      <c r="L1581" s="5">
        <v>0</v>
      </c>
      <c r="M1581" s="5">
        <v>3.4479420000000002E-8</v>
      </c>
      <c r="N1581" s="5">
        <v>3.2397799999999998E-3</v>
      </c>
      <c r="O1581" s="5">
        <v>31.608039999999999</v>
      </c>
      <c r="P1581" s="5">
        <v>1007.144</v>
      </c>
      <c r="R1581">
        <v>0.47875000000000001</v>
      </c>
      <c r="S1581" s="4">
        <v>1068.473</v>
      </c>
      <c r="T1581" s="2">
        <f>Table5[[#This Row],[Scaling value]]*Table5[[#This Row],[Fusion]]</f>
        <v>511.53144874999998</v>
      </c>
    </row>
    <row r="1582" spans="8:20" x14ac:dyDescent="0.3">
      <c r="H1582" s="5">
        <v>35.74</v>
      </c>
      <c r="I1582" s="5">
        <v>38.795180000000002</v>
      </c>
      <c r="J1582" s="5">
        <v>39.908909999999999</v>
      </c>
      <c r="K1582" s="5">
        <v>1069.2529999999999</v>
      </c>
      <c r="L1582" s="5">
        <v>0</v>
      </c>
      <c r="M1582" s="5">
        <v>3.4504580000000002E-8</v>
      </c>
      <c r="N1582" s="5">
        <v>3.2421450000000001E-3</v>
      </c>
      <c r="O1582" s="5">
        <v>31.63111</v>
      </c>
      <c r="P1582" s="5">
        <v>1007.879</v>
      </c>
      <c r="R1582">
        <v>0.47875000000000001</v>
      </c>
      <c r="S1582" s="3">
        <v>1069.2529999999999</v>
      </c>
      <c r="T1582" s="2">
        <f>Table5[[#This Row],[Scaling value]]*Table5[[#This Row],[Fusion]]</f>
        <v>511.90487374999998</v>
      </c>
    </row>
    <row r="1583" spans="8:20" x14ac:dyDescent="0.3">
      <c r="H1583" s="5">
        <v>35.75</v>
      </c>
      <c r="I1583" s="5">
        <v>38.80518</v>
      </c>
      <c r="J1583" s="5">
        <v>39.919199999999996</v>
      </c>
      <c r="K1583" s="5">
        <v>1070.0329999999999</v>
      </c>
      <c r="L1583" s="5">
        <v>0</v>
      </c>
      <c r="M1583" s="5">
        <v>3.1618420000000001E-8</v>
      </c>
      <c r="N1583" s="5">
        <v>2.9871519999999999E-3</v>
      </c>
      <c r="O1583" s="5">
        <v>29.745000000000001</v>
      </c>
      <c r="P1583" s="5">
        <v>1009.355</v>
      </c>
      <c r="R1583">
        <v>0.47875000000000001</v>
      </c>
      <c r="S1583" s="4">
        <v>1070.0329999999999</v>
      </c>
      <c r="T1583" s="2">
        <f>Table5[[#This Row],[Scaling value]]*Table5[[#This Row],[Fusion]]</f>
        <v>512.27829874999998</v>
      </c>
    </row>
    <row r="1584" spans="8:20" x14ac:dyDescent="0.3">
      <c r="H1584" s="5">
        <v>35.76</v>
      </c>
      <c r="I1584" s="5">
        <v>38.815179999999998</v>
      </c>
      <c r="J1584" s="5">
        <v>39.929490000000001</v>
      </c>
      <c r="K1584" s="5">
        <v>1070.8109999999999</v>
      </c>
      <c r="L1584" s="5">
        <v>0</v>
      </c>
      <c r="M1584" s="5">
        <v>3.164144E-8</v>
      </c>
      <c r="N1584" s="5">
        <v>2.989327E-3</v>
      </c>
      <c r="O1584" s="5">
        <v>29.766660000000002</v>
      </c>
      <c r="P1584" s="5">
        <v>1010.09</v>
      </c>
      <c r="R1584">
        <v>0.47875000000000001</v>
      </c>
      <c r="S1584" s="3">
        <v>1070.8109999999999</v>
      </c>
      <c r="T1584" s="2">
        <f>Table5[[#This Row],[Scaling value]]*Table5[[#This Row],[Fusion]]</f>
        <v>512.65076624999995</v>
      </c>
    </row>
    <row r="1585" spans="8:20" x14ac:dyDescent="0.3">
      <c r="H1585" s="5">
        <v>35.770000000000003</v>
      </c>
      <c r="I1585" s="5">
        <v>38.825180000000003</v>
      </c>
      <c r="J1585" s="5">
        <v>39.939770000000003</v>
      </c>
      <c r="K1585" s="5">
        <v>1071.5899999999999</v>
      </c>
      <c r="L1585" s="5">
        <v>0</v>
      </c>
      <c r="M1585" s="5">
        <v>3.1664459999999999E-8</v>
      </c>
      <c r="N1585" s="5">
        <v>2.991502E-3</v>
      </c>
      <c r="O1585" s="5">
        <v>29.788309999999999</v>
      </c>
      <c r="P1585" s="5">
        <v>1010.825</v>
      </c>
      <c r="R1585">
        <v>0.47875000000000001</v>
      </c>
      <c r="S1585" s="4">
        <v>1071.5899999999999</v>
      </c>
      <c r="T1585" s="2">
        <f>Table5[[#This Row],[Scaling value]]*Table5[[#This Row],[Fusion]]</f>
        <v>513.02371249999999</v>
      </c>
    </row>
    <row r="1586" spans="8:20" x14ac:dyDescent="0.3">
      <c r="H1586" s="5">
        <v>35.78</v>
      </c>
      <c r="I1586" s="5">
        <v>38.835180000000001</v>
      </c>
      <c r="J1586" s="5">
        <v>39.950060000000001</v>
      </c>
      <c r="K1586" s="5">
        <v>1072.3689999999999</v>
      </c>
      <c r="L1586" s="5">
        <v>0</v>
      </c>
      <c r="M1586" s="5">
        <v>3.1687470000000002E-8</v>
      </c>
      <c r="N1586" s="5">
        <v>2.9936749999999999E-3</v>
      </c>
      <c r="O1586" s="5">
        <v>29.80996</v>
      </c>
      <c r="P1586" s="5">
        <v>1011.559</v>
      </c>
      <c r="R1586">
        <v>0.47875000000000001</v>
      </c>
      <c r="S1586" s="3">
        <v>1072.3689999999999</v>
      </c>
      <c r="T1586" s="2">
        <f>Table5[[#This Row],[Scaling value]]*Table5[[#This Row],[Fusion]]</f>
        <v>513.39665874999992</v>
      </c>
    </row>
    <row r="1587" spans="8:20" x14ac:dyDescent="0.3">
      <c r="H1587" s="5">
        <v>35.79</v>
      </c>
      <c r="I1587" s="5">
        <v>38.845179999999999</v>
      </c>
      <c r="J1587" s="5">
        <v>39.960349999999998</v>
      </c>
      <c r="K1587" s="5">
        <v>1073.1469999999999</v>
      </c>
      <c r="L1587" s="5">
        <v>0</v>
      </c>
      <c r="M1587" s="5">
        <v>3.1710459999999998E-8</v>
      </c>
      <c r="N1587" s="5">
        <v>2.9958469999999998E-3</v>
      </c>
      <c r="O1587" s="5">
        <v>29.831579999999999</v>
      </c>
      <c r="P1587" s="5">
        <v>1012.293</v>
      </c>
      <c r="R1587">
        <v>0.47875000000000001</v>
      </c>
      <c r="S1587" s="4">
        <v>1073.1469999999999</v>
      </c>
      <c r="T1587" s="2">
        <f>Table5[[#This Row],[Scaling value]]*Table5[[#This Row],[Fusion]]</f>
        <v>513.76912625</v>
      </c>
    </row>
    <row r="1588" spans="8:20" x14ac:dyDescent="0.3">
      <c r="H1588" s="5">
        <v>35.799999999999997</v>
      </c>
      <c r="I1588" s="5">
        <v>38.855179999999997</v>
      </c>
      <c r="J1588" s="5">
        <v>39.970640000000003</v>
      </c>
      <c r="K1588" s="5">
        <v>1073.924</v>
      </c>
      <c r="L1588" s="5">
        <v>0</v>
      </c>
      <c r="M1588" s="5">
        <v>3.1733430000000002E-8</v>
      </c>
      <c r="N1588" s="5">
        <v>2.998017E-3</v>
      </c>
      <c r="O1588" s="5">
        <v>29.853190000000001</v>
      </c>
      <c r="P1588" s="5">
        <v>1013.026</v>
      </c>
      <c r="R1588">
        <v>0.47875000000000001</v>
      </c>
      <c r="S1588" s="3">
        <v>1073.924</v>
      </c>
      <c r="T1588" s="2">
        <f>Table5[[#This Row],[Scaling value]]*Table5[[#This Row],[Fusion]]</f>
        <v>514.14111500000001</v>
      </c>
    </row>
    <row r="1589" spans="8:20" x14ac:dyDescent="0.3">
      <c r="H1589" s="5">
        <v>35.81</v>
      </c>
      <c r="I1589" s="5">
        <v>38.865180000000002</v>
      </c>
      <c r="J1589" s="5">
        <v>39.980919999999998</v>
      </c>
      <c r="K1589" s="5">
        <v>1074.701</v>
      </c>
      <c r="L1589" s="5">
        <v>0</v>
      </c>
      <c r="M1589" s="5">
        <v>3.1756379999999999E-8</v>
      </c>
      <c r="N1589" s="5">
        <v>3.0001849999999998E-3</v>
      </c>
      <c r="O1589" s="5">
        <v>29.874780000000001</v>
      </c>
      <c r="P1589" s="5">
        <v>1013.759</v>
      </c>
      <c r="R1589">
        <v>0.47875000000000001</v>
      </c>
      <c r="S1589" s="4">
        <v>1074.701</v>
      </c>
      <c r="T1589" s="2">
        <f>Table5[[#This Row],[Scaling value]]*Table5[[#This Row],[Fusion]]</f>
        <v>514.51310375000003</v>
      </c>
    </row>
    <row r="1590" spans="8:20" x14ac:dyDescent="0.3">
      <c r="H1590" s="5">
        <v>35.82</v>
      </c>
      <c r="I1590" s="5">
        <v>38.87518</v>
      </c>
      <c r="J1590" s="5">
        <v>39.991210000000002</v>
      </c>
      <c r="K1590" s="5">
        <v>1075.4770000000001</v>
      </c>
      <c r="L1590" s="5">
        <v>0</v>
      </c>
      <c r="M1590" s="5">
        <v>3.1779299999999999E-8</v>
      </c>
      <c r="N1590" s="5">
        <v>3.0023509999999999E-3</v>
      </c>
      <c r="O1590" s="5">
        <v>29.896350000000002</v>
      </c>
      <c r="P1590" s="5">
        <v>1014.491</v>
      </c>
      <c r="R1590">
        <v>0.47875000000000001</v>
      </c>
      <c r="S1590" s="3">
        <v>1075.4770000000001</v>
      </c>
      <c r="T1590" s="2">
        <f>Table5[[#This Row],[Scaling value]]*Table5[[#This Row],[Fusion]]</f>
        <v>514.88461375000009</v>
      </c>
    </row>
    <row r="1591" spans="8:20" x14ac:dyDescent="0.3">
      <c r="H1591" s="5">
        <v>35.83</v>
      </c>
      <c r="I1591" s="5">
        <v>38.885179999999998</v>
      </c>
      <c r="J1591" s="5">
        <v>40.0015</v>
      </c>
      <c r="K1591" s="5">
        <v>1076.252</v>
      </c>
      <c r="L1591" s="5">
        <v>0</v>
      </c>
      <c r="M1591" s="5">
        <v>3.18022E-8</v>
      </c>
      <c r="N1591" s="5">
        <v>3.0045150000000001E-3</v>
      </c>
      <c r="O1591" s="5">
        <v>29.91789</v>
      </c>
      <c r="P1591" s="5">
        <v>1015.222</v>
      </c>
      <c r="R1591">
        <v>0.47875000000000001</v>
      </c>
      <c r="S1591" s="4">
        <v>1076.252</v>
      </c>
      <c r="T1591" s="2">
        <f>Table5[[#This Row],[Scaling value]]*Table5[[#This Row],[Fusion]]</f>
        <v>515.25564499999996</v>
      </c>
    </row>
    <row r="1592" spans="8:20" x14ac:dyDescent="0.3">
      <c r="H1592" s="5">
        <v>35.840000000000003</v>
      </c>
      <c r="I1592" s="5">
        <v>38.895180000000003</v>
      </c>
      <c r="J1592" s="5">
        <v>40.011780000000002</v>
      </c>
      <c r="K1592" s="5">
        <v>1077.0260000000001</v>
      </c>
      <c r="L1592" s="5">
        <v>0</v>
      </c>
      <c r="M1592" s="5">
        <v>3.1825080000000001E-8</v>
      </c>
      <c r="N1592" s="5">
        <v>3.0066759999999998E-3</v>
      </c>
      <c r="O1592" s="5">
        <v>29.939419999999998</v>
      </c>
      <c r="P1592" s="5">
        <v>1015.952</v>
      </c>
      <c r="R1592">
        <v>0.47875000000000001</v>
      </c>
      <c r="S1592" s="3">
        <v>1077.0260000000001</v>
      </c>
      <c r="T1592" s="2">
        <f>Table5[[#This Row],[Scaling value]]*Table5[[#This Row],[Fusion]]</f>
        <v>515.62619749999999</v>
      </c>
    </row>
    <row r="1593" spans="8:20" x14ac:dyDescent="0.3">
      <c r="H1593" s="5">
        <v>35.85</v>
      </c>
      <c r="I1593" s="5">
        <v>38.905180000000001</v>
      </c>
      <c r="J1593" s="5">
        <v>40.022069999999999</v>
      </c>
      <c r="K1593" s="5">
        <v>1077.8</v>
      </c>
      <c r="L1593" s="5">
        <v>0</v>
      </c>
      <c r="M1593" s="5">
        <v>2.9166499999999998E-8</v>
      </c>
      <c r="N1593" s="5">
        <v>2.7703979999999999E-3</v>
      </c>
      <c r="O1593" s="5">
        <v>28.14874</v>
      </c>
      <c r="P1593" s="5">
        <v>1017.145</v>
      </c>
      <c r="R1593">
        <v>0.47875000000000001</v>
      </c>
      <c r="S1593" s="4">
        <v>1077.8</v>
      </c>
      <c r="T1593" s="2">
        <f>Table5[[#This Row],[Scaling value]]*Table5[[#This Row],[Fusion]]</f>
        <v>515.99675000000002</v>
      </c>
    </row>
    <row r="1594" spans="8:20" x14ac:dyDescent="0.3">
      <c r="H1594" s="5">
        <v>35.86</v>
      </c>
      <c r="I1594" s="5">
        <v>38.915179999999999</v>
      </c>
      <c r="J1594" s="5">
        <v>40.032359999999997</v>
      </c>
      <c r="K1594" s="5">
        <v>1078.5740000000001</v>
      </c>
      <c r="L1594" s="5">
        <v>0</v>
      </c>
      <c r="M1594" s="5">
        <v>2.918744E-8</v>
      </c>
      <c r="N1594" s="5">
        <v>2.7723859999999999E-3</v>
      </c>
      <c r="O1594" s="5">
        <v>28.168939999999999</v>
      </c>
      <c r="P1594" s="5">
        <v>1017.875</v>
      </c>
      <c r="R1594">
        <v>0.47875000000000001</v>
      </c>
      <c r="S1594" s="3">
        <v>1078.5740000000001</v>
      </c>
      <c r="T1594" s="2">
        <f>Table5[[#This Row],[Scaling value]]*Table5[[#This Row],[Fusion]]</f>
        <v>516.36730250000005</v>
      </c>
    </row>
    <row r="1595" spans="8:20" x14ac:dyDescent="0.3">
      <c r="H1595" s="5">
        <v>35.869999999999997</v>
      </c>
      <c r="I1595" s="5">
        <v>38.925179999999997</v>
      </c>
      <c r="J1595" s="5">
        <v>40.042639999999999</v>
      </c>
      <c r="K1595" s="5">
        <v>1079.347</v>
      </c>
      <c r="L1595" s="5">
        <v>0</v>
      </c>
      <c r="M1595" s="5">
        <v>2.9208360000000001E-8</v>
      </c>
      <c r="N1595" s="5">
        <v>2.7743730000000001E-3</v>
      </c>
      <c r="O1595" s="5">
        <v>28.189129999999999</v>
      </c>
      <c r="P1595" s="5">
        <v>1018.605</v>
      </c>
      <c r="R1595">
        <v>0.47875000000000001</v>
      </c>
      <c r="S1595" s="4">
        <v>1079.347</v>
      </c>
      <c r="T1595" s="2">
        <f>Table5[[#This Row],[Scaling value]]*Table5[[#This Row],[Fusion]]</f>
        <v>516.73737625000001</v>
      </c>
    </row>
    <row r="1596" spans="8:20" x14ac:dyDescent="0.3">
      <c r="H1596" s="5">
        <v>35.880000000000003</v>
      </c>
      <c r="I1596" s="5">
        <v>38.935180000000003</v>
      </c>
      <c r="J1596" s="5">
        <v>40.052930000000003</v>
      </c>
      <c r="K1596" s="5">
        <v>1080.1199999999999</v>
      </c>
      <c r="L1596" s="5">
        <v>0</v>
      </c>
      <c r="M1596" s="5">
        <v>2.922928E-8</v>
      </c>
      <c r="N1596" s="5">
        <v>2.7763599999999999E-3</v>
      </c>
      <c r="O1596" s="5">
        <v>28.209320000000002</v>
      </c>
      <c r="P1596" s="5">
        <v>1019.3339999999999</v>
      </c>
      <c r="R1596">
        <v>0.47875000000000001</v>
      </c>
      <c r="S1596" s="3">
        <v>1080.1199999999999</v>
      </c>
      <c r="T1596" s="2">
        <f>Table5[[#This Row],[Scaling value]]*Table5[[#This Row],[Fusion]]</f>
        <v>517.10744999999997</v>
      </c>
    </row>
    <row r="1597" spans="8:20" x14ac:dyDescent="0.3">
      <c r="H1597" s="5">
        <v>35.89</v>
      </c>
      <c r="I1597" s="5">
        <v>38.945180000000001</v>
      </c>
      <c r="J1597" s="5">
        <v>40.063220000000001</v>
      </c>
      <c r="K1597" s="5">
        <v>1080.893</v>
      </c>
      <c r="L1597" s="5">
        <v>0</v>
      </c>
      <c r="M1597" s="5">
        <v>2.9250190000000002E-8</v>
      </c>
      <c r="N1597" s="5">
        <v>2.778347E-3</v>
      </c>
      <c r="O1597" s="5">
        <v>28.229500000000002</v>
      </c>
      <c r="P1597" s="5">
        <v>1020.063</v>
      </c>
      <c r="R1597">
        <v>0.47875000000000001</v>
      </c>
      <c r="S1597" s="4">
        <v>1080.893</v>
      </c>
      <c r="T1597" s="2">
        <f>Table5[[#This Row],[Scaling value]]*Table5[[#This Row],[Fusion]]</f>
        <v>517.47752375000005</v>
      </c>
    </row>
    <row r="1598" spans="8:20" x14ac:dyDescent="0.3">
      <c r="H1598" s="5">
        <v>35.9</v>
      </c>
      <c r="I1598" s="5">
        <v>38.955179999999999</v>
      </c>
      <c r="J1598" s="5">
        <v>40.073509999999999</v>
      </c>
      <c r="K1598" s="5">
        <v>1081.665</v>
      </c>
      <c r="L1598" s="5">
        <v>0</v>
      </c>
      <c r="M1598" s="5">
        <v>2.927108E-8</v>
      </c>
      <c r="N1598" s="5">
        <v>2.780331E-3</v>
      </c>
      <c r="O1598" s="5">
        <v>28.249669999999998</v>
      </c>
      <c r="P1598" s="5">
        <v>1020.792</v>
      </c>
      <c r="R1598">
        <v>0.47875000000000001</v>
      </c>
      <c r="S1598" s="3">
        <v>1081.665</v>
      </c>
      <c r="T1598" s="2">
        <f>Table5[[#This Row],[Scaling value]]*Table5[[#This Row],[Fusion]]</f>
        <v>517.84711874999994</v>
      </c>
    </row>
    <row r="1599" spans="8:20" x14ac:dyDescent="0.3">
      <c r="H1599" s="5">
        <v>35.909999999999997</v>
      </c>
      <c r="I1599" s="5">
        <v>38.965179999999997</v>
      </c>
      <c r="J1599" s="5">
        <v>40.08379</v>
      </c>
      <c r="K1599" s="5">
        <v>1082.4359999999999</v>
      </c>
      <c r="L1599" s="5">
        <v>0</v>
      </c>
      <c r="M1599" s="5">
        <v>2.9291959999999999E-8</v>
      </c>
      <c r="N1599" s="5">
        <v>2.7823140000000001E-3</v>
      </c>
      <c r="O1599" s="5">
        <v>28.26981</v>
      </c>
      <c r="P1599" s="5">
        <v>1021.52</v>
      </c>
      <c r="R1599">
        <v>0.47875000000000001</v>
      </c>
      <c r="S1599" s="4">
        <v>1082.4359999999999</v>
      </c>
      <c r="T1599" s="2">
        <f>Table5[[#This Row],[Scaling value]]*Table5[[#This Row],[Fusion]]</f>
        <v>518.21623499999998</v>
      </c>
    </row>
    <row r="1600" spans="8:20" x14ac:dyDescent="0.3">
      <c r="H1600" s="5">
        <v>35.92</v>
      </c>
      <c r="I1600" s="5">
        <v>38.975180000000002</v>
      </c>
      <c r="J1600" s="5">
        <v>40.094079999999998</v>
      </c>
      <c r="K1600" s="5">
        <v>1083.2070000000001</v>
      </c>
      <c r="L1600" s="5">
        <v>0</v>
      </c>
      <c r="M1600" s="5">
        <v>2.9312810000000001E-8</v>
      </c>
      <c r="N1600" s="5">
        <v>2.784295E-3</v>
      </c>
      <c r="O1600" s="5">
        <v>28.289940000000001</v>
      </c>
      <c r="P1600" s="5">
        <v>1022.247</v>
      </c>
      <c r="R1600">
        <v>0.47875000000000001</v>
      </c>
      <c r="S1600" s="3">
        <v>1083.2070000000001</v>
      </c>
      <c r="T1600" s="2">
        <f>Table5[[#This Row],[Scaling value]]*Table5[[#This Row],[Fusion]]</f>
        <v>518.58535125000003</v>
      </c>
    </row>
    <row r="1601" spans="8:20" x14ac:dyDescent="0.3">
      <c r="H1601" s="5">
        <v>35.93</v>
      </c>
      <c r="I1601" s="5">
        <v>38.98518</v>
      </c>
      <c r="J1601" s="5">
        <v>40.104370000000003</v>
      </c>
      <c r="K1601" s="5">
        <v>1083.9770000000001</v>
      </c>
      <c r="L1601" s="5">
        <v>0</v>
      </c>
      <c r="M1601" s="5">
        <v>2.9333650000000001E-8</v>
      </c>
      <c r="N1601" s="5">
        <v>2.786274E-3</v>
      </c>
      <c r="O1601" s="5">
        <v>28.31005</v>
      </c>
      <c r="P1601" s="5">
        <v>1022.974</v>
      </c>
      <c r="R1601">
        <v>0.47875000000000001</v>
      </c>
      <c r="S1601" s="4">
        <v>1083.9770000000001</v>
      </c>
      <c r="T1601" s="2">
        <f>Table5[[#This Row],[Scaling value]]*Table5[[#This Row],[Fusion]]</f>
        <v>518.95398875000001</v>
      </c>
    </row>
    <row r="1602" spans="8:20" x14ac:dyDescent="0.3">
      <c r="H1602" s="5">
        <v>35.94</v>
      </c>
      <c r="I1602" s="5">
        <v>38.995179999999998</v>
      </c>
      <c r="J1602" s="5">
        <v>40.114649999999997</v>
      </c>
      <c r="K1602" s="5">
        <v>1084.7460000000001</v>
      </c>
      <c r="L1602" s="5">
        <v>0</v>
      </c>
      <c r="M1602" s="5">
        <v>2.935447E-8</v>
      </c>
      <c r="N1602" s="5">
        <v>2.7882520000000002E-3</v>
      </c>
      <c r="O1602" s="5">
        <v>28.33015</v>
      </c>
      <c r="P1602" s="5">
        <v>1023.7</v>
      </c>
      <c r="R1602">
        <v>0.47875000000000001</v>
      </c>
      <c r="S1602" s="3">
        <v>1084.7460000000001</v>
      </c>
      <c r="T1602" s="2">
        <f>Table5[[#This Row],[Scaling value]]*Table5[[#This Row],[Fusion]]</f>
        <v>519.32214750000003</v>
      </c>
    </row>
    <row r="1603" spans="8:20" x14ac:dyDescent="0.3">
      <c r="H1603" s="5">
        <v>35.950000000000003</v>
      </c>
      <c r="I1603" s="5">
        <v>39.005180000000003</v>
      </c>
      <c r="J1603" s="5">
        <v>40.124940000000002</v>
      </c>
      <c r="K1603" s="5">
        <v>1085.5150000000001</v>
      </c>
      <c r="L1603" s="5">
        <v>0</v>
      </c>
      <c r="M1603" s="5">
        <v>2.6905459999999999E-8</v>
      </c>
      <c r="N1603" s="5">
        <v>2.5693209999999998E-3</v>
      </c>
      <c r="O1603" s="5">
        <v>26.63072</v>
      </c>
      <c r="P1603" s="5">
        <v>1024.585</v>
      </c>
      <c r="R1603">
        <v>0.47875000000000001</v>
      </c>
      <c r="S1603" s="4">
        <v>1085.5150000000001</v>
      </c>
      <c r="T1603" s="2">
        <f>Table5[[#This Row],[Scaling value]]*Table5[[#This Row],[Fusion]]</f>
        <v>519.69030625000005</v>
      </c>
    </row>
    <row r="1604" spans="8:20" x14ac:dyDescent="0.3">
      <c r="H1604" s="5">
        <v>35.96</v>
      </c>
      <c r="I1604" s="5">
        <v>39.015180000000001</v>
      </c>
      <c r="J1604" s="5">
        <v>40.13523</v>
      </c>
      <c r="K1604" s="5">
        <v>1086.2819999999999</v>
      </c>
      <c r="L1604" s="5">
        <v>0</v>
      </c>
      <c r="M1604" s="5">
        <v>2.6924490000000001E-8</v>
      </c>
      <c r="N1604" s="5">
        <v>2.5711369999999998E-3</v>
      </c>
      <c r="O1604" s="5">
        <v>26.649550000000001</v>
      </c>
      <c r="P1604" s="5">
        <v>1025.31</v>
      </c>
      <c r="R1604">
        <v>0.47875000000000001</v>
      </c>
      <c r="S1604" s="3">
        <v>1086.2819999999999</v>
      </c>
      <c r="T1604" s="2">
        <f>Table5[[#This Row],[Scaling value]]*Table5[[#This Row],[Fusion]]</f>
        <v>520.05750749999993</v>
      </c>
    </row>
    <row r="1605" spans="8:20" x14ac:dyDescent="0.3">
      <c r="H1605" s="5">
        <v>35.97</v>
      </c>
      <c r="I1605" s="5">
        <v>39.025179999999999</v>
      </c>
      <c r="J1605" s="5">
        <v>40.145519999999998</v>
      </c>
      <c r="K1605" s="5">
        <v>1087.049</v>
      </c>
      <c r="L1605" s="5">
        <v>0</v>
      </c>
      <c r="M1605" s="5">
        <v>2.6943499999999999E-8</v>
      </c>
      <c r="N1605" s="5">
        <v>2.5729529999999998E-3</v>
      </c>
      <c r="O1605" s="5">
        <v>26.668369999999999</v>
      </c>
      <c r="P1605" s="5">
        <v>1026.0340000000001</v>
      </c>
      <c r="R1605">
        <v>0.47875000000000001</v>
      </c>
      <c r="S1605" s="4">
        <v>1087.049</v>
      </c>
      <c r="T1605" s="2">
        <f>Table5[[#This Row],[Scaling value]]*Table5[[#This Row],[Fusion]]</f>
        <v>520.42470875000004</v>
      </c>
    </row>
    <row r="1606" spans="8:20" x14ac:dyDescent="0.3">
      <c r="H1606" s="5">
        <v>35.979999999999997</v>
      </c>
      <c r="I1606" s="5">
        <v>39.035179999999997</v>
      </c>
      <c r="J1606" s="5">
        <v>40.155799999999999</v>
      </c>
      <c r="K1606" s="5">
        <v>1087.817</v>
      </c>
      <c r="L1606" s="5">
        <v>0</v>
      </c>
      <c r="M1606" s="5">
        <v>2.696253E-8</v>
      </c>
      <c r="N1606" s="5">
        <v>2.5747700000000001E-3</v>
      </c>
      <c r="O1606" s="5">
        <v>26.687200000000001</v>
      </c>
      <c r="P1606" s="5">
        <v>1026.758</v>
      </c>
      <c r="R1606">
        <v>0.47875000000000001</v>
      </c>
      <c r="S1606" s="3">
        <v>1087.817</v>
      </c>
      <c r="T1606" s="2">
        <f>Table5[[#This Row],[Scaling value]]*Table5[[#This Row],[Fusion]]</f>
        <v>520.79238874999999</v>
      </c>
    </row>
    <row r="1607" spans="8:20" x14ac:dyDescent="0.3">
      <c r="H1607" s="5">
        <v>35.99</v>
      </c>
      <c r="I1607" s="5">
        <v>39.045180000000002</v>
      </c>
      <c r="J1607" s="5">
        <v>40.166089999999997</v>
      </c>
      <c r="K1607" s="5">
        <v>1088.5840000000001</v>
      </c>
      <c r="L1607" s="5">
        <v>0</v>
      </c>
      <c r="M1607" s="5">
        <v>2.6981539999999999E-8</v>
      </c>
      <c r="N1607" s="5">
        <v>2.5765860000000001E-3</v>
      </c>
      <c r="O1607" s="5">
        <v>26.706019999999999</v>
      </c>
      <c r="P1607" s="5">
        <v>1027.482</v>
      </c>
      <c r="R1607">
        <v>0.47875000000000001</v>
      </c>
      <c r="S1607" s="4">
        <v>1088.5840000000001</v>
      </c>
      <c r="T1607" s="2">
        <f>Table5[[#This Row],[Scaling value]]*Table5[[#This Row],[Fusion]]</f>
        <v>521.15959000000009</v>
      </c>
    </row>
    <row r="1608" spans="8:20" x14ac:dyDescent="0.3">
      <c r="H1608" s="5">
        <v>36</v>
      </c>
      <c r="I1608" s="5">
        <v>39.05518</v>
      </c>
      <c r="J1608" s="5">
        <v>40.176380000000002</v>
      </c>
      <c r="K1608" s="5">
        <v>1089.3510000000001</v>
      </c>
      <c r="L1608" s="5">
        <v>0</v>
      </c>
      <c r="M1608" s="5">
        <v>2.700055E-8</v>
      </c>
      <c r="N1608" s="5">
        <v>2.5783999999999998E-3</v>
      </c>
      <c r="O1608" s="5">
        <v>26.724830000000001</v>
      </c>
      <c r="P1608" s="5">
        <v>1028.2059999999999</v>
      </c>
      <c r="R1608">
        <v>0.47875000000000001</v>
      </c>
      <c r="S1608" s="3">
        <v>1089.3510000000001</v>
      </c>
      <c r="T1608" s="2">
        <f>Table5[[#This Row],[Scaling value]]*Table5[[#This Row],[Fusion]]</f>
        <v>521.52679125000009</v>
      </c>
    </row>
    <row r="1609" spans="8:20" x14ac:dyDescent="0.3">
      <c r="H1609" s="5">
        <v>36.01</v>
      </c>
      <c r="I1609" s="5">
        <v>39.065179999999998</v>
      </c>
      <c r="J1609" s="5">
        <v>40.186660000000003</v>
      </c>
      <c r="K1609" s="5">
        <v>1090.116</v>
      </c>
      <c r="L1609" s="5">
        <v>0</v>
      </c>
      <c r="M1609" s="5">
        <v>2.7019509999999999E-8</v>
      </c>
      <c r="N1609" s="5">
        <v>2.5802120000000001E-3</v>
      </c>
      <c r="O1609" s="5">
        <v>26.74361</v>
      </c>
      <c r="P1609" s="5">
        <v>1028.9280000000001</v>
      </c>
      <c r="R1609">
        <v>0.47875000000000001</v>
      </c>
      <c r="S1609" s="4">
        <v>1090.116</v>
      </c>
      <c r="T1609" s="2">
        <f>Table5[[#This Row],[Scaling value]]*Table5[[#This Row],[Fusion]]</f>
        <v>521.89303500000005</v>
      </c>
    </row>
    <row r="1610" spans="8:20" x14ac:dyDescent="0.3">
      <c r="H1610" s="5">
        <v>36.020000000000003</v>
      </c>
      <c r="I1610" s="5">
        <v>39.075180000000003</v>
      </c>
      <c r="J1610" s="5">
        <v>40.196950000000001</v>
      </c>
      <c r="K1610" s="5">
        <v>1090.8800000000001</v>
      </c>
      <c r="L1610" s="5">
        <v>0</v>
      </c>
      <c r="M1610" s="5">
        <v>2.7038440000000002E-8</v>
      </c>
      <c r="N1610" s="5">
        <v>2.5820190000000001E-3</v>
      </c>
      <c r="O1610" s="5">
        <v>26.762339999999998</v>
      </c>
      <c r="P1610" s="5">
        <v>1029.6489999999999</v>
      </c>
      <c r="R1610">
        <v>0.47875000000000001</v>
      </c>
      <c r="S1610" s="3">
        <v>1090.8800000000001</v>
      </c>
      <c r="T1610" s="2">
        <f>Table5[[#This Row],[Scaling value]]*Table5[[#This Row],[Fusion]]</f>
        <v>522.25880000000006</v>
      </c>
    </row>
    <row r="1611" spans="8:20" x14ac:dyDescent="0.3">
      <c r="H1611" s="5">
        <v>36.03</v>
      </c>
      <c r="I1611" s="5">
        <v>39.085180000000001</v>
      </c>
      <c r="J1611" s="5">
        <v>40.207239999999999</v>
      </c>
      <c r="K1611" s="5">
        <v>1091.6420000000001</v>
      </c>
      <c r="L1611" s="5">
        <v>0</v>
      </c>
      <c r="M1611" s="5">
        <v>2.7057350000000001E-8</v>
      </c>
      <c r="N1611" s="5">
        <v>2.5838240000000002E-3</v>
      </c>
      <c r="O1611" s="5">
        <v>26.78105</v>
      </c>
      <c r="P1611" s="5">
        <v>1030.3689999999999</v>
      </c>
      <c r="R1611">
        <v>0.47875000000000001</v>
      </c>
      <c r="S1611" s="4">
        <v>1091.6420000000001</v>
      </c>
      <c r="T1611" s="2">
        <f>Table5[[#This Row],[Scaling value]]*Table5[[#This Row],[Fusion]]</f>
        <v>522.62360750000005</v>
      </c>
    </row>
    <row r="1612" spans="8:20" x14ac:dyDescent="0.3">
      <c r="H1612" s="5">
        <v>36.04</v>
      </c>
      <c r="I1612" s="5">
        <v>39.095179999999999</v>
      </c>
      <c r="J1612" s="5">
        <v>40.217529999999996</v>
      </c>
      <c r="K1612" s="5">
        <v>1092.4069999999999</v>
      </c>
      <c r="L1612" s="5">
        <v>0</v>
      </c>
      <c r="M1612" s="5">
        <v>2.707629E-8</v>
      </c>
      <c r="N1612" s="5">
        <v>2.5856339999999998E-3</v>
      </c>
      <c r="O1612" s="5">
        <v>26.799810000000001</v>
      </c>
      <c r="P1612" s="5">
        <v>1031.0899999999999</v>
      </c>
      <c r="R1612">
        <v>0.47875000000000001</v>
      </c>
      <c r="S1612" s="3">
        <v>1092.4069999999999</v>
      </c>
      <c r="T1612" s="2">
        <f>Table5[[#This Row],[Scaling value]]*Table5[[#This Row],[Fusion]]</f>
        <v>522.98985125000002</v>
      </c>
    </row>
    <row r="1613" spans="8:20" x14ac:dyDescent="0.3">
      <c r="H1613" s="5">
        <v>36.049999999999997</v>
      </c>
      <c r="I1613" s="5">
        <v>39.105179999999997</v>
      </c>
      <c r="J1613" s="5">
        <v>40.227809999999998</v>
      </c>
      <c r="K1613" s="5">
        <v>1093.173</v>
      </c>
      <c r="L1613" s="5">
        <v>0</v>
      </c>
      <c r="M1613" s="5">
        <v>2.4820359999999999E-8</v>
      </c>
      <c r="N1613" s="5">
        <v>2.3827890000000002E-3</v>
      </c>
      <c r="O1613" s="5">
        <v>25.187670000000001</v>
      </c>
      <c r="P1613" s="5">
        <v>1031.646</v>
      </c>
      <c r="R1613">
        <v>0.47875000000000001</v>
      </c>
      <c r="S1613" s="4">
        <v>1093.173</v>
      </c>
      <c r="T1613" s="2">
        <f>Table5[[#This Row],[Scaling value]]*Table5[[#This Row],[Fusion]]</f>
        <v>523.35657375000005</v>
      </c>
    </row>
    <row r="1614" spans="8:20" x14ac:dyDescent="0.3">
      <c r="H1614" s="5">
        <v>36.06</v>
      </c>
      <c r="I1614" s="5">
        <v>39.115180000000002</v>
      </c>
      <c r="J1614" s="5">
        <v>40.238100000000003</v>
      </c>
      <c r="K1614" s="5">
        <v>1093.9369999999999</v>
      </c>
      <c r="L1614" s="5">
        <v>0</v>
      </c>
      <c r="M1614" s="5">
        <v>2.4837700000000001E-8</v>
      </c>
      <c r="N1614" s="5">
        <v>2.3844539999999998E-3</v>
      </c>
      <c r="O1614" s="5">
        <v>25.205269999999999</v>
      </c>
      <c r="P1614" s="5">
        <v>1032.366</v>
      </c>
      <c r="R1614">
        <v>0.47875000000000001</v>
      </c>
      <c r="S1614" s="3">
        <v>1093.9369999999999</v>
      </c>
      <c r="T1614" s="2">
        <f>Table5[[#This Row],[Scaling value]]*Table5[[#This Row],[Fusion]]</f>
        <v>523.72233874999995</v>
      </c>
    </row>
    <row r="1615" spans="8:20" x14ac:dyDescent="0.3">
      <c r="H1615" s="5">
        <v>36.07</v>
      </c>
      <c r="I1615" s="5">
        <v>39.12518</v>
      </c>
      <c r="J1615" s="5">
        <v>40.248390000000001</v>
      </c>
      <c r="K1615" s="5">
        <v>1094.7</v>
      </c>
      <c r="L1615" s="5">
        <v>0</v>
      </c>
      <c r="M1615" s="5">
        <v>2.485501E-8</v>
      </c>
      <c r="N1615" s="5">
        <v>2.3861160000000002E-3</v>
      </c>
      <c r="O1615" s="5">
        <v>25.222840000000001</v>
      </c>
      <c r="P1615" s="5">
        <v>1033.086</v>
      </c>
      <c r="R1615">
        <v>0.47875000000000001</v>
      </c>
      <c r="S1615" s="4">
        <v>1094.7</v>
      </c>
      <c r="T1615" s="2">
        <f>Table5[[#This Row],[Scaling value]]*Table5[[#This Row],[Fusion]]</f>
        <v>524.087625</v>
      </c>
    </row>
    <row r="1616" spans="8:20" x14ac:dyDescent="0.3">
      <c r="H1616" s="5">
        <v>36.08</v>
      </c>
      <c r="I1616" s="5">
        <v>39.135179999999998</v>
      </c>
      <c r="J1616" s="5">
        <v>40.258670000000002</v>
      </c>
      <c r="K1616" s="5">
        <v>1095.4680000000001</v>
      </c>
      <c r="L1616" s="5">
        <v>0</v>
      </c>
      <c r="M1616" s="5">
        <v>2.487246E-8</v>
      </c>
      <c r="N1616" s="5">
        <v>2.3877909999999998E-3</v>
      </c>
      <c r="O1616" s="5">
        <v>25.240549999999999</v>
      </c>
      <c r="P1616" s="5">
        <v>1033.8109999999999</v>
      </c>
      <c r="R1616">
        <v>0.47875000000000001</v>
      </c>
      <c r="S1616" s="3">
        <v>1095.4680000000001</v>
      </c>
      <c r="T1616" s="2">
        <f>Table5[[#This Row],[Scaling value]]*Table5[[#This Row],[Fusion]]</f>
        <v>524.45530500000007</v>
      </c>
    </row>
    <row r="1617" spans="8:20" x14ac:dyDescent="0.3">
      <c r="H1617" s="5">
        <v>36.090000000000003</v>
      </c>
      <c r="I1617" s="5">
        <v>39.145180000000003</v>
      </c>
      <c r="J1617" s="5">
        <v>40.26896</v>
      </c>
      <c r="K1617" s="5">
        <v>1096.2360000000001</v>
      </c>
      <c r="L1617" s="5">
        <v>0</v>
      </c>
      <c r="M1617" s="5">
        <v>2.4889900000000001E-8</v>
      </c>
      <c r="N1617" s="5">
        <v>2.3894659999999998E-3</v>
      </c>
      <c r="O1617" s="5">
        <v>25.258240000000001</v>
      </c>
      <c r="P1617" s="5">
        <v>1034.5360000000001</v>
      </c>
      <c r="R1617">
        <v>0.47875000000000001</v>
      </c>
      <c r="S1617" s="4">
        <v>1096.2360000000001</v>
      </c>
      <c r="T1617" s="2">
        <f>Table5[[#This Row],[Scaling value]]*Table5[[#This Row],[Fusion]]</f>
        <v>524.82298500000002</v>
      </c>
    </row>
    <row r="1618" spans="8:20" x14ac:dyDescent="0.3">
      <c r="H1618" s="5">
        <v>36.1</v>
      </c>
      <c r="I1618" s="5">
        <v>39.155180000000001</v>
      </c>
      <c r="J1618" s="5">
        <v>40.279249999999998</v>
      </c>
      <c r="K1618" s="5">
        <v>1097.0039999999999</v>
      </c>
      <c r="L1618" s="5">
        <v>0</v>
      </c>
      <c r="M1618" s="5">
        <v>2.4907339999999998E-8</v>
      </c>
      <c r="N1618" s="5">
        <v>2.391139E-3</v>
      </c>
      <c r="O1618" s="5">
        <v>25.275929999999999</v>
      </c>
      <c r="P1618" s="5">
        <v>1035.261</v>
      </c>
      <c r="R1618">
        <v>0.47875000000000001</v>
      </c>
      <c r="S1618" s="3">
        <v>1097.0039999999999</v>
      </c>
      <c r="T1618" s="2">
        <f>Table5[[#This Row],[Scaling value]]*Table5[[#This Row],[Fusion]]</f>
        <v>525.19066499999997</v>
      </c>
    </row>
    <row r="1619" spans="8:20" x14ac:dyDescent="0.3">
      <c r="H1619" s="5">
        <v>36.11</v>
      </c>
      <c r="I1619" s="5">
        <v>39.165179999999999</v>
      </c>
      <c r="J1619" s="5">
        <v>40.289529999999999</v>
      </c>
      <c r="K1619" s="5">
        <v>1097.771</v>
      </c>
      <c r="L1619" s="5">
        <v>0</v>
      </c>
      <c r="M1619" s="5">
        <v>2.4924759999999999E-8</v>
      </c>
      <c r="N1619" s="5">
        <v>2.3928109999999999E-3</v>
      </c>
      <c r="O1619" s="5">
        <v>25.293610000000001</v>
      </c>
      <c r="P1619" s="5">
        <v>1035.9849999999999</v>
      </c>
      <c r="R1619">
        <v>0.47875000000000001</v>
      </c>
      <c r="S1619" s="4">
        <v>1097.771</v>
      </c>
      <c r="T1619" s="2">
        <f>Table5[[#This Row],[Scaling value]]*Table5[[#This Row],[Fusion]]</f>
        <v>525.55786624999996</v>
      </c>
    </row>
    <row r="1620" spans="8:20" x14ac:dyDescent="0.3">
      <c r="H1620" s="5">
        <v>36.119999999999997</v>
      </c>
      <c r="I1620" s="5">
        <v>39.175179999999997</v>
      </c>
      <c r="J1620" s="5">
        <v>40.299819999999997</v>
      </c>
      <c r="K1620" s="5">
        <v>1098.538</v>
      </c>
      <c r="L1620" s="5">
        <v>0</v>
      </c>
      <c r="M1620" s="5">
        <v>2.4942160000000001E-8</v>
      </c>
      <c r="N1620" s="5">
        <v>2.3944830000000002E-3</v>
      </c>
      <c r="O1620" s="5">
        <v>25.31128</v>
      </c>
      <c r="P1620" s="5">
        <v>1036.7080000000001</v>
      </c>
      <c r="R1620">
        <v>0.47875000000000001</v>
      </c>
      <c r="S1620" s="3">
        <v>1098.538</v>
      </c>
      <c r="T1620" s="2">
        <f>Table5[[#This Row],[Scaling value]]*Table5[[#This Row],[Fusion]]</f>
        <v>525.92506750000007</v>
      </c>
    </row>
    <row r="1621" spans="8:20" x14ac:dyDescent="0.3">
      <c r="H1621" s="5">
        <v>36.130000000000003</v>
      </c>
      <c r="I1621" s="5">
        <v>39.185180000000003</v>
      </c>
      <c r="J1621" s="5">
        <v>40.310110000000002</v>
      </c>
      <c r="K1621" s="5">
        <v>1099.3040000000001</v>
      </c>
      <c r="L1621" s="5">
        <v>0</v>
      </c>
      <c r="M1621" s="5">
        <v>2.4959559999999999E-8</v>
      </c>
      <c r="N1621" s="5">
        <v>2.3961529999999998E-3</v>
      </c>
      <c r="O1621" s="5">
        <v>25.32893</v>
      </c>
      <c r="P1621" s="5">
        <v>1037.432</v>
      </c>
      <c r="R1621">
        <v>0.47875000000000001</v>
      </c>
      <c r="S1621" s="4">
        <v>1099.3040000000001</v>
      </c>
      <c r="T1621" s="2">
        <f>Table5[[#This Row],[Scaling value]]*Table5[[#This Row],[Fusion]]</f>
        <v>526.29179000000011</v>
      </c>
    </row>
    <row r="1622" spans="8:20" x14ac:dyDescent="0.3">
      <c r="H1622" s="5">
        <v>36.14</v>
      </c>
      <c r="I1622" s="5">
        <v>39.195180000000001</v>
      </c>
      <c r="J1622" s="5">
        <v>40.320399999999999</v>
      </c>
      <c r="K1622" s="5">
        <v>1100.07</v>
      </c>
      <c r="L1622" s="5">
        <v>0</v>
      </c>
      <c r="M1622" s="5">
        <v>2.497695E-8</v>
      </c>
      <c r="N1622" s="5">
        <v>2.397822E-3</v>
      </c>
      <c r="O1622" s="5">
        <v>25.346579999999999</v>
      </c>
      <c r="P1622" s="5">
        <v>1038.154</v>
      </c>
      <c r="R1622">
        <v>0.47875000000000001</v>
      </c>
      <c r="S1622" s="3">
        <v>1100.07</v>
      </c>
      <c r="T1622" s="2">
        <f>Table5[[#This Row],[Scaling value]]*Table5[[#This Row],[Fusion]]</f>
        <v>526.65851250000003</v>
      </c>
    </row>
    <row r="1623" spans="8:20" x14ac:dyDescent="0.3">
      <c r="H1623" s="5">
        <v>36.15</v>
      </c>
      <c r="I1623" s="5">
        <v>39.205179999999999</v>
      </c>
      <c r="J1623" s="5">
        <v>40.330680000000001</v>
      </c>
      <c r="K1623" s="5">
        <v>1100.836</v>
      </c>
      <c r="L1623" s="5">
        <v>0</v>
      </c>
      <c r="M1623" s="5">
        <v>2.2898719999999999E-8</v>
      </c>
      <c r="N1623" s="5">
        <v>2.2098790000000001E-3</v>
      </c>
      <c r="O1623" s="5">
        <v>23.817740000000001</v>
      </c>
      <c r="P1623" s="5">
        <v>1038.354</v>
      </c>
      <c r="R1623">
        <v>0.47875000000000001</v>
      </c>
      <c r="S1623" s="4">
        <v>1100.836</v>
      </c>
      <c r="T1623" s="2">
        <f>Table5[[#This Row],[Scaling value]]*Table5[[#This Row],[Fusion]]</f>
        <v>527.02523500000007</v>
      </c>
    </row>
    <row r="1624" spans="8:20" x14ac:dyDescent="0.3">
      <c r="H1624" s="5">
        <v>36.159999999999997</v>
      </c>
      <c r="I1624" s="5">
        <v>39.215179999999997</v>
      </c>
      <c r="J1624" s="5">
        <v>40.340969999999999</v>
      </c>
      <c r="K1624" s="5">
        <v>1101.6010000000001</v>
      </c>
      <c r="L1624" s="5">
        <v>0</v>
      </c>
      <c r="M1624" s="5">
        <v>2.2914630000000002E-8</v>
      </c>
      <c r="N1624" s="5">
        <v>2.2114140000000001E-3</v>
      </c>
      <c r="O1624" s="5">
        <v>23.834289999999999</v>
      </c>
      <c r="P1624" s="5">
        <v>1039.076</v>
      </c>
      <c r="R1624">
        <v>0.47875000000000001</v>
      </c>
      <c r="S1624" s="3">
        <v>1101.6010000000001</v>
      </c>
      <c r="T1624" s="2">
        <f>Table5[[#This Row],[Scaling value]]*Table5[[#This Row],[Fusion]]</f>
        <v>527.39147875000003</v>
      </c>
    </row>
    <row r="1625" spans="8:20" x14ac:dyDescent="0.3">
      <c r="H1625" s="5">
        <v>36.17</v>
      </c>
      <c r="I1625" s="5">
        <v>39.225180000000002</v>
      </c>
      <c r="J1625" s="5">
        <v>40.351260000000003</v>
      </c>
      <c r="K1625" s="5">
        <v>1102.365</v>
      </c>
      <c r="L1625" s="5">
        <v>0</v>
      </c>
      <c r="M1625" s="5">
        <v>2.2930530000000001E-8</v>
      </c>
      <c r="N1625" s="5">
        <v>2.2129490000000001E-3</v>
      </c>
      <c r="O1625" s="5">
        <v>23.850829999999998</v>
      </c>
      <c r="P1625" s="5">
        <v>1039.797</v>
      </c>
      <c r="R1625">
        <v>0.47875000000000001</v>
      </c>
      <c r="S1625" s="4">
        <v>1102.365</v>
      </c>
      <c r="T1625" s="2">
        <f>Table5[[#This Row],[Scaling value]]*Table5[[#This Row],[Fusion]]</f>
        <v>527.75724375000004</v>
      </c>
    </row>
    <row r="1626" spans="8:20" x14ac:dyDescent="0.3">
      <c r="H1626" s="5">
        <v>36.18</v>
      </c>
      <c r="I1626" s="5">
        <v>39.23518</v>
      </c>
      <c r="J1626" s="5">
        <v>40.361539999999998</v>
      </c>
      <c r="K1626" s="5">
        <v>1103.1289999999999</v>
      </c>
      <c r="L1626" s="5">
        <v>0</v>
      </c>
      <c r="M1626" s="5">
        <v>2.2946420000000001E-8</v>
      </c>
      <c r="N1626" s="5">
        <v>2.2144830000000002E-3</v>
      </c>
      <c r="O1626" s="5">
        <v>23.867360000000001</v>
      </c>
      <c r="P1626" s="5">
        <v>1040.5170000000001</v>
      </c>
      <c r="R1626">
        <v>0.47875000000000001</v>
      </c>
      <c r="S1626" s="3">
        <v>1103.1289999999999</v>
      </c>
      <c r="T1626" s="2">
        <f>Table5[[#This Row],[Scaling value]]*Table5[[#This Row],[Fusion]]</f>
        <v>528.12300874999994</v>
      </c>
    </row>
    <row r="1627" spans="8:20" x14ac:dyDescent="0.3">
      <c r="H1627" s="5">
        <v>36.19</v>
      </c>
      <c r="I1627" s="5">
        <v>39.245179999999998</v>
      </c>
      <c r="J1627" s="5">
        <v>40.371830000000003</v>
      </c>
      <c r="K1627" s="5">
        <v>1103.893</v>
      </c>
      <c r="L1627" s="5">
        <v>0</v>
      </c>
      <c r="M1627" s="5">
        <v>2.296231E-8</v>
      </c>
      <c r="N1627" s="5">
        <v>2.2160159999999999E-3</v>
      </c>
      <c r="O1627" s="5">
        <v>23.883880000000001</v>
      </c>
      <c r="P1627" s="5">
        <v>1041.2380000000001</v>
      </c>
      <c r="R1627">
        <v>0.47875000000000001</v>
      </c>
      <c r="S1627" s="4">
        <v>1103.893</v>
      </c>
      <c r="T1627" s="2">
        <f>Table5[[#This Row],[Scaling value]]*Table5[[#This Row],[Fusion]]</f>
        <v>528.48877375000006</v>
      </c>
    </row>
    <row r="1628" spans="8:20" x14ac:dyDescent="0.3">
      <c r="H1628" s="5">
        <v>36.200000000000003</v>
      </c>
      <c r="I1628" s="5">
        <v>39.255180000000003</v>
      </c>
      <c r="J1628" s="5">
        <v>40.38212</v>
      </c>
      <c r="K1628" s="5">
        <v>1104.6559999999999</v>
      </c>
      <c r="L1628" s="5">
        <v>0</v>
      </c>
      <c r="M1628" s="5">
        <v>2.297818E-8</v>
      </c>
      <c r="N1628" s="5">
        <v>2.2175480000000002E-3</v>
      </c>
      <c r="O1628" s="5">
        <v>23.900390000000002</v>
      </c>
      <c r="P1628" s="5">
        <v>1041.9570000000001</v>
      </c>
      <c r="R1628">
        <v>0.47875000000000001</v>
      </c>
      <c r="S1628" s="3">
        <v>1104.6559999999999</v>
      </c>
      <c r="T1628" s="2">
        <f>Table5[[#This Row],[Scaling value]]*Table5[[#This Row],[Fusion]]</f>
        <v>528.85406</v>
      </c>
    </row>
    <row r="1629" spans="8:20" x14ac:dyDescent="0.3">
      <c r="H1629" s="5">
        <v>36.21</v>
      </c>
      <c r="I1629" s="5">
        <v>39.265180000000001</v>
      </c>
      <c r="J1629" s="5">
        <v>40.392409999999998</v>
      </c>
      <c r="K1629" s="5">
        <v>1105.4179999999999</v>
      </c>
      <c r="L1629" s="5">
        <v>0</v>
      </c>
      <c r="M1629" s="5">
        <v>2.299405E-8</v>
      </c>
      <c r="N1629" s="5">
        <v>2.2190790000000001E-3</v>
      </c>
      <c r="O1629" s="5">
        <v>23.916889999999999</v>
      </c>
      <c r="P1629" s="5">
        <v>1042.6769999999999</v>
      </c>
      <c r="R1629">
        <v>0.47875000000000001</v>
      </c>
      <c r="S1629" s="4">
        <v>1105.4179999999999</v>
      </c>
      <c r="T1629" s="2">
        <f>Table5[[#This Row],[Scaling value]]*Table5[[#This Row],[Fusion]]</f>
        <v>529.21886749999999</v>
      </c>
    </row>
    <row r="1630" spans="8:20" x14ac:dyDescent="0.3">
      <c r="H1630" s="5">
        <v>36.22</v>
      </c>
      <c r="I1630" s="5">
        <v>39.275179999999999</v>
      </c>
      <c r="J1630" s="5">
        <v>40.40269</v>
      </c>
      <c r="K1630" s="5">
        <v>1106.181</v>
      </c>
      <c r="L1630" s="5">
        <v>0</v>
      </c>
      <c r="M1630" s="5">
        <v>2.30099E-8</v>
      </c>
      <c r="N1630" s="5">
        <v>2.2206090000000001E-3</v>
      </c>
      <c r="O1630" s="5">
        <v>23.933389999999999</v>
      </c>
      <c r="P1630" s="5">
        <v>1043.396</v>
      </c>
      <c r="R1630">
        <v>0.47875000000000001</v>
      </c>
      <c r="S1630" s="3">
        <v>1106.181</v>
      </c>
      <c r="T1630" s="2">
        <f>Table5[[#This Row],[Scaling value]]*Table5[[#This Row],[Fusion]]</f>
        <v>529.58415375000004</v>
      </c>
    </row>
    <row r="1631" spans="8:20" x14ac:dyDescent="0.3">
      <c r="H1631" s="5">
        <v>36.229999999999997</v>
      </c>
      <c r="I1631" s="5">
        <v>39.285179999999997</v>
      </c>
      <c r="J1631" s="5">
        <v>40.412979999999997</v>
      </c>
      <c r="K1631" s="5">
        <v>1106.942</v>
      </c>
      <c r="L1631" s="5">
        <v>0</v>
      </c>
      <c r="M1631" s="5">
        <v>2.302575E-8</v>
      </c>
      <c r="N1631" s="5">
        <v>2.2221379999999998E-3</v>
      </c>
      <c r="O1631" s="5">
        <v>23.949870000000001</v>
      </c>
      <c r="P1631" s="5">
        <v>1044.114</v>
      </c>
      <c r="R1631">
        <v>0.47875000000000001</v>
      </c>
      <c r="S1631" s="4">
        <v>1106.942</v>
      </c>
      <c r="T1631" s="2">
        <f>Table5[[#This Row],[Scaling value]]*Table5[[#This Row],[Fusion]]</f>
        <v>529.94848250000007</v>
      </c>
    </row>
    <row r="1632" spans="8:20" x14ac:dyDescent="0.3">
      <c r="H1632" s="5">
        <v>36.24</v>
      </c>
      <c r="I1632" s="5">
        <v>39.295180000000002</v>
      </c>
      <c r="J1632" s="5">
        <v>40.423270000000002</v>
      </c>
      <c r="K1632" s="5">
        <v>1107.704</v>
      </c>
      <c r="L1632" s="5">
        <v>0</v>
      </c>
      <c r="M1632" s="5">
        <v>2.3041580000000001E-8</v>
      </c>
      <c r="N1632" s="5">
        <v>2.223666E-3</v>
      </c>
      <c r="O1632" s="5">
        <v>23.966339999999999</v>
      </c>
      <c r="P1632" s="5">
        <v>1044.8320000000001</v>
      </c>
      <c r="R1632">
        <v>0.47875000000000001</v>
      </c>
      <c r="S1632" s="3">
        <v>1107.704</v>
      </c>
      <c r="T1632" s="2">
        <f>Table5[[#This Row],[Scaling value]]*Table5[[#This Row],[Fusion]]</f>
        <v>530.31328999999994</v>
      </c>
    </row>
    <row r="1633" spans="8:20" x14ac:dyDescent="0.3">
      <c r="H1633" s="5">
        <v>36.25</v>
      </c>
      <c r="I1633" s="5">
        <v>39.30518</v>
      </c>
      <c r="J1633" s="5">
        <v>40.433549999999997</v>
      </c>
      <c r="K1633" s="5">
        <v>1108.4639999999999</v>
      </c>
      <c r="L1633" s="5">
        <v>0</v>
      </c>
      <c r="M1633" s="5">
        <v>2.1126879999999999E-8</v>
      </c>
      <c r="N1633" s="5">
        <v>2.0495219999999998E-3</v>
      </c>
      <c r="O1633" s="5">
        <v>22.51689</v>
      </c>
      <c r="P1633" s="5">
        <v>1044.645</v>
      </c>
      <c r="R1633">
        <v>0.47875000000000001</v>
      </c>
      <c r="S1633" s="4">
        <v>1108.4639999999999</v>
      </c>
      <c r="T1633" s="2">
        <f>Table5[[#This Row],[Scaling value]]*Table5[[#This Row],[Fusion]]</f>
        <v>530.67714000000001</v>
      </c>
    </row>
    <row r="1634" spans="8:20" x14ac:dyDescent="0.3">
      <c r="H1634" s="5">
        <v>36.26</v>
      </c>
      <c r="I1634" s="5">
        <v>39.315179999999998</v>
      </c>
      <c r="J1634" s="5">
        <v>40.443840000000002</v>
      </c>
      <c r="K1634" s="5">
        <v>1109.2249999999999</v>
      </c>
      <c r="L1634" s="5">
        <v>0</v>
      </c>
      <c r="M1634" s="5">
        <v>2.1141369999999999E-8</v>
      </c>
      <c r="N1634" s="5">
        <v>2.050928E-3</v>
      </c>
      <c r="O1634" s="5">
        <v>22.532340000000001</v>
      </c>
      <c r="P1634" s="5">
        <v>1045.3620000000001</v>
      </c>
      <c r="R1634">
        <v>0.47875000000000001</v>
      </c>
      <c r="S1634" s="3">
        <v>1109.2249999999999</v>
      </c>
      <c r="T1634" s="2">
        <f>Table5[[#This Row],[Scaling value]]*Table5[[#This Row],[Fusion]]</f>
        <v>531.04146874999992</v>
      </c>
    </row>
    <row r="1635" spans="8:20" x14ac:dyDescent="0.3">
      <c r="H1635" s="5">
        <v>36.270000000000003</v>
      </c>
      <c r="I1635" s="5">
        <v>39.325180000000003</v>
      </c>
      <c r="J1635" s="5">
        <v>40.454129999999999</v>
      </c>
      <c r="K1635" s="5">
        <v>1109.9849999999999</v>
      </c>
      <c r="L1635" s="5">
        <v>0</v>
      </c>
      <c r="M1635" s="5">
        <v>2.1155849999999999E-8</v>
      </c>
      <c r="N1635" s="5">
        <v>2.0523329999999999E-3</v>
      </c>
      <c r="O1635" s="5">
        <v>22.54777</v>
      </c>
      <c r="P1635" s="5">
        <v>1046.078</v>
      </c>
      <c r="R1635">
        <v>0.47875000000000001</v>
      </c>
      <c r="S1635" s="4">
        <v>1109.9849999999999</v>
      </c>
      <c r="T1635" s="2">
        <f>Table5[[#This Row],[Scaling value]]*Table5[[#This Row],[Fusion]]</f>
        <v>531.40531874999999</v>
      </c>
    </row>
    <row r="1636" spans="8:20" x14ac:dyDescent="0.3">
      <c r="H1636" s="5">
        <v>36.28</v>
      </c>
      <c r="I1636" s="5">
        <v>39.335180000000001</v>
      </c>
      <c r="J1636" s="5">
        <v>40.464419999999997</v>
      </c>
      <c r="K1636" s="5">
        <v>1110.7439999999999</v>
      </c>
      <c r="L1636" s="5">
        <v>0</v>
      </c>
      <c r="M1636" s="5">
        <v>2.117033E-8</v>
      </c>
      <c r="N1636" s="5">
        <v>2.0537369999999999E-3</v>
      </c>
      <c r="O1636" s="5">
        <v>22.563199999999998</v>
      </c>
      <c r="P1636" s="5">
        <v>1046.7940000000001</v>
      </c>
      <c r="R1636">
        <v>0.47875000000000001</v>
      </c>
      <c r="S1636" s="3">
        <v>1110.7439999999999</v>
      </c>
      <c r="T1636" s="2">
        <f>Table5[[#This Row],[Scaling value]]*Table5[[#This Row],[Fusion]]</f>
        <v>531.76868999999999</v>
      </c>
    </row>
    <row r="1637" spans="8:20" x14ac:dyDescent="0.3">
      <c r="H1637" s="5">
        <v>36.29</v>
      </c>
      <c r="I1637" s="5">
        <v>39.345179999999999</v>
      </c>
      <c r="J1637" s="5">
        <v>40.474699999999999</v>
      </c>
      <c r="K1637" s="5">
        <v>1111.5029999999999</v>
      </c>
      <c r="L1637" s="5">
        <v>0</v>
      </c>
      <c r="M1637" s="5">
        <v>2.11848E-8</v>
      </c>
      <c r="N1637" s="5">
        <v>2.0551409999999999E-3</v>
      </c>
      <c r="O1637" s="5">
        <v>22.57863</v>
      </c>
      <c r="P1637" s="5">
        <v>1047.509</v>
      </c>
      <c r="R1637">
        <v>0.47875000000000001</v>
      </c>
      <c r="S1637" s="4">
        <v>1111.5029999999999</v>
      </c>
      <c r="T1637" s="2">
        <f>Table5[[#This Row],[Scaling value]]*Table5[[#This Row],[Fusion]]</f>
        <v>532.13206124999999</v>
      </c>
    </row>
    <row r="1638" spans="8:20" x14ac:dyDescent="0.3">
      <c r="H1638" s="5">
        <v>36.299999999999997</v>
      </c>
      <c r="I1638" s="5">
        <v>39.355179999999997</v>
      </c>
      <c r="J1638" s="5">
        <v>40.484990000000003</v>
      </c>
      <c r="K1638" s="5">
        <v>1112.2619999999999</v>
      </c>
      <c r="L1638" s="5">
        <v>0</v>
      </c>
      <c r="M1638" s="5">
        <v>2.119926E-8</v>
      </c>
      <c r="N1638" s="5">
        <v>2.056544E-3</v>
      </c>
      <c r="O1638" s="5">
        <v>22.59404</v>
      </c>
      <c r="P1638" s="5">
        <v>1048.2239999999999</v>
      </c>
      <c r="R1638">
        <v>0.47875000000000001</v>
      </c>
      <c r="S1638" s="3">
        <v>1112.2619999999999</v>
      </c>
      <c r="T1638" s="2">
        <f>Table5[[#This Row],[Scaling value]]*Table5[[#This Row],[Fusion]]</f>
        <v>532.49543249999999</v>
      </c>
    </row>
    <row r="1639" spans="8:20" x14ac:dyDescent="0.3">
      <c r="H1639" s="5">
        <v>36.31</v>
      </c>
      <c r="I1639" s="5">
        <v>39.365180000000002</v>
      </c>
      <c r="J1639" s="5">
        <v>40.495280000000001</v>
      </c>
      <c r="K1639" s="5">
        <v>1113.021</v>
      </c>
      <c r="L1639" s="5">
        <v>0</v>
      </c>
      <c r="M1639" s="5">
        <v>2.1213720000000001E-8</v>
      </c>
      <c r="N1639" s="5">
        <v>2.0579470000000001E-3</v>
      </c>
      <c r="O1639" s="5">
        <v>22.609449999999999</v>
      </c>
      <c r="P1639" s="5">
        <v>1048.9390000000001</v>
      </c>
      <c r="R1639">
        <v>0.47875000000000001</v>
      </c>
      <c r="S1639" s="4">
        <v>1113.021</v>
      </c>
      <c r="T1639" s="2">
        <f>Table5[[#This Row],[Scaling value]]*Table5[[#This Row],[Fusion]]</f>
        <v>532.85880374999999</v>
      </c>
    </row>
    <row r="1640" spans="8:20" x14ac:dyDescent="0.3">
      <c r="H1640" s="5">
        <v>36.32</v>
      </c>
      <c r="I1640" s="5">
        <v>39.37518</v>
      </c>
      <c r="J1640" s="5">
        <v>40.505560000000003</v>
      </c>
      <c r="K1640" s="5">
        <v>1113.779</v>
      </c>
      <c r="L1640" s="5">
        <v>0</v>
      </c>
      <c r="M1640" s="5">
        <v>2.1228170000000001E-8</v>
      </c>
      <c r="N1640" s="5">
        <v>2.0593479999999999E-3</v>
      </c>
      <c r="O1640" s="5">
        <v>22.624839999999999</v>
      </c>
      <c r="P1640" s="5">
        <v>1049.653</v>
      </c>
      <c r="R1640">
        <v>0.47875000000000001</v>
      </c>
      <c r="S1640" s="3">
        <v>1113.779</v>
      </c>
      <c r="T1640" s="2">
        <f>Table5[[#This Row],[Scaling value]]*Table5[[#This Row],[Fusion]]</f>
        <v>533.22169625000004</v>
      </c>
    </row>
    <row r="1641" spans="8:20" x14ac:dyDescent="0.3">
      <c r="H1641" s="5">
        <v>36.33</v>
      </c>
      <c r="I1641" s="5">
        <v>39.385179999999998</v>
      </c>
      <c r="J1641" s="5">
        <v>40.51585</v>
      </c>
      <c r="K1641" s="5">
        <v>1114.5360000000001</v>
      </c>
      <c r="L1641" s="5">
        <v>0</v>
      </c>
      <c r="M1641" s="5">
        <v>2.1242609999999998E-8</v>
      </c>
      <c r="N1641" s="5">
        <v>2.0607490000000002E-3</v>
      </c>
      <c r="O1641" s="5">
        <v>22.640229999999999</v>
      </c>
      <c r="P1641" s="5">
        <v>1050.367</v>
      </c>
      <c r="R1641">
        <v>0.47875000000000001</v>
      </c>
      <c r="S1641" s="4">
        <v>1114.5360000000001</v>
      </c>
      <c r="T1641" s="2">
        <f>Table5[[#This Row],[Scaling value]]*Table5[[#This Row],[Fusion]]</f>
        <v>533.58411000000001</v>
      </c>
    </row>
    <row r="1642" spans="8:20" x14ac:dyDescent="0.3">
      <c r="H1642" s="5">
        <v>36.340000000000003</v>
      </c>
      <c r="I1642" s="5">
        <v>39.395180000000003</v>
      </c>
      <c r="J1642" s="5">
        <v>40.526139999999998</v>
      </c>
      <c r="K1642" s="5">
        <v>1115.2929999999999</v>
      </c>
      <c r="L1642" s="5">
        <v>0</v>
      </c>
      <c r="M1642" s="5">
        <v>2.1257029999999999E-8</v>
      </c>
      <c r="N1642" s="5">
        <v>2.0621490000000001E-3</v>
      </c>
      <c r="O1642" s="5">
        <v>22.655609999999999</v>
      </c>
      <c r="P1642" s="5">
        <v>1051.0809999999999</v>
      </c>
      <c r="R1642">
        <v>0.47875000000000001</v>
      </c>
      <c r="S1642" s="3">
        <v>1115.2929999999999</v>
      </c>
      <c r="T1642" s="2">
        <f>Table5[[#This Row],[Scaling value]]*Table5[[#This Row],[Fusion]]</f>
        <v>533.94652374999998</v>
      </c>
    </row>
    <row r="1643" spans="8:20" x14ac:dyDescent="0.3">
      <c r="H1643" s="5">
        <v>36.35</v>
      </c>
      <c r="I1643" s="5">
        <v>39.405180000000001</v>
      </c>
      <c r="J1643" s="5">
        <v>40.53642</v>
      </c>
      <c r="K1643" s="5">
        <v>1116.05</v>
      </c>
      <c r="L1643" s="5">
        <v>0</v>
      </c>
      <c r="M1643" s="5">
        <v>1.9492929999999999E-8</v>
      </c>
      <c r="N1643" s="5">
        <v>1.9007939999999999E-3</v>
      </c>
      <c r="O1643" s="5">
        <v>21.28191</v>
      </c>
      <c r="P1643" s="5">
        <v>1050.479</v>
      </c>
      <c r="R1643">
        <v>0.47875000000000001</v>
      </c>
      <c r="S1643" s="4">
        <v>1116.05</v>
      </c>
      <c r="T1643" s="2">
        <f>Table5[[#This Row],[Scaling value]]*Table5[[#This Row],[Fusion]]</f>
        <v>534.30893749999996</v>
      </c>
    </row>
    <row r="1644" spans="8:20" x14ac:dyDescent="0.3">
      <c r="H1644" s="5">
        <v>36.36</v>
      </c>
      <c r="I1644" s="5">
        <v>39.415179999999999</v>
      </c>
      <c r="J1644" s="5">
        <v>40.546709999999997</v>
      </c>
      <c r="K1644" s="5">
        <v>1116.806</v>
      </c>
      <c r="L1644" s="5">
        <v>0</v>
      </c>
      <c r="M1644" s="5">
        <v>1.9506140000000001E-8</v>
      </c>
      <c r="N1644" s="5">
        <v>1.9020809999999999E-3</v>
      </c>
      <c r="O1644" s="5">
        <v>21.296320000000001</v>
      </c>
      <c r="P1644" s="5">
        <v>1051.191</v>
      </c>
      <c r="R1644">
        <v>0.47875000000000001</v>
      </c>
      <c r="S1644" s="3">
        <v>1116.806</v>
      </c>
      <c r="T1644" s="2">
        <f>Table5[[#This Row],[Scaling value]]*Table5[[#This Row],[Fusion]]</f>
        <v>534.67087249999997</v>
      </c>
    </row>
    <row r="1645" spans="8:20" x14ac:dyDescent="0.3">
      <c r="H1645" s="5">
        <v>36.369999999999997</v>
      </c>
      <c r="I1645" s="5">
        <v>39.425179999999997</v>
      </c>
      <c r="J1645" s="5">
        <v>40.557000000000002</v>
      </c>
      <c r="K1645" s="5">
        <v>1117.5609999999999</v>
      </c>
      <c r="L1645" s="5">
        <v>0</v>
      </c>
      <c r="M1645" s="5">
        <v>1.951933E-8</v>
      </c>
      <c r="N1645" s="5">
        <v>1.9033679999999999E-3</v>
      </c>
      <c r="O1645" s="5">
        <v>21.31073</v>
      </c>
      <c r="P1645" s="5">
        <v>1051.902</v>
      </c>
      <c r="R1645">
        <v>0.47875000000000001</v>
      </c>
      <c r="S1645" s="4">
        <v>1117.5609999999999</v>
      </c>
      <c r="T1645" s="2">
        <f>Table5[[#This Row],[Scaling value]]*Table5[[#This Row],[Fusion]]</f>
        <v>535.03232874999992</v>
      </c>
    </row>
    <row r="1646" spans="8:20" x14ac:dyDescent="0.3">
      <c r="H1646" s="5">
        <v>36.380000000000003</v>
      </c>
      <c r="I1646" s="5">
        <v>39.435180000000003</v>
      </c>
      <c r="J1646" s="5">
        <v>40.56729</v>
      </c>
      <c r="K1646" s="5">
        <v>1118.317</v>
      </c>
      <c r="L1646" s="5">
        <v>0</v>
      </c>
      <c r="M1646" s="5">
        <v>1.9532519999999999E-8</v>
      </c>
      <c r="N1646" s="5">
        <v>1.904654E-3</v>
      </c>
      <c r="O1646" s="5">
        <v>21.325130000000001</v>
      </c>
      <c r="P1646" s="5">
        <v>1052.6130000000001</v>
      </c>
      <c r="R1646">
        <v>0.47875000000000001</v>
      </c>
      <c r="S1646" s="3">
        <v>1118.317</v>
      </c>
      <c r="T1646" s="2">
        <f>Table5[[#This Row],[Scaling value]]*Table5[[#This Row],[Fusion]]</f>
        <v>535.39426375000005</v>
      </c>
    </row>
    <row r="1647" spans="8:20" x14ac:dyDescent="0.3">
      <c r="H1647" s="5">
        <v>36.39</v>
      </c>
      <c r="I1647" s="5">
        <v>39.445180000000001</v>
      </c>
      <c r="J1647" s="5">
        <v>40.577570000000001</v>
      </c>
      <c r="K1647" s="5">
        <v>1119.0709999999999</v>
      </c>
      <c r="L1647" s="5">
        <v>0</v>
      </c>
      <c r="M1647" s="5">
        <v>1.9545699999999999E-8</v>
      </c>
      <c r="N1647" s="5">
        <v>1.9059389999999999E-3</v>
      </c>
      <c r="O1647" s="5">
        <v>21.33952</v>
      </c>
      <c r="P1647" s="5">
        <v>1053.3230000000001</v>
      </c>
      <c r="R1647">
        <v>0.47875000000000001</v>
      </c>
      <c r="S1647" s="4">
        <v>1119.0709999999999</v>
      </c>
      <c r="T1647" s="2">
        <f>Table5[[#This Row],[Scaling value]]*Table5[[#This Row],[Fusion]]</f>
        <v>535.75524124999993</v>
      </c>
    </row>
    <row r="1648" spans="8:20" x14ac:dyDescent="0.3">
      <c r="H1648" s="5">
        <v>36.4</v>
      </c>
      <c r="I1648" s="5">
        <v>39.455179999999999</v>
      </c>
      <c r="J1648" s="5">
        <v>40.587859999999999</v>
      </c>
      <c r="K1648" s="5">
        <v>1119.825</v>
      </c>
      <c r="L1648" s="5">
        <v>0</v>
      </c>
      <c r="M1648" s="5">
        <v>1.9558870000000002E-8</v>
      </c>
      <c r="N1648" s="5">
        <v>1.907223E-3</v>
      </c>
      <c r="O1648" s="5">
        <v>21.353899999999999</v>
      </c>
      <c r="P1648" s="5">
        <v>1054.0329999999999</v>
      </c>
      <c r="R1648">
        <v>0.47875000000000001</v>
      </c>
      <c r="S1648" s="3">
        <v>1119.825</v>
      </c>
      <c r="T1648" s="2">
        <f>Table5[[#This Row],[Scaling value]]*Table5[[#This Row],[Fusion]]</f>
        <v>536.11621875000003</v>
      </c>
    </row>
    <row r="1649" spans="8:20" x14ac:dyDescent="0.3">
      <c r="H1649" s="5">
        <v>36.409999999999997</v>
      </c>
      <c r="I1649" s="5">
        <v>39.465179999999997</v>
      </c>
      <c r="J1649" s="5">
        <v>40.598149999999997</v>
      </c>
      <c r="K1649" s="5">
        <v>1120.579</v>
      </c>
      <c r="L1649" s="5">
        <v>0</v>
      </c>
      <c r="M1649" s="5">
        <v>1.9572030000000001E-8</v>
      </c>
      <c r="N1649" s="5">
        <v>1.908507E-3</v>
      </c>
      <c r="O1649" s="5">
        <v>21.368269999999999</v>
      </c>
      <c r="P1649" s="5">
        <v>1054.742</v>
      </c>
      <c r="R1649">
        <v>0.47875000000000001</v>
      </c>
      <c r="S1649" s="4">
        <v>1120.579</v>
      </c>
      <c r="T1649" s="2">
        <f>Table5[[#This Row],[Scaling value]]*Table5[[#This Row],[Fusion]]</f>
        <v>536.47719625000002</v>
      </c>
    </row>
    <row r="1650" spans="8:20" x14ac:dyDescent="0.3">
      <c r="H1650" s="5">
        <v>36.42</v>
      </c>
      <c r="I1650" s="5">
        <v>39.475180000000002</v>
      </c>
      <c r="J1650" s="5">
        <v>40.608429999999998</v>
      </c>
      <c r="K1650" s="5">
        <v>1121.3320000000001</v>
      </c>
      <c r="L1650" s="5">
        <v>0</v>
      </c>
      <c r="M1650" s="5">
        <v>1.9585180000000001E-8</v>
      </c>
      <c r="N1650" s="5">
        <v>1.9097890000000001E-3</v>
      </c>
      <c r="O1650" s="5">
        <v>21.382629999999999</v>
      </c>
      <c r="P1650" s="5">
        <v>1055.451</v>
      </c>
      <c r="R1650">
        <v>0.47875000000000001</v>
      </c>
      <c r="S1650" s="3">
        <v>1121.3320000000001</v>
      </c>
      <c r="T1650" s="2">
        <f>Table5[[#This Row],[Scaling value]]*Table5[[#This Row],[Fusion]]</f>
        <v>536.83769500000005</v>
      </c>
    </row>
    <row r="1651" spans="8:20" x14ac:dyDescent="0.3">
      <c r="H1651" s="5">
        <v>36.43</v>
      </c>
      <c r="I1651" s="5">
        <v>39.48518</v>
      </c>
      <c r="J1651" s="5">
        <v>40.618720000000003</v>
      </c>
      <c r="K1651" s="5">
        <v>1122.0840000000001</v>
      </c>
      <c r="L1651" s="5">
        <v>0</v>
      </c>
      <c r="M1651" s="5">
        <v>1.9598330000000001E-8</v>
      </c>
      <c r="N1651" s="5">
        <v>1.9110710000000001E-3</v>
      </c>
      <c r="O1651" s="5">
        <v>21.396979999999999</v>
      </c>
      <c r="P1651" s="5">
        <v>1056.1590000000001</v>
      </c>
      <c r="R1651">
        <v>0.47875000000000001</v>
      </c>
      <c r="S1651" s="4">
        <v>1122.0840000000001</v>
      </c>
      <c r="T1651" s="2">
        <f>Table5[[#This Row],[Scaling value]]*Table5[[#This Row],[Fusion]]</f>
        <v>537.19771500000002</v>
      </c>
    </row>
    <row r="1652" spans="8:20" x14ac:dyDescent="0.3">
      <c r="H1652" s="5">
        <v>36.44</v>
      </c>
      <c r="I1652" s="5">
        <v>39.495179999999998</v>
      </c>
      <c r="J1652" s="5">
        <v>40.629010000000001</v>
      </c>
      <c r="K1652" s="5">
        <v>1122.836</v>
      </c>
      <c r="L1652" s="5">
        <v>0</v>
      </c>
      <c r="M1652" s="5">
        <v>1.961147E-8</v>
      </c>
      <c r="N1652" s="5">
        <v>1.912352E-3</v>
      </c>
      <c r="O1652" s="5">
        <v>21.41132</v>
      </c>
      <c r="P1652" s="5">
        <v>1056.867</v>
      </c>
      <c r="R1652">
        <v>0.47875000000000001</v>
      </c>
      <c r="S1652" s="3">
        <v>1122.836</v>
      </c>
      <c r="T1652" s="2">
        <f>Table5[[#This Row],[Scaling value]]*Table5[[#This Row],[Fusion]]</f>
        <v>537.55773499999998</v>
      </c>
    </row>
    <row r="1653" spans="8:20" x14ac:dyDescent="0.3">
      <c r="H1653" s="5">
        <v>36.450000000000003</v>
      </c>
      <c r="I1653" s="5">
        <v>39.505180000000003</v>
      </c>
      <c r="J1653" s="5">
        <v>40.639299999999999</v>
      </c>
      <c r="K1653" s="5">
        <v>1123.588</v>
      </c>
      <c r="L1653" s="5">
        <v>0</v>
      </c>
      <c r="M1653" s="5">
        <v>1.7986039999999999E-8</v>
      </c>
      <c r="N1653" s="5">
        <v>1.7628469999999999E-3</v>
      </c>
      <c r="O1653" s="5">
        <v>20.10981</v>
      </c>
      <c r="P1653" s="5">
        <v>1055.8230000000001</v>
      </c>
      <c r="R1653">
        <v>0.47875000000000001</v>
      </c>
      <c r="S1653" s="4">
        <v>1123.588</v>
      </c>
      <c r="T1653" s="2">
        <f>Table5[[#This Row],[Scaling value]]*Table5[[#This Row],[Fusion]]</f>
        <v>537.91775499999994</v>
      </c>
    </row>
    <row r="1654" spans="8:20" x14ac:dyDescent="0.3">
      <c r="H1654" s="5">
        <v>36.46</v>
      </c>
      <c r="I1654" s="5">
        <v>39.515180000000001</v>
      </c>
      <c r="J1654" s="5">
        <v>40.64958</v>
      </c>
      <c r="K1654" s="5">
        <v>1124.3389999999999</v>
      </c>
      <c r="L1654" s="5">
        <v>0</v>
      </c>
      <c r="M1654" s="5">
        <v>1.7998069999999999E-8</v>
      </c>
      <c r="N1654" s="5">
        <v>1.7640259999999999E-3</v>
      </c>
      <c r="O1654" s="5">
        <v>20.123249999999999</v>
      </c>
      <c r="P1654" s="5">
        <v>1056.528</v>
      </c>
      <c r="R1654">
        <v>0.47875000000000001</v>
      </c>
      <c r="S1654" s="3">
        <v>1124.3389999999999</v>
      </c>
      <c r="T1654" s="2">
        <f>Table5[[#This Row],[Scaling value]]*Table5[[#This Row],[Fusion]]</f>
        <v>538.27729624999995</v>
      </c>
    </row>
    <row r="1655" spans="8:20" x14ac:dyDescent="0.3">
      <c r="H1655" s="5">
        <v>36.47</v>
      </c>
      <c r="I1655" s="5">
        <v>39.525179999999999</v>
      </c>
      <c r="J1655" s="5">
        <v>40.659869999999998</v>
      </c>
      <c r="K1655" s="5">
        <v>1125.0899999999999</v>
      </c>
      <c r="L1655" s="5">
        <v>0</v>
      </c>
      <c r="M1655" s="5">
        <v>1.8010079999999999E-8</v>
      </c>
      <c r="N1655" s="5">
        <v>1.7652029999999999E-3</v>
      </c>
      <c r="O1655" s="5">
        <v>20.136690000000002</v>
      </c>
      <c r="P1655" s="5">
        <v>1057.2339999999999</v>
      </c>
      <c r="R1655">
        <v>0.47875000000000001</v>
      </c>
      <c r="S1655" s="4">
        <v>1125.0899999999999</v>
      </c>
      <c r="T1655" s="2">
        <f>Table5[[#This Row],[Scaling value]]*Table5[[#This Row],[Fusion]]</f>
        <v>538.63683749999996</v>
      </c>
    </row>
    <row r="1656" spans="8:20" x14ac:dyDescent="0.3">
      <c r="H1656" s="5">
        <v>36.479999999999997</v>
      </c>
      <c r="I1656" s="5">
        <v>39.535179999999997</v>
      </c>
      <c r="J1656" s="5">
        <v>40.670160000000003</v>
      </c>
      <c r="K1656" s="5">
        <v>1125.8399999999999</v>
      </c>
      <c r="L1656" s="5">
        <v>0</v>
      </c>
      <c r="M1656" s="5">
        <v>1.802209E-8</v>
      </c>
      <c r="N1656" s="5">
        <v>1.7663799999999999E-3</v>
      </c>
      <c r="O1656" s="5">
        <v>20.150110000000002</v>
      </c>
      <c r="P1656" s="5">
        <v>1057.9390000000001</v>
      </c>
      <c r="R1656">
        <v>0.47875000000000001</v>
      </c>
      <c r="S1656" s="3">
        <v>1125.8399999999999</v>
      </c>
      <c r="T1656" s="2">
        <f>Table5[[#This Row],[Scaling value]]*Table5[[#This Row],[Fusion]]</f>
        <v>538.99590000000001</v>
      </c>
    </row>
    <row r="1657" spans="8:20" x14ac:dyDescent="0.3">
      <c r="H1657" s="5">
        <v>36.49</v>
      </c>
      <c r="I1657" s="5">
        <v>39.545180000000002</v>
      </c>
      <c r="J1657" s="5">
        <v>40.680439999999997</v>
      </c>
      <c r="K1657" s="5">
        <v>1126.5899999999999</v>
      </c>
      <c r="L1657" s="5">
        <v>0</v>
      </c>
      <c r="M1657" s="5">
        <v>1.803409E-8</v>
      </c>
      <c r="N1657" s="5">
        <v>1.767556E-3</v>
      </c>
      <c r="O1657" s="5">
        <v>20.163530000000002</v>
      </c>
      <c r="P1657" s="5">
        <v>1058.643</v>
      </c>
      <c r="R1657">
        <v>0.47875000000000001</v>
      </c>
      <c r="S1657" s="4">
        <v>1126.5899999999999</v>
      </c>
      <c r="T1657" s="2">
        <f>Table5[[#This Row],[Scaling value]]*Table5[[#This Row],[Fusion]]</f>
        <v>539.35496249999994</v>
      </c>
    </row>
    <row r="1658" spans="8:20" x14ac:dyDescent="0.3">
      <c r="H1658" s="5">
        <v>36.5</v>
      </c>
      <c r="I1658" s="5">
        <v>39.55518</v>
      </c>
      <c r="J1658" s="5">
        <v>40.690730000000002</v>
      </c>
      <c r="K1658" s="5">
        <v>1127.3389999999999</v>
      </c>
      <c r="L1658" s="5">
        <v>0</v>
      </c>
      <c r="M1658" s="5">
        <v>1.8046080000000001E-8</v>
      </c>
      <c r="N1658" s="5">
        <v>1.7687320000000001E-3</v>
      </c>
      <c r="O1658" s="5">
        <v>20.176939999999998</v>
      </c>
      <c r="P1658" s="5">
        <v>1059.347</v>
      </c>
      <c r="R1658">
        <v>0.47875000000000001</v>
      </c>
      <c r="S1658" s="3">
        <v>1127.3389999999999</v>
      </c>
      <c r="T1658" s="2">
        <f>Table5[[#This Row],[Scaling value]]*Table5[[#This Row],[Fusion]]</f>
        <v>539.71354625000004</v>
      </c>
    </row>
    <row r="1659" spans="8:20" x14ac:dyDescent="0.3">
      <c r="H1659" s="5">
        <v>36.51</v>
      </c>
      <c r="I1659" s="5">
        <v>39.565179999999998</v>
      </c>
      <c r="J1659" s="5">
        <v>40.70102</v>
      </c>
      <c r="K1659" s="5">
        <v>1128.088</v>
      </c>
      <c r="L1659" s="5">
        <v>0</v>
      </c>
      <c r="M1659" s="5">
        <v>1.8058070000000001E-8</v>
      </c>
      <c r="N1659" s="5">
        <v>1.769907E-3</v>
      </c>
      <c r="O1659" s="5">
        <v>20.190339999999999</v>
      </c>
      <c r="P1659" s="5">
        <v>1060.0509999999999</v>
      </c>
      <c r="R1659">
        <v>0.47875000000000001</v>
      </c>
      <c r="S1659" s="4">
        <v>1128.088</v>
      </c>
      <c r="T1659" s="2">
        <f>Table5[[#This Row],[Scaling value]]*Table5[[#This Row],[Fusion]]</f>
        <v>540.07213000000002</v>
      </c>
    </row>
    <row r="1660" spans="8:20" x14ac:dyDescent="0.3">
      <c r="H1660" s="5">
        <v>36.520000000000003</v>
      </c>
      <c r="I1660" s="5">
        <v>39.575180000000003</v>
      </c>
      <c r="J1660" s="5">
        <v>40.711309999999997</v>
      </c>
      <c r="K1660" s="5">
        <v>1128.836</v>
      </c>
      <c r="L1660" s="5">
        <v>0</v>
      </c>
      <c r="M1660" s="5">
        <v>1.8070049999999998E-8</v>
      </c>
      <c r="N1660" s="5">
        <v>1.7710810000000001E-3</v>
      </c>
      <c r="O1660" s="5">
        <v>20.20374</v>
      </c>
      <c r="P1660" s="5">
        <v>1060.7539999999999</v>
      </c>
      <c r="R1660">
        <v>0.47875000000000001</v>
      </c>
      <c r="S1660" s="3">
        <v>1128.836</v>
      </c>
      <c r="T1660" s="2">
        <f>Table5[[#This Row],[Scaling value]]*Table5[[#This Row],[Fusion]]</f>
        <v>540.43023500000004</v>
      </c>
    </row>
    <row r="1661" spans="8:20" x14ac:dyDescent="0.3">
      <c r="H1661" s="5">
        <v>36.53</v>
      </c>
      <c r="I1661" s="5">
        <v>39.585180000000001</v>
      </c>
      <c r="J1661" s="5">
        <v>40.721589999999999</v>
      </c>
      <c r="K1661" s="5">
        <v>1129.5840000000001</v>
      </c>
      <c r="L1661" s="5">
        <v>0</v>
      </c>
      <c r="M1661" s="5">
        <v>1.8082029999999999E-8</v>
      </c>
      <c r="N1661" s="5">
        <v>1.7722549999999999E-3</v>
      </c>
      <c r="O1661" s="5">
        <v>20.217130000000001</v>
      </c>
      <c r="P1661" s="5">
        <v>1061.4570000000001</v>
      </c>
      <c r="R1661">
        <v>0.47875000000000001</v>
      </c>
      <c r="S1661" s="4">
        <v>1129.5840000000001</v>
      </c>
      <c r="T1661" s="2">
        <f>Table5[[#This Row],[Scaling value]]*Table5[[#This Row],[Fusion]]</f>
        <v>540.78834000000006</v>
      </c>
    </row>
    <row r="1662" spans="8:20" x14ac:dyDescent="0.3">
      <c r="H1662" s="5">
        <v>36.54</v>
      </c>
      <c r="I1662" s="5">
        <v>39.595179999999999</v>
      </c>
      <c r="J1662" s="5">
        <v>40.731879999999997</v>
      </c>
      <c r="K1662" s="5">
        <v>1130.3320000000001</v>
      </c>
      <c r="L1662" s="5">
        <v>0</v>
      </c>
      <c r="M1662" s="5">
        <v>1.8094E-8</v>
      </c>
      <c r="N1662" s="5">
        <v>1.7734280000000001E-3</v>
      </c>
      <c r="O1662" s="5">
        <v>20.230509999999999</v>
      </c>
      <c r="P1662" s="5">
        <v>1062.1600000000001</v>
      </c>
      <c r="R1662">
        <v>0.47875000000000001</v>
      </c>
      <c r="S1662" s="3">
        <v>1130.3320000000001</v>
      </c>
      <c r="T1662" s="2">
        <f>Table5[[#This Row],[Scaling value]]*Table5[[#This Row],[Fusion]]</f>
        <v>541.14644500000009</v>
      </c>
    </row>
    <row r="1663" spans="8:20" x14ac:dyDescent="0.3">
      <c r="H1663" s="5">
        <v>36.549999999999997</v>
      </c>
      <c r="I1663" s="5">
        <v>39.605179999999997</v>
      </c>
      <c r="J1663" s="5">
        <v>40.742170000000002</v>
      </c>
      <c r="K1663" s="5">
        <v>1131.079</v>
      </c>
      <c r="L1663" s="5">
        <v>0</v>
      </c>
      <c r="M1663" s="5">
        <v>1.6596300000000002E-8</v>
      </c>
      <c r="N1663" s="5">
        <v>1.6349050000000001E-3</v>
      </c>
      <c r="O1663" s="5">
        <v>18.997810000000001</v>
      </c>
      <c r="P1663" s="5">
        <v>1060.645</v>
      </c>
      <c r="R1663">
        <v>0.47875000000000001</v>
      </c>
      <c r="S1663" s="4">
        <v>1131.079</v>
      </c>
      <c r="T1663" s="2">
        <f>Table5[[#This Row],[Scaling value]]*Table5[[#This Row],[Fusion]]</f>
        <v>541.50407125000004</v>
      </c>
    </row>
    <row r="1664" spans="8:20" x14ac:dyDescent="0.3">
      <c r="H1664" s="5">
        <v>36.56</v>
      </c>
      <c r="I1664" s="5">
        <v>39.615180000000002</v>
      </c>
      <c r="J1664" s="5">
        <v>40.752450000000003</v>
      </c>
      <c r="K1664" s="5">
        <v>1131.826</v>
      </c>
      <c r="L1664" s="5">
        <v>0</v>
      </c>
      <c r="M1664" s="5">
        <v>1.6607250000000001E-8</v>
      </c>
      <c r="N1664" s="5">
        <v>1.635985E-3</v>
      </c>
      <c r="O1664" s="5">
        <v>19.010349999999999</v>
      </c>
      <c r="P1664" s="5">
        <v>1061.345</v>
      </c>
      <c r="R1664">
        <v>0.47875000000000001</v>
      </c>
      <c r="S1664" s="3">
        <v>1131.826</v>
      </c>
      <c r="T1664" s="2">
        <f>Table5[[#This Row],[Scaling value]]*Table5[[#This Row],[Fusion]]</f>
        <v>541.86169749999999</v>
      </c>
    </row>
    <row r="1665" spans="8:20" x14ac:dyDescent="0.3">
      <c r="H1665" s="5">
        <v>36.57</v>
      </c>
      <c r="I1665" s="5">
        <v>39.62518</v>
      </c>
      <c r="J1665" s="5">
        <v>40.762740000000001</v>
      </c>
      <c r="K1665" s="5">
        <v>1132.5719999999999</v>
      </c>
      <c r="L1665" s="5">
        <v>0</v>
      </c>
      <c r="M1665" s="5">
        <v>1.6618200000000001E-8</v>
      </c>
      <c r="N1665" s="5">
        <v>1.637063E-3</v>
      </c>
      <c r="O1665" s="5">
        <v>19.022880000000001</v>
      </c>
      <c r="P1665" s="5">
        <v>1062.0450000000001</v>
      </c>
      <c r="R1665">
        <v>0.47875000000000001</v>
      </c>
      <c r="S1665" s="4">
        <v>1132.5719999999999</v>
      </c>
      <c r="T1665" s="2">
        <f>Table5[[#This Row],[Scaling value]]*Table5[[#This Row],[Fusion]]</f>
        <v>542.21884499999999</v>
      </c>
    </row>
    <row r="1666" spans="8:20" x14ac:dyDescent="0.3">
      <c r="H1666" s="5">
        <v>36.58</v>
      </c>
      <c r="I1666" s="5">
        <v>39.635179999999998</v>
      </c>
      <c r="J1666" s="5">
        <v>40.773029999999999</v>
      </c>
      <c r="K1666" s="5">
        <v>1133.318</v>
      </c>
      <c r="L1666" s="5">
        <v>0</v>
      </c>
      <c r="M1666" s="5">
        <v>1.6629150000000001E-8</v>
      </c>
      <c r="N1666" s="5">
        <v>1.6381410000000001E-3</v>
      </c>
      <c r="O1666" s="5">
        <v>19.035409999999999</v>
      </c>
      <c r="P1666" s="5">
        <v>1062.7439999999999</v>
      </c>
      <c r="R1666">
        <v>0.47875000000000001</v>
      </c>
      <c r="S1666" s="3">
        <v>1133.318</v>
      </c>
      <c r="T1666" s="2">
        <f>Table5[[#This Row],[Scaling value]]*Table5[[#This Row],[Fusion]]</f>
        <v>542.57599249999998</v>
      </c>
    </row>
    <row r="1667" spans="8:20" x14ac:dyDescent="0.3">
      <c r="H1667" s="5">
        <v>36.590000000000003</v>
      </c>
      <c r="I1667" s="5">
        <v>39.645180000000003</v>
      </c>
      <c r="J1667" s="5">
        <v>40.78331</v>
      </c>
      <c r="K1667" s="5">
        <v>1134.0630000000001</v>
      </c>
      <c r="L1667" s="5">
        <v>0</v>
      </c>
      <c r="M1667" s="5">
        <v>1.6640080000000001E-8</v>
      </c>
      <c r="N1667" s="5">
        <v>1.639218E-3</v>
      </c>
      <c r="O1667" s="5">
        <v>19.047920000000001</v>
      </c>
      <c r="P1667" s="5">
        <v>1063.442</v>
      </c>
      <c r="R1667">
        <v>0.47875000000000001</v>
      </c>
      <c r="S1667" s="4">
        <v>1134.0630000000001</v>
      </c>
      <c r="T1667" s="2">
        <f>Table5[[#This Row],[Scaling value]]*Table5[[#This Row],[Fusion]]</f>
        <v>542.93266125000002</v>
      </c>
    </row>
    <row r="1668" spans="8:20" x14ac:dyDescent="0.3">
      <c r="H1668" s="5">
        <v>36.6</v>
      </c>
      <c r="I1668" s="5">
        <v>39.655180000000001</v>
      </c>
      <c r="J1668" s="5">
        <v>40.793599999999998</v>
      </c>
      <c r="K1668" s="5">
        <v>1134.807</v>
      </c>
      <c r="L1668" s="5">
        <v>0</v>
      </c>
      <c r="M1668" s="5">
        <v>1.6651000000000001E-8</v>
      </c>
      <c r="N1668" s="5">
        <v>1.640294E-3</v>
      </c>
      <c r="O1668" s="5">
        <v>19.06043</v>
      </c>
      <c r="P1668" s="5">
        <v>1064.1410000000001</v>
      </c>
      <c r="R1668">
        <v>0.47875000000000001</v>
      </c>
      <c r="S1668" s="3">
        <v>1134.807</v>
      </c>
      <c r="T1668" s="2">
        <f>Table5[[#This Row],[Scaling value]]*Table5[[#This Row],[Fusion]]</f>
        <v>543.28885124999999</v>
      </c>
    </row>
    <row r="1669" spans="8:20" x14ac:dyDescent="0.3">
      <c r="H1669" s="5">
        <v>36.61</v>
      </c>
      <c r="I1669" s="5">
        <v>39.665179999999999</v>
      </c>
      <c r="J1669" s="5">
        <v>40.803890000000003</v>
      </c>
      <c r="K1669" s="5">
        <v>1135.5509999999999</v>
      </c>
      <c r="L1669" s="5">
        <v>0</v>
      </c>
      <c r="M1669" s="5">
        <v>1.6661920000000002E-8</v>
      </c>
      <c r="N1669" s="5">
        <v>1.6413700000000001E-3</v>
      </c>
      <c r="O1669" s="5">
        <v>19.072929999999999</v>
      </c>
      <c r="P1669" s="5">
        <v>1064.838</v>
      </c>
      <c r="R1669">
        <v>0.47875000000000001</v>
      </c>
      <c r="S1669" s="4">
        <v>1135.5509999999999</v>
      </c>
      <c r="T1669" s="2">
        <f>Table5[[#This Row],[Scaling value]]*Table5[[#This Row],[Fusion]]</f>
        <v>543.64504124999996</v>
      </c>
    </row>
    <row r="1670" spans="8:20" x14ac:dyDescent="0.3">
      <c r="H1670" s="5">
        <v>36.619999999999997</v>
      </c>
      <c r="I1670" s="5">
        <v>39.675179999999997</v>
      </c>
      <c r="J1670" s="5">
        <v>40.81418</v>
      </c>
      <c r="K1670" s="5">
        <v>1136.2950000000001</v>
      </c>
      <c r="L1670" s="5">
        <v>0</v>
      </c>
      <c r="M1670" s="5">
        <v>1.6672829999999999E-8</v>
      </c>
      <c r="N1670" s="5">
        <v>1.6424440000000001E-3</v>
      </c>
      <c r="O1670" s="5">
        <v>19.08541</v>
      </c>
      <c r="P1670" s="5">
        <v>1065.5360000000001</v>
      </c>
      <c r="R1670">
        <v>0.47875000000000001</v>
      </c>
      <c r="S1670" s="3">
        <v>1136.2950000000001</v>
      </c>
      <c r="T1670" s="2">
        <f>Table5[[#This Row],[Scaling value]]*Table5[[#This Row],[Fusion]]</f>
        <v>544.00123125000005</v>
      </c>
    </row>
    <row r="1671" spans="8:20" x14ac:dyDescent="0.3">
      <c r="H1671" s="5">
        <v>36.630000000000003</v>
      </c>
      <c r="I1671" s="5">
        <v>39.685180000000003</v>
      </c>
      <c r="J1671" s="5">
        <v>40.824460000000002</v>
      </c>
      <c r="K1671" s="5">
        <v>1137.038</v>
      </c>
      <c r="L1671" s="5">
        <v>0</v>
      </c>
      <c r="M1671" s="5">
        <v>1.6683729999999999E-8</v>
      </c>
      <c r="N1671" s="5">
        <v>1.6435180000000001E-3</v>
      </c>
      <c r="O1671" s="5">
        <v>19.09789</v>
      </c>
      <c r="P1671" s="5">
        <v>1066.232</v>
      </c>
      <c r="R1671">
        <v>0.47875000000000001</v>
      </c>
      <c r="S1671" s="4">
        <v>1137.038</v>
      </c>
      <c r="T1671" s="2">
        <f>Table5[[#This Row],[Scaling value]]*Table5[[#This Row],[Fusion]]</f>
        <v>544.35694250000006</v>
      </c>
    </row>
    <row r="1672" spans="8:20" x14ac:dyDescent="0.3">
      <c r="H1672" s="5">
        <v>36.64</v>
      </c>
      <c r="I1672" s="5">
        <v>39.695180000000001</v>
      </c>
      <c r="J1672" s="5">
        <v>40.83475</v>
      </c>
      <c r="K1672" s="5">
        <v>1137.78</v>
      </c>
      <c r="L1672" s="5">
        <v>0</v>
      </c>
      <c r="M1672" s="5">
        <v>1.669462E-8</v>
      </c>
      <c r="N1672" s="5">
        <v>1.6445909999999999E-3</v>
      </c>
      <c r="O1672" s="5">
        <v>19.11036</v>
      </c>
      <c r="P1672" s="5">
        <v>1066.9280000000001</v>
      </c>
      <c r="R1672">
        <v>0.47875000000000001</v>
      </c>
      <c r="S1672" s="3">
        <v>1137.78</v>
      </c>
      <c r="T1672" s="2">
        <f>Table5[[#This Row],[Scaling value]]*Table5[[#This Row],[Fusion]]</f>
        <v>544.712175</v>
      </c>
    </row>
    <row r="1673" spans="8:20" x14ac:dyDescent="0.3">
      <c r="H1673" s="5">
        <v>36.65</v>
      </c>
      <c r="I1673" s="5">
        <v>39.705179999999999</v>
      </c>
      <c r="J1673" s="5">
        <v>40.845039999999997</v>
      </c>
      <c r="K1673" s="5">
        <v>1138.5219999999999</v>
      </c>
      <c r="L1673" s="5">
        <v>0</v>
      </c>
      <c r="M1673" s="5">
        <v>1.5314540000000001E-8</v>
      </c>
      <c r="N1673" s="5">
        <v>1.516243E-3</v>
      </c>
      <c r="O1673" s="5">
        <v>17.943169999999999</v>
      </c>
      <c r="P1673" s="5">
        <v>1064.914</v>
      </c>
      <c r="R1673">
        <v>0.47875000000000001</v>
      </c>
      <c r="S1673" s="4">
        <v>1138.5219999999999</v>
      </c>
      <c r="T1673" s="2">
        <f>Table5[[#This Row],[Scaling value]]*Table5[[#This Row],[Fusion]]</f>
        <v>545.06740749999994</v>
      </c>
    </row>
    <row r="1674" spans="8:20" x14ac:dyDescent="0.3">
      <c r="H1674" s="5">
        <v>36.659999999999997</v>
      </c>
      <c r="I1674" s="5">
        <v>39.715179999999997</v>
      </c>
      <c r="J1674" s="5">
        <v>40.855319999999999</v>
      </c>
      <c r="K1674" s="5">
        <v>1139.2629999999999</v>
      </c>
      <c r="L1674" s="5">
        <v>0</v>
      </c>
      <c r="M1674" s="5">
        <v>1.5324509999999999E-8</v>
      </c>
      <c r="N1674" s="5">
        <v>1.5172300000000001E-3</v>
      </c>
      <c r="O1674" s="5">
        <v>17.95485</v>
      </c>
      <c r="P1674" s="5">
        <v>1065.607</v>
      </c>
      <c r="R1674">
        <v>0.47875000000000001</v>
      </c>
      <c r="S1674" s="3">
        <v>1139.2629999999999</v>
      </c>
      <c r="T1674" s="2">
        <f>Table5[[#This Row],[Scaling value]]*Table5[[#This Row],[Fusion]]</f>
        <v>545.42216124999993</v>
      </c>
    </row>
    <row r="1675" spans="8:20" x14ac:dyDescent="0.3">
      <c r="H1675" s="5">
        <v>36.67</v>
      </c>
      <c r="I1675" s="5">
        <v>39.725180000000002</v>
      </c>
      <c r="J1675" s="5">
        <v>40.865609999999997</v>
      </c>
      <c r="K1675" s="5">
        <v>1140.0039999999999</v>
      </c>
      <c r="L1675" s="5">
        <v>0</v>
      </c>
      <c r="M1675" s="5">
        <v>1.5334480000000001E-8</v>
      </c>
      <c r="N1675" s="5">
        <v>1.5182170000000001E-3</v>
      </c>
      <c r="O1675" s="5">
        <v>17.966529999999999</v>
      </c>
      <c r="P1675" s="5">
        <v>1066.3009999999999</v>
      </c>
      <c r="R1675">
        <v>0.47875000000000001</v>
      </c>
      <c r="S1675" s="4">
        <v>1140.0039999999999</v>
      </c>
      <c r="T1675" s="2">
        <f>Table5[[#This Row],[Scaling value]]*Table5[[#This Row],[Fusion]]</f>
        <v>545.77691499999992</v>
      </c>
    </row>
    <row r="1676" spans="8:20" x14ac:dyDescent="0.3">
      <c r="H1676" s="5">
        <v>36.68</v>
      </c>
      <c r="I1676" s="5">
        <v>39.73518</v>
      </c>
      <c r="J1676" s="5">
        <v>40.875900000000001</v>
      </c>
      <c r="K1676" s="5">
        <v>1140.7449999999999</v>
      </c>
      <c r="L1676" s="5">
        <v>0</v>
      </c>
      <c r="M1676" s="5">
        <v>1.534444E-8</v>
      </c>
      <c r="N1676" s="5">
        <v>1.5192039999999999E-3</v>
      </c>
      <c r="O1676" s="5">
        <v>17.978200000000001</v>
      </c>
      <c r="P1676" s="5">
        <v>1066.9929999999999</v>
      </c>
      <c r="R1676">
        <v>0.47875000000000001</v>
      </c>
      <c r="S1676" s="3">
        <v>1140.7449999999999</v>
      </c>
      <c r="T1676" s="2">
        <f>Table5[[#This Row],[Scaling value]]*Table5[[#This Row],[Fusion]]</f>
        <v>546.1316687499999</v>
      </c>
    </row>
    <row r="1677" spans="8:20" x14ac:dyDescent="0.3">
      <c r="H1677" s="5">
        <v>36.69</v>
      </c>
      <c r="I1677" s="5">
        <v>39.745179999999998</v>
      </c>
      <c r="J1677" s="5">
        <v>40.886189999999999</v>
      </c>
      <c r="K1677" s="5">
        <v>1141.4849999999999</v>
      </c>
      <c r="L1677" s="5">
        <v>0</v>
      </c>
      <c r="M1677" s="5">
        <v>1.5354390000000002E-8</v>
      </c>
      <c r="N1677" s="5">
        <v>1.5201889999999999E-3</v>
      </c>
      <c r="O1677" s="5">
        <v>17.98986</v>
      </c>
      <c r="P1677" s="5">
        <v>1067.6849999999999</v>
      </c>
      <c r="R1677">
        <v>0.47875000000000001</v>
      </c>
      <c r="S1677" s="4">
        <v>1141.4849999999999</v>
      </c>
      <c r="T1677" s="2">
        <f>Table5[[#This Row],[Scaling value]]*Table5[[#This Row],[Fusion]]</f>
        <v>546.48594374999993</v>
      </c>
    </row>
    <row r="1678" spans="8:20" x14ac:dyDescent="0.3">
      <c r="H1678" s="5">
        <v>36.700000000000003</v>
      </c>
      <c r="I1678" s="5">
        <v>39.755180000000003</v>
      </c>
      <c r="J1678" s="5">
        <v>40.896470000000001</v>
      </c>
      <c r="K1678" s="5">
        <v>1142.2249999999999</v>
      </c>
      <c r="L1678" s="5">
        <v>0</v>
      </c>
      <c r="M1678" s="5">
        <v>1.536435E-8</v>
      </c>
      <c r="N1678" s="5">
        <v>1.5211739999999999E-3</v>
      </c>
      <c r="O1678" s="5">
        <v>18.001519999999999</v>
      </c>
      <c r="P1678" s="5">
        <v>1068.377</v>
      </c>
      <c r="R1678">
        <v>0.47875000000000001</v>
      </c>
      <c r="S1678" s="3">
        <v>1142.2249999999999</v>
      </c>
      <c r="T1678" s="2">
        <f>Table5[[#This Row],[Scaling value]]*Table5[[#This Row],[Fusion]]</f>
        <v>546.84021874999996</v>
      </c>
    </row>
    <row r="1679" spans="8:20" x14ac:dyDescent="0.3">
      <c r="H1679" s="5">
        <v>36.71</v>
      </c>
      <c r="I1679" s="5">
        <v>39.765180000000001</v>
      </c>
      <c r="J1679" s="5">
        <v>40.906759999999998</v>
      </c>
      <c r="K1679" s="5">
        <v>1142.9639999999999</v>
      </c>
      <c r="L1679" s="5">
        <v>0</v>
      </c>
      <c r="M1679" s="5">
        <v>1.5374289999999999E-8</v>
      </c>
      <c r="N1679" s="5">
        <v>1.5221589999999999E-3</v>
      </c>
      <c r="O1679" s="5">
        <v>18.013179999999998</v>
      </c>
      <c r="P1679" s="5">
        <v>1069.069</v>
      </c>
      <c r="R1679">
        <v>0.47875000000000001</v>
      </c>
      <c r="S1679" s="4">
        <v>1142.9639999999999</v>
      </c>
      <c r="T1679" s="2">
        <f>Table5[[#This Row],[Scaling value]]*Table5[[#This Row],[Fusion]]</f>
        <v>547.19401500000004</v>
      </c>
    </row>
    <row r="1680" spans="8:20" x14ac:dyDescent="0.3">
      <c r="H1680" s="5">
        <v>36.72</v>
      </c>
      <c r="I1680" s="5">
        <v>39.775179999999999</v>
      </c>
      <c r="J1680" s="5">
        <v>40.917050000000003</v>
      </c>
      <c r="K1680" s="5">
        <v>1143.703</v>
      </c>
      <c r="L1680" s="5">
        <v>0</v>
      </c>
      <c r="M1680" s="5">
        <v>1.5384230000000001E-8</v>
      </c>
      <c r="N1680" s="5">
        <v>1.523143E-3</v>
      </c>
      <c r="O1680" s="5">
        <v>18.024819999999998</v>
      </c>
      <c r="P1680" s="5">
        <v>1069.76</v>
      </c>
      <c r="R1680">
        <v>0.47875000000000001</v>
      </c>
      <c r="S1680" s="3">
        <v>1143.703</v>
      </c>
      <c r="T1680" s="2">
        <f>Table5[[#This Row],[Scaling value]]*Table5[[#This Row],[Fusion]]</f>
        <v>547.54781125</v>
      </c>
    </row>
    <row r="1681" spans="8:20" x14ac:dyDescent="0.3">
      <c r="H1681" s="5">
        <v>36.729999999999997</v>
      </c>
      <c r="I1681" s="5">
        <v>39.785179999999997</v>
      </c>
      <c r="J1681" s="5">
        <v>40.927329999999998</v>
      </c>
      <c r="K1681" s="5">
        <v>1144.441</v>
      </c>
      <c r="L1681" s="5">
        <v>0</v>
      </c>
      <c r="M1681" s="5">
        <v>1.539416E-8</v>
      </c>
      <c r="N1681" s="5">
        <v>1.524126E-3</v>
      </c>
      <c r="O1681" s="5">
        <v>18.036460000000002</v>
      </c>
      <c r="P1681" s="5">
        <v>1070.451</v>
      </c>
      <c r="R1681">
        <v>0.47875000000000001</v>
      </c>
      <c r="S1681" s="4">
        <v>1144.441</v>
      </c>
      <c r="T1681" s="2">
        <f>Table5[[#This Row],[Scaling value]]*Table5[[#This Row],[Fusion]]</f>
        <v>547.90112875</v>
      </c>
    </row>
    <row r="1682" spans="8:20" x14ac:dyDescent="0.3">
      <c r="H1682" s="5">
        <v>36.74</v>
      </c>
      <c r="I1682" s="5">
        <v>39.795180000000002</v>
      </c>
      <c r="J1682" s="5">
        <v>40.937620000000003</v>
      </c>
      <c r="K1682" s="5">
        <v>1145.1790000000001</v>
      </c>
      <c r="L1682" s="5">
        <v>0</v>
      </c>
      <c r="M1682" s="5">
        <v>1.5404089999999999E-8</v>
      </c>
      <c r="N1682" s="5">
        <v>1.525109E-3</v>
      </c>
      <c r="O1682" s="5">
        <v>18.048079999999999</v>
      </c>
      <c r="P1682" s="5">
        <v>1071.1410000000001</v>
      </c>
      <c r="R1682">
        <v>0.47875000000000001</v>
      </c>
      <c r="S1682" s="3">
        <v>1145.1790000000001</v>
      </c>
      <c r="T1682" s="2">
        <f>Table5[[#This Row],[Scaling value]]*Table5[[#This Row],[Fusion]]</f>
        <v>548.25444625</v>
      </c>
    </row>
    <row r="1683" spans="8:20" x14ac:dyDescent="0.3">
      <c r="H1683" s="5">
        <v>36.75</v>
      </c>
      <c r="I1683" s="5">
        <v>39.80518</v>
      </c>
      <c r="J1683" s="5">
        <v>40.94791</v>
      </c>
      <c r="K1683" s="5">
        <v>1145.9159999999999</v>
      </c>
      <c r="L1683" s="5">
        <v>0</v>
      </c>
      <c r="M1683" s="5">
        <v>1.4132349999999999E-8</v>
      </c>
      <c r="N1683" s="5">
        <v>1.406191E-3</v>
      </c>
      <c r="O1683" s="5">
        <v>16.943269999999998</v>
      </c>
      <c r="P1683" s="5">
        <v>1068.6020000000001</v>
      </c>
      <c r="R1683">
        <v>0.47875000000000001</v>
      </c>
      <c r="S1683" s="4">
        <v>1145.9159999999999</v>
      </c>
      <c r="T1683" s="2">
        <f>Table5[[#This Row],[Scaling value]]*Table5[[#This Row],[Fusion]]</f>
        <v>548.60728499999993</v>
      </c>
    </row>
    <row r="1684" spans="8:20" x14ac:dyDescent="0.3">
      <c r="H1684" s="5">
        <v>36.76</v>
      </c>
      <c r="I1684" s="5">
        <v>39.815179999999998</v>
      </c>
      <c r="J1684" s="5">
        <v>40.958199999999998</v>
      </c>
      <c r="K1684" s="5">
        <v>1146.653</v>
      </c>
      <c r="L1684" s="5">
        <v>0</v>
      </c>
      <c r="M1684" s="5">
        <v>1.414143E-8</v>
      </c>
      <c r="N1684" s="5">
        <v>1.4070949999999999E-3</v>
      </c>
      <c r="O1684" s="5">
        <v>16.954160000000002</v>
      </c>
      <c r="P1684" s="5">
        <v>1069.289</v>
      </c>
      <c r="R1684">
        <v>0.47875000000000001</v>
      </c>
      <c r="S1684" s="3">
        <v>1146.653</v>
      </c>
      <c r="T1684" s="2">
        <f>Table5[[#This Row],[Scaling value]]*Table5[[#This Row],[Fusion]]</f>
        <v>548.96012374999998</v>
      </c>
    </row>
    <row r="1685" spans="8:20" x14ac:dyDescent="0.3">
      <c r="H1685" s="5">
        <v>36.770000000000003</v>
      </c>
      <c r="I1685" s="5">
        <v>39.825180000000003</v>
      </c>
      <c r="J1685" s="5">
        <v>40.96848</v>
      </c>
      <c r="K1685" s="5">
        <v>1147.3889999999999</v>
      </c>
      <c r="L1685" s="5">
        <v>0</v>
      </c>
      <c r="M1685" s="5">
        <v>1.415051E-8</v>
      </c>
      <c r="N1685" s="5">
        <v>1.4079979999999999E-3</v>
      </c>
      <c r="O1685" s="5">
        <v>16.965050000000002</v>
      </c>
      <c r="P1685" s="5">
        <v>1069.9760000000001</v>
      </c>
      <c r="R1685">
        <v>0.47875000000000001</v>
      </c>
      <c r="S1685" s="4">
        <v>1147.3889999999999</v>
      </c>
      <c r="T1685" s="2">
        <f>Table5[[#This Row],[Scaling value]]*Table5[[#This Row],[Fusion]]</f>
        <v>549.31248374999996</v>
      </c>
    </row>
    <row r="1686" spans="8:20" x14ac:dyDescent="0.3">
      <c r="H1686" s="5">
        <v>36.78</v>
      </c>
      <c r="I1686" s="5">
        <v>39.835180000000001</v>
      </c>
      <c r="J1686" s="5">
        <v>40.978769999999997</v>
      </c>
      <c r="K1686" s="5">
        <v>1148.125</v>
      </c>
      <c r="L1686" s="5">
        <v>0</v>
      </c>
      <c r="M1686" s="5">
        <v>1.4159579999999999E-8</v>
      </c>
      <c r="N1686" s="5">
        <v>1.4089009999999999E-3</v>
      </c>
      <c r="O1686" s="5">
        <v>16.975930000000002</v>
      </c>
      <c r="P1686" s="5">
        <v>1070.662</v>
      </c>
      <c r="R1686">
        <v>0.47875000000000001</v>
      </c>
      <c r="S1686" s="3">
        <v>1148.125</v>
      </c>
      <c r="T1686" s="2">
        <f>Table5[[#This Row],[Scaling value]]*Table5[[#This Row],[Fusion]]</f>
        <v>549.66484375000005</v>
      </c>
    </row>
    <row r="1687" spans="8:20" x14ac:dyDescent="0.3">
      <c r="H1687" s="5">
        <v>36.79</v>
      </c>
      <c r="I1687" s="5">
        <v>39.845179999999999</v>
      </c>
      <c r="J1687" s="5">
        <v>40.989060000000002</v>
      </c>
      <c r="K1687" s="5">
        <v>1148.8599999999999</v>
      </c>
      <c r="L1687" s="5">
        <v>0</v>
      </c>
      <c r="M1687" s="5">
        <v>1.416865E-8</v>
      </c>
      <c r="N1687" s="5">
        <v>1.4098030000000001E-3</v>
      </c>
      <c r="O1687" s="5">
        <v>16.986799999999999</v>
      </c>
      <c r="P1687" s="5">
        <v>1071.347</v>
      </c>
      <c r="R1687">
        <v>0.47875000000000001</v>
      </c>
      <c r="S1687" s="4">
        <v>1148.8599999999999</v>
      </c>
      <c r="T1687" s="2">
        <f>Table5[[#This Row],[Scaling value]]*Table5[[#This Row],[Fusion]]</f>
        <v>550.01672499999995</v>
      </c>
    </row>
    <row r="1688" spans="8:20" x14ac:dyDescent="0.3">
      <c r="H1688" s="5">
        <v>36.799999999999997</v>
      </c>
      <c r="I1688" s="5">
        <v>39.855179999999997</v>
      </c>
      <c r="J1688" s="5">
        <v>40.999339999999997</v>
      </c>
      <c r="K1688" s="5">
        <v>1149.5940000000001</v>
      </c>
      <c r="L1688" s="5">
        <v>0</v>
      </c>
      <c r="M1688" s="5">
        <v>1.417771E-8</v>
      </c>
      <c r="N1688" s="5">
        <v>1.410704E-3</v>
      </c>
      <c r="O1688" s="5">
        <v>16.99765</v>
      </c>
      <c r="P1688" s="5">
        <v>1072.0319999999999</v>
      </c>
      <c r="R1688">
        <v>0.47875000000000001</v>
      </c>
      <c r="S1688" s="3">
        <v>1149.5940000000001</v>
      </c>
      <c r="T1688" s="2">
        <f>Table5[[#This Row],[Scaling value]]*Table5[[#This Row],[Fusion]]</f>
        <v>550.36812750000001</v>
      </c>
    </row>
    <row r="1689" spans="8:20" x14ac:dyDescent="0.3">
      <c r="H1689" s="5">
        <v>36.81</v>
      </c>
      <c r="I1689" s="5">
        <v>39.865180000000002</v>
      </c>
      <c r="J1689" s="5">
        <v>41.009630000000001</v>
      </c>
      <c r="K1689" s="5">
        <v>1150.328</v>
      </c>
      <c r="L1689" s="5">
        <v>0</v>
      </c>
      <c r="M1689" s="5">
        <v>1.418676E-8</v>
      </c>
      <c r="N1689" s="5">
        <v>1.4116039999999999E-3</v>
      </c>
      <c r="O1689" s="5">
        <v>17.008500000000002</v>
      </c>
      <c r="P1689" s="5">
        <v>1072.7159999999999</v>
      </c>
      <c r="R1689">
        <v>0.47875000000000001</v>
      </c>
      <c r="S1689" s="4">
        <v>1150.328</v>
      </c>
      <c r="T1689" s="2">
        <f>Table5[[#This Row],[Scaling value]]*Table5[[#This Row],[Fusion]]</f>
        <v>550.71952999999996</v>
      </c>
    </row>
    <row r="1690" spans="8:20" x14ac:dyDescent="0.3">
      <c r="H1690" s="5">
        <v>36.82</v>
      </c>
      <c r="I1690" s="5">
        <v>39.87518</v>
      </c>
      <c r="J1690" s="5">
        <v>41.019919999999999</v>
      </c>
      <c r="K1690" s="5">
        <v>1151.0609999999999</v>
      </c>
      <c r="L1690" s="5">
        <v>0</v>
      </c>
      <c r="M1690" s="5">
        <v>1.4195799999999999E-8</v>
      </c>
      <c r="N1690" s="5">
        <v>1.412504E-3</v>
      </c>
      <c r="O1690" s="5">
        <v>17.019349999999999</v>
      </c>
      <c r="P1690" s="5">
        <v>1073.4000000000001</v>
      </c>
      <c r="R1690">
        <v>0.47875000000000001</v>
      </c>
      <c r="S1690" s="3">
        <v>1151.0609999999999</v>
      </c>
      <c r="T1690" s="2">
        <f>Table5[[#This Row],[Scaling value]]*Table5[[#This Row],[Fusion]]</f>
        <v>551.07045374999996</v>
      </c>
    </row>
    <row r="1691" spans="8:20" x14ac:dyDescent="0.3">
      <c r="H1691" s="5">
        <v>36.83</v>
      </c>
      <c r="I1691" s="5">
        <v>39.885179999999998</v>
      </c>
      <c r="J1691" s="5">
        <v>41.030200000000001</v>
      </c>
      <c r="K1691" s="5">
        <v>1151.7940000000001</v>
      </c>
      <c r="L1691" s="5">
        <v>0</v>
      </c>
      <c r="M1691" s="5">
        <v>1.4204829999999999E-8</v>
      </c>
      <c r="N1691" s="5">
        <v>1.4134029999999999E-3</v>
      </c>
      <c r="O1691" s="5">
        <v>17.030180000000001</v>
      </c>
      <c r="P1691" s="5">
        <v>1074.0830000000001</v>
      </c>
      <c r="R1691">
        <v>0.47875000000000001</v>
      </c>
      <c r="S1691" s="4">
        <v>1151.7940000000001</v>
      </c>
      <c r="T1691" s="2">
        <f>Table5[[#This Row],[Scaling value]]*Table5[[#This Row],[Fusion]]</f>
        <v>551.42137750000006</v>
      </c>
    </row>
    <row r="1692" spans="8:20" x14ac:dyDescent="0.3">
      <c r="H1692" s="5">
        <v>36.840000000000003</v>
      </c>
      <c r="I1692" s="5">
        <v>39.895180000000003</v>
      </c>
      <c r="J1692" s="5">
        <v>41.040489999999998</v>
      </c>
      <c r="K1692" s="5">
        <v>1152.5260000000001</v>
      </c>
      <c r="L1692" s="5">
        <v>0</v>
      </c>
      <c r="M1692" s="5">
        <v>1.4213860000000001E-8</v>
      </c>
      <c r="N1692" s="5">
        <v>1.4143020000000001E-3</v>
      </c>
      <c r="O1692" s="5">
        <v>17.041</v>
      </c>
      <c r="P1692" s="5">
        <v>1074.7660000000001</v>
      </c>
      <c r="R1692">
        <v>0.47875000000000001</v>
      </c>
      <c r="S1692" s="3">
        <v>1152.5260000000001</v>
      </c>
      <c r="T1692" s="2">
        <f>Table5[[#This Row],[Scaling value]]*Table5[[#This Row],[Fusion]]</f>
        <v>551.7718225000001</v>
      </c>
    </row>
    <row r="1693" spans="8:20" x14ac:dyDescent="0.3">
      <c r="H1693" s="5">
        <v>36.85</v>
      </c>
      <c r="I1693" s="5">
        <v>39.905180000000001</v>
      </c>
      <c r="J1693" s="5">
        <v>41.050780000000003</v>
      </c>
      <c r="K1693" s="5">
        <v>1153.258</v>
      </c>
      <c r="L1693" s="5">
        <v>0</v>
      </c>
      <c r="M1693" s="5">
        <v>1.30419E-8</v>
      </c>
      <c r="N1693" s="5">
        <v>1.30412E-3</v>
      </c>
      <c r="O1693" s="5">
        <v>15.99554</v>
      </c>
      <c r="P1693" s="5">
        <v>1071.6780000000001</v>
      </c>
      <c r="R1693">
        <v>0.47875000000000001</v>
      </c>
      <c r="S1693" s="4">
        <v>1153.258</v>
      </c>
      <c r="T1693" s="2">
        <f>Table5[[#This Row],[Scaling value]]*Table5[[#This Row],[Fusion]]</f>
        <v>552.12226750000002</v>
      </c>
    </row>
    <row r="1694" spans="8:20" x14ac:dyDescent="0.3">
      <c r="H1694" s="5">
        <v>36.86</v>
      </c>
      <c r="I1694" s="5">
        <v>39.915179999999999</v>
      </c>
      <c r="J1694" s="5">
        <v>41.061070000000001</v>
      </c>
      <c r="K1694" s="5">
        <v>1153.99</v>
      </c>
      <c r="L1694" s="5">
        <v>0</v>
      </c>
      <c r="M1694" s="5">
        <v>1.3050180000000001E-8</v>
      </c>
      <c r="N1694" s="5">
        <v>1.304948E-3</v>
      </c>
      <c r="O1694" s="5">
        <v>16.005690000000001</v>
      </c>
      <c r="P1694" s="5">
        <v>1072.3579999999999</v>
      </c>
      <c r="R1694">
        <v>0.47875000000000001</v>
      </c>
      <c r="S1694" s="3">
        <v>1153.99</v>
      </c>
      <c r="T1694" s="2">
        <f>Table5[[#This Row],[Scaling value]]*Table5[[#This Row],[Fusion]]</f>
        <v>552.47271250000006</v>
      </c>
    </row>
    <row r="1695" spans="8:20" x14ac:dyDescent="0.3">
      <c r="H1695" s="5">
        <v>36.869999999999997</v>
      </c>
      <c r="I1695" s="5">
        <v>39.925179999999997</v>
      </c>
      <c r="J1695" s="5">
        <v>41.071350000000002</v>
      </c>
      <c r="K1695" s="5">
        <v>1154.721</v>
      </c>
      <c r="L1695" s="5">
        <v>0</v>
      </c>
      <c r="M1695" s="5">
        <v>1.305845E-8</v>
      </c>
      <c r="N1695" s="5">
        <v>1.3057749999999999E-3</v>
      </c>
      <c r="O1695" s="5">
        <v>16.015840000000001</v>
      </c>
      <c r="P1695" s="5">
        <v>1073.038</v>
      </c>
      <c r="R1695">
        <v>0.47875000000000001</v>
      </c>
      <c r="S1695" s="4">
        <v>1154.721</v>
      </c>
      <c r="T1695" s="2">
        <f>Table5[[#This Row],[Scaling value]]*Table5[[#This Row],[Fusion]]</f>
        <v>552.82267875000002</v>
      </c>
    </row>
    <row r="1696" spans="8:20" x14ac:dyDescent="0.3">
      <c r="H1696" s="5">
        <v>36.880000000000003</v>
      </c>
      <c r="I1696" s="5">
        <v>39.935180000000003</v>
      </c>
      <c r="J1696" s="5">
        <v>41.08164</v>
      </c>
      <c r="K1696" s="5">
        <v>1155.452</v>
      </c>
      <c r="L1696" s="5">
        <v>0</v>
      </c>
      <c r="M1696" s="5">
        <v>1.3066720000000001E-8</v>
      </c>
      <c r="N1696" s="5">
        <v>1.306602E-3</v>
      </c>
      <c r="O1696" s="5">
        <v>16.025980000000001</v>
      </c>
      <c r="P1696" s="5">
        <v>1073.7170000000001</v>
      </c>
      <c r="R1696">
        <v>0.47875000000000001</v>
      </c>
      <c r="S1696" s="3">
        <v>1155.452</v>
      </c>
      <c r="T1696" s="2">
        <f>Table5[[#This Row],[Scaling value]]*Table5[[#This Row],[Fusion]]</f>
        <v>553.17264499999999</v>
      </c>
    </row>
    <row r="1697" spans="8:20" x14ac:dyDescent="0.3">
      <c r="H1697" s="5">
        <v>36.89</v>
      </c>
      <c r="I1697" s="5">
        <v>39.945180000000001</v>
      </c>
      <c r="J1697" s="5">
        <v>41.091929999999998</v>
      </c>
      <c r="K1697" s="5">
        <v>1156.183</v>
      </c>
      <c r="L1697" s="5">
        <v>0</v>
      </c>
      <c r="M1697" s="5">
        <v>1.307498E-8</v>
      </c>
      <c r="N1697" s="5">
        <v>1.307428E-3</v>
      </c>
      <c r="O1697" s="5">
        <v>16.036110000000001</v>
      </c>
      <c r="P1697" s="5">
        <v>1074.396</v>
      </c>
      <c r="R1697">
        <v>0.47875000000000001</v>
      </c>
      <c r="S1697" s="4">
        <v>1156.183</v>
      </c>
      <c r="T1697" s="2">
        <f>Table5[[#This Row],[Scaling value]]*Table5[[#This Row],[Fusion]]</f>
        <v>553.52261124999995</v>
      </c>
    </row>
    <row r="1698" spans="8:20" x14ac:dyDescent="0.3">
      <c r="H1698" s="5">
        <v>36.9</v>
      </c>
      <c r="I1698" s="5">
        <v>39.955179999999999</v>
      </c>
      <c r="J1698" s="5">
        <v>41.102209999999999</v>
      </c>
      <c r="K1698" s="5">
        <v>1156.912</v>
      </c>
      <c r="L1698" s="5">
        <v>0</v>
      </c>
      <c r="M1698" s="5">
        <v>1.3083229999999999E-8</v>
      </c>
      <c r="N1698" s="5">
        <v>1.3082530000000001E-3</v>
      </c>
      <c r="O1698" s="5">
        <v>16.046230000000001</v>
      </c>
      <c r="P1698" s="5">
        <v>1075.0740000000001</v>
      </c>
      <c r="R1698">
        <v>0.47875000000000001</v>
      </c>
      <c r="S1698" s="3">
        <v>1156.912</v>
      </c>
      <c r="T1698" s="2">
        <f>Table5[[#This Row],[Scaling value]]*Table5[[#This Row],[Fusion]]</f>
        <v>553.87162000000001</v>
      </c>
    </row>
    <row r="1699" spans="8:20" x14ac:dyDescent="0.3">
      <c r="H1699" s="5">
        <v>36.909999999999997</v>
      </c>
      <c r="I1699" s="5">
        <v>39.965179999999997</v>
      </c>
      <c r="J1699" s="5">
        <v>41.112499999999997</v>
      </c>
      <c r="K1699" s="5">
        <v>1157.6410000000001</v>
      </c>
      <c r="L1699" s="5">
        <v>0</v>
      </c>
      <c r="M1699" s="5">
        <v>1.309147E-8</v>
      </c>
      <c r="N1699" s="5">
        <v>1.3090770000000001E-3</v>
      </c>
      <c r="O1699" s="5">
        <v>16.056339999999999</v>
      </c>
      <c r="P1699" s="5">
        <v>1075.751</v>
      </c>
      <c r="R1699">
        <v>0.47875000000000001</v>
      </c>
      <c r="S1699" s="4">
        <v>1157.6410000000001</v>
      </c>
      <c r="T1699" s="2">
        <f>Table5[[#This Row],[Scaling value]]*Table5[[#This Row],[Fusion]]</f>
        <v>554.22062875000006</v>
      </c>
    </row>
    <row r="1700" spans="8:20" x14ac:dyDescent="0.3">
      <c r="H1700" s="5">
        <v>36.92</v>
      </c>
      <c r="I1700" s="5">
        <v>39.975180000000002</v>
      </c>
      <c r="J1700" s="5">
        <v>41.122790000000002</v>
      </c>
      <c r="K1700" s="5">
        <v>1158.3689999999999</v>
      </c>
      <c r="L1700" s="5">
        <v>0</v>
      </c>
      <c r="M1700" s="5">
        <v>1.309971E-8</v>
      </c>
      <c r="N1700" s="5">
        <v>1.3098999999999999E-3</v>
      </c>
      <c r="O1700" s="5">
        <v>16.06644</v>
      </c>
      <c r="P1700" s="5">
        <v>1076.4280000000001</v>
      </c>
      <c r="R1700">
        <v>0.47875000000000001</v>
      </c>
      <c r="S1700" s="3">
        <v>1158.3689999999999</v>
      </c>
      <c r="T1700" s="2">
        <f>Table5[[#This Row],[Scaling value]]*Table5[[#This Row],[Fusion]]</f>
        <v>554.56915874999993</v>
      </c>
    </row>
    <row r="1701" spans="8:20" x14ac:dyDescent="0.3">
      <c r="H1701" s="5">
        <v>36.93</v>
      </c>
      <c r="I1701" s="5">
        <v>39.98518</v>
      </c>
      <c r="J1701" s="5">
        <v>41.13308</v>
      </c>
      <c r="K1701" s="5">
        <v>1159.097</v>
      </c>
      <c r="L1701" s="5">
        <v>0</v>
      </c>
      <c r="M1701" s="5">
        <v>1.310793E-8</v>
      </c>
      <c r="N1701" s="5">
        <v>1.310723E-3</v>
      </c>
      <c r="O1701" s="5">
        <v>16.076530000000002</v>
      </c>
      <c r="P1701" s="5">
        <v>1077.104</v>
      </c>
      <c r="R1701">
        <v>0.47875000000000001</v>
      </c>
      <c r="S1701" s="4">
        <v>1159.097</v>
      </c>
      <c r="T1701" s="2">
        <f>Table5[[#This Row],[Scaling value]]*Table5[[#This Row],[Fusion]]</f>
        <v>554.91768875000002</v>
      </c>
    </row>
    <row r="1702" spans="8:20" x14ac:dyDescent="0.3">
      <c r="H1702" s="5">
        <v>36.94</v>
      </c>
      <c r="I1702" s="5">
        <v>39.995179999999998</v>
      </c>
      <c r="J1702" s="5">
        <v>41.143360000000001</v>
      </c>
      <c r="K1702" s="5">
        <v>1159.8240000000001</v>
      </c>
      <c r="L1702" s="5">
        <v>0</v>
      </c>
      <c r="M1702" s="5">
        <v>1.311616E-8</v>
      </c>
      <c r="N1702" s="5">
        <v>1.3115449999999999E-3</v>
      </c>
      <c r="O1702" s="5">
        <v>16.08661</v>
      </c>
      <c r="P1702" s="5">
        <v>1077.779</v>
      </c>
      <c r="R1702">
        <v>0.47875000000000001</v>
      </c>
      <c r="S1702" s="3">
        <v>1159.8240000000001</v>
      </c>
      <c r="T1702" s="2">
        <f>Table5[[#This Row],[Scaling value]]*Table5[[#This Row],[Fusion]]</f>
        <v>555.26574000000005</v>
      </c>
    </row>
    <row r="1703" spans="8:20" x14ac:dyDescent="0.3">
      <c r="H1703" s="5">
        <v>36.950000000000003</v>
      </c>
      <c r="I1703" s="5">
        <v>40.005180000000003</v>
      </c>
      <c r="J1703" s="5">
        <v>41.153649999999999</v>
      </c>
      <c r="K1703" s="5">
        <v>1160.5509999999999</v>
      </c>
      <c r="L1703" s="5">
        <v>0</v>
      </c>
      <c r="M1703" s="5">
        <v>1.20361E-8</v>
      </c>
      <c r="N1703" s="5">
        <v>1.2094600000000001E-3</v>
      </c>
      <c r="O1703" s="5">
        <v>15.0976</v>
      </c>
      <c r="P1703" s="5">
        <v>1074.1179999999999</v>
      </c>
      <c r="R1703">
        <v>0.47875000000000001</v>
      </c>
      <c r="S1703" s="4">
        <v>1160.5509999999999</v>
      </c>
      <c r="T1703" s="2">
        <f>Table5[[#This Row],[Scaling value]]*Table5[[#This Row],[Fusion]]</f>
        <v>555.61379124999996</v>
      </c>
    </row>
    <row r="1704" spans="8:20" x14ac:dyDescent="0.3">
      <c r="H1704" s="5">
        <v>36.96</v>
      </c>
      <c r="I1704" s="5">
        <v>40.015180000000001</v>
      </c>
      <c r="J1704" s="5">
        <v>41.163939999999997</v>
      </c>
      <c r="K1704" s="5">
        <v>1161.277</v>
      </c>
      <c r="L1704" s="5">
        <v>0</v>
      </c>
      <c r="M1704" s="5">
        <v>1.204364E-8</v>
      </c>
      <c r="N1704" s="5">
        <v>1.210217E-3</v>
      </c>
      <c r="O1704" s="5">
        <v>15.107049999999999</v>
      </c>
      <c r="P1704" s="5">
        <v>1074.7909999999999</v>
      </c>
      <c r="R1704">
        <v>0.47875000000000001</v>
      </c>
      <c r="S1704" s="3">
        <v>1161.277</v>
      </c>
      <c r="T1704" s="2">
        <f>Table5[[#This Row],[Scaling value]]*Table5[[#This Row],[Fusion]]</f>
        <v>555.96136375000003</v>
      </c>
    </row>
    <row r="1705" spans="8:20" x14ac:dyDescent="0.3">
      <c r="H1705" s="5">
        <v>36.97</v>
      </c>
      <c r="I1705" s="5">
        <v>40.025179999999999</v>
      </c>
      <c r="J1705" s="5">
        <v>41.174219999999998</v>
      </c>
      <c r="K1705" s="5">
        <v>1162.0029999999999</v>
      </c>
      <c r="L1705" s="5">
        <v>0</v>
      </c>
      <c r="M1705" s="5">
        <v>1.2051169999999999E-8</v>
      </c>
      <c r="N1705" s="5">
        <v>1.2109740000000001E-3</v>
      </c>
      <c r="O1705" s="5">
        <v>15.116490000000001</v>
      </c>
      <c r="P1705" s="5">
        <v>1075.463</v>
      </c>
      <c r="R1705">
        <v>0.47875000000000001</v>
      </c>
      <c r="S1705" s="4">
        <v>1162.0029999999999</v>
      </c>
      <c r="T1705" s="2">
        <f>Table5[[#This Row],[Scaling value]]*Table5[[#This Row],[Fusion]]</f>
        <v>556.30893624999999</v>
      </c>
    </row>
    <row r="1706" spans="8:20" x14ac:dyDescent="0.3">
      <c r="H1706" s="5">
        <v>36.979999999999997</v>
      </c>
      <c r="I1706" s="5">
        <v>40.035179999999997</v>
      </c>
      <c r="J1706" s="5">
        <v>41.184510000000003</v>
      </c>
      <c r="K1706" s="5">
        <v>1162.729</v>
      </c>
      <c r="L1706" s="5">
        <v>0</v>
      </c>
      <c r="M1706" s="5">
        <v>1.2058699999999999E-8</v>
      </c>
      <c r="N1706" s="5">
        <v>1.2117300000000001E-3</v>
      </c>
      <c r="O1706" s="5">
        <v>15.12594</v>
      </c>
      <c r="P1706" s="5">
        <v>1076.135</v>
      </c>
      <c r="R1706">
        <v>0.47875000000000001</v>
      </c>
      <c r="S1706" s="3">
        <v>1162.729</v>
      </c>
      <c r="T1706" s="2">
        <f>Table5[[#This Row],[Scaling value]]*Table5[[#This Row],[Fusion]]</f>
        <v>556.65650875000006</v>
      </c>
    </row>
    <row r="1707" spans="8:20" x14ac:dyDescent="0.3">
      <c r="H1707" s="5">
        <v>36.99</v>
      </c>
      <c r="I1707" s="5">
        <v>40.045180000000002</v>
      </c>
      <c r="J1707" s="5">
        <v>41.194800000000001</v>
      </c>
      <c r="K1707" s="5">
        <v>1163.4549999999999</v>
      </c>
      <c r="L1707" s="5">
        <v>0</v>
      </c>
      <c r="M1707" s="5">
        <v>1.2066219999999999E-8</v>
      </c>
      <c r="N1707" s="5">
        <v>1.212486E-3</v>
      </c>
      <c r="O1707" s="5">
        <v>15.13538</v>
      </c>
      <c r="P1707" s="5">
        <v>1076.806</v>
      </c>
      <c r="R1707">
        <v>0.47875000000000001</v>
      </c>
      <c r="S1707" s="4">
        <v>1163.4549999999999</v>
      </c>
      <c r="T1707" s="2">
        <f>Table5[[#This Row],[Scaling value]]*Table5[[#This Row],[Fusion]]</f>
        <v>557.00408125000001</v>
      </c>
    </row>
    <row r="1708" spans="8:20" x14ac:dyDescent="0.3">
      <c r="H1708" s="5">
        <v>37</v>
      </c>
      <c r="I1708" s="5">
        <v>40.05518</v>
      </c>
      <c r="J1708" s="5">
        <v>41.205089999999998</v>
      </c>
      <c r="K1708" s="5">
        <v>1164.18</v>
      </c>
      <c r="L1708" s="5">
        <v>0</v>
      </c>
      <c r="M1708" s="5">
        <v>1.2073739999999999E-8</v>
      </c>
      <c r="N1708" s="5">
        <v>1.213242E-3</v>
      </c>
      <c r="O1708" s="5">
        <v>15.14481</v>
      </c>
      <c r="P1708" s="5">
        <v>1077.4770000000001</v>
      </c>
      <c r="R1708">
        <v>0.47875000000000001</v>
      </c>
      <c r="S1708" s="3">
        <v>1164.18</v>
      </c>
      <c r="T1708" s="2">
        <f>Table5[[#This Row],[Scaling value]]*Table5[[#This Row],[Fusion]]</f>
        <v>557.35117500000001</v>
      </c>
    </row>
    <row r="1709" spans="8:20" x14ac:dyDescent="0.3">
      <c r="H1709" s="5">
        <v>37.01</v>
      </c>
      <c r="I1709" s="5">
        <v>40.065179999999998</v>
      </c>
      <c r="J1709" s="5">
        <v>41.21537</v>
      </c>
      <c r="K1709" s="5">
        <v>1164.904</v>
      </c>
      <c r="L1709" s="5">
        <v>0</v>
      </c>
      <c r="M1709" s="5">
        <v>1.2081249999999999E-8</v>
      </c>
      <c r="N1709" s="5">
        <v>1.2139970000000001E-3</v>
      </c>
      <c r="O1709" s="5">
        <v>15.15423</v>
      </c>
      <c r="P1709" s="5">
        <v>1078.1469999999999</v>
      </c>
      <c r="R1709">
        <v>0.47875000000000001</v>
      </c>
      <c r="S1709" s="4">
        <v>1164.904</v>
      </c>
      <c r="T1709" s="2">
        <f>Table5[[#This Row],[Scaling value]]*Table5[[#This Row],[Fusion]]</f>
        <v>557.69779000000005</v>
      </c>
    </row>
    <row r="1710" spans="8:20" x14ac:dyDescent="0.3">
      <c r="H1710" s="5">
        <v>37.020000000000003</v>
      </c>
      <c r="I1710" s="5">
        <v>40.075180000000003</v>
      </c>
      <c r="J1710" s="5">
        <v>41.225659999999998</v>
      </c>
      <c r="K1710" s="5">
        <v>1165.627</v>
      </c>
      <c r="L1710" s="5">
        <v>0</v>
      </c>
      <c r="M1710" s="5">
        <v>1.208876E-8</v>
      </c>
      <c r="N1710" s="5">
        <v>1.214751E-3</v>
      </c>
      <c r="O1710" s="5">
        <v>15.163639999999999</v>
      </c>
      <c r="P1710" s="5">
        <v>1078.817</v>
      </c>
      <c r="R1710">
        <v>0.47875000000000001</v>
      </c>
      <c r="S1710" s="3">
        <v>1165.627</v>
      </c>
      <c r="T1710" s="2">
        <f>Table5[[#This Row],[Scaling value]]*Table5[[#This Row],[Fusion]]</f>
        <v>558.04392625000003</v>
      </c>
    </row>
    <row r="1711" spans="8:20" x14ac:dyDescent="0.3">
      <c r="H1711" s="5">
        <v>37.03</v>
      </c>
      <c r="I1711" s="5">
        <v>40.085180000000001</v>
      </c>
      <c r="J1711" s="5">
        <v>41.235950000000003</v>
      </c>
      <c r="K1711" s="5">
        <v>1166.3510000000001</v>
      </c>
      <c r="L1711" s="5">
        <v>0</v>
      </c>
      <c r="M1711" s="5">
        <v>1.209625E-8</v>
      </c>
      <c r="N1711" s="5">
        <v>1.2155040000000001E-3</v>
      </c>
      <c r="O1711" s="5">
        <v>15.17305</v>
      </c>
      <c r="P1711" s="5">
        <v>1079.4860000000001</v>
      </c>
      <c r="R1711">
        <v>0.47875000000000001</v>
      </c>
      <c r="S1711" s="4">
        <v>1166.3510000000001</v>
      </c>
      <c r="T1711" s="2">
        <f>Table5[[#This Row],[Scaling value]]*Table5[[#This Row],[Fusion]]</f>
        <v>558.39054125000007</v>
      </c>
    </row>
    <row r="1712" spans="8:20" x14ac:dyDescent="0.3">
      <c r="H1712" s="5">
        <v>37.04</v>
      </c>
      <c r="I1712" s="5">
        <v>40.095179999999999</v>
      </c>
      <c r="J1712" s="5">
        <v>41.246229999999997</v>
      </c>
      <c r="K1712" s="5">
        <v>1167.0730000000001</v>
      </c>
      <c r="L1712" s="5">
        <v>0</v>
      </c>
      <c r="M1712" s="5">
        <v>1.210375E-8</v>
      </c>
      <c r="N1712" s="5">
        <v>1.2162570000000001E-3</v>
      </c>
      <c r="O1712" s="5">
        <v>15.182449999999999</v>
      </c>
      <c r="P1712" s="5">
        <v>1080.155</v>
      </c>
      <c r="R1712">
        <v>0.47875000000000001</v>
      </c>
      <c r="S1712" s="3">
        <v>1167.0730000000001</v>
      </c>
      <c r="T1712" s="2">
        <f>Table5[[#This Row],[Scaling value]]*Table5[[#This Row],[Fusion]]</f>
        <v>558.73619875000009</v>
      </c>
    </row>
    <row r="1713" spans="8:20" x14ac:dyDescent="0.3">
      <c r="H1713" s="5">
        <v>37.049999999999997</v>
      </c>
      <c r="I1713" s="5">
        <v>40.105179999999997</v>
      </c>
      <c r="J1713" s="5">
        <v>41.256520000000002</v>
      </c>
      <c r="K1713" s="5">
        <v>1167.7940000000001</v>
      </c>
      <c r="L1713" s="5">
        <v>0</v>
      </c>
      <c r="M1713" s="5">
        <v>1.110835E-8</v>
      </c>
      <c r="N1713" s="5">
        <v>1.121672E-3</v>
      </c>
      <c r="O1713" s="5">
        <v>14.24709</v>
      </c>
      <c r="P1713" s="5">
        <v>1075.9000000000001</v>
      </c>
      <c r="R1713">
        <v>0.47875000000000001</v>
      </c>
      <c r="S1713" s="4">
        <v>1167.7940000000001</v>
      </c>
      <c r="T1713" s="2">
        <f>Table5[[#This Row],[Scaling value]]*Table5[[#This Row],[Fusion]]</f>
        <v>559.08137750000003</v>
      </c>
    </row>
    <row r="1714" spans="8:20" x14ac:dyDescent="0.3">
      <c r="H1714" s="5">
        <v>37.06</v>
      </c>
      <c r="I1714" s="5">
        <v>40.115180000000002</v>
      </c>
      <c r="J1714" s="5">
        <v>41.26681</v>
      </c>
      <c r="K1714" s="5">
        <v>1168.5150000000001</v>
      </c>
      <c r="L1714" s="5">
        <v>0</v>
      </c>
      <c r="M1714" s="5">
        <v>1.11152E-8</v>
      </c>
      <c r="N1714" s="5">
        <v>1.122364E-3</v>
      </c>
      <c r="O1714" s="5">
        <v>14.255879999999999</v>
      </c>
      <c r="P1714" s="5">
        <v>1076.5640000000001</v>
      </c>
      <c r="R1714">
        <v>0.47875000000000001</v>
      </c>
      <c r="S1714" s="3">
        <v>1168.5150000000001</v>
      </c>
      <c r="T1714" s="2">
        <f>Table5[[#This Row],[Scaling value]]*Table5[[#This Row],[Fusion]]</f>
        <v>559.42655625000009</v>
      </c>
    </row>
    <row r="1715" spans="8:20" x14ac:dyDescent="0.3">
      <c r="H1715" s="5">
        <v>37.07</v>
      </c>
      <c r="I1715" s="5">
        <v>40.12518</v>
      </c>
      <c r="J1715" s="5">
        <v>41.277090000000001</v>
      </c>
      <c r="K1715" s="5">
        <v>1169.2349999999999</v>
      </c>
      <c r="L1715" s="5">
        <v>0</v>
      </c>
      <c r="M1715" s="5">
        <v>1.112206E-8</v>
      </c>
      <c r="N1715" s="5">
        <v>1.123057E-3</v>
      </c>
      <c r="O1715" s="5">
        <v>14.26468</v>
      </c>
      <c r="P1715" s="5">
        <v>1077.2270000000001</v>
      </c>
      <c r="R1715">
        <v>0.47875000000000001</v>
      </c>
      <c r="S1715" s="4">
        <v>1169.2349999999999</v>
      </c>
      <c r="T1715" s="2">
        <f>Table5[[#This Row],[Scaling value]]*Table5[[#This Row],[Fusion]]</f>
        <v>559.77125624999996</v>
      </c>
    </row>
    <row r="1716" spans="8:20" x14ac:dyDescent="0.3">
      <c r="H1716" s="5">
        <v>37.08</v>
      </c>
      <c r="I1716" s="5">
        <v>40.135179999999998</v>
      </c>
      <c r="J1716" s="5">
        <v>41.287379999999999</v>
      </c>
      <c r="K1716" s="5">
        <v>1169.9559999999999</v>
      </c>
      <c r="L1716" s="5">
        <v>0</v>
      </c>
      <c r="M1716" s="5">
        <v>1.1128909999999999E-8</v>
      </c>
      <c r="N1716" s="5">
        <v>1.1237490000000001E-3</v>
      </c>
      <c r="O1716" s="5">
        <v>14.27347</v>
      </c>
      <c r="P1716" s="5">
        <v>1077.8910000000001</v>
      </c>
      <c r="R1716">
        <v>0.47875000000000001</v>
      </c>
      <c r="S1716" s="3">
        <v>1169.9559999999999</v>
      </c>
      <c r="T1716" s="2">
        <f>Table5[[#This Row],[Scaling value]]*Table5[[#This Row],[Fusion]]</f>
        <v>560.11643499999991</v>
      </c>
    </row>
    <row r="1717" spans="8:20" x14ac:dyDescent="0.3">
      <c r="H1717" s="5">
        <v>37.090000000000003</v>
      </c>
      <c r="I1717" s="5">
        <v>40.145180000000003</v>
      </c>
      <c r="J1717" s="5">
        <v>41.297669999999997</v>
      </c>
      <c r="K1717" s="5">
        <v>1170.6769999999999</v>
      </c>
      <c r="L1717" s="5">
        <v>0</v>
      </c>
      <c r="M1717" s="5">
        <v>1.1135770000000001E-8</v>
      </c>
      <c r="N1717" s="5">
        <v>1.1244409999999999E-3</v>
      </c>
      <c r="O1717" s="5">
        <v>14.282260000000001</v>
      </c>
      <c r="P1717" s="5">
        <v>1078.5550000000001</v>
      </c>
      <c r="R1717">
        <v>0.47875000000000001</v>
      </c>
      <c r="S1717" s="4">
        <v>1170.6769999999999</v>
      </c>
      <c r="T1717" s="2">
        <f>Table5[[#This Row],[Scaling value]]*Table5[[#This Row],[Fusion]]</f>
        <v>560.46161374999997</v>
      </c>
    </row>
    <row r="1718" spans="8:20" x14ac:dyDescent="0.3">
      <c r="H1718" s="5">
        <v>37.1</v>
      </c>
      <c r="I1718" s="5">
        <v>40.155180000000001</v>
      </c>
      <c r="J1718" s="5">
        <v>41.307960000000001</v>
      </c>
      <c r="K1718" s="5">
        <v>1171.3969999999999</v>
      </c>
      <c r="L1718" s="5">
        <v>0</v>
      </c>
      <c r="M1718" s="5">
        <v>1.1142610000000001E-8</v>
      </c>
      <c r="N1718" s="5">
        <v>1.125132E-3</v>
      </c>
      <c r="O1718" s="5">
        <v>14.291040000000001</v>
      </c>
      <c r="P1718" s="5">
        <v>1079.2190000000001</v>
      </c>
      <c r="R1718">
        <v>0.47875000000000001</v>
      </c>
      <c r="S1718" s="3">
        <v>1171.3969999999999</v>
      </c>
      <c r="T1718" s="2">
        <f>Table5[[#This Row],[Scaling value]]*Table5[[#This Row],[Fusion]]</f>
        <v>560.80631374999996</v>
      </c>
    </row>
    <row r="1719" spans="8:20" x14ac:dyDescent="0.3">
      <c r="H1719" s="5">
        <v>37.11</v>
      </c>
      <c r="I1719" s="5">
        <v>40.165179999999999</v>
      </c>
      <c r="J1719" s="5">
        <v>41.318240000000003</v>
      </c>
      <c r="K1719" s="5">
        <v>1172.115</v>
      </c>
      <c r="L1719" s="5">
        <v>0</v>
      </c>
      <c r="M1719" s="5">
        <v>1.1149450000000001E-8</v>
      </c>
      <c r="N1719" s="5">
        <v>1.125823E-3</v>
      </c>
      <c r="O1719" s="5">
        <v>14.299810000000001</v>
      </c>
      <c r="P1719" s="5">
        <v>1079.8810000000001</v>
      </c>
      <c r="R1719">
        <v>0.47875000000000001</v>
      </c>
      <c r="S1719" s="4">
        <v>1172.115</v>
      </c>
      <c r="T1719" s="2">
        <f>Table5[[#This Row],[Scaling value]]*Table5[[#This Row],[Fusion]]</f>
        <v>561.15005625000003</v>
      </c>
    </row>
    <row r="1720" spans="8:20" x14ac:dyDescent="0.3">
      <c r="H1720" s="5">
        <v>37.119999999999997</v>
      </c>
      <c r="I1720" s="5">
        <v>40.175179999999997</v>
      </c>
      <c r="J1720" s="5">
        <v>41.328530000000001</v>
      </c>
      <c r="K1720" s="5">
        <v>1172.8320000000001</v>
      </c>
      <c r="L1720" s="5">
        <v>0</v>
      </c>
      <c r="M1720" s="5">
        <v>1.1156270000000001E-8</v>
      </c>
      <c r="N1720" s="5">
        <v>1.126511E-3</v>
      </c>
      <c r="O1720" s="5">
        <v>14.30856</v>
      </c>
      <c r="P1720" s="5">
        <v>1080.5409999999999</v>
      </c>
      <c r="R1720">
        <v>0.47875000000000001</v>
      </c>
      <c r="S1720" s="3">
        <v>1172.8320000000001</v>
      </c>
      <c r="T1720" s="2">
        <f>Table5[[#This Row],[Scaling value]]*Table5[[#This Row],[Fusion]]</f>
        <v>561.49332000000004</v>
      </c>
    </row>
    <row r="1721" spans="8:20" x14ac:dyDescent="0.3">
      <c r="H1721" s="5">
        <v>37.130000000000003</v>
      </c>
      <c r="I1721" s="5">
        <v>40.185180000000003</v>
      </c>
      <c r="J1721" s="5">
        <v>41.338819999999998</v>
      </c>
      <c r="K1721" s="5">
        <v>1173.549</v>
      </c>
      <c r="L1721" s="5">
        <v>0</v>
      </c>
      <c r="M1721" s="5">
        <v>1.1163079999999999E-8</v>
      </c>
      <c r="N1721" s="5">
        <v>1.127199E-3</v>
      </c>
      <c r="O1721" s="5">
        <v>14.317299999999999</v>
      </c>
      <c r="P1721" s="5">
        <v>1081.201</v>
      </c>
      <c r="R1721">
        <v>0.47875000000000001</v>
      </c>
      <c r="S1721" s="4">
        <v>1173.549</v>
      </c>
      <c r="T1721" s="2">
        <f>Table5[[#This Row],[Scaling value]]*Table5[[#This Row],[Fusion]]</f>
        <v>561.83658375000005</v>
      </c>
    </row>
    <row r="1722" spans="8:20" x14ac:dyDescent="0.3">
      <c r="H1722" s="5">
        <v>37.14</v>
      </c>
      <c r="I1722" s="5">
        <v>40.195180000000001</v>
      </c>
      <c r="J1722" s="5">
        <v>41.3491</v>
      </c>
      <c r="K1722" s="5">
        <v>1174.2660000000001</v>
      </c>
      <c r="L1722" s="5">
        <v>0</v>
      </c>
      <c r="M1722" s="5">
        <v>1.116991E-8</v>
      </c>
      <c r="N1722" s="5">
        <v>1.127889E-3</v>
      </c>
      <c r="O1722" s="5">
        <v>14.32605</v>
      </c>
      <c r="P1722" s="5">
        <v>1081.8630000000001</v>
      </c>
      <c r="R1722">
        <v>0.47875000000000001</v>
      </c>
      <c r="S1722" s="3">
        <v>1174.2660000000001</v>
      </c>
      <c r="T1722" s="2">
        <f>Table5[[#This Row],[Scaling value]]*Table5[[#This Row],[Fusion]]</f>
        <v>562.17984750000005</v>
      </c>
    </row>
    <row r="1723" spans="8:20" x14ac:dyDescent="0.3">
      <c r="H1723" s="5">
        <v>37.15</v>
      </c>
      <c r="I1723" s="5">
        <v>40.205179999999999</v>
      </c>
      <c r="J1723" s="5">
        <v>41.359389999999998</v>
      </c>
      <c r="K1723" s="5">
        <v>1174.9860000000001</v>
      </c>
      <c r="L1723" s="5">
        <v>0</v>
      </c>
      <c r="M1723" s="5">
        <v>1.025253E-8</v>
      </c>
      <c r="N1723" s="5">
        <v>1.0402580000000001E-3</v>
      </c>
      <c r="O1723" s="5">
        <v>13.441739999999999</v>
      </c>
      <c r="P1723" s="5">
        <v>1076.998</v>
      </c>
      <c r="R1723">
        <v>0.47875000000000001</v>
      </c>
      <c r="S1723" s="4">
        <v>1174.9860000000001</v>
      </c>
      <c r="T1723" s="2">
        <f>Table5[[#This Row],[Scaling value]]*Table5[[#This Row],[Fusion]]</f>
        <v>562.52454750000004</v>
      </c>
    </row>
    <row r="1724" spans="8:20" x14ac:dyDescent="0.3">
      <c r="H1724" s="5">
        <v>37.159999999999997</v>
      </c>
      <c r="I1724" s="5">
        <v>40.215179999999997</v>
      </c>
      <c r="J1724" s="5">
        <v>41.369680000000002</v>
      </c>
      <c r="K1724" s="5">
        <v>1175.704</v>
      </c>
      <c r="L1724" s="5">
        <v>0</v>
      </c>
      <c r="M1724" s="5">
        <v>1.025879E-8</v>
      </c>
      <c r="N1724" s="5">
        <v>1.040893E-3</v>
      </c>
      <c r="O1724" s="5">
        <v>13.449949999999999</v>
      </c>
      <c r="P1724" s="5">
        <v>1077.6559999999999</v>
      </c>
      <c r="R1724">
        <v>0.47875000000000001</v>
      </c>
      <c r="S1724" s="3">
        <v>1175.704</v>
      </c>
      <c r="T1724" s="2">
        <f>Table5[[#This Row],[Scaling value]]*Table5[[#This Row],[Fusion]]</f>
        <v>562.86829</v>
      </c>
    </row>
    <row r="1725" spans="8:20" x14ac:dyDescent="0.3">
      <c r="H1725" s="5">
        <v>37.17</v>
      </c>
      <c r="I1725" s="5">
        <v>40.225180000000002</v>
      </c>
      <c r="J1725" s="5">
        <v>41.37997</v>
      </c>
      <c r="K1725" s="5">
        <v>1176.4190000000001</v>
      </c>
      <c r="L1725" s="5">
        <v>0</v>
      </c>
      <c r="M1725" s="5">
        <v>1.0265029999999999E-8</v>
      </c>
      <c r="N1725" s="5">
        <v>1.0415260000000001E-3</v>
      </c>
      <c r="O1725" s="5">
        <v>13.458130000000001</v>
      </c>
      <c r="P1725" s="5">
        <v>1078.3109999999999</v>
      </c>
      <c r="R1725">
        <v>0.47875000000000001</v>
      </c>
      <c r="S1725" s="4">
        <v>1176.4190000000001</v>
      </c>
      <c r="T1725" s="2">
        <f>Table5[[#This Row],[Scaling value]]*Table5[[#This Row],[Fusion]]</f>
        <v>563.21059625000009</v>
      </c>
    </row>
    <row r="1726" spans="8:20" x14ac:dyDescent="0.3">
      <c r="H1726" s="5">
        <v>37.18</v>
      </c>
      <c r="I1726" s="5">
        <v>40.23518</v>
      </c>
      <c r="J1726" s="5">
        <v>41.390250000000002</v>
      </c>
      <c r="K1726" s="5">
        <v>1177.1410000000001</v>
      </c>
      <c r="L1726" s="5">
        <v>0</v>
      </c>
      <c r="M1726" s="5">
        <v>1.0271330000000001E-8</v>
      </c>
      <c r="N1726" s="5">
        <v>1.042166E-3</v>
      </c>
      <c r="O1726" s="5">
        <v>13.466390000000001</v>
      </c>
      <c r="P1726" s="5">
        <v>1078.973</v>
      </c>
      <c r="R1726">
        <v>0.47875000000000001</v>
      </c>
      <c r="S1726" s="3">
        <v>1177.1410000000001</v>
      </c>
      <c r="T1726" s="2">
        <f>Table5[[#This Row],[Scaling value]]*Table5[[#This Row],[Fusion]]</f>
        <v>563.55625375</v>
      </c>
    </row>
    <row r="1727" spans="8:20" x14ac:dyDescent="0.3">
      <c r="H1727" s="5">
        <v>37.19</v>
      </c>
      <c r="I1727" s="5">
        <v>40.245179999999998</v>
      </c>
      <c r="J1727" s="5">
        <v>41.400539999999999</v>
      </c>
      <c r="K1727" s="5">
        <v>1177.8630000000001</v>
      </c>
      <c r="L1727" s="5">
        <v>0</v>
      </c>
      <c r="M1727" s="5">
        <v>1.0277630000000001E-8</v>
      </c>
      <c r="N1727" s="5">
        <v>1.0428049999999999E-3</v>
      </c>
      <c r="O1727" s="5">
        <v>13.47465</v>
      </c>
      <c r="P1727" s="5">
        <v>1079.635</v>
      </c>
      <c r="R1727">
        <v>0.47875000000000001</v>
      </c>
      <c r="S1727" s="4">
        <v>1177.8630000000001</v>
      </c>
      <c r="T1727" s="2">
        <f>Table5[[#This Row],[Scaling value]]*Table5[[#This Row],[Fusion]]</f>
        <v>563.90191125000001</v>
      </c>
    </row>
    <row r="1728" spans="8:20" x14ac:dyDescent="0.3">
      <c r="H1728" s="5">
        <v>37.200000000000003</v>
      </c>
      <c r="I1728" s="5">
        <v>40.255180000000003</v>
      </c>
      <c r="J1728" s="5">
        <v>41.410829999999997</v>
      </c>
      <c r="K1728" s="5">
        <v>1178.5840000000001</v>
      </c>
      <c r="L1728" s="5">
        <v>0</v>
      </c>
      <c r="M1728" s="5">
        <v>1.028393E-8</v>
      </c>
      <c r="N1728" s="5">
        <v>1.0434439999999999E-3</v>
      </c>
      <c r="O1728" s="5">
        <v>13.482900000000001</v>
      </c>
      <c r="P1728" s="5">
        <v>1080.296</v>
      </c>
      <c r="R1728">
        <v>0.47875000000000001</v>
      </c>
      <c r="S1728" s="3">
        <v>1178.5840000000001</v>
      </c>
      <c r="T1728" s="2">
        <f>Table5[[#This Row],[Scaling value]]*Table5[[#This Row],[Fusion]]</f>
        <v>564.24709000000007</v>
      </c>
    </row>
    <row r="1729" spans="8:20" x14ac:dyDescent="0.3">
      <c r="H1729" s="5">
        <v>37.21</v>
      </c>
      <c r="I1729" s="5">
        <v>40.265180000000001</v>
      </c>
      <c r="J1729" s="5">
        <v>41.421109999999999</v>
      </c>
      <c r="K1729" s="5">
        <v>1179.3050000000001</v>
      </c>
      <c r="L1729" s="5">
        <v>0</v>
      </c>
      <c r="M1729" s="5">
        <v>1.029022E-8</v>
      </c>
      <c r="N1729" s="5">
        <v>1.044082E-3</v>
      </c>
      <c r="O1729" s="5">
        <v>13.491149999999999</v>
      </c>
      <c r="P1729" s="5">
        <v>1080.9570000000001</v>
      </c>
      <c r="R1729">
        <v>0.47875000000000001</v>
      </c>
      <c r="S1729" s="4">
        <v>1179.3050000000001</v>
      </c>
      <c r="T1729" s="2">
        <f>Table5[[#This Row],[Scaling value]]*Table5[[#This Row],[Fusion]]</f>
        <v>564.59226875000002</v>
      </c>
    </row>
    <row r="1730" spans="8:20" x14ac:dyDescent="0.3">
      <c r="H1730" s="5">
        <v>37.22</v>
      </c>
      <c r="I1730" s="5">
        <v>40.275179999999999</v>
      </c>
      <c r="J1730" s="5">
        <v>41.431399999999996</v>
      </c>
      <c r="K1730" s="5">
        <v>1180.0260000000001</v>
      </c>
      <c r="L1730" s="5">
        <v>0</v>
      </c>
      <c r="M1730" s="5">
        <v>1.029651E-8</v>
      </c>
      <c r="N1730" s="5">
        <v>1.0447200000000001E-3</v>
      </c>
      <c r="O1730" s="5">
        <v>13.4994</v>
      </c>
      <c r="P1730" s="5">
        <v>1081.6179999999999</v>
      </c>
      <c r="R1730">
        <v>0.47875000000000001</v>
      </c>
      <c r="S1730" s="3">
        <v>1180.0260000000001</v>
      </c>
      <c r="T1730" s="2">
        <f>Table5[[#This Row],[Scaling value]]*Table5[[#This Row],[Fusion]]</f>
        <v>564.93744750000008</v>
      </c>
    </row>
    <row r="1731" spans="8:20" x14ac:dyDescent="0.3">
      <c r="H1731" s="5">
        <v>37.229999999999997</v>
      </c>
      <c r="I1731" s="5">
        <v>40.285179999999997</v>
      </c>
      <c r="J1731" s="5">
        <v>41.441690000000001</v>
      </c>
      <c r="K1731" s="5">
        <v>1180.7460000000001</v>
      </c>
      <c r="L1731" s="5">
        <v>0</v>
      </c>
      <c r="M1731" s="5">
        <v>1.0302790000000001E-8</v>
      </c>
      <c r="N1731" s="5">
        <v>1.0453579999999999E-3</v>
      </c>
      <c r="O1731" s="5">
        <v>13.50764</v>
      </c>
      <c r="P1731" s="5">
        <v>1082.278</v>
      </c>
      <c r="R1731">
        <v>0.47875000000000001</v>
      </c>
      <c r="S1731" s="4">
        <v>1180.7460000000001</v>
      </c>
      <c r="T1731" s="2">
        <f>Table5[[#This Row],[Scaling value]]*Table5[[#This Row],[Fusion]]</f>
        <v>565.28214750000006</v>
      </c>
    </row>
    <row r="1732" spans="8:20" x14ac:dyDescent="0.3">
      <c r="H1732" s="5">
        <v>37.24</v>
      </c>
      <c r="I1732" s="5">
        <v>40.295180000000002</v>
      </c>
      <c r="J1732" s="5">
        <v>41.451979999999999</v>
      </c>
      <c r="K1732" s="5">
        <v>1181.4659999999999</v>
      </c>
      <c r="L1732" s="5">
        <v>0</v>
      </c>
      <c r="M1732" s="5">
        <v>1.0309070000000001E-8</v>
      </c>
      <c r="N1732" s="5">
        <v>1.0459950000000001E-3</v>
      </c>
      <c r="O1732" s="5">
        <v>13.51587</v>
      </c>
      <c r="P1732" s="5">
        <v>1082.9380000000001</v>
      </c>
      <c r="R1732">
        <v>0.47875000000000001</v>
      </c>
      <c r="S1732" s="3">
        <v>1181.4659999999999</v>
      </c>
      <c r="T1732" s="2">
        <f>Table5[[#This Row],[Scaling value]]*Table5[[#This Row],[Fusion]]</f>
        <v>565.62684749999994</v>
      </c>
    </row>
    <row r="1733" spans="8:20" x14ac:dyDescent="0.3">
      <c r="H1733" s="5">
        <v>37.25</v>
      </c>
      <c r="I1733" s="5">
        <v>40.30518</v>
      </c>
      <c r="J1733" s="5">
        <v>41.462260000000001</v>
      </c>
      <c r="K1733" s="5">
        <v>1182.1859999999999</v>
      </c>
      <c r="L1733" s="5">
        <v>0</v>
      </c>
      <c r="M1733" s="5">
        <v>9.4635250000000004E-9</v>
      </c>
      <c r="N1733" s="5">
        <v>9.6480369999999999E-4</v>
      </c>
      <c r="O1733" s="5">
        <v>12.680009999999999</v>
      </c>
      <c r="P1733" s="5">
        <v>1077.4480000000001</v>
      </c>
      <c r="R1733">
        <v>0.47875000000000001</v>
      </c>
      <c r="S1733" s="4">
        <v>1182.1859999999999</v>
      </c>
      <c r="T1733" s="2">
        <f>Table5[[#This Row],[Scaling value]]*Table5[[#This Row],[Fusion]]</f>
        <v>565.97154749999993</v>
      </c>
    </row>
    <row r="1734" spans="8:20" x14ac:dyDescent="0.3">
      <c r="H1734" s="5">
        <v>37.26</v>
      </c>
      <c r="I1734" s="5">
        <v>40.315179999999998</v>
      </c>
      <c r="J1734" s="5">
        <v>41.472549999999998</v>
      </c>
      <c r="K1734" s="5">
        <v>1182.905</v>
      </c>
      <c r="L1734" s="5">
        <v>0</v>
      </c>
      <c r="M1734" s="5">
        <v>9.4692810000000005E-9</v>
      </c>
      <c r="N1734" s="5">
        <v>9.6539049999999995E-4</v>
      </c>
      <c r="O1734" s="5">
        <v>12.687720000000001</v>
      </c>
      <c r="P1734" s="5">
        <v>1078.1030000000001</v>
      </c>
      <c r="R1734">
        <v>0.47875000000000001</v>
      </c>
      <c r="S1734" s="3">
        <v>1182.905</v>
      </c>
      <c r="T1734" s="2">
        <f>Table5[[#This Row],[Scaling value]]*Table5[[#This Row],[Fusion]]</f>
        <v>566.31576874999996</v>
      </c>
    </row>
    <row r="1735" spans="8:20" x14ac:dyDescent="0.3">
      <c r="H1735" s="5">
        <v>37.270000000000003</v>
      </c>
      <c r="I1735" s="5">
        <v>40.325180000000003</v>
      </c>
      <c r="J1735" s="5">
        <v>41.482840000000003</v>
      </c>
      <c r="K1735" s="5">
        <v>1183.623</v>
      </c>
      <c r="L1735" s="5">
        <v>0</v>
      </c>
      <c r="M1735" s="5">
        <v>9.4750329999999994E-9</v>
      </c>
      <c r="N1735" s="5">
        <v>9.6597700000000002E-4</v>
      </c>
      <c r="O1735" s="5">
        <v>12.69543</v>
      </c>
      <c r="P1735" s="5">
        <v>1078.758</v>
      </c>
      <c r="R1735">
        <v>0.47875000000000001</v>
      </c>
      <c r="S1735" s="4">
        <v>1183.623</v>
      </c>
      <c r="T1735" s="2">
        <f>Table5[[#This Row],[Scaling value]]*Table5[[#This Row],[Fusion]]</f>
        <v>566.65951125000004</v>
      </c>
    </row>
    <row r="1736" spans="8:20" x14ac:dyDescent="0.3">
      <c r="H1736" s="5">
        <v>37.28</v>
      </c>
      <c r="I1736" s="5">
        <v>40.335180000000001</v>
      </c>
      <c r="J1736" s="5">
        <v>41.493119999999998</v>
      </c>
      <c r="K1736" s="5">
        <v>1184.3409999999999</v>
      </c>
      <c r="L1736" s="5">
        <v>0</v>
      </c>
      <c r="M1736" s="5">
        <v>9.4807810000000003E-9</v>
      </c>
      <c r="N1736" s="5">
        <v>9.6656300000000004E-4</v>
      </c>
      <c r="O1736" s="5">
        <v>12.70313</v>
      </c>
      <c r="P1736" s="5">
        <v>1079.413</v>
      </c>
      <c r="R1736">
        <v>0.47875000000000001</v>
      </c>
      <c r="S1736" s="3">
        <v>1184.3409999999999</v>
      </c>
      <c r="T1736" s="2">
        <f>Table5[[#This Row],[Scaling value]]*Table5[[#This Row],[Fusion]]</f>
        <v>567.00325375</v>
      </c>
    </row>
    <row r="1737" spans="8:20" x14ac:dyDescent="0.3">
      <c r="H1737" s="5">
        <v>37.29</v>
      </c>
      <c r="I1737" s="5">
        <v>40.345179999999999</v>
      </c>
      <c r="J1737" s="5">
        <v>41.503410000000002</v>
      </c>
      <c r="K1737" s="5">
        <v>1185.059</v>
      </c>
      <c r="L1737" s="5">
        <v>0</v>
      </c>
      <c r="M1737" s="5">
        <v>9.4865270000000006E-9</v>
      </c>
      <c r="N1737" s="5">
        <v>9.6714879999999998E-4</v>
      </c>
      <c r="O1737" s="5">
        <v>12.71083</v>
      </c>
      <c r="P1737" s="5">
        <v>1080.067</v>
      </c>
      <c r="R1737">
        <v>0.47875000000000001</v>
      </c>
      <c r="S1737" s="4">
        <v>1185.059</v>
      </c>
      <c r="T1737" s="2">
        <f>Table5[[#This Row],[Scaling value]]*Table5[[#This Row],[Fusion]]</f>
        <v>567.34699624999996</v>
      </c>
    </row>
    <row r="1738" spans="8:20" x14ac:dyDescent="0.3">
      <c r="H1738" s="5">
        <v>37.299999999999997</v>
      </c>
      <c r="I1738" s="5">
        <v>40.355179999999997</v>
      </c>
      <c r="J1738" s="5">
        <v>41.5137</v>
      </c>
      <c r="K1738" s="5">
        <v>1185.7760000000001</v>
      </c>
      <c r="L1738" s="5">
        <v>0</v>
      </c>
      <c r="M1738" s="5">
        <v>9.4922689999999996E-9</v>
      </c>
      <c r="N1738" s="5">
        <v>9.677342E-4</v>
      </c>
      <c r="O1738" s="5">
        <v>12.71852</v>
      </c>
      <c r="P1738" s="5">
        <v>1080.721</v>
      </c>
      <c r="R1738">
        <v>0.47875000000000001</v>
      </c>
      <c r="S1738" s="3">
        <v>1185.7760000000001</v>
      </c>
      <c r="T1738" s="2">
        <f>Table5[[#This Row],[Scaling value]]*Table5[[#This Row],[Fusion]]</f>
        <v>567.69026000000008</v>
      </c>
    </row>
    <row r="1739" spans="8:20" x14ac:dyDescent="0.3">
      <c r="H1739" s="5">
        <v>37.31</v>
      </c>
      <c r="I1739" s="5">
        <v>40.365180000000002</v>
      </c>
      <c r="J1739" s="5">
        <v>41.523980000000002</v>
      </c>
      <c r="K1739" s="5">
        <v>1186.4929999999999</v>
      </c>
      <c r="L1739" s="5">
        <v>0</v>
      </c>
      <c r="M1739" s="5">
        <v>9.4980079999999993E-9</v>
      </c>
      <c r="N1739" s="5">
        <v>9.6831930000000003E-4</v>
      </c>
      <c r="O1739" s="5">
        <v>12.72621</v>
      </c>
      <c r="P1739" s="5">
        <v>1081.374</v>
      </c>
      <c r="R1739">
        <v>0.47875000000000001</v>
      </c>
      <c r="S1739" s="4">
        <v>1186.4929999999999</v>
      </c>
      <c r="T1739" s="2">
        <f>Table5[[#This Row],[Scaling value]]*Table5[[#This Row],[Fusion]]</f>
        <v>568.03352374999997</v>
      </c>
    </row>
    <row r="1740" spans="8:20" x14ac:dyDescent="0.3">
      <c r="H1740" s="5">
        <v>37.32</v>
      </c>
      <c r="I1740" s="5">
        <v>40.37518</v>
      </c>
      <c r="J1740" s="5">
        <v>41.534269999999999</v>
      </c>
      <c r="K1740" s="5">
        <v>1187.21</v>
      </c>
      <c r="L1740" s="5">
        <v>0</v>
      </c>
      <c r="M1740" s="5">
        <v>9.5037439999999997E-9</v>
      </c>
      <c r="N1740" s="5">
        <v>9.6890400000000003E-4</v>
      </c>
      <c r="O1740" s="5">
        <v>12.7339</v>
      </c>
      <c r="P1740" s="5">
        <v>1082.027</v>
      </c>
      <c r="R1740">
        <v>0.47875000000000001</v>
      </c>
      <c r="S1740" s="3">
        <v>1187.21</v>
      </c>
      <c r="T1740" s="2">
        <f>Table5[[#This Row],[Scaling value]]*Table5[[#This Row],[Fusion]]</f>
        <v>568.37678749999998</v>
      </c>
    </row>
    <row r="1741" spans="8:20" x14ac:dyDescent="0.3">
      <c r="H1741" s="5">
        <v>37.33</v>
      </c>
      <c r="I1741" s="5">
        <v>40.385179999999998</v>
      </c>
      <c r="J1741" s="5">
        <v>41.544559999999997</v>
      </c>
      <c r="K1741" s="5">
        <v>1187.9259999999999</v>
      </c>
      <c r="L1741" s="5">
        <v>0</v>
      </c>
      <c r="M1741" s="5">
        <v>9.5094760000000005E-9</v>
      </c>
      <c r="N1741" s="5">
        <v>9.6948840000000004E-4</v>
      </c>
      <c r="O1741" s="5">
        <v>12.741580000000001</v>
      </c>
      <c r="P1741" s="5">
        <v>1082.68</v>
      </c>
      <c r="R1741">
        <v>0.47875000000000001</v>
      </c>
      <c r="S1741" s="4">
        <v>1187.9259999999999</v>
      </c>
      <c r="T1741" s="2">
        <f>Table5[[#This Row],[Scaling value]]*Table5[[#This Row],[Fusion]]</f>
        <v>568.71957250000003</v>
      </c>
    </row>
    <row r="1742" spans="8:20" x14ac:dyDescent="0.3">
      <c r="H1742" s="5">
        <v>37.340000000000003</v>
      </c>
      <c r="I1742" s="5">
        <v>40.395180000000003</v>
      </c>
      <c r="J1742" s="5">
        <v>41.554850000000002</v>
      </c>
      <c r="K1742" s="5">
        <v>1188.6410000000001</v>
      </c>
      <c r="L1742" s="5">
        <v>0</v>
      </c>
      <c r="M1742" s="5">
        <v>9.5152050000000003E-9</v>
      </c>
      <c r="N1742" s="5">
        <v>9.7007250000000005E-4</v>
      </c>
      <c r="O1742" s="5">
        <v>12.74925</v>
      </c>
      <c r="P1742" s="5">
        <v>1083.3320000000001</v>
      </c>
      <c r="R1742">
        <v>0.47875000000000001</v>
      </c>
      <c r="S1742" s="3">
        <v>1188.6410000000001</v>
      </c>
      <c r="T1742" s="2">
        <f>Table5[[#This Row],[Scaling value]]*Table5[[#This Row],[Fusion]]</f>
        <v>569.06187875000001</v>
      </c>
    </row>
    <row r="1743" spans="8:20" x14ac:dyDescent="0.3">
      <c r="H1743" s="5">
        <v>37.35</v>
      </c>
      <c r="I1743" s="5">
        <v>40.405180000000001</v>
      </c>
      <c r="J1743" s="5">
        <v>41.565130000000003</v>
      </c>
      <c r="K1743" s="5">
        <v>1189.357</v>
      </c>
      <c r="L1743" s="5">
        <v>0</v>
      </c>
      <c r="M1743" s="5">
        <v>8.7357829999999999E-9</v>
      </c>
      <c r="N1743" s="5">
        <v>8.9484299999999998E-4</v>
      </c>
      <c r="O1743" s="5">
        <v>11.959339999999999</v>
      </c>
      <c r="P1743" s="5">
        <v>1077.2</v>
      </c>
      <c r="R1743">
        <v>0.47875000000000001</v>
      </c>
      <c r="S1743" s="4">
        <v>1189.357</v>
      </c>
      <c r="T1743" s="2">
        <f>Table5[[#This Row],[Scaling value]]*Table5[[#This Row],[Fusion]]</f>
        <v>569.40466374999994</v>
      </c>
    </row>
    <row r="1744" spans="8:20" x14ac:dyDescent="0.3">
      <c r="H1744" s="5">
        <v>37.36</v>
      </c>
      <c r="I1744" s="5">
        <v>40.415179999999999</v>
      </c>
      <c r="J1744" s="5">
        <v>41.575420000000001</v>
      </c>
      <c r="K1744" s="5">
        <v>1190.0709999999999</v>
      </c>
      <c r="L1744" s="5">
        <v>0</v>
      </c>
      <c r="M1744" s="5">
        <v>8.7410329999999993E-9</v>
      </c>
      <c r="N1744" s="5">
        <v>8.9538080000000004E-4</v>
      </c>
      <c r="O1744" s="5">
        <v>11.966519999999999</v>
      </c>
      <c r="P1744" s="5">
        <v>1077.848</v>
      </c>
      <c r="R1744">
        <v>0.47875000000000001</v>
      </c>
      <c r="S1744" s="3">
        <v>1190.0709999999999</v>
      </c>
      <c r="T1744" s="2">
        <f>Table5[[#This Row],[Scaling value]]*Table5[[#This Row],[Fusion]]</f>
        <v>569.74649124999996</v>
      </c>
    </row>
    <row r="1745" spans="8:20" x14ac:dyDescent="0.3">
      <c r="H1745" s="5">
        <v>37.369999999999997</v>
      </c>
      <c r="I1745" s="5">
        <v>40.425179999999997</v>
      </c>
      <c r="J1745" s="5">
        <v>41.585709999999999</v>
      </c>
      <c r="K1745" s="5">
        <v>1190.7860000000001</v>
      </c>
      <c r="L1745" s="5">
        <v>0</v>
      </c>
      <c r="M1745" s="5">
        <v>8.7462799999999993E-9</v>
      </c>
      <c r="N1745" s="5">
        <v>8.9591829999999999E-4</v>
      </c>
      <c r="O1745" s="5">
        <v>11.973710000000001</v>
      </c>
      <c r="P1745" s="5">
        <v>1078.4939999999999</v>
      </c>
      <c r="R1745">
        <v>0.47875000000000001</v>
      </c>
      <c r="S1745" s="4">
        <v>1190.7860000000001</v>
      </c>
      <c r="T1745" s="2">
        <f>Table5[[#This Row],[Scaling value]]*Table5[[#This Row],[Fusion]]</f>
        <v>570.08879750000006</v>
      </c>
    </row>
    <row r="1746" spans="8:20" x14ac:dyDescent="0.3">
      <c r="H1746" s="5">
        <v>37.380000000000003</v>
      </c>
      <c r="I1746" s="5">
        <v>40.435180000000003</v>
      </c>
      <c r="J1746" s="5">
        <v>41.59599</v>
      </c>
      <c r="K1746" s="5">
        <v>1191.5</v>
      </c>
      <c r="L1746" s="5">
        <v>0</v>
      </c>
      <c r="M1746" s="5">
        <v>8.751524E-9</v>
      </c>
      <c r="N1746" s="5">
        <v>8.9645540000000002E-4</v>
      </c>
      <c r="O1746" s="5">
        <v>11.980880000000001</v>
      </c>
      <c r="P1746" s="5">
        <v>1079.1410000000001</v>
      </c>
      <c r="R1746">
        <v>0.47875000000000001</v>
      </c>
      <c r="S1746" s="3">
        <v>1191.5</v>
      </c>
      <c r="T1746" s="2">
        <f>Table5[[#This Row],[Scaling value]]*Table5[[#This Row],[Fusion]]</f>
        <v>570.43062499999996</v>
      </c>
    </row>
    <row r="1747" spans="8:20" x14ac:dyDescent="0.3">
      <c r="H1747" s="5">
        <v>37.39</v>
      </c>
      <c r="I1747" s="5">
        <v>40.445180000000001</v>
      </c>
      <c r="J1747" s="5">
        <v>41.606279999999998</v>
      </c>
      <c r="K1747" s="5">
        <v>1192.213</v>
      </c>
      <c r="L1747" s="5">
        <v>0</v>
      </c>
      <c r="M1747" s="5">
        <v>8.7567639999999995E-9</v>
      </c>
      <c r="N1747" s="5">
        <v>8.9699219999999995E-4</v>
      </c>
      <c r="O1747" s="5">
        <v>11.988060000000001</v>
      </c>
      <c r="P1747" s="5">
        <v>1079.787</v>
      </c>
      <c r="R1747">
        <v>0.47875000000000001</v>
      </c>
      <c r="S1747" s="4">
        <v>1192.213</v>
      </c>
      <c r="T1747" s="2">
        <f>Table5[[#This Row],[Scaling value]]*Table5[[#This Row],[Fusion]]</f>
        <v>570.77197375000003</v>
      </c>
    </row>
    <row r="1748" spans="8:20" x14ac:dyDescent="0.3">
      <c r="H1748" s="5">
        <v>37.4</v>
      </c>
      <c r="I1748" s="5">
        <v>40.455179999999999</v>
      </c>
      <c r="J1748" s="5">
        <v>41.616570000000003</v>
      </c>
      <c r="K1748" s="5">
        <v>1192.9259999999999</v>
      </c>
      <c r="L1748" s="5">
        <v>0</v>
      </c>
      <c r="M1748" s="5">
        <v>8.762002E-9</v>
      </c>
      <c r="N1748" s="5">
        <v>8.975287E-4</v>
      </c>
      <c r="O1748" s="5">
        <v>11.995229999999999</v>
      </c>
      <c r="P1748" s="5">
        <v>1080.433</v>
      </c>
      <c r="R1748">
        <v>0.47875000000000001</v>
      </c>
      <c r="S1748" s="3">
        <v>1192.9259999999999</v>
      </c>
      <c r="T1748" s="2">
        <f>Table5[[#This Row],[Scaling value]]*Table5[[#This Row],[Fusion]]</f>
        <v>571.11332249999998</v>
      </c>
    </row>
    <row r="1749" spans="8:20" x14ac:dyDescent="0.3">
      <c r="H1749" s="5">
        <v>37.409999999999997</v>
      </c>
      <c r="I1749" s="5">
        <v>40.465179999999997</v>
      </c>
      <c r="J1749" s="5">
        <v>41.626860000000001</v>
      </c>
      <c r="K1749" s="5">
        <v>1193.6389999999999</v>
      </c>
      <c r="L1749" s="5">
        <v>0</v>
      </c>
      <c r="M1749" s="5">
        <v>8.7672390000000001E-9</v>
      </c>
      <c r="N1749" s="5">
        <v>8.9806520000000004E-4</v>
      </c>
      <c r="O1749" s="5">
        <v>12.0024</v>
      </c>
      <c r="P1749" s="5">
        <v>1081.079</v>
      </c>
      <c r="R1749">
        <v>0.47875000000000001</v>
      </c>
      <c r="S1749" s="4">
        <v>1193.6389999999999</v>
      </c>
      <c r="T1749" s="2">
        <f>Table5[[#This Row],[Scaling value]]*Table5[[#This Row],[Fusion]]</f>
        <v>571.45467124999993</v>
      </c>
    </row>
    <row r="1750" spans="8:20" x14ac:dyDescent="0.3">
      <c r="H1750" s="5">
        <v>37.42</v>
      </c>
      <c r="I1750" s="5">
        <v>40.475180000000002</v>
      </c>
      <c r="J1750" s="5">
        <v>41.637140000000002</v>
      </c>
      <c r="K1750" s="5">
        <v>1194.3520000000001</v>
      </c>
      <c r="L1750" s="5">
        <v>0</v>
      </c>
      <c r="M1750" s="5">
        <v>8.7724729999999993E-9</v>
      </c>
      <c r="N1750" s="5">
        <v>8.9860129999999995E-4</v>
      </c>
      <c r="O1750" s="5">
        <v>12.00956</v>
      </c>
      <c r="P1750" s="5">
        <v>1081.7239999999999</v>
      </c>
      <c r="R1750">
        <v>0.47875000000000001</v>
      </c>
      <c r="S1750" s="3">
        <v>1194.3520000000001</v>
      </c>
      <c r="T1750" s="2">
        <f>Table5[[#This Row],[Scaling value]]*Table5[[#This Row],[Fusion]]</f>
        <v>571.79602</v>
      </c>
    </row>
    <row r="1751" spans="8:20" x14ac:dyDescent="0.3">
      <c r="H1751" s="5">
        <v>37.43</v>
      </c>
      <c r="I1751" s="5">
        <v>40.48518</v>
      </c>
      <c r="J1751" s="5">
        <v>41.64743</v>
      </c>
      <c r="K1751" s="5">
        <v>1195.0640000000001</v>
      </c>
      <c r="L1751" s="5">
        <v>0</v>
      </c>
      <c r="M1751" s="5">
        <v>8.7777039999999992E-9</v>
      </c>
      <c r="N1751" s="5">
        <v>8.9913709999999997E-4</v>
      </c>
      <c r="O1751" s="5">
        <v>12.016719999999999</v>
      </c>
      <c r="P1751" s="5">
        <v>1082.3689999999999</v>
      </c>
      <c r="R1751">
        <v>0.47875000000000001</v>
      </c>
      <c r="S1751" s="4">
        <v>1195.0640000000001</v>
      </c>
      <c r="T1751" s="2">
        <f>Table5[[#This Row],[Scaling value]]*Table5[[#This Row],[Fusion]]</f>
        <v>572.13688999999999</v>
      </c>
    </row>
    <row r="1752" spans="8:20" x14ac:dyDescent="0.3">
      <c r="H1752" s="5">
        <v>37.44</v>
      </c>
      <c r="I1752" s="5">
        <v>40.495179999999998</v>
      </c>
      <c r="J1752" s="5">
        <v>41.657719999999998</v>
      </c>
      <c r="K1752" s="5">
        <v>1195.7760000000001</v>
      </c>
      <c r="L1752" s="5">
        <v>0</v>
      </c>
      <c r="M1752" s="5">
        <v>8.7829319999999998E-9</v>
      </c>
      <c r="N1752" s="5">
        <v>8.9967270000000004E-4</v>
      </c>
      <c r="O1752" s="5">
        <v>12.02388</v>
      </c>
      <c r="P1752" s="5">
        <v>1083.0139999999999</v>
      </c>
      <c r="R1752">
        <v>0.47875000000000001</v>
      </c>
      <c r="S1752" s="3">
        <v>1195.7760000000001</v>
      </c>
      <c r="T1752" s="2">
        <f>Table5[[#This Row],[Scaling value]]*Table5[[#This Row],[Fusion]]</f>
        <v>572.47775999999999</v>
      </c>
    </row>
    <row r="1753" spans="8:20" x14ac:dyDescent="0.3">
      <c r="H1753" s="5">
        <v>37.450000000000003</v>
      </c>
      <c r="I1753" s="5">
        <v>40.505180000000003</v>
      </c>
      <c r="J1753" s="5">
        <v>41.667999999999999</v>
      </c>
      <c r="K1753" s="5">
        <v>1196.4870000000001</v>
      </c>
      <c r="L1753" s="5">
        <v>0</v>
      </c>
      <c r="M1753" s="5">
        <v>8.0644310000000004E-9</v>
      </c>
      <c r="N1753" s="5">
        <v>8.299669E-4</v>
      </c>
      <c r="O1753" s="5">
        <v>11.277570000000001</v>
      </c>
      <c r="P1753" s="5">
        <v>1076.229</v>
      </c>
      <c r="R1753">
        <v>0.47875000000000001</v>
      </c>
      <c r="S1753" s="4">
        <v>1196.4870000000001</v>
      </c>
      <c r="T1753" s="2">
        <f>Table5[[#This Row],[Scaling value]]*Table5[[#This Row],[Fusion]]</f>
        <v>572.81815125000003</v>
      </c>
    </row>
    <row r="1754" spans="8:20" x14ac:dyDescent="0.3">
      <c r="H1754" s="5">
        <v>37.46</v>
      </c>
      <c r="I1754" s="5">
        <v>40.515180000000001</v>
      </c>
      <c r="J1754" s="5">
        <v>41.678289999999997</v>
      </c>
      <c r="K1754" s="5">
        <v>1197.1980000000001</v>
      </c>
      <c r="L1754" s="5">
        <v>0</v>
      </c>
      <c r="M1754" s="5">
        <v>8.0692229999999993E-9</v>
      </c>
      <c r="N1754" s="5">
        <v>8.3046010000000002E-4</v>
      </c>
      <c r="O1754" s="5">
        <v>11.284269999999999</v>
      </c>
      <c r="P1754" s="5">
        <v>1076.8679999999999</v>
      </c>
      <c r="R1754">
        <v>0.47875000000000001</v>
      </c>
      <c r="S1754" s="3">
        <v>1197.1980000000001</v>
      </c>
      <c r="T1754" s="2">
        <f>Table5[[#This Row],[Scaling value]]*Table5[[#This Row],[Fusion]]</f>
        <v>573.15854250000007</v>
      </c>
    </row>
    <row r="1755" spans="8:20" x14ac:dyDescent="0.3">
      <c r="H1755" s="5">
        <v>37.47</v>
      </c>
      <c r="I1755" s="5">
        <v>40.525179999999999</v>
      </c>
      <c r="J1755" s="5">
        <v>41.688580000000002</v>
      </c>
      <c r="K1755" s="5">
        <v>1197.9090000000001</v>
      </c>
      <c r="L1755" s="5">
        <v>0</v>
      </c>
      <c r="M1755" s="5">
        <v>8.0740120000000006E-9</v>
      </c>
      <c r="N1755" s="5">
        <v>8.3095290000000002E-4</v>
      </c>
      <c r="O1755" s="5">
        <v>11.29097</v>
      </c>
      <c r="P1755" s="5">
        <v>1077.508</v>
      </c>
      <c r="R1755">
        <v>0.47875000000000001</v>
      </c>
      <c r="S1755" s="4">
        <v>1197.9090000000001</v>
      </c>
      <c r="T1755" s="2">
        <f>Table5[[#This Row],[Scaling value]]*Table5[[#This Row],[Fusion]]</f>
        <v>573.49893375000011</v>
      </c>
    </row>
    <row r="1756" spans="8:20" x14ac:dyDescent="0.3">
      <c r="H1756" s="5">
        <v>37.479999999999997</v>
      </c>
      <c r="I1756" s="5">
        <v>40.535179999999997</v>
      </c>
      <c r="J1756" s="5">
        <v>41.698869999999999</v>
      </c>
      <c r="K1756" s="5">
        <v>1198.6189999999999</v>
      </c>
      <c r="L1756" s="5">
        <v>0</v>
      </c>
      <c r="M1756" s="5">
        <v>8.0787970000000006E-9</v>
      </c>
      <c r="N1756" s="5">
        <v>8.3144549999999995E-4</v>
      </c>
      <c r="O1756" s="5">
        <v>11.29766</v>
      </c>
      <c r="P1756" s="5">
        <v>1078.146</v>
      </c>
      <c r="R1756">
        <v>0.47875000000000001</v>
      </c>
      <c r="S1756" s="3">
        <v>1198.6189999999999</v>
      </c>
      <c r="T1756" s="2">
        <f>Table5[[#This Row],[Scaling value]]*Table5[[#This Row],[Fusion]]</f>
        <v>573.83884624999996</v>
      </c>
    </row>
    <row r="1757" spans="8:20" x14ac:dyDescent="0.3">
      <c r="H1757" s="5">
        <v>37.49</v>
      </c>
      <c r="I1757" s="5">
        <v>40.545180000000002</v>
      </c>
      <c r="J1757" s="5">
        <v>41.709150000000001</v>
      </c>
      <c r="K1757" s="5">
        <v>1199.328</v>
      </c>
      <c r="L1757" s="5">
        <v>0</v>
      </c>
      <c r="M1757" s="5">
        <v>8.0835799999999999E-9</v>
      </c>
      <c r="N1757" s="5">
        <v>8.3193769999999995E-4</v>
      </c>
      <c r="O1757" s="5">
        <v>11.304349999999999</v>
      </c>
      <c r="P1757" s="5">
        <v>1078.7840000000001</v>
      </c>
      <c r="R1757">
        <v>0.47875000000000001</v>
      </c>
      <c r="S1757" s="4">
        <v>1199.328</v>
      </c>
      <c r="T1757" s="2">
        <f>Table5[[#This Row],[Scaling value]]*Table5[[#This Row],[Fusion]]</f>
        <v>574.17827999999997</v>
      </c>
    </row>
    <row r="1758" spans="8:20" x14ac:dyDescent="0.3">
      <c r="H1758" s="5">
        <v>37.5</v>
      </c>
      <c r="I1758" s="5">
        <v>40.55518</v>
      </c>
      <c r="J1758" s="5">
        <v>41.719439999999999</v>
      </c>
      <c r="K1758" s="5">
        <v>1200.037</v>
      </c>
      <c r="L1758" s="5">
        <v>0</v>
      </c>
      <c r="M1758" s="5">
        <v>8.0883589999999997E-9</v>
      </c>
      <c r="N1758" s="5">
        <v>8.3242959999999997E-4</v>
      </c>
      <c r="O1758" s="5">
        <v>11.311030000000001</v>
      </c>
      <c r="P1758" s="5">
        <v>1079.422</v>
      </c>
      <c r="R1758">
        <v>0.47875000000000001</v>
      </c>
      <c r="S1758" s="3">
        <v>1200.037</v>
      </c>
      <c r="T1758" s="2">
        <f>Table5[[#This Row],[Scaling value]]*Table5[[#This Row],[Fusion]]</f>
        <v>574.51771374999998</v>
      </c>
    </row>
    <row r="1759" spans="8:20" x14ac:dyDescent="0.3">
      <c r="H1759" s="5">
        <v>37.51</v>
      </c>
      <c r="I1759" s="5">
        <v>40.565179999999998</v>
      </c>
      <c r="J1759" s="5">
        <v>41.729730000000004</v>
      </c>
      <c r="K1759" s="5">
        <v>1200.7460000000001</v>
      </c>
      <c r="L1759" s="5">
        <v>0</v>
      </c>
      <c r="M1759" s="5">
        <v>8.0931360000000004E-9</v>
      </c>
      <c r="N1759" s="5">
        <v>8.3292109999999996E-4</v>
      </c>
      <c r="O1759" s="5">
        <v>11.31771</v>
      </c>
      <c r="P1759" s="5">
        <v>1080.06</v>
      </c>
      <c r="R1759">
        <v>0.47875000000000001</v>
      </c>
      <c r="S1759" s="4">
        <v>1200.7460000000001</v>
      </c>
      <c r="T1759" s="2">
        <f>Table5[[#This Row],[Scaling value]]*Table5[[#This Row],[Fusion]]</f>
        <v>574.85714750000011</v>
      </c>
    </row>
    <row r="1760" spans="8:20" x14ac:dyDescent="0.3">
      <c r="H1760" s="5">
        <v>37.520000000000003</v>
      </c>
      <c r="I1760" s="5">
        <v>40.575180000000003</v>
      </c>
      <c r="J1760" s="5">
        <v>41.740009999999998</v>
      </c>
      <c r="K1760" s="5">
        <v>1201.454</v>
      </c>
      <c r="L1760" s="5">
        <v>0</v>
      </c>
      <c r="M1760" s="5">
        <v>8.0979089999999999E-9</v>
      </c>
      <c r="N1760" s="5">
        <v>8.3341239999999998E-4</v>
      </c>
      <c r="O1760" s="5">
        <v>11.324389999999999</v>
      </c>
      <c r="P1760" s="5">
        <v>1080.6969999999999</v>
      </c>
      <c r="R1760">
        <v>0.47875000000000001</v>
      </c>
      <c r="S1760" s="3">
        <v>1201.454</v>
      </c>
      <c r="T1760" s="2">
        <f>Table5[[#This Row],[Scaling value]]*Table5[[#This Row],[Fusion]]</f>
        <v>575.19610249999994</v>
      </c>
    </row>
    <row r="1761" spans="8:20" x14ac:dyDescent="0.3">
      <c r="H1761" s="5">
        <v>37.53</v>
      </c>
      <c r="I1761" s="5">
        <v>40.585180000000001</v>
      </c>
      <c r="J1761" s="5">
        <v>41.750300000000003</v>
      </c>
      <c r="K1761" s="5">
        <v>1202.162</v>
      </c>
      <c r="L1761" s="5">
        <v>0</v>
      </c>
      <c r="M1761" s="5">
        <v>8.1026790000000001E-9</v>
      </c>
      <c r="N1761" s="5">
        <v>8.3390329999999998E-4</v>
      </c>
      <c r="O1761" s="5">
        <v>11.331060000000001</v>
      </c>
      <c r="P1761" s="5">
        <v>1081.3330000000001</v>
      </c>
      <c r="R1761">
        <v>0.47875000000000001</v>
      </c>
      <c r="S1761" s="4">
        <v>1202.162</v>
      </c>
      <c r="T1761" s="2">
        <f>Table5[[#This Row],[Scaling value]]*Table5[[#This Row],[Fusion]]</f>
        <v>575.53505749999999</v>
      </c>
    </row>
    <row r="1762" spans="8:20" x14ac:dyDescent="0.3">
      <c r="H1762" s="5">
        <v>37.54</v>
      </c>
      <c r="I1762" s="5">
        <v>40.595179999999999</v>
      </c>
      <c r="J1762" s="5">
        <v>41.760590000000001</v>
      </c>
      <c r="K1762" s="5">
        <v>1202.8689999999999</v>
      </c>
      <c r="L1762" s="5">
        <v>0</v>
      </c>
      <c r="M1762" s="5">
        <v>8.1074459999999993E-9</v>
      </c>
      <c r="N1762" s="5">
        <v>8.3439389999999999E-4</v>
      </c>
      <c r="O1762" s="5">
        <v>11.337730000000001</v>
      </c>
      <c r="P1762" s="5">
        <v>1081.9690000000001</v>
      </c>
      <c r="R1762">
        <v>0.47875000000000001</v>
      </c>
      <c r="S1762" s="3">
        <v>1202.8689999999999</v>
      </c>
      <c r="T1762" s="2">
        <f>Table5[[#This Row],[Scaling value]]*Table5[[#This Row],[Fusion]]</f>
        <v>575.87353374999998</v>
      </c>
    </row>
    <row r="1763" spans="8:20" x14ac:dyDescent="0.3">
      <c r="H1763" s="5">
        <v>37.549999999999997</v>
      </c>
      <c r="I1763" s="5">
        <v>40.605179999999997</v>
      </c>
      <c r="J1763" s="5">
        <v>41.770870000000002</v>
      </c>
      <c r="K1763" s="5">
        <v>1203.576</v>
      </c>
      <c r="L1763" s="5">
        <v>0</v>
      </c>
      <c r="M1763" s="5">
        <v>7.4450630000000001E-9</v>
      </c>
      <c r="N1763" s="5">
        <v>7.6980509999999996E-4</v>
      </c>
      <c r="O1763" s="5">
        <v>10.63278</v>
      </c>
      <c r="P1763" s="5">
        <v>1074.5219999999999</v>
      </c>
      <c r="R1763">
        <v>0.47875000000000001</v>
      </c>
      <c r="S1763" s="4">
        <v>1203.576</v>
      </c>
      <c r="T1763" s="2">
        <f>Table5[[#This Row],[Scaling value]]*Table5[[#This Row],[Fusion]]</f>
        <v>576.21201000000008</v>
      </c>
    </row>
    <row r="1764" spans="8:20" x14ac:dyDescent="0.3">
      <c r="H1764" s="5">
        <v>37.56</v>
      </c>
      <c r="I1764" s="5">
        <v>40.615180000000002</v>
      </c>
      <c r="J1764" s="5">
        <v>41.78116</v>
      </c>
      <c r="K1764" s="5">
        <v>1204.2819999999999</v>
      </c>
      <c r="L1764" s="5">
        <v>0</v>
      </c>
      <c r="M1764" s="5">
        <v>7.4494319999999998E-9</v>
      </c>
      <c r="N1764" s="5">
        <v>7.7025689999999996E-4</v>
      </c>
      <c r="O1764" s="5">
        <v>10.63902</v>
      </c>
      <c r="P1764" s="5">
        <v>1075.153</v>
      </c>
      <c r="R1764">
        <v>0.47875000000000001</v>
      </c>
      <c r="S1764" s="3">
        <v>1204.2819999999999</v>
      </c>
      <c r="T1764" s="2">
        <f>Table5[[#This Row],[Scaling value]]*Table5[[#This Row],[Fusion]]</f>
        <v>576.55000749999999</v>
      </c>
    </row>
    <row r="1765" spans="8:20" x14ac:dyDescent="0.3">
      <c r="H1765" s="5">
        <v>37.57</v>
      </c>
      <c r="I1765" s="5">
        <v>40.62518</v>
      </c>
      <c r="J1765" s="5">
        <v>41.791449999999998</v>
      </c>
      <c r="K1765" s="5">
        <v>1204.9880000000001</v>
      </c>
      <c r="L1765" s="5">
        <v>0</v>
      </c>
      <c r="M1765" s="5">
        <v>7.4537990000000006E-9</v>
      </c>
      <c r="N1765" s="5">
        <v>7.7070839999999997E-4</v>
      </c>
      <c r="O1765" s="5">
        <v>10.645250000000001</v>
      </c>
      <c r="P1765" s="5">
        <v>1075.7829999999999</v>
      </c>
      <c r="R1765">
        <v>0.47875000000000001</v>
      </c>
      <c r="S1765" s="4">
        <v>1204.9880000000001</v>
      </c>
      <c r="T1765" s="2">
        <f>Table5[[#This Row],[Scaling value]]*Table5[[#This Row],[Fusion]]</f>
        <v>576.88800500000002</v>
      </c>
    </row>
    <row r="1766" spans="8:20" x14ac:dyDescent="0.3">
      <c r="H1766" s="5">
        <v>37.58</v>
      </c>
      <c r="I1766" s="5">
        <v>40.635179999999998</v>
      </c>
      <c r="J1766" s="5">
        <v>41.801740000000002</v>
      </c>
      <c r="K1766" s="5">
        <v>1205.694</v>
      </c>
      <c r="L1766" s="5">
        <v>0</v>
      </c>
      <c r="M1766" s="5">
        <v>7.4581630000000004E-9</v>
      </c>
      <c r="N1766" s="5">
        <v>7.7115970000000002E-4</v>
      </c>
      <c r="O1766" s="5">
        <v>10.651490000000001</v>
      </c>
      <c r="P1766" s="5">
        <v>1076.413</v>
      </c>
      <c r="R1766">
        <v>0.47875000000000001</v>
      </c>
      <c r="S1766" s="3">
        <v>1205.694</v>
      </c>
      <c r="T1766" s="2">
        <f>Table5[[#This Row],[Scaling value]]*Table5[[#This Row],[Fusion]]</f>
        <v>577.22600249999994</v>
      </c>
    </row>
    <row r="1767" spans="8:20" x14ac:dyDescent="0.3">
      <c r="H1767" s="5">
        <v>37.590000000000003</v>
      </c>
      <c r="I1767" s="5">
        <v>40.645180000000003</v>
      </c>
      <c r="J1767" s="5">
        <v>41.812019999999997</v>
      </c>
      <c r="K1767" s="5">
        <v>1206.3989999999999</v>
      </c>
      <c r="L1767" s="5">
        <v>0</v>
      </c>
      <c r="M1767" s="5">
        <v>7.4625239999999992E-9</v>
      </c>
      <c r="N1767" s="5">
        <v>7.7161060000000004E-4</v>
      </c>
      <c r="O1767" s="5">
        <v>10.657719999999999</v>
      </c>
      <c r="P1767" s="5">
        <v>1077.0429999999999</v>
      </c>
      <c r="R1767">
        <v>0.47875000000000001</v>
      </c>
      <c r="S1767" s="4">
        <v>1206.3989999999999</v>
      </c>
      <c r="T1767" s="2">
        <f>Table5[[#This Row],[Scaling value]]*Table5[[#This Row],[Fusion]]</f>
        <v>577.56352125000001</v>
      </c>
    </row>
    <row r="1768" spans="8:20" x14ac:dyDescent="0.3">
      <c r="H1768" s="5">
        <v>37.6</v>
      </c>
      <c r="I1768" s="5">
        <v>40.655180000000001</v>
      </c>
      <c r="J1768" s="5">
        <v>41.822310000000002</v>
      </c>
      <c r="K1768" s="5">
        <v>1207.1030000000001</v>
      </c>
      <c r="L1768" s="5">
        <v>0</v>
      </c>
      <c r="M1768" s="5">
        <v>7.4668830000000007E-9</v>
      </c>
      <c r="N1768" s="5">
        <v>7.7206119999999995E-4</v>
      </c>
      <c r="O1768" s="5">
        <v>10.66394</v>
      </c>
      <c r="P1768" s="5">
        <v>1077.672</v>
      </c>
      <c r="R1768">
        <v>0.47875000000000001</v>
      </c>
      <c r="S1768" s="3">
        <v>1207.1030000000001</v>
      </c>
      <c r="T1768" s="2">
        <f>Table5[[#This Row],[Scaling value]]*Table5[[#This Row],[Fusion]]</f>
        <v>577.90056125000001</v>
      </c>
    </row>
    <row r="1769" spans="8:20" x14ac:dyDescent="0.3">
      <c r="H1769" s="5">
        <v>37.61</v>
      </c>
      <c r="I1769" s="5">
        <v>40.665179999999999</v>
      </c>
      <c r="J1769" s="5">
        <v>41.832599999999999</v>
      </c>
      <c r="K1769" s="5">
        <v>1207.807</v>
      </c>
      <c r="L1769" s="5">
        <v>0</v>
      </c>
      <c r="M1769" s="5">
        <v>7.4712379999999993E-9</v>
      </c>
      <c r="N1769" s="5">
        <v>7.7251160000000002E-4</v>
      </c>
      <c r="O1769" s="5">
        <v>10.670159999999999</v>
      </c>
      <c r="P1769" s="5">
        <v>1078.3</v>
      </c>
      <c r="R1769">
        <v>0.47875000000000001</v>
      </c>
      <c r="S1769" s="4">
        <v>1207.807</v>
      </c>
      <c r="T1769" s="2">
        <f>Table5[[#This Row],[Scaling value]]*Table5[[#This Row],[Fusion]]</f>
        <v>578.23760125000001</v>
      </c>
    </row>
    <row r="1770" spans="8:20" x14ac:dyDescent="0.3">
      <c r="H1770" s="5">
        <v>37.619999999999997</v>
      </c>
      <c r="I1770" s="5">
        <v>40.675179999999997</v>
      </c>
      <c r="J1770" s="5">
        <v>41.842880000000001</v>
      </c>
      <c r="K1770" s="5">
        <v>1208.511</v>
      </c>
      <c r="L1770" s="5">
        <v>0</v>
      </c>
      <c r="M1770" s="5">
        <v>7.4755910000000006E-9</v>
      </c>
      <c r="N1770" s="5">
        <v>7.7296159999999995E-4</v>
      </c>
      <c r="O1770" s="5">
        <v>10.67638</v>
      </c>
      <c r="P1770" s="5">
        <v>1078.9280000000001</v>
      </c>
      <c r="R1770">
        <v>0.47875000000000001</v>
      </c>
      <c r="S1770" s="3">
        <v>1208.511</v>
      </c>
      <c r="T1770" s="2">
        <f>Table5[[#This Row],[Scaling value]]*Table5[[#This Row],[Fusion]]</f>
        <v>578.57464125000001</v>
      </c>
    </row>
    <row r="1771" spans="8:20" x14ac:dyDescent="0.3">
      <c r="H1771" s="5">
        <v>37.630000000000003</v>
      </c>
      <c r="I1771" s="5">
        <v>40.685180000000003</v>
      </c>
      <c r="J1771" s="5">
        <v>41.853169999999999</v>
      </c>
      <c r="K1771" s="5">
        <v>1209.2139999999999</v>
      </c>
      <c r="L1771" s="5">
        <v>0</v>
      </c>
      <c r="M1771" s="5">
        <v>7.4799409999999992E-9</v>
      </c>
      <c r="N1771" s="5">
        <v>7.7341140000000003E-4</v>
      </c>
      <c r="O1771" s="5">
        <v>10.682589999999999</v>
      </c>
      <c r="P1771" s="5">
        <v>1079.556</v>
      </c>
      <c r="R1771">
        <v>0.47875000000000001</v>
      </c>
      <c r="S1771" s="4">
        <v>1209.2139999999999</v>
      </c>
      <c r="T1771" s="2">
        <f>Table5[[#This Row],[Scaling value]]*Table5[[#This Row],[Fusion]]</f>
        <v>578.91120249999994</v>
      </c>
    </row>
    <row r="1772" spans="8:20" x14ac:dyDescent="0.3">
      <c r="H1772" s="5">
        <v>37.64</v>
      </c>
      <c r="I1772" s="5">
        <v>40.695180000000001</v>
      </c>
      <c r="J1772" s="5">
        <v>41.863460000000003</v>
      </c>
      <c r="K1772" s="5">
        <v>1209.9169999999999</v>
      </c>
      <c r="L1772" s="5">
        <v>0</v>
      </c>
      <c r="M1772" s="5">
        <v>7.4842890000000005E-9</v>
      </c>
      <c r="N1772" s="5">
        <v>7.7386109999999996E-4</v>
      </c>
      <c r="O1772" s="5">
        <v>10.688800000000001</v>
      </c>
      <c r="P1772" s="5">
        <v>1080.184</v>
      </c>
      <c r="R1772">
        <v>0.47875000000000001</v>
      </c>
      <c r="S1772" s="3">
        <v>1209.9169999999999</v>
      </c>
      <c r="T1772" s="2">
        <f>Table5[[#This Row],[Scaling value]]*Table5[[#This Row],[Fusion]]</f>
        <v>579.24776374999999</v>
      </c>
    </row>
    <row r="1773" spans="8:20" x14ac:dyDescent="0.3">
      <c r="H1773" s="5">
        <v>37.65</v>
      </c>
      <c r="I1773" s="5">
        <v>40.705179999999999</v>
      </c>
      <c r="J1773" s="5">
        <v>41.873750000000001</v>
      </c>
      <c r="K1773" s="5">
        <v>1210.6199999999999</v>
      </c>
      <c r="L1773" s="5">
        <v>0</v>
      </c>
      <c r="M1773" s="5">
        <v>6.8736129999999999E-9</v>
      </c>
      <c r="N1773" s="5">
        <v>7.1401340000000002E-4</v>
      </c>
      <c r="O1773" s="5">
        <v>10.02308</v>
      </c>
      <c r="P1773" s="5">
        <v>1072.07</v>
      </c>
      <c r="R1773">
        <v>0.47875000000000001</v>
      </c>
      <c r="S1773" s="4">
        <v>1210.6199999999999</v>
      </c>
      <c r="T1773" s="2">
        <f>Table5[[#This Row],[Scaling value]]*Table5[[#This Row],[Fusion]]</f>
        <v>579.58432499999992</v>
      </c>
    </row>
    <row r="1774" spans="8:20" x14ac:dyDescent="0.3">
      <c r="H1774" s="5">
        <v>37.659999999999997</v>
      </c>
      <c r="I1774" s="5">
        <v>40.715179999999997</v>
      </c>
      <c r="J1774" s="5">
        <v>41.884030000000003</v>
      </c>
      <c r="K1774" s="5">
        <v>1211.3219999999999</v>
      </c>
      <c r="L1774" s="5">
        <v>0</v>
      </c>
      <c r="M1774" s="5">
        <v>6.8776000000000003E-9</v>
      </c>
      <c r="N1774" s="5">
        <v>7.144276E-4</v>
      </c>
      <c r="O1774" s="5">
        <v>10.0289</v>
      </c>
      <c r="P1774" s="5">
        <v>1072.692</v>
      </c>
      <c r="R1774">
        <v>0.47875000000000001</v>
      </c>
      <c r="S1774" s="3">
        <v>1211.3219999999999</v>
      </c>
      <c r="T1774" s="2">
        <f>Table5[[#This Row],[Scaling value]]*Table5[[#This Row],[Fusion]]</f>
        <v>579.92040750000001</v>
      </c>
    </row>
    <row r="1775" spans="8:20" x14ac:dyDescent="0.3">
      <c r="H1775" s="5">
        <v>37.67</v>
      </c>
      <c r="I1775" s="5">
        <v>40.725180000000002</v>
      </c>
      <c r="J1775" s="5">
        <v>41.89432</v>
      </c>
      <c r="K1775" s="5">
        <v>1212.0239999999999</v>
      </c>
      <c r="L1775" s="5">
        <v>0</v>
      </c>
      <c r="M1775" s="5">
        <v>6.8815850000000001E-9</v>
      </c>
      <c r="N1775" s="5">
        <v>7.1484149999999998E-4</v>
      </c>
      <c r="O1775" s="5">
        <v>10.03471</v>
      </c>
      <c r="P1775" s="5">
        <v>1073.3140000000001</v>
      </c>
      <c r="R1775">
        <v>0.47875000000000001</v>
      </c>
      <c r="S1775" s="4">
        <v>1212.0239999999999</v>
      </c>
      <c r="T1775" s="2">
        <f>Table5[[#This Row],[Scaling value]]*Table5[[#This Row],[Fusion]]</f>
        <v>580.25648999999999</v>
      </c>
    </row>
    <row r="1776" spans="8:20" x14ac:dyDescent="0.3">
      <c r="H1776" s="5">
        <v>37.68</v>
      </c>
      <c r="I1776" s="5">
        <v>40.73518</v>
      </c>
      <c r="J1776" s="5">
        <v>41.904609999999998</v>
      </c>
      <c r="K1776" s="5">
        <v>1212.7260000000001</v>
      </c>
      <c r="L1776" s="5">
        <v>0</v>
      </c>
      <c r="M1776" s="5">
        <v>6.885568E-9</v>
      </c>
      <c r="N1776" s="5">
        <v>7.152552E-4</v>
      </c>
      <c r="O1776" s="5">
        <v>10.040520000000001</v>
      </c>
      <c r="P1776" s="5">
        <v>1073.9349999999999</v>
      </c>
      <c r="R1776">
        <v>0.47875000000000001</v>
      </c>
      <c r="S1776" s="3">
        <v>1212.7260000000001</v>
      </c>
      <c r="T1776" s="2">
        <f>Table5[[#This Row],[Scaling value]]*Table5[[#This Row],[Fusion]]</f>
        <v>580.59257250000007</v>
      </c>
    </row>
    <row r="1777" spans="8:20" x14ac:dyDescent="0.3">
      <c r="H1777" s="5">
        <v>37.69</v>
      </c>
      <c r="I1777" s="5">
        <v>40.745179999999998</v>
      </c>
      <c r="J1777" s="5">
        <v>41.91489</v>
      </c>
      <c r="K1777" s="5">
        <v>1213.4269999999999</v>
      </c>
      <c r="L1777" s="5">
        <v>0</v>
      </c>
      <c r="M1777" s="5">
        <v>6.8895479999999998E-9</v>
      </c>
      <c r="N1777" s="5">
        <v>7.1566869999999995E-4</v>
      </c>
      <c r="O1777" s="5">
        <v>10.04632</v>
      </c>
      <c r="P1777" s="5">
        <v>1074.556</v>
      </c>
      <c r="R1777">
        <v>0.47875000000000001</v>
      </c>
      <c r="S1777" s="4">
        <v>1213.4269999999999</v>
      </c>
      <c r="T1777" s="2">
        <f>Table5[[#This Row],[Scaling value]]*Table5[[#This Row],[Fusion]]</f>
        <v>580.92817624999998</v>
      </c>
    </row>
    <row r="1778" spans="8:20" x14ac:dyDescent="0.3">
      <c r="H1778" s="5">
        <v>37.700000000000003</v>
      </c>
      <c r="I1778" s="5">
        <v>40.755180000000003</v>
      </c>
      <c r="J1778" s="5">
        <v>41.925179999999997</v>
      </c>
      <c r="K1778" s="5">
        <v>1214.127</v>
      </c>
      <c r="L1778" s="5">
        <v>0</v>
      </c>
      <c r="M1778" s="5">
        <v>6.8935259999999998E-9</v>
      </c>
      <c r="N1778" s="5">
        <v>7.1608190000000001E-4</v>
      </c>
      <c r="O1778" s="5">
        <v>10.05212</v>
      </c>
      <c r="P1778" s="5">
        <v>1075.1759999999999</v>
      </c>
      <c r="R1778">
        <v>0.47875000000000001</v>
      </c>
      <c r="S1778" s="3">
        <v>1214.127</v>
      </c>
      <c r="T1778" s="2">
        <f>Table5[[#This Row],[Scaling value]]*Table5[[#This Row],[Fusion]]</f>
        <v>581.26330125000004</v>
      </c>
    </row>
    <row r="1779" spans="8:20" x14ac:dyDescent="0.3">
      <c r="H1779" s="5">
        <v>37.71</v>
      </c>
      <c r="I1779" s="5">
        <v>40.765180000000001</v>
      </c>
      <c r="J1779" s="5">
        <v>41.935470000000002</v>
      </c>
      <c r="K1779" s="5">
        <v>1214.827</v>
      </c>
      <c r="L1779" s="5">
        <v>0</v>
      </c>
      <c r="M1779" s="5">
        <v>6.8975000000000002E-9</v>
      </c>
      <c r="N1779" s="5">
        <v>7.1649479999999998E-4</v>
      </c>
      <c r="O1779" s="5">
        <v>10.057919999999999</v>
      </c>
      <c r="P1779" s="5">
        <v>1075.796</v>
      </c>
      <c r="R1779">
        <v>0.47875000000000001</v>
      </c>
      <c r="S1779" s="4">
        <v>1214.827</v>
      </c>
      <c r="T1779" s="2">
        <f>Table5[[#This Row],[Scaling value]]*Table5[[#This Row],[Fusion]]</f>
        <v>581.59842624999999</v>
      </c>
    </row>
    <row r="1780" spans="8:20" x14ac:dyDescent="0.3">
      <c r="H1780" s="5">
        <v>37.72</v>
      </c>
      <c r="I1780" s="5">
        <v>40.775179999999999</v>
      </c>
      <c r="J1780" s="5">
        <v>41.945749999999997</v>
      </c>
      <c r="K1780" s="5">
        <v>1215.527</v>
      </c>
      <c r="L1780" s="5">
        <v>0</v>
      </c>
      <c r="M1780" s="5">
        <v>6.901472E-9</v>
      </c>
      <c r="N1780" s="5">
        <v>7.1690740000000005E-4</v>
      </c>
      <c r="O1780" s="5">
        <v>10.06371</v>
      </c>
      <c r="P1780" s="5">
        <v>1076.415</v>
      </c>
      <c r="R1780">
        <v>0.47875000000000001</v>
      </c>
      <c r="S1780" s="3">
        <v>1215.527</v>
      </c>
      <c r="T1780" s="2">
        <f>Table5[[#This Row],[Scaling value]]*Table5[[#This Row],[Fusion]]</f>
        <v>581.93355125000005</v>
      </c>
    </row>
    <row r="1781" spans="8:20" x14ac:dyDescent="0.3">
      <c r="H1781" s="5">
        <v>37.729999999999997</v>
      </c>
      <c r="I1781" s="5">
        <v>40.785179999999997</v>
      </c>
      <c r="J1781" s="5">
        <v>41.956040000000002</v>
      </c>
      <c r="K1781" s="5">
        <v>1216.2260000000001</v>
      </c>
      <c r="L1781" s="5">
        <v>0</v>
      </c>
      <c r="M1781" s="5">
        <v>6.9054410000000004E-9</v>
      </c>
      <c r="N1781" s="5">
        <v>7.173196E-4</v>
      </c>
      <c r="O1781" s="5">
        <v>10.0695</v>
      </c>
      <c r="P1781" s="5">
        <v>1077.0340000000001</v>
      </c>
      <c r="R1781">
        <v>0.47875000000000001</v>
      </c>
      <c r="S1781" s="4">
        <v>1216.2260000000001</v>
      </c>
      <c r="T1781" s="2">
        <f>Table5[[#This Row],[Scaling value]]*Table5[[#This Row],[Fusion]]</f>
        <v>582.26819750000004</v>
      </c>
    </row>
    <row r="1782" spans="8:20" x14ac:dyDescent="0.3">
      <c r="H1782" s="5">
        <v>37.74</v>
      </c>
      <c r="I1782" s="5">
        <v>40.795180000000002</v>
      </c>
      <c r="J1782" s="5">
        <v>41.966329999999999</v>
      </c>
      <c r="K1782" s="5">
        <v>1216.924</v>
      </c>
      <c r="L1782" s="5">
        <v>0</v>
      </c>
      <c r="M1782" s="5">
        <v>6.9094069999999999E-9</v>
      </c>
      <c r="N1782" s="5">
        <v>7.1773159999999998E-4</v>
      </c>
      <c r="O1782" s="5">
        <v>10.075279999999999</v>
      </c>
      <c r="P1782" s="5">
        <v>1077.653</v>
      </c>
      <c r="R1782">
        <v>0.47875000000000001</v>
      </c>
      <c r="S1782" s="3">
        <v>1216.924</v>
      </c>
      <c r="T1782" s="2">
        <f>Table5[[#This Row],[Scaling value]]*Table5[[#This Row],[Fusion]]</f>
        <v>582.60236499999996</v>
      </c>
    </row>
    <row r="1783" spans="8:20" x14ac:dyDescent="0.3">
      <c r="H1783" s="5">
        <v>37.75</v>
      </c>
      <c r="I1783" s="5">
        <v>40.80518</v>
      </c>
      <c r="J1783" s="5">
        <v>41.976619999999997</v>
      </c>
      <c r="K1783" s="5">
        <v>1217.6220000000001</v>
      </c>
      <c r="L1783" s="5">
        <v>0</v>
      </c>
      <c r="M1783" s="5">
        <v>6.3463669999999997E-9</v>
      </c>
      <c r="N1783" s="5">
        <v>6.6227600000000005E-4</v>
      </c>
      <c r="O1783" s="5">
        <v>9.446752</v>
      </c>
      <c r="P1783" s="5">
        <v>1068.8699999999999</v>
      </c>
      <c r="R1783">
        <v>0.47875000000000001</v>
      </c>
      <c r="S1783" s="4">
        <v>1217.6220000000001</v>
      </c>
      <c r="T1783" s="2">
        <f>Table5[[#This Row],[Scaling value]]*Table5[[#This Row],[Fusion]]</f>
        <v>582.9365325</v>
      </c>
    </row>
    <row r="1784" spans="8:20" x14ac:dyDescent="0.3">
      <c r="H1784" s="5">
        <v>37.76</v>
      </c>
      <c r="I1784" s="5">
        <v>40.815179999999998</v>
      </c>
      <c r="J1784" s="5">
        <v>41.986899999999999</v>
      </c>
      <c r="K1784" s="5">
        <v>1218.32</v>
      </c>
      <c r="L1784" s="5">
        <v>0</v>
      </c>
      <c r="M1784" s="5">
        <v>6.3500019999999996E-9</v>
      </c>
      <c r="N1784" s="5">
        <v>6.6265539999999998E-4</v>
      </c>
      <c r="O1784" s="5">
        <v>9.4521630000000005</v>
      </c>
      <c r="P1784" s="5">
        <v>1069.482</v>
      </c>
      <c r="R1784">
        <v>0.47875000000000001</v>
      </c>
      <c r="S1784" s="3">
        <v>1218.32</v>
      </c>
      <c r="T1784" s="2">
        <f>Table5[[#This Row],[Scaling value]]*Table5[[#This Row],[Fusion]]</f>
        <v>583.27070000000003</v>
      </c>
    </row>
    <row r="1785" spans="8:20" x14ac:dyDescent="0.3">
      <c r="H1785" s="5">
        <v>37.770000000000003</v>
      </c>
      <c r="I1785" s="5">
        <v>40.825180000000003</v>
      </c>
      <c r="J1785" s="5">
        <v>41.997190000000003</v>
      </c>
      <c r="K1785" s="5">
        <v>1219.0170000000001</v>
      </c>
      <c r="L1785" s="5">
        <v>0</v>
      </c>
      <c r="M1785" s="5">
        <v>6.3536349999999996E-9</v>
      </c>
      <c r="N1785" s="5">
        <v>6.6303450000000002E-4</v>
      </c>
      <c r="O1785" s="5">
        <v>9.4575700000000005</v>
      </c>
      <c r="P1785" s="5">
        <v>1070.0940000000001</v>
      </c>
      <c r="R1785">
        <v>0.47875000000000001</v>
      </c>
      <c r="S1785" s="4">
        <v>1219.0170000000001</v>
      </c>
      <c r="T1785" s="2">
        <f>Table5[[#This Row],[Scaling value]]*Table5[[#This Row],[Fusion]]</f>
        <v>583.60438875</v>
      </c>
    </row>
    <row r="1786" spans="8:20" x14ac:dyDescent="0.3">
      <c r="H1786" s="5">
        <v>37.78</v>
      </c>
      <c r="I1786" s="5">
        <v>40.835180000000001</v>
      </c>
      <c r="J1786" s="5">
        <v>42.007480000000001</v>
      </c>
      <c r="K1786" s="5">
        <v>1219.713</v>
      </c>
      <c r="L1786" s="5">
        <v>0</v>
      </c>
      <c r="M1786" s="5">
        <v>6.3572650000000004E-9</v>
      </c>
      <c r="N1786" s="5">
        <v>6.6341329999999995E-4</v>
      </c>
      <c r="O1786" s="5">
        <v>9.4629740000000009</v>
      </c>
      <c r="P1786" s="5">
        <v>1070.7049999999999</v>
      </c>
      <c r="R1786">
        <v>0.47875000000000001</v>
      </c>
      <c r="S1786" s="3">
        <v>1219.713</v>
      </c>
      <c r="T1786" s="2">
        <f>Table5[[#This Row],[Scaling value]]*Table5[[#This Row],[Fusion]]</f>
        <v>583.93759875000001</v>
      </c>
    </row>
    <row r="1787" spans="8:20" x14ac:dyDescent="0.3">
      <c r="H1787" s="5">
        <v>37.79</v>
      </c>
      <c r="I1787" s="5">
        <v>40.845179999999999</v>
      </c>
      <c r="J1787" s="5">
        <v>42.017760000000003</v>
      </c>
      <c r="K1787" s="5">
        <v>1220.4090000000001</v>
      </c>
      <c r="L1787" s="5">
        <v>0</v>
      </c>
      <c r="M1787" s="5">
        <v>6.3608920000000002E-9</v>
      </c>
      <c r="N1787" s="5">
        <v>6.637918E-4</v>
      </c>
      <c r="O1787" s="5">
        <v>9.4683729999999997</v>
      </c>
      <c r="P1787" s="5">
        <v>1071.316</v>
      </c>
      <c r="R1787">
        <v>0.47875000000000001</v>
      </c>
      <c r="S1787" s="4">
        <v>1220.4090000000001</v>
      </c>
      <c r="T1787" s="2">
        <f>Table5[[#This Row],[Scaling value]]*Table5[[#This Row],[Fusion]]</f>
        <v>584.27080875000001</v>
      </c>
    </row>
    <row r="1788" spans="8:20" x14ac:dyDescent="0.3">
      <c r="H1788" s="5">
        <v>37.799999999999997</v>
      </c>
      <c r="I1788" s="5">
        <v>40.855179999999997</v>
      </c>
      <c r="J1788" s="5">
        <v>42.02805</v>
      </c>
      <c r="K1788" s="5">
        <v>1221.105</v>
      </c>
      <c r="L1788" s="5">
        <v>0</v>
      </c>
      <c r="M1788" s="5">
        <v>6.3645179999999996E-9</v>
      </c>
      <c r="N1788" s="5">
        <v>6.6417020000000002E-4</v>
      </c>
      <c r="O1788" s="5">
        <v>9.47377</v>
      </c>
      <c r="P1788" s="5">
        <v>1071.9269999999999</v>
      </c>
      <c r="R1788">
        <v>0.47875000000000001</v>
      </c>
      <c r="S1788" s="3">
        <v>1221.105</v>
      </c>
      <c r="T1788" s="2">
        <f>Table5[[#This Row],[Scaling value]]*Table5[[#This Row],[Fusion]]</f>
        <v>584.60401875000002</v>
      </c>
    </row>
    <row r="1789" spans="8:20" x14ac:dyDescent="0.3">
      <c r="H1789" s="5">
        <v>37.81</v>
      </c>
      <c r="I1789" s="5">
        <v>40.865180000000002</v>
      </c>
      <c r="J1789" s="5">
        <v>42.038339999999998</v>
      </c>
      <c r="K1789" s="5">
        <v>1221.8</v>
      </c>
      <c r="L1789" s="5">
        <v>0</v>
      </c>
      <c r="M1789" s="5">
        <v>6.3681409999999998E-9</v>
      </c>
      <c r="N1789" s="5">
        <v>6.6454830000000004E-4</v>
      </c>
      <c r="O1789" s="5">
        <v>9.4791640000000008</v>
      </c>
      <c r="P1789" s="5">
        <v>1072.537</v>
      </c>
      <c r="R1789">
        <v>0.47875000000000001</v>
      </c>
      <c r="S1789" s="4">
        <v>1221.8</v>
      </c>
      <c r="T1789" s="2">
        <f>Table5[[#This Row],[Scaling value]]*Table5[[#This Row],[Fusion]]</f>
        <v>584.93674999999996</v>
      </c>
    </row>
    <row r="1790" spans="8:20" x14ac:dyDescent="0.3">
      <c r="H1790" s="5">
        <v>37.82</v>
      </c>
      <c r="I1790" s="5">
        <v>40.87518</v>
      </c>
      <c r="J1790" s="5">
        <v>42.048630000000003</v>
      </c>
      <c r="K1790" s="5">
        <v>1222.4949999999999</v>
      </c>
      <c r="L1790" s="5">
        <v>0</v>
      </c>
      <c r="M1790" s="5">
        <v>6.3717620000000001E-9</v>
      </c>
      <c r="N1790" s="5">
        <v>6.649262E-4</v>
      </c>
      <c r="O1790" s="5">
        <v>9.4845539999999993</v>
      </c>
      <c r="P1790" s="5">
        <v>1073.1469999999999</v>
      </c>
      <c r="R1790">
        <v>0.47875000000000001</v>
      </c>
      <c r="S1790" s="3">
        <v>1222.4949999999999</v>
      </c>
      <c r="T1790" s="2">
        <f>Table5[[#This Row],[Scaling value]]*Table5[[#This Row],[Fusion]]</f>
        <v>585.26948125000001</v>
      </c>
    </row>
    <row r="1791" spans="8:20" x14ac:dyDescent="0.3">
      <c r="H1791" s="5">
        <v>37.83</v>
      </c>
      <c r="I1791" s="5">
        <v>40.885179999999998</v>
      </c>
      <c r="J1791" s="5">
        <v>42.058909999999997</v>
      </c>
      <c r="K1791" s="5">
        <v>1223.1890000000001</v>
      </c>
      <c r="L1791" s="5">
        <v>0</v>
      </c>
      <c r="M1791" s="5">
        <v>6.3753809999999999E-9</v>
      </c>
      <c r="N1791" s="5">
        <v>6.6530379999999996E-4</v>
      </c>
      <c r="O1791" s="5">
        <v>9.4899400000000007</v>
      </c>
      <c r="P1791" s="5">
        <v>1073.7570000000001</v>
      </c>
      <c r="R1791">
        <v>0.47875000000000001</v>
      </c>
      <c r="S1791" s="4">
        <v>1223.1890000000001</v>
      </c>
      <c r="T1791" s="2">
        <f>Table5[[#This Row],[Scaling value]]*Table5[[#This Row],[Fusion]]</f>
        <v>585.60173374999999</v>
      </c>
    </row>
    <row r="1792" spans="8:20" x14ac:dyDescent="0.3">
      <c r="H1792" s="5">
        <v>37.840000000000003</v>
      </c>
      <c r="I1792" s="5">
        <v>40.895180000000003</v>
      </c>
      <c r="J1792" s="5">
        <v>42.069200000000002</v>
      </c>
      <c r="K1792" s="5">
        <v>1223.883</v>
      </c>
      <c r="L1792" s="5">
        <v>0</v>
      </c>
      <c r="M1792" s="5">
        <v>6.3790000000000004E-9</v>
      </c>
      <c r="N1792" s="5">
        <v>6.6568140000000003E-4</v>
      </c>
      <c r="O1792" s="5">
        <v>9.4953260000000004</v>
      </c>
      <c r="P1792" s="5">
        <v>1074.366</v>
      </c>
      <c r="R1792">
        <v>0.47875000000000001</v>
      </c>
      <c r="S1792" s="3">
        <v>1223.883</v>
      </c>
      <c r="T1792" s="2">
        <f>Table5[[#This Row],[Scaling value]]*Table5[[#This Row],[Fusion]]</f>
        <v>585.93398624999998</v>
      </c>
    </row>
    <row r="1793" spans="8:20" x14ac:dyDescent="0.3">
      <c r="H1793" s="5">
        <v>37.85</v>
      </c>
      <c r="I1793" s="5">
        <v>40.905180000000001</v>
      </c>
      <c r="J1793" s="5">
        <v>42.07949</v>
      </c>
      <c r="K1793" s="5">
        <v>1224.577</v>
      </c>
      <c r="L1793" s="5">
        <v>0</v>
      </c>
      <c r="M1793" s="5">
        <v>5.8598550000000001E-9</v>
      </c>
      <c r="N1793" s="5">
        <v>6.1429539999999997E-4</v>
      </c>
      <c r="O1793" s="5">
        <v>8.9020480000000006</v>
      </c>
      <c r="P1793" s="5">
        <v>1064.915</v>
      </c>
      <c r="R1793">
        <v>0.47875000000000001</v>
      </c>
      <c r="S1793" s="4">
        <v>1224.577</v>
      </c>
      <c r="T1793" s="2">
        <f>Table5[[#This Row],[Scaling value]]*Table5[[#This Row],[Fusion]]</f>
        <v>586.26623874999996</v>
      </c>
    </row>
    <row r="1794" spans="8:20" x14ac:dyDescent="0.3">
      <c r="H1794" s="5">
        <v>37.86</v>
      </c>
      <c r="I1794" s="5">
        <v>40.915179999999999</v>
      </c>
      <c r="J1794" s="5">
        <v>42.089770000000001</v>
      </c>
      <c r="K1794" s="5">
        <v>1225.27</v>
      </c>
      <c r="L1794" s="5">
        <v>0</v>
      </c>
      <c r="M1794" s="5">
        <v>5.8631729999999998E-9</v>
      </c>
      <c r="N1794" s="5">
        <v>6.1464319999999996E-4</v>
      </c>
      <c r="O1794" s="5">
        <v>8.9070879999999999</v>
      </c>
      <c r="P1794" s="5">
        <v>1065.518</v>
      </c>
      <c r="R1794">
        <v>0.47875000000000001</v>
      </c>
      <c r="S1794" s="3">
        <v>1225.27</v>
      </c>
      <c r="T1794" s="2">
        <f>Table5[[#This Row],[Scaling value]]*Table5[[#This Row],[Fusion]]</f>
        <v>586.59801249999998</v>
      </c>
    </row>
    <row r="1795" spans="8:20" x14ac:dyDescent="0.3">
      <c r="H1795" s="5">
        <v>37.869999999999997</v>
      </c>
      <c r="I1795" s="5">
        <v>40.925179999999997</v>
      </c>
      <c r="J1795" s="5">
        <v>42.100059999999999</v>
      </c>
      <c r="K1795" s="5">
        <v>1225.963</v>
      </c>
      <c r="L1795" s="5">
        <v>0</v>
      </c>
      <c r="M1795" s="5">
        <v>5.8664880000000003E-9</v>
      </c>
      <c r="N1795" s="5">
        <v>6.1499079999999999E-4</v>
      </c>
      <c r="O1795" s="5">
        <v>8.9121249999999996</v>
      </c>
      <c r="P1795" s="5">
        <v>1066.1199999999999</v>
      </c>
      <c r="R1795">
        <v>0.47875000000000001</v>
      </c>
      <c r="S1795" s="4">
        <v>1225.963</v>
      </c>
      <c r="T1795" s="2">
        <f>Table5[[#This Row],[Scaling value]]*Table5[[#This Row],[Fusion]]</f>
        <v>586.92978625000001</v>
      </c>
    </row>
    <row r="1796" spans="8:20" x14ac:dyDescent="0.3">
      <c r="H1796" s="5">
        <v>37.880000000000003</v>
      </c>
      <c r="I1796" s="5">
        <v>40.935180000000003</v>
      </c>
      <c r="J1796" s="5">
        <v>42.110349999999997</v>
      </c>
      <c r="K1796" s="5">
        <v>1226.6559999999999</v>
      </c>
      <c r="L1796" s="5">
        <v>0</v>
      </c>
      <c r="M1796" s="5">
        <v>5.869801E-9</v>
      </c>
      <c r="N1796" s="5">
        <v>6.15338E-4</v>
      </c>
      <c r="O1796" s="5">
        <v>8.9171569999999996</v>
      </c>
      <c r="P1796" s="5">
        <v>1066.722</v>
      </c>
      <c r="R1796">
        <v>0.47875000000000001</v>
      </c>
      <c r="S1796" s="3">
        <v>1226.6559999999999</v>
      </c>
      <c r="T1796" s="2">
        <f>Table5[[#This Row],[Scaling value]]*Table5[[#This Row],[Fusion]]</f>
        <v>587.26156000000003</v>
      </c>
    </row>
    <row r="1797" spans="8:20" x14ac:dyDescent="0.3">
      <c r="H1797" s="5">
        <v>37.89</v>
      </c>
      <c r="I1797" s="5">
        <v>40.945180000000001</v>
      </c>
      <c r="J1797" s="5">
        <v>42.120640000000002</v>
      </c>
      <c r="K1797" s="5">
        <v>1227.347</v>
      </c>
      <c r="L1797" s="5">
        <v>0</v>
      </c>
      <c r="M1797" s="5">
        <v>5.873112E-9</v>
      </c>
      <c r="N1797" s="5">
        <v>6.1568509999999996E-4</v>
      </c>
      <c r="O1797" s="5">
        <v>8.922186</v>
      </c>
      <c r="P1797" s="5">
        <v>1067.3240000000001</v>
      </c>
      <c r="R1797">
        <v>0.47875000000000001</v>
      </c>
      <c r="S1797" s="4">
        <v>1227.347</v>
      </c>
      <c r="T1797" s="2">
        <f>Table5[[#This Row],[Scaling value]]*Table5[[#This Row],[Fusion]]</f>
        <v>587.59237625000003</v>
      </c>
    </row>
    <row r="1798" spans="8:20" x14ac:dyDescent="0.3">
      <c r="H1798" s="5">
        <v>37.9</v>
      </c>
      <c r="I1798" s="5">
        <v>40.955179999999999</v>
      </c>
      <c r="J1798" s="5">
        <v>42.130920000000003</v>
      </c>
      <c r="K1798" s="5">
        <v>1228.039</v>
      </c>
      <c r="L1798" s="5">
        <v>0</v>
      </c>
      <c r="M1798" s="5">
        <v>5.8764190000000004E-9</v>
      </c>
      <c r="N1798" s="5">
        <v>6.1603180000000001E-4</v>
      </c>
      <c r="O1798" s="5">
        <v>8.9272109999999998</v>
      </c>
      <c r="P1798" s="5">
        <v>1067.925</v>
      </c>
      <c r="R1798">
        <v>0.47875000000000001</v>
      </c>
      <c r="S1798" s="3">
        <v>1228.039</v>
      </c>
      <c r="T1798" s="2">
        <f>Table5[[#This Row],[Scaling value]]*Table5[[#This Row],[Fusion]]</f>
        <v>587.92367124999998</v>
      </c>
    </row>
    <row r="1799" spans="8:20" x14ac:dyDescent="0.3">
      <c r="H1799" s="5">
        <v>37.909999999999997</v>
      </c>
      <c r="I1799" s="5">
        <v>40.965179999999997</v>
      </c>
      <c r="J1799" s="5">
        <v>42.141210000000001</v>
      </c>
      <c r="K1799" s="5">
        <v>1228.73</v>
      </c>
      <c r="L1799" s="5">
        <v>0</v>
      </c>
      <c r="M1799" s="5">
        <v>5.8797250000000004E-9</v>
      </c>
      <c r="N1799" s="5">
        <v>6.1637840000000003E-4</v>
      </c>
      <c r="O1799" s="5">
        <v>8.9322339999999993</v>
      </c>
      <c r="P1799" s="5">
        <v>1068.5260000000001</v>
      </c>
      <c r="R1799">
        <v>0.47875000000000001</v>
      </c>
      <c r="S1799" s="4">
        <v>1228.73</v>
      </c>
      <c r="T1799" s="2">
        <f>Table5[[#This Row],[Scaling value]]*Table5[[#This Row],[Fusion]]</f>
        <v>588.25448749999998</v>
      </c>
    </row>
    <row r="1800" spans="8:20" x14ac:dyDescent="0.3">
      <c r="H1800" s="5">
        <v>37.92</v>
      </c>
      <c r="I1800" s="5">
        <v>40.975180000000002</v>
      </c>
      <c r="J1800" s="5">
        <v>42.151499999999999</v>
      </c>
      <c r="K1800" s="5">
        <v>1229.42</v>
      </c>
      <c r="L1800" s="5">
        <v>0</v>
      </c>
      <c r="M1800" s="5">
        <v>5.8830289999999998E-9</v>
      </c>
      <c r="N1800" s="5">
        <v>6.1672470000000005E-4</v>
      </c>
      <c r="O1800" s="5">
        <v>8.9372520000000009</v>
      </c>
      <c r="P1800" s="5">
        <v>1069.126</v>
      </c>
      <c r="R1800">
        <v>0.47875000000000001</v>
      </c>
      <c r="S1800" s="3">
        <v>1229.42</v>
      </c>
      <c r="T1800" s="2">
        <f>Table5[[#This Row],[Scaling value]]*Table5[[#This Row],[Fusion]]</f>
        <v>588.58482500000002</v>
      </c>
    </row>
    <row r="1801" spans="8:20" x14ac:dyDescent="0.3">
      <c r="H1801" s="5">
        <v>37.93</v>
      </c>
      <c r="I1801" s="5">
        <v>40.98518</v>
      </c>
      <c r="J1801" s="5">
        <v>42.16178</v>
      </c>
      <c r="K1801" s="5">
        <v>1230.1099999999999</v>
      </c>
      <c r="L1801" s="5">
        <v>0</v>
      </c>
      <c r="M1801" s="5">
        <v>5.8863299999999999E-9</v>
      </c>
      <c r="N1801" s="5">
        <v>6.1707069999999997E-4</v>
      </c>
      <c r="O1801" s="5">
        <v>8.9422669999999993</v>
      </c>
      <c r="P1801" s="5">
        <v>1069.7260000000001</v>
      </c>
      <c r="R1801">
        <v>0.47875000000000001</v>
      </c>
      <c r="S1801" s="4">
        <v>1230.1099999999999</v>
      </c>
      <c r="T1801" s="2">
        <f>Table5[[#This Row],[Scaling value]]*Table5[[#This Row],[Fusion]]</f>
        <v>588.91516249999995</v>
      </c>
    </row>
    <row r="1802" spans="8:20" x14ac:dyDescent="0.3">
      <c r="H1802" s="5">
        <v>37.94</v>
      </c>
      <c r="I1802" s="5">
        <v>40.995179999999998</v>
      </c>
      <c r="J1802" s="5">
        <v>42.172069999999998</v>
      </c>
      <c r="K1802" s="5">
        <v>1230.799</v>
      </c>
      <c r="L1802" s="5">
        <v>0</v>
      </c>
      <c r="M1802" s="5">
        <v>5.8896279999999998E-9</v>
      </c>
      <c r="N1802" s="5">
        <v>6.1741650000000003E-4</v>
      </c>
      <c r="O1802" s="5">
        <v>8.9472769999999997</v>
      </c>
      <c r="P1802" s="5">
        <v>1070.325</v>
      </c>
      <c r="R1802">
        <v>0.47875000000000001</v>
      </c>
      <c r="S1802" s="3">
        <v>1230.799</v>
      </c>
      <c r="T1802" s="2">
        <f>Table5[[#This Row],[Scaling value]]*Table5[[#This Row],[Fusion]]</f>
        <v>589.24502125000004</v>
      </c>
    </row>
    <row r="1803" spans="8:20" x14ac:dyDescent="0.3">
      <c r="H1803" s="5">
        <v>37.950000000000003</v>
      </c>
      <c r="I1803" s="5">
        <v>41.005180000000003</v>
      </c>
      <c r="J1803" s="5">
        <v>42.182360000000003</v>
      </c>
      <c r="K1803" s="5">
        <v>1231.4880000000001</v>
      </c>
      <c r="L1803" s="5">
        <v>0</v>
      </c>
      <c r="M1803" s="5">
        <v>5.4109270000000003E-9</v>
      </c>
      <c r="N1803" s="5">
        <v>5.6980029999999997E-4</v>
      </c>
      <c r="O1803" s="5">
        <v>8.3873870000000004</v>
      </c>
      <c r="P1803" s="5">
        <v>1060.2090000000001</v>
      </c>
      <c r="R1803">
        <v>0.47875000000000001</v>
      </c>
      <c r="S1803" s="4">
        <v>1231.4880000000001</v>
      </c>
      <c r="T1803" s="2">
        <f>Table5[[#This Row],[Scaling value]]*Table5[[#This Row],[Fusion]]</f>
        <v>589.57488000000001</v>
      </c>
    </row>
    <row r="1804" spans="8:20" x14ac:dyDescent="0.3">
      <c r="H1804" s="5">
        <v>37.96</v>
      </c>
      <c r="I1804" s="5">
        <v>41.015180000000001</v>
      </c>
      <c r="J1804" s="5">
        <v>42.192639999999997</v>
      </c>
      <c r="K1804" s="5">
        <v>1232.1759999999999</v>
      </c>
      <c r="L1804" s="5">
        <v>0</v>
      </c>
      <c r="M1804" s="5">
        <v>5.4139509999999998E-9</v>
      </c>
      <c r="N1804" s="5">
        <v>5.7011870000000001E-4</v>
      </c>
      <c r="O1804" s="5">
        <v>8.3920729999999999</v>
      </c>
      <c r="P1804" s="5">
        <v>1060.8019999999999</v>
      </c>
      <c r="R1804">
        <v>0.47875000000000001</v>
      </c>
      <c r="S1804" s="3">
        <v>1232.1759999999999</v>
      </c>
      <c r="T1804" s="2">
        <f>Table5[[#This Row],[Scaling value]]*Table5[[#This Row],[Fusion]]</f>
        <v>589.90426000000002</v>
      </c>
    </row>
    <row r="1805" spans="8:20" x14ac:dyDescent="0.3">
      <c r="H1805" s="5">
        <v>37.97</v>
      </c>
      <c r="I1805" s="5">
        <v>41.025179999999999</v>
      </c>
      <c r="J1805" s="5">
        <v>42.202930000000002</v>
      </c>
      <c r="K1805" s="5">
        <v>1232.8630000000001</v>
      </c>
      <c r="L1805" s="5">
        <v>0</v>
      </c>
      <c r="M1805" s="5">
        <v>5.416972E-9</v>
      </c>
      <c r="N1805" s="5">
        <v>5.7043679999999996E-4</v>
      </c>
      <c r="O1805" s="5">
        <v>8.3967559999999999</v>
      </c>
      <c r="P1805" s="5">
        <v>1061.394</v>
      </c>
      <c r="R1805">
        <v>0.47875000000000001</v>
      </c>
      <c r="S1805" s="4">
        <v>1232.8630000000001</v>
      </c>
      <c r="T1805" s="2">
        <f>Table5[[#This Row],[Scaling value]]*Table5[[#This Row],[Fusion]]</f>
        <v>590.23316125000008</v>
      </c>
    </row>
    <row r="1806" spans="8:20" x14ac:dyDescent="0.3">
      <c r="H1806" s="5">
        <v>37.979999999999997</v>
      </c>
      <c r="I1806" s="5">
        <v>41.035179999999997</v>
      </c>
      <c r="J1806" s="5">
        <v>42.21322</v>
      </c>
      <c r="K1806" s="5">
        <v>1233.55</v>
      </c>
      <c r="L1806" s="5">
        <v>0</v>
      </c>
      <c r="M1806" s="5">
        <v>5.41999E-9</v>
      </c>
      <c r="N1806" s="5">
        <v>5.7075470000000005E-4</v>
      </c>
      <c r="O1806" s="5">
        <v>8.4014349999999993</v>
      </c>
      <c r="P1806" s="5">
        <v>1061.9849999999999</v>
      </c>
      <c r="R1806">
        <v>0.47875000000000001</v>
      </c>
      <c r="S1806" s="3">
        <v>1233.55</v>
      </c>
      <c r="T1806" s="2">
        <f>Table5[[#This Row],[Scaling value]]*Table5[[#This Row],[Fusion]]</f>
        <v>590.56206250000002</v>
      </c>
    </row>
    <row r="1807" spans="8:20" x14ac:dyDescent="0.3">
      <c r="H1807" s="5">
        <v>37.99</v>
      </c>
      <c r="I1807" s="5">
        <v>41.045180000000002</v>
      </c>
      <c r="J1807" s="5">
        <v>42.223509999999997</v>
      </c>
      <c r="K1807" s="5">
        <v>1234.2370000000001</v>
      </c>
      <c r="L1807" s="5">
        <v>0</v>
      </c>
      <c r="M1807" s="5">
        <v>5.4230069999999997E-9</v>
      </c>
      <c r="N1807" s="5">
        <v>5.7107230000000004E-4</v>
      </c>
      <c r="O1807" s="5">
        <v>8.4061109999999992</v>
      </c>
      <c r="P1807" s="5">
        <v>1062.576</v>
      </c>
      <c r="R1807">
        <v>0.47875000000000001</v>
      </c>
      <c r="S1807" s="4">
        <v>1234.2370000000001</v>
      </c>
      <c r="T1807" s="2">
        <f>Table5[[#This Row],[Scaling value]]*Table5[[#This Row],[Fusion]]</f>
        <v>590.89096375000008</v>
      </c>
    </row>
    <row r="1808" spans="8:20" x14ac:dyDescent="0.3">
      <c r="H1808" s="5">
        <v>38</v>
      </c>
      <c r="I1808" s="5">
        <v>41.05518</v>
      </c>
      <c r="J1808" s="5">
        <v>42.233789999999999</v>
      </c>
      <c r="K1808" s="5">
        <v>1234.923</v>
      </c>
      <c r="L1808" s="5">
        <v>0</v>
      </c>
      <c r="M1808" s="5">
        <v>5.4260240000000003E-9</v>
      </c>
      <c r="N1808" s="5">
        <v>5.7138999999999996E-4</v>
      </c>
      <c r="O1808" s="5">
        <v>8.4107869999999991</v>
      </c>
      <c r="P1808" s="5">
        <v>1063.1669999999999</v>
      </c>
      <c r="R1808">
        <v>0.47875000000000001</v>
      </c>
      <c r="S1808" s="3">
        <v>1234.923</v>
      </c>
      <c r="T1808" s="2">
        <f>Table5[[#This Row],[Scaling value]]*Table5[[#This Row],[Fusion]]</f>
        <v>591.21938624999996</v>
      </c>
    </row>
    <row r="1809" spans="8:20" x14ac:dyDescent="0.3">
      <c r="H1809" s="5">
        <v>38.01</v>
      </c>
      <c r="I1809" s="5">
        <v>41.065179999999998</v>
      </c>
      <c r="J1809" s="5">
        <v>42.244079999999997</v>
      </c>
      <c r="K1809" s="5">
        <v>1235.6099999999999</v>
      </c>
      <c r="L1809" s="5">
        <v>0</v>
      </c>
      <c r="M1809" s="5">
        <v>5.4290399999999997E-9</v>
      </c>
      <c r="N1809" s="5">
        <v>5.7170769999999999E-4</v>
      </c>
      <c r="O1809" s="5">
        <v>8.4154630000000008</v>
      </c>
      <c r="P1809" s="5">
        <v>1063.758</v>
      </c>
      <c r="R1809">
        <v>0.47875000000000001</v>
      </c>
      <c r="S1809" s="4">
        <v>1235.6099999999999</v>
      </c>
      <c r="T1809" s="2">
        <f>Table5[[#This Row],[Scaling value]]*Table5[[#This Row],[Fusion]]</f>
        <v>591.54828750000001</v>
      </c>
    </row>
    <row r="1810" spans="8:20" x14ac:dyDescent="0.3">
      <c r="H1810" s="5">
        <v>38.020000000000003</v>
      </c>
      <c r="I1810" s="5">
        <v>41.075180000000003</v>
      </c>
      <c r="J1810" s="5">
        <v>42.254370000000002</v>
      </c>
      <c r="K1810" s="5">
        <v>1236.296</v>
      </c>
      <c r="L1810" s="5">
        <v>0</v>
      </c>
      <c r="M1810" s="5">
        <v>5.4320549999999996E-9</v>
      </c>
      <c r="N1810" s="5">
        <v>5.7202510000000002E-4</v>
      </c>
      <c r="O1810" s="5">
        <v>8.4201359999999994</v>
      </c>
      <c r="P1810" s="5">
        <v>1064.3489999999999</v>
      </c>
      <c r="R1810">
        <v>0.47875000000000001</v>
      </c>
      <c r="S1810" s="3">
        <v>1236.296</v>
      </c>
      <c r="T1810" s="2">
        <f>Table5[[#This Row],[Scaling value]]*Table5[[#This Row],[Fusion]]</f>
        <v>591.87671</v>
      </c>
    </row>
    <row r="1811" spans="8:20" x14ac:dyDescent="0.3">
      <c r="H1811" s="5">
        <v>38.03</v>
      </c>
      <c r="I1811" s="5">
        <v>41.085180000000001</v>
      </c>
      <c r="J1811" s="5">
        <v>42.264650000000003</v>
      </c>
      <c r="K1811" s="5">
        <v>1236.982</v>
      </c>
      <c r="L1811" s="5">
        <v>0</v>
      </c>
      <c r="M1811" s="5">
        <v>5.4350670000000002E-9</v>
      </c>
      <c r="N1811" s="5">
        <v>5.7234229999999998E-4</v>
      </c>
      <c r="O1811" s="5">
        <v>8.4248049999999992</v>
      </c>
      <c r="P1811" s="5">
        <v>1064.9390000000001</v>
      </c>
      <c r="R1811">
        <v>0.47875000000000001</v>
      </c>
      <c r="S1811" s="4">
        <v>1236.982</v>
      </c>
      <c r="T1811" s="2">
        <f>Table5[[#This Row],[Scaling value]]*Table5[[#This Row],[Fusion]]</f>
        <v>592.20513249999999</v>
      </c>
    </row>
    <row r="1812" spans="8:20" x14ac:dyDescent="0.3">
      <c r="H1812" s="5">
        <v>38.04</v>
      </c>
      <c r="I1812" s="5">
        <v>41.095179999999999</v>
      </c>
      <c r="J1812" s="5">
        <v>42.274940000000001</v>
      </c>
      <c r="K1812" s="5">
        <v>1237.6659999999999</v>
      </c>
      <c r="L1812" s="5">
        <v>0</v>
      </c>
      <c r="M1812" s="5">
        <v>5.4380759999999999E-9</v>
      </c>
      <c r="N1812" s="5">
        <v>5.7265919999999995E-4</v>
      </c>
      <c r="O1812" s="5">
        <v>8.4294700000000002</v>
      </c>
      <c r="P1812" s="5">
        <v>1065.529</v>
      </c>
      <c r="R1812">
        <v>0.47875000000000001</v>
      </c>
      <c r="S1812" s="3">
        <v>1237.6659999999999</v>
      </c>
      <c r="T1812" s="2">
        <f>Table5[[#This Row],[Scaling value]]*Table5[[#This Row],[Fusion]]</f>
        <v>592.53259749999995</v>
      </c>
    </row>
    <row r="1813" spans="8:20" x14ac:dyDescent="0.3">
      <c r="H1813" s="5">
        <v>38.049999999999997</v>
      </c>
      <c r="I1813" s="5">
        <v>41.105179999999997</v>
      </c>
      <c r="J1813" s="5">
        <v>42.285229999999999</v>
      </c>
      <c r="K1813" s="5">
        <v>1238.3510000000001</v>
      </c>
      <c r="L1813" s="5">
        <v>0</v>
      </c>
      <c r="M1813" s="5">
        <v>4.9966489999999998E-9</v>
      </c>
      <c r="N1813" s="5">
        <v>5.2853619999999998E-4</v>
      </c>
      <c r="O1813" s="5">
        <v>7.9012070000000003</v>
      </c>
      <c r="P1813" s="5">
        <v>1054.7550000000001</v>
      </c>
      <c r="R1813">
        <v>0.47875000000000001</v>
      </c>
      <c r="S1813" s="4">
        <v>1238.3510000000001</v>
      </c>
      <c r="T1813" s="2">
        <f>Table5[[#This Row],[Scaling value]]*Table5[[#This Row],[Fusion]]</f>
        <v>592.8605412500001</v>
      </c>
    </row>
    <row r="1814" spans="8:20" x14ac:dyDescent="0.3">
      <c r="H1814" s="5">
        <v>38.06</v>
      </c>
      <c r="I1814" s="5">
        <v>41.115180000000002</v>
      </c>
      <c r="J1814" s="5">
        <v>42.295520000000003</v>
      </c>
      <c r="K1814" s="5">
        <v>1239.0350000000001</v>
      </c>
      <c r="L1814" s="5">
        <v>0</v>
      </c>
      <c r="M1814" s="5">
        <v>4.999408E-9</v>
      </c>
      <c r="N1814" s="5">
        <v>5.2882799999999996E-4</v>
      </c>
      <c r="O1814" s="5">
        <v>7.90557</v>
      </c>
      <c r="P1814" s="5">
        <v>1055.338</v>
      </c>
      <c r="R1814">
        <v>0.47875000000000001</v>
      </c>
      <c r="S1814" s="3">
        <v>1239.0350000000001</v>
      </c>
      <c r="T1814" s="2">
        <f>Table5[[#This Row],[Scaling value]]*Table5[[#This Row],[Fusion]]</f>
        <v>593.18800625000006</v>
      </c>
    </row>
    <row r="1815" spans="8:20" x14ac:dyDescent="0.3">
      <c r="H1815" s="5">
        <v>38.07</v>
      </c>
      <c r="I1815" s="5">
        <v>41.12518</v>
      </c>
      <c r="J1815" s="5">
        <v>42.305799999999998</v>
      </c>
      <c r="K1815" s="5">
        <v>1239.7180000000001</v>
      </c>
      <c r="L1815" s="5">
        <v>0</v>
      </c>
      <c r="M1815" s="5">
        <v>5.0021640000000001E-9</v>
      </c>
      <c r="N1815" s="5">
        <v>5.2911950000000005E-4</v>
      </c>
      <c r="O1815" s="5">
        <v>7.9099279999999998</v>
      </c>
      <c r="P1815" s="5">
        <v>1055.9190000000001</v>
      </c>
      <c r="R1815">
        <v>0.47875000000000001</v>
      </c>
      <c r="S1815" s="4">
        <v>1239.7180000000001</v>
      </c>
      <c r="T1815" s="2">
        <f>Table5[[#This Row],[Scaling value]]*Table5[[#This Row],[Fusion]]</f>
        <v>593.51499250000006</v>
      </c>
    </row>
    <row r="1816" spans="8:20" x14ac:dyDescent="0.3">
      <c r="H1816" s="5">
        <v>38.08</v>
      </c>
      <c r="I1816" s="5">
        <v>41.135179999999998</v>
      </c>
      <c r="J1816" s="5">
        <v>42.316090000000003</v>
      </c>
      <c r="K1816" s="5">
        <v>1240.4000000000001</v>
      </c>
      <c r="L1816" s="5">
        <v>0</v>
      </c>
      <c r="M1816" s="5">
        <v>5.0049180000000003E-9</v>
      </c>
      <c r="N1816" s="5">
        <v>5.2941079999999996E-4</v>
      </c>
      <c r="O1816" s="5">
        <v>7.9142830000000002</v>
      </c>
      <c r="P1816" s="5">
        <v>1056.501</v>
      </c>
      <c r="R1816">
        <v>0.47875000000000001</v>
      </c>
      <c r="S1816" s="3">
        <v>1240.4000000000001</v>
      </c>
      <c r="T1816" s="2">
        <f>Table5[[#This Row],[Scaling value]]*Table5[[#This Row],[Fusion]]</f>
        <v>593.84150000000011</v>
      </c>
    </row>
    <row r="1817" spans="8:20" x14ac:dyDescent="0.3">
      <c r="H1817" s="5">
        <v>38.090000000000003</v>
      </c>
      <c r="I1817" s="5">
        <v>41.145180000000003</v>
      </c>
      <c r="J1817" s="5">
        <v>42.32638</v>
      </c>
      <c r="K1817" s="5">
        <v>1241.0820000000001</v>
      </c>
      <c r="L1817" s="5">
        <v>0</v>
      </c>
      <c r="M1817" s="5">
        <v>5.0076689999999996E-9</v>
      </c>
      <c r="N1817" s="5">
        <v>5.2970190000000002E-4</v>
      </c>
      <c r="O1817" s="5">
        <v>7.918634</v>
      </c>
      <c r="P1817" s="5">
        <v>1057.0820000000001</v>
      </c>
      <c r="R1817">
        <v>0.47875000000000001</v>
      </c>
      <c r="S1817" s="4">
        <v>1241.0820000000001</v>
      </c>
      <c r="T1817" s="2">
        <f>Table5[[#This Row],[Scaling value]]*Table5[[#This Row],[Fusion]]</f>
        <v>594.16800750000004</v>
      </c>
    </row>
    <row r="1818" spans="8:20" x14ac:dyDescent="0.3">
      <c r="H1818" s="5">
        <v>38.1</v>
      </c>
      <c r="I1818" s="5">
        <v>41.155180000000001</v>
      </c>
      <c r="J1818" s="5">
        <v>42.336660000000002</v>
      </c>
      <c r="K1818" s="5">
        <v>1241.7639999999999</v>
      </c>
      <c r="L1818" s="5">
        <v>0</v>
      </c>
      <c r="M1818" s="5">
        <v>5.0104199999999997E-9</v>
      </c>
      <c r="N1818" s="5">
        <v>5.2999280000000002E-4</v>
      </c>
      <c r="O1818" s="5">
        <v>7.9229839999999996</v>
      </c>
      <c r="P1818" s="5">
        <v>1057.662</v>
      </c>
      <c r="R1818">
        <v>0.47875000000000001</v>
      </c>
      <c r="S1818" s="3">
        <v>1241.7639999999999</v>
      </c>
      <c r="T1818" s="2">
        <f>Table5[[#This Row],[Scaling value]]*Table5[[#This Row],[Fusion]]</f>
        <v>594.49451499999998</v>
      </c>
    </row>
    <row r="1819" spans="8:20" x14ac:dyDescent="0.3">
      <c r="H1819" s="5">
        <v>38.11</v>
      </c>
      <c r="I1819" s="5">
        <v>41.165179999999999</v>
      </c>
      <c r="J1819" s="5">
        <v>42.34695</v>
      </c>
      <c r="K1819" s="5">
        <v>1242.4449999999999</v>
      </c>
      <c r="L1819" s="5">
        <v>0</v>
      </c>
      <c r="M1819" s="5">
        <v>5.0131690000000001E-9</v>
      </c>
      <c r="N1819" s="5">
        <v>5.3028359999999998E-4</v>
      </c>
      <c r="O1819" s="5">
        <v>7.9273309999999997</v>
      </c>
      <c r="P1819" s="5">
        <v>1058.2429999999999</v>
      </c>
      <c r="R1819">
        <v>0.47875000000000001</v>
      </c>
      <c r="S1819" s="4">
        <v>1242.4449999999999</v>
      </c>
      <c r="T1819" s="2">
        <f>Table5[[#This Row],[Scaling value]]*Table5[[#This Row],[Fusion]]</f>
        <v>594.82054374999996</v>
      </c>
    </row>
    <row r="1820" spans="8:20" x14ac:dyDescent="0.3">
      <c r="H1820" s="5">
        <v>38.119999999999997</v>
      </c>
      <c r="I1820" s="5">
        <v>41.175179999999997</v>
      </c>
      <c r="J1820" s="5">
        <v>42.357239999999997</v>
      </c>
      <c r="K1820" s="5">
        <v>1243.126</v>
      </c>
      <c r="L1820" s="5">
        <v>0</v>
      </c>
      <c r="M1820" s="5">
        <v>5.0159159999999997E-9</v>
      </c>
      <c r="N1820" s="5">
        <v>5.3057419999999998E-4</v>
      </c>
      <c r="O1820" s="5">
        <v>7.9316750000000003</v>
      </c>
      <c r="P1820" s="5">
        <v>1058.8219999999999</v>
      </c>
      <c r="R1820">
        <v>0.47875000000000001</v>
      </c>
      <c r="S1820" s="3">
        <v>1243.126</v>
      </c>
      <c r="T1820" s="2">
        <f>Table5[[#This Row],[Scaling value]]*Table5[[#This Row],[Fusion]]</f>
        <v>595.14657250000005</v>
      </c>
    </row>
    <row r="1821" spans="8:20" x14ac:dyDescent="0.3">
      <c r="H1821" s="5">
        <v>38.130000000000003</v>
      </c>
      <c r="I1821" s="5">
        <v>41.185180000000003</v>
      </c>
      <c r="J1821" s="5">
        <v>42.367530000000002</v>
      </c>
      <c r="K1821" s="5">
        <v>1243.807</v>
      </c>
      <c r="L1821" s="5">
        <v>0</v>
      </c>
      <c r="M1821" s="5">
        <v>5.0186639999999997E-9</v>
      </c>
      <c r="N1821" s="5">
        <v>5.3086490000000001E-4</v>
      </c>
      <c r="O1821" s="5">
        <v>7.9360200000000001</v>
      </c>
      <c r="P1821" s="5">
        <v>1059.402</v>
      </c>
      <c r="R1821">
        <v>0.47875000000000001</v>
      </c>
      <c r="S1821" s="4">
        <v>1243.807</v>
      </c>
      <c r="T1821" s="2">
        <f>Table5[[#This Row],[Scaling value]]*Table5[[#This Row],[Fusion]]</f>
        <v>595.47260125000003</v>
      </c>
    </row>
    <row r="1822" spans="8:20" x14ac:dyDescent="0.3">
      <c r="H1822" s="5">
        <v>38.14</v>
      </c>
      <c r="I1822" s="5">
        <v>41.195180000000001</v>
      </c>
      <c r="J1822" s="5">
        <v>42.377809999999997</v>
      </c>
      <c r="K1822" s="5">
        <v>1244.4880000000001</v>
      </c>
      <c r="L1822" s="5">
        <v>0</v>
      </c>
      <c r="M1822" s="5">
        <v>5.0214099999999999E-9</v>
      </c>
      <c r="N1822" s="5">
        <v>5.3115539999999998E-4</v>
      </c>
      <c r="O1822" s="5">
        <v>7.9403629999999996</v>
      </c>
      <c r="P1822" s="5">
        <v>1059.982</v>
      </c>
      <c r="R1822">
        <v>0.47875000000000001</v>
      </c>
      <c r="S1822" s="3">
        <v>1244.4880000000001</v>
      </c>
      <c r="T1822" s="2">
        <f>Table5[[#This Row],[Scaling value]]*Table5[[#This Row],[Fusion]]</f>
        <v>595.79863</v>
      </c>
    </row>
    <row r="1823" spans="8:20" x14ac:dyDescent="0.3">
      <c r="H1823" s="5">
        <v>38.15</v>
      </c>
      <c r="I1823" s="5">
        <v>41.205179999999999</v>
      </c>
      <c r="J1823" s="5">
        <v>42.388100000000001</v>
      </c>
      <c r="K1823" s="5">
        <v>1245.1679999999999</v>
      </c>
      <c r="L1823" s="5">
        <v>0</v>
      </c>
      <c r="M1823" s="5">
        <v>4.6143330000000003E-9</v>
      </c>
      <c r="N1823" s="5">
        <v>4.902687E-4</v>
      </c>
      <c r="O1823" s="5">
        <v>7.4420479999999998</v>
      </c>
      <c r="P1823" s="5">
        <v>1048.5609999999999</v>
      </c>
      <c r="R1823">
        <v>0.47875000000000001</v>
      </c>
      <c r="S1823" s="4">
        <v>1245.1679999999999</v>
      </c>
      <c r="T1823" s="2">
        <f>Table5[[#This Row],[Scaling value]]*Table5[[#This Row],[Fusion]]</f>
        <v>596.12417999999991</v>
      </c>
    </row>
    <row r="1824" spans="8:20" x14ac:dyDescent="0.3">
      <c r="H1824" s="5">
        <v>38.159999999999997</v>
      </c>
      <c r="I1824" s="5">
        <v>41.215179999999997</v>
      </c>
      <c r="J1824" s="5">
        <v>42.398389999999999</v>
      </c>
      <c r="K1824" s="5">
        <v>1245.847</v>
      </c>
      <c r="L1824" s="5">
        <v>0</v>
      </c>
      <c r="M1824" s="5">
        <v>4.6168500000000002E-9</v>
      </c>
      <c r="N1824" s="5">
        <v>4.9053620000000004E-4</v>
      </c>
      <c r="O1824" s="5">
        <v>7.4461079999999997</v>
      </c>
      <c r="P1824" s="5">
        <v>1049.133</v>
      </c>
      <c r="R1824">
        <v>0.47875000000000001</v>
      </c>
      <c r="S1824" s="3">
        <v>1245.847</v>
      </c>
      <c r="T1824" s="2">
        <f>Table5[[#This Row],[Scaling value]]*Table5[[#This Row],[Fusion]]</f>
        <v>596.44925124999997</v>
      </c>
    </row>
    <row r="1825" spans="8:20" x14ac:dyDescent="0.3">
      <c r="H1825" s="5">
        <v>38.17</v>
      </c>
      <c r="I1825" s="5">
        <v>41.225180000000002</v>
      </c>
      <c r="J1825" s="5">
        <v>42.408670000000001</v>
      </c>
      <c r="K1825" s="5">
        <v>1246.5260000000001</v>
      </c>
      <c r="L1825" s="5">
        <v>0</v>
      </c>
      <c r="M1825" s="5">
        <v>4.6193649999999996E-9</v>
      </c>
      <c r="N1825" s="5">
        <v>4.9080339999999997E-4</v>
      </c>
      <c r="O1825" s="5">
        <v>7.450164</v>
      </c>
      <c r="P1825" s="5">
        <v>1049.704</v>
      </c>
      <c r="R1825">
        <v>0.47875000000000001</v>
      </c>
      <c r="S1825" s="4">
        <v>1246.5260000000001</v>
      </c>
      <c r="T1825" s="2">
        <f>Table5[[#This Row],[Scaling value]]*Table5[[#This Row],[Fusion]]</f>
        <v>596.77432250000004</v>
      </c>
    </row>
    <row r="1826" spans="8:20" x14ac:dyDescent="0.3">
      <c r="H1826" s="5">
        <v>38.18</v>
      </c>
      <c r="I1826" s="5">
        <v>41.23518</v>
      </c>
      <c r="J1826" s="5">
        <v>42.418959999999998</v>
      </c>
      <c r="K1826" s="5">
        <v>1247.204</v>
      </c>
      <c r="L1826" s="5">
        <v>0</v>
      </c>
      <c r="M1826" s="5">
        <v>4.6218790000000003E-9</v>
      </c>
      <c r="N1826" s="5">
        <v>4.9107049999999998E-4</v>
      </c>
      <c r="O1826" s="5">
        <v>7.454218</v>
      </c>
      <c r="P1826" s="5">
        <v>1050.2760000000001</v>
      </c>
      <c r="R1826">
        <v>0.47875000000000001</v>
      </c>
      <c r="S1826" s="3">
        <v>1247.204</v>
      </c>
      <c r="T1826" s="2">
        <f>Table5[[#This Row],[Scaling value]]*Table5[[#This Row],[Fusion]]</f>
        <v>597.09891500000003</v>
      </c>
    </row>
    <row r="1827" spans="8:20" x14ac:dyDescent="0.3">
      <c r="H1827" s="5">
        <v>38.19</v>
      </c>
      <c r="I1827" s="5">
        <v>41.245179999999998</v>
      </c>
      <c r="J1827" s="5">
        <v>42.429250000000003</v>
      </c>
      <c r="K1827" s="5">
        <v>1247.8820000000001</v>
      </c>
      <c r="L1827" s="5">
        <v>0</v>
      </c>
      <c r="M1827" s="5">
        <v>4.62439E-9</v>
      </c>
      <c r="N1827" s="5">
        <v>4.9133740000000003E-4</v>
      </c>
      <c r="O1827" s="5">
        <v>7.4582689999999996</v>
      </c>
      <c r="P1827" s="5">
        <v>1050.846</v>
      </c>
      <c r="R1827">
        <v>0.47875000000000001</v>
      </c>
      <c r="S1827" s="4">
        <v>1247.8820000000001</v>
      </c>
      <c r="T1827" s="2">
        <f>Table5[[#This Row],[Scaling value]]*Table5[[#This Row],[Fusion]]</f>
        <v>597.42350750000003</v>
      </c>
    </row>
    <row r="1828" spans="8:20" x14ac:dyDescent="0.3">
      <c r="H1828" s="5">
        <v>38.200000000000003</v>
      </c>
      <c r="I1828" s="5">
        <v>41.255180000000003</v>
      </c>
      <c r="J1828" s="5">
        <v>42.439529999999998</v>
      </c>
      <c r="K1828" s="5">
        <v>1248.559</v>
      </c>
      <c r="L1828" s="5">
        <v>0</v>
      </c>
      <c r="M1828" s="5">
        <v>4.6268989999999999E-9</v>
      </c>
      <c r="N1828" s="5">
        <v>4.9160390000000005E-4</v>
      </c>
      <c r="O1828" s="5">
        <v>7.4623140000000001</v>
      </c>
      <c r="P1828" s="5">
        <v>1051.4159999999999</v>
      </c>
      <c r="R1828">
        <v>0.47875000000000001</v>
      </c>
      <c r="S1828" s="3">
        <v>1248.559</v>
      </c>
      <c r="T1828" s="2">
        <f>Table5[[#This Row],[Scaling value]]*Table5[[#This Row],[Fusion]]</f>
        <v>597.74762124999995</v>
      </c>
    </row>
    <row r="1829" spans="8:20" x14ac:dyDescent="0.3">
      <c r="H1829" s="5">
        <v>38.21</v>
      </c>
      <c r="I1829" s="5">
        <v>41.265180000000001</v>
      </c>
      <c r="J1829" s="5">
        <v>42.449820000000003</v>
      </c>
      <c r="K1829" s="5">
        <v>1249.2349999999999</v>
      </c>
      <c r="L1829" s="5">
        <v>0</v>
      </c>
      <c r="M1829" s="5">
        <v>4.6294040000000002E-9</v>
      </c>
      <c r="N1829" s="5">
        <v>4.9187009999999997E-4</v>
      </c>
      <c r="O1829" s="5">
        <v>7.4663550000000001</v>
      </c>
      <c r="P1829" s="5">
        <v>1051.9860000000001</v>
      </c>
      <c r="R1829">
        <v>0.47875000000000001</v>
      </c>
      <c r="S1829" s="4">
        <v>1249.2349999999999</v>
      </c>
      <c r="T1829" s="2">
        <f>Table5[[#This Row],[Scaling value]]*Table5[[#This Row],[Fusion]]</f>
        <v>598.07125624999992</v>
      </c>
    </row>
    <row r="1830" spans="8:20" x14ac:dyDescent="0.3">
      <c r="H1830" s="5">
        <v>38.22</v>
      </c>
      <c r="I1830" s="5">
        <v>41.275179999999999</v>
      </c>
      <c r="J1830" s="5">
        <v>42.46011</v>
      </c>
      <c r="K1830" s="5">
        <v>1249.9100000000001</v>
      </c>
      <c r="L1830" s="5">
        <v>0</v>
      </c>
      <c r="M1830" s="5">
        <v>4.6319069999999999E-9</v>
      </c>
      <c r="N1830" s="5">
        <v>4.9213600000000001E-4</v>
      </c>
      <c r="O1830" s="5">
        <v>7.4703920000000004</v>
      </c>
      <c r="P1830" s="5">
        <v>1052.5550000000001</v>
      </c>
      <c r="R1830">
        <v>0.47875000000000001</v>
      </c>
      <c r="S1830" s="3">
        <v>1249.9100000000001</v>
      </c>
      <c r="T1830" s="2">
        <f>Table5[[#This Row],[Scaling value]]*Table5[[#This Row],[Fusion]]</f>
        <v>598.39441250000004</v>
      </c>
    </row>
    <row r="1831" spans="8:20" x14ac:dyDescent="0.3">
      <c r="H1831" s="5">
        <v>38.229999999999997</v>
      </c>
      <c r="I1831" s="5">
        <v>41.285179999999997</v>
      </c>
      <c r="J1831" s="5">
        <v>42.470399999999998</v>
      </c>
      <c r="K1831" s="5">
        <v>1250.586</v>
      </c>
      <c r="L1831" s="5">
        <v>0</v>
      </c>
      <c r="M1831" s="5">
        <v>4.6344109999999998E-9</v>
      </c>
      <c r="N1831" s="5">
        <v>4.924021E-4</v>
      </c>
      <c r="O1831" s="5">
        <v>7.474431</v>
      </c>
      <c r="P1831" s="5">
        <v>1053.124</v>
      </c>
      <c r="R1831">
        <v>0.47875000000000001</v>
      </c>
      <c r="S1831" s="4">
        <v>1250.586</v>
      </c>
      <c r="T1831" s="2">
        <f>Table5[[#This Row],[Scaling value]]*Table5[[#This Row],[Fusion]]</f>
        <v>598.71804750000001</v>
      </c>
    </row>
    <row r="1832" spans="8:20" x14ac:dyDescent="0.3">
      <c r="H1832" s="5">
        <v>38.24</v>
      </c>
      <c r="I1832" s="5">
        <v>41.295180000000002</v>
      </c>
      <c r="J1832" s="5">
        <v>42.48068</v>
      </c>
      <c r="K1832" s="5">
        <v>1251.2619999999999</v>
      </c>
      <c r="L1832" s="5">
        <v>0</v>
      </c>
      <c r="M1832" s="5">
        <v>4.6369149999999998E-9</v>
      </c>
      <c r="N1832" s="5">
        <v>4.9266809999999996E-4</v>
      </c>
      <c r="O1832" s="5">
        <v>7.4784689999999996</v>
      </c>
      <c r="P1832" s="5">
        <v>1053.693</v>
      </c>
      <c r="R1832">
        <v>0.47875000000000001</v>
      </c>
      <c r="S1832" s="3">
        <v>1251.2619999999999</v>
      </c>
      <c r="T1832" s="2">
        <f>Table5[[#This Row],[Scaling value]]*Table5[[#This Row],[Fusion]]</f>
        <v>599.04168249999998</v>
      </c>
    </row>
    <row r="1833" spans="8:20" x14ac:dyDescent="0.3">
      <c r="H1833" s="5">
        <v>38.25</v>
      </c>
      <c r="I1833" s="5">
        <v>41.30518</v>
      </c>
      <c r="J1833" s="5">
        <v>42.490969999999997</v>
      </c>
      <c r="K1833" s="5">
        <v>1251.9369999999999</v>
      </c>
      <c r="L1833" s="5">
        <v>0</v>
      </c>
      <c r="M1833" s="5">
        <v>4.2614930000000001E-9</v>
      </c>
      <c r="N1833" s="5">
        <v>4.5477979999999999E-4</v>
      </c>
      <c r="O1833" s="5">
        <v>7.0084980000000003</v>
      </c>
      <c r="P1833" s="5">
        <v>1041.636</v>
      </c>
      <c r="R1833">
        <v>0.47875000000000001</v>
      </c>
      <c r="S1833" s="4">
        <v>1251.9369999999999</v>
      </c>
      <c r="T1833" s="2">
        <f>Table5[[#This Row],[Scaling value]]*Table5[[#This Row],[Fusion]]</f>
        <v>599.36483874999999</v>
      </c>
    </row>
    <row r="1834" spans="8:20" x14ac:dyDescent="0.3">
      <c r="H1834" s="5">
        <v>38.26</v>
      </c>
      <c r="I1834" s="5">
        <v>41.315179999999998</v>
      </c>
      <c r="J1834" s="5">
        <v>42.501260000000002</v>
      </c>
      <c r="K1834" s="5">
        <v>1252.6120000000001</v>
      </c>
      <c r="L1834" s="5">
        <v>0</v>
      </c>
      <c r="M1834" s="5">
        <v>4.2637900000000002E-9</v>
      </c>
      <c r="N1834" s="5">
        <v>4.5502500000000001E-4</v>
      </c>
      <c r="O1834" s="5">
        <v>7.0122749999999998</v>
      </c>
      <c r="P1834" s="5">
        <v>1042.1969999999999</v>
      </c>
      <c r="R1834">
        <v>0.47875000000000001</v>
      </c>
      <c r="S1834" s="3">
        <v>1252.6120000000001</v>
      </c>
      <c r="T1834" s="2">
        <f>Table5[[#This Row],[Scaling value]]*Table5[[#This Row],[Fusion]]</f>
        <v>599.687995</v>
      </c>
    </row>
    <row r="1835" spans="8:20" x14ac:dyDescent="0.3">
      <c r="H1835" s="5">
        <v>38.270000000000003</v>
      </c>
      <c r="I1835" s="5">
        <v>41.325180000000003</v>
      </c>
      <c r="J1835" s="5">
        <v>42.511539999999997</v>
      </c>
      <c r="K1835" s="5">
        <v>1253.2860000000001</v>
      </c>
      <c r="L1835" s="5">
        <v>0</v>
      </c>
      <c r="M1835" s="5">
        <v>4.2660829999999999E-9</v>
      </c>
      <c r="N1835" s="5">
        <v>4.552696E-4</v>
      </c>
      <c r="O1835" s="5">
        <v>7.0160460000000002</v>
      </c>
      <c r="P1835" s="5">
        <v>1042.7570000000001</v>
      </c>
      <c r="R1835">
        <v>0.47875000000000001</v>
      </c>
      <c r="S1835" s="4">
        <v>1253.2860000000001</v>
      </c>
      <c r="T1835" s="2">
        <f>Table5[[#This Row],[Scaling value]]*Table5[[#This Row],[Fusion]]</f>
        <v>600.01067250000006</v>
      </c>
    </row>
    <row r="1836" spans="8:20" x14ac:dyDescent="0.3">
      <c r="H1836" s="5">
        <v>38.28</v>
      </c>
      <c r="I1836" s="5">
        <v>41.335180000000001</v>
      </c>
      <c r="J1836" s="5">
        <v>42.521830000000001</v>
      </c>
      <c r="K1836" s="5">
        <v>1253.9580000000001</v>
      </c>
      <c r="L1836" s="5">
        <v>0</v>
      </c>
      <c r="M1836" s="5">
        <v>4.268372E-9</v>
      </c>
      <c r="N1836" s="5">
        <v>4.5551389999999998E-4</v>
      </c>
      <c r="O1836" s="5">
        <v>7.0198099999999997</v>
      </c>
      <c r="P1836" s="5">
        <v>1043.317</v>
      </c>
      <c r="R1836">
        <v>0.47875000000000001</v>
      </c>
      <c r="S1836" s="3">
        <v>1253.9580000000001</v>
      </c>
      <c r="T1836" s="2">
        <f>Table5[[#This Row],[Scaling value]]*Table5[[#This Row],[Fusion]]</f>
        <v>600.33239250000008</v>
      </c>
    </row>
    <row r="1837" spans="8:20" x14ac:dyDescent="0.3">
      <c r="H1837" s="5">
        <v>38.29</v>
      </c>
      <c r="I1837" s="5">
        <v>41.345179999999999</v>
      </c>
      <c r="J1837" s="5">
        <v>42.532119999999999</v>
      </c>
      <c r="K1837" s="5">
        <v>1254.6289999999999</v>
      </c>
      <c r="L1837" s="5">
        <v>0</v>
      </c>
      <c r="M1837" s="5">
        <v>4.2706569999999997E-9</v>
      </c>
      <c r="N1837" s="5">
        <v>4.557578E-4</v>
      </c>
      <c r="O1837" s="5">
        <v>7.0235690000000002</v>
      </c>
      <c r="P1837" s="5">
        <v>1043.876</v>
      </c>
      <c r="R1837">
        <v>0.47875000000000001</v>
      </c>
      <c r="S1837" s="4">
        <v>1254.6289999999999</v>
      </c>
      <c r="T1837" s="2">
        <f>Table5[[#This Row],[Scaling value]]*Table5[[#This Row],[Fusion]]</f>
        <v>600.65363374999993</v>
      </c>
    </row>
    <row r="1838" spans="8:20" x14ac:dyDescent="0.3">
      <c r="H1838" s="5">
        <v>38.299999999999997</v>
      </c>
      <c r="I1838" s="5">
        <v>41.355179999999997</v>
      </c>
      <c r="J1838" s="5">
        <v>42.542409999999997</v>
      </c>
      <c r="K1838" s="5">
        <v>1255.3019999999999</v>
      </c>
      <c r="L1838" s="5">
        <v>0</v>
      </c>
      <c r="M1838" s="5">
        <v>4.2729470000000001E-9</v>
      </c>
      <c r="N1838" s="5">
        <v>4.5600209999999998E-4</v>
      </c>
      <c r="O1838" s="5">
        <v>7.0273339999999997</v>
      </c>
      <c r="P1838" s="5">
        <v>1044.4349999999999</v>
      </c>
      <c r="R1838">
        <v>0.47875000000000001</v>
      </c>
      <c r="S1838" s="3">
        <v>1255.3019999999999</v>
      </c>
      <c r="T1838" s="2">
        <f>Table5[[#This Row],[Scaling value]]*Table5[[#This Row],[Fusion]]</f>
        <v>600.97583249999991</v>
      </c>
    </row>
    <row r="1839" spans="8:20" x14ac:dyDescent="0.3">
      <c r="H1839" s="5">
        <v>38.31</v>
      </c>
      <c r="I1839" s="5">
        <v>41.365180000000002</v>
      </c>
      <c r="J1839" s="5">
        <v>42.552689999999998</v>
      </c>
      <c r="K1839" s="5">
        <v>1255.9770000000001</v>
      </c>
      <c r="L1839" s="5">
        <v>0</v>
      </c>
      <c r="M1839" s="5">
        <v>4.2752449999999997E-9</v>
      </c>
      <c r="N1839" s="5">
        <v>4.5624739999999998E-4</v>
      </c>
      <c r="O1839" s="5">
        <v>7.0311130000000004</v>
      </c>
      <c r="P1839" s="5">
        <v>1044.9970000000001</v>
      </c>
      <c r="R1839">
        <v>0.47875000000000001</v>
      </c>
      <c r="S1839" s="4">
        <v>1255.9770000000001</v>
      </c>
      <c r="T1839" s="2">
        <f>Table5[[#This Row],[Scaling value]]*Table5[[#This Row],[Fusion]]</f>
        <v>601.29898875000003</v>
      </c>
    </row>
    <row r="1840" spans="8:20" x14ac:dyDescent="0.3">
      <c r="H1840" s="5">
        <v>38.32</v>
      </c>
      <c r="I1840" s="5">
        <v>41.37518</v>
      </c>
      <c r="J1840" s="5">
        <v>42.562980000000003</v>
      </c>
      <c r="K1840" s="5">
        <v>1256.6500000000001</v>
      </c>
      <c r="L1840" s="5">
        <v>0</v>
      </c>
      <c r="M1840" s="5">
        <v>4.277537E-9</v>
      </c>
      <c r="N1840" s="5">
        <v>4.5649189999999999E-4</v>
      </c>
      <c r="O1840" s="5">
        <v>7.0348829999999998</v>
      </c>
      <c r="P1840" s="5">
        <v>1045.557</v>
      </c>
      <c r="R1840">
        <v>0.47875000000000001</v>
      </c>
      <c r="S1840" s="3">
        <v>1256.6500000000001</v>
      </c>
      <c r="T1840" s="2">
        <f>Table5[[#This Row],[Scaling value]]*Table5[[#This Row],[Fusion]]</f>
        <v>601.62118750000002</v>
      </c>
    </row>
    <row r="1841" spans="8:20" x14ac:dyDescent="0.3">
      <c r="H1841" s="5">
        <v>38.33</v>
      </c>
      <c r="I1841" s="5">
        <v>41.385179999999998</v>
      </c>
      <c r="J1841" s="5">
        <v>42.573270000000001</v>
      </c>
      <c r="K1841" s="5">
        <v>1257.32</v>
      </c>
      <c r="L1841" s="5">
        <v>0</v>
      </c>
      <c r="M1841" s="5">
        <v>4.2798169999999997E-9</v>
      </c>
      <c r="N1841" s="5">
        <v>4.5673529999999999E-4</v>
      </c>
      <c r="O1841" s="5">
        <v>7.0386329999999999</v>
      </c>
      <c r="P1841" s="5">
        <v>1046.115</v>
      </c>
      <c r="R1841">
        <v>0.47875000000000001</v>
      </c>
      <c r="S1841" s="4">
        <v>1257.32</v>
      </c>
      <c r="T1841" s="2">
        <f>Table5[[#This Row],[Scaling value]]*Table5[[#This Row],[Fusion]]</f>
        <v>601.94195000000002</v>
      </c>
    </row>
    <row r="1842" spans="8:20" x14ac:dyDescent="0.3">
      <c r="H1842" s="5">
        <v>38.340000000000003</v>
      </c>
      <c r="I1842" s="5">
        <v>41.395180000000003</v>
      </c>
      <c r="J1842" s="5">
        <v>42.583550000000002</v>
      </c>
      <c r="K1842" s="5">
        <v>1257.9960000000001</v>
      </c>
      <c r="L1842" s="5">
        <v>0</v>
      </c>
      <c r="M1842" s="5">
        <v>4.282117E-9</v>
      </c>
      <c r="N1842" s="5">
        <v>4.5698080000000001E-4</v>
      </c>
      <c r="O1842" s="5">
        <v>7.0424160000000002</v>
      </c>
      <c r="P1842" s="5">
        <v>1046.6769999999999</v>
      </c>
      <c r="R1842">
        <v>0.47875000000000001</v>
      </c>
      <c r="S1842" s="3">
        <v>1257.9960000000001</v>
      </c>
      <c r="T1842" s="2">
        <f>Table5[[#This Row],[Scaling value]]*Table5[[#This Row],[Fusion]]</f>
        <v>602.2655850000001</v>
      </c>
    </row>
    <row r="1843" spans="8:20" x14ac:dyDescent="0.3">
      <c r="H1843" s="5">
        <v>38.35</v>
      </c>
      <c r="I1843" s="5">
        <v>41.405180000000001</v>
      </c>
      <c r="J1843" s="5">
        <v>42.59384</v>
      </c>
      <c r="K1843" s="5">
        <v>1258.673</v>
      </c>
      <c r="L1843" s="5">
        <v>0</v>
      </c>
      <c r="M1843" s="5">
        <v>3.9358880000000003E-9</v>
      </c>
      <c r="N1843" s="5">
        <v>4.218723E-4</v>
      </c>
      <c r="O1843" s="5">
        <v>6.5992940000000004</v>
      </c>
      <c r="P1843" s="5">
        <v>1034.0039999999999</v>
      </c>
      <c r="R1843">
        <v>0.47875000000000001</v>
      </c>
      <c r="S1843" s="4">
        <v>1258.673</v>
      </c>
      <c r="T1843" s="2">
        <f>Table5[[#This Row],[Scaling value]]*Table5[[#This Row],[Fusion]]</f>
        <v>602.58969875000003</v>
      </c>
    </row>
    <row r="1844" spans="8:20" x14ac:dyDescent="0.3">
      <c r="H1844" s="5">
        <v>38.36</v>
      </c>
      <c r="I1844" s="5">
        <v>41.415179999999999</v>
      </c>
      <c r="J1844" s="5">
        <v>42.604129999999998</v>
      </c>
      <c r="K1844" s="5">
        <v>1259.3499999999999</v>
      </c>
      <c r="L1844" s="5">
        <v>0</v>
      </c>
      <c r="M1844" s="5">
        <v>3.9380039999999999E-9</v>
      </c>
      <c r="N1844" s="5">
        <v>4.2209920000000001E-4</v>
      </c>
      <c r="O1844" s="5">
        <v>6.602843</v>
      </c>
      <c r="P1844" s="5">
        <v>1034.56</v>
      </c>
      <c r="R1844">
        <v>0.47875000000000001</v>
      </c>
      <c r="S1844" s="3">
        <v>1259.3499999999999</v>
      </c>
      <c r="T1844" s="2">
        <f>Table5[[#This Row],[Scaling value]]*Table5[[#This Row],[Fusion]]</f>
        <v>602.91381249999995</v>
      </c>
    </row>
    <row r="1845" spans="8:20" x14ac:dyDescent="0.3">
      <c r="H1845" s="5">
        <v>38.369999999999997</v>
      </c>
      <c r="I1845" s="5">
        <v>41.425179999999997</v>
      </c>
      <c r="J1845" s="5">
        <v>42.614420000000003</v>
      </c>
      <c r="K1845" s="5">
        <v>1260.027</v>
      </c>
      <c r="L1845" s="5">
        <v>0</v>
      </c>
      <c r="M1845" s="5">
        <v>3.9401200000000002E-9</v>
      </c>
      <c r="N1845" s="5">
        <v>4.2232599999999999E-4</v>
      </c>
      <c r="O1845" s="5">
        <v>6.6063910000000003</v>
      </c>
      <c r="P1845" s="5">
        <v>1035.116</v>
      </c>
      <c r="R1845">
        <v>0.47875000000000001</v>
      </c>
      <c r="S1845" s="4">
        <v>1260.027</v>
      </c>
      <c r="T1845" s="2">
        <f>Table5[[#This Row],[Scaling value]]*Table5[[#This Row],[Fusion]]</f>
        <v>603.23792624999999</v>
      </c>
    </row>
    <row r="1846" spans="8:20" x14ac:dyDescent="0.3">
      <c r="H1846" s="5">
        <v>38.380000000000003</v>
      </c>
      <c r="I1846" s="5">
        <v>41.435180000000003</v>
      </c>
      <c r="J1846" s="5">
        <v>42.624699999999997</v>
      </c>
      <c r="K1846" s="5">
        <v>1260.703</v>
      </c>
      <c r="L1846" s="5">
        <v>0</v>
      </c>
      <c r="M1846" s="5">
        <v>3.9422350000000003E-9</v>
      </c>
      <c r="N1846" s="5">
        <v>4.2255260000000002E-4</v>
      </c>
      <c r="O1846" s="5">
        <v>6.6099360000000003</v>
      </c>
      <c r="P1846" s="5">
        <v>1035.672</v>
      </c>
      <c r="R1846">
        <v>0.47875000000000001</v>
      </c>
      <c r="S1846" s="3">
        <v>1260.703</v>
      </c>
      <c r="T1846" s="2">
        <f>Table5[[#This Row],[Scaling value]]*Table5[[#This Row],[Fusion]]</f>
        <v>603.56156124999995</v>
      </c>
    </row>
    <row r="1847" spans="8:20" x14ac:dyDescent="0.3">
      <c r="H1847" s="5">
        <v>38.39</v>
      </c>
      <c r="I1847" s="5">
        <v>41.445180000000001</v>
      </c>
      <c r="J1847" s="5">
        <v>42.634990000000002</v>
      </c>
      <c r="K1847" s="5">
        <v>1261.3789999999999</v>
      </c>
      <c r="L1847" s="5">
        <v>0</v>
      </c>
      <c r="M1847" s="5">
        <v>3.9443479999999997E-9</v>
      </c>
      <c r="N1847" s="5">
        <v>4.2277910000000001E-4</v>
      </c>
      <c r="O1847" s="5">
        <v>6.6134789999999999</v>
      </c>
      <c r="P1847" s="5">
        <v>1036.2270000000001</v>
      </c>
      <c r="R1847">
        <v>0.47875000000000001</v>
      </c>
      <c r="S1847" s="4">
        <v>1261.3789999999999</v>
      </c>
      <c r="T1847" s="2">
        <f>Table5[[#This Row],[Scaling value]]*Table5[[#This Row],[Fusion]]</f>
        <v>603.88519624999992</v>
      </c>
    </row>
    <row r="1848" spans="8:20" x14ac:dyDescent="0.3">
      <c r="H1848" s="5">
        <v>38.4</v>
      </c>
      <c r="I1848" s="5">
        <v>41.455179999999999</v>
      </c>
      <c r="J1848" s="5">
        <v>42.64528</v>
      </c>
      <c r="K1848" s="5">
        <v>1262.0540000000001</v>
      </c>
      <c r="L1848" s="5">
        <v>0</v>
      </c>
      <c r="M1848" s="5">
        <v>3.9464599999999996E-9</v>
      </c>
      <c r="N1848" s="5">
        <v>4.2300550000000001E-4</v>
      </c>
      <c r="O1848" s="5">
        <v>6.6170210000000003</v>
      </c>
      <c r="P1848" s="5">
        <v>1036.7819999999999</v>
      </c>
      <c r="R1848">
        <v>0.47875000000000001</v>
      </c>
      <c r="S1848" s="3">
        <v>1262.0540000000001</v>
      </c>
      <c r="T1848" s="2">
        <f>Table5[[#This Row],[Scaling value]]*Table5[[#This Row],[Fusion]]</f>
        <v>604.20835250000005</v>
      </c>
    </row>
    <row r="1849" spans="8:20" x14ac:dyDescent="0.3">
      <c r="H1849" s="5">
        <v>38.409999999999997</v>
      </c>
      <c r="I1849" s="5">
        <v>41.465179999999997</v>
      </c>
      <c r="J1849" s="5">
        <v>42.655560000000001</v>
      </c>
      <c r="K1849" s="5">
        <v>1262.729</v>
      </c>
      <c r="L1849" s="5">
        <v>0</v>
      </c>
      <c r="M1849" s="5">
        <v>3.9485710000000001E-9</v>
      </c>
      <c r="N1849" s="5">
        <v>4.2323179999999999E-4</v>
      </c>
      <c r="O1849" s="5">
        <v>6.6205600000000002</v>
      </c>
      <c r="P1849" s="5">
        <v>1037.336</v>
      </c>
      <c r="R1849">
        <v>0.47875000000000001</v>
      </c>
      <c r="S1849" s="4">
        <v>1262.729</v>
      </c>
      <c r="T1849" s="2">
        <f>Table5[[#This Row],[Scaling value]]*Table5[[#This Row],[Fusion]]</f>
        <v>604.53150875000006</v>
      </c>
    </row>
    <row r="1850" spans="8:20" x14ac:dyDescent="0.3">
      <c r="H1850" s="5">
        <v>38.42</v>
      </c>
      <c r="I1850" s="5">
        <v>41.475180000000002</v>
      </c>
      <c r="J1850" s="5">
        <v>42.665849999999999</v>
      </c>
      <c r="K1850" s="5">
        <v>1263.404</v>
      </c>
      <c r="L1850" s="5">
        <v>0</v>
      </c>
      <c r="M1850" s="5">
        <v>3.9506810000000002E-9</v>
      </c>
      <c r="N1850" s="5">
        <v>4.234579E-4</v>
      </c>
      <c r="O1850" s="5">
        <v>6.6240969999999999</v>
      </c>
      <c r="P1850" s="5">
        <v>1037.8910000000001</v>
      </c>
      <c r="R1850">
        <v>0.47875000000000001</v>
      </c>
      <c r="S1850" s="3">
        <v>1263.404</v>
      </c>
      <c r="T1850" s="2">
        <f>Table5[[#This Row],[Scaling value]]*Table5[[#This Row],[Fusion]]</f>
        <v>604.85466499999995</v>
      </c>
    </row>
    <row r="1851" spans="8:20" x14ac:dyDescent="0.3">
      <c r="H1851" s="5">
        <v>38.43</v>
      </c>
      <c r="I1851" s="5">
        <v>41.48518</v>
      </c>
      <c r="J1851" s="5">
        <v>42.676139999999997</v>
      </c>
      <c r="K1851" s="5">
        <v>1264.078</v>
      </c>
      <c r="L1851" s="5">
        <v>0</v>
      </c>
      <c r="M1851" s="5">
        <v>3.9527889999999996E-9</v>
      </c>
      <c r="N1851" s="5">
        <v>4.2368389999999998E-4</v>
      </c>
      <c r="O1851" s="5">
        <v>6.6276330000000003</v>
      </c>
      <c r="P1851" s="5">
        <v>1038.444</v>
      </c>
      <c r="R1851">
        <v>0.47875000000000001</v>
      </c>
      <c r="S1851" s="4">
        <v>1264.078</v>
      </c>
      <c r="T1851" s="2">
        <f>Table5[[#This Row],[Scaling value]]*Table5[[#This Row],[Fusion]]</f>
        <v>605.17734250000001</v>
      </c>
    </row>
    <row r="1852" spans="8:20" x14ac:dyDescent="0.3">
      <c r="H1852" s="5">
        <v>38.44</v>
      </c>
      <c r="I1852" s="5">
        <v>41.495179999999998</v>
      </c>
      <c r="J1852" s="5">
        <v>42.686419999999998</v>
      </c>
      <c r="K1852" s="5">
        <v>1264.752</v>
      </c>
      <c r="L1852" s="5">
        <v>0</v>
      </c>
      <c r="M1852" s="5">
        <v>3.9548959999999996E-9</v>
      </c>
      <c r="N1852" s="5">
        <v>4.2390979999999998E-4</v>
      </c>
      <c r="O1852" s="5">
        <v>6.6311660000000003</v>
      </c>
      <c r="P1852" s="5">
        <v>1038.998</v>
      </c>
      <c r="R1852">
        <v>0.47875000000000001</v>
      </c>
      <c r="S1852" s="3">
        <v>1264.752</v>
      </c>
      <c r="T1852" s="2">
        <f>Table5[[#This Row],[Scaling value]]*Table5[[#This Row],[Fusion]]</f>
        <v>605.50001999999995</v>
      </c>
    </row>
    <row r="1853" spans="8:20" x14ac:dyDescent="0.3">
      <c r="H1853" s="5">
        <v>38.450000000000003</v>
      </c>
      <c r="I1853" s="5">
        <v>41.505180000000003</v>
      </c>
      <c r="J1853" s="5">
        <v>42.696710000000003</v>
      </c>
      <c r="K1853" s="5">
        <v>1265.4259999999999</v>
      </c>
      <c r="L1853" s="5">
        <v>0</v>
      </c>
      <c r="M1853" s="5">
        <v>3.6355379999999998E-9</v>
      </c>
      <c r="N1853" s="5">
        <v>3.913732E-4</v>
      </c>
      <c r="O1853" s="5">
        <v>6.2133909999999997</v>
      </c>
      <c r="P1853" s="5">
        <v>1025.722</v>
      </c>
      <c r="R1853">
        <v>0.47875000000000001</v>
      </c>
      <c r="S1853" s="4">
        <v>1265.4259999999999</v>
      </c>
      <c r="T1853" s="2">
        <f>Table5[[#This Row],[Scaling value]]*Table5[[#This Row],[Fusion]]</f>
        <v>605.8226975</v>
      </c>
    </row>
    <row r="1854" spans="8:20" x14ac:dyDescent="0.3">
      <c r="H1854" s="5">
        <v>38.46</v>
      </c>
      <c r="I1854" s="5">
        <v>41.515180000000001</v>
      </c>
      <c r="J1854" s="5">
        <v>42.707000000000001</v>
      </c>
      <c r="K1854" s="5">
        <v>1266.0989999999999</v>
      </c>
      <c r="L1854" s="5">
        <v>0</v>
      </c>
      <c r="M1854" s="5">
        <v>3.6374720000000001E-9</v>
      </c>
      <c r="N1854" s="5">
        <v>3.915813E-4</v>
      </c>
      <c r="O1854" s="5">
        <v>6.2166949999999996</v>
      </c>
      <c r="P1854" s="5">
        <v>1026.268</v>
      </c>
      <c r="R1854">
        <v>0.47875000000000001</v>
      </c>
      <c r="S1854" s="3">
        <v>1266.0989999999999</v>
      </c>
      <c r="T1854" s="2">
        <f>Table5[[#This Row],[Scaling value]]*Table5[[#This Row],[Fusion]]</f>
        <v>606.14489624999999</v>
      </c>
    </row>
    <row r="1855" spans="8:20" x14ac:dyDescent="0.3">
      <c r="H1855" s="5">
        <v>38.47</v>
      </c>
      <c r="I1855" s="5">
        <v>41.525179999999999</v>
      </c>
      <c r="J1855" s="5">
        <v>42.717289999999998</v>
      </c>
      <c r="K1855" s="5">
        <v>1266.7719999999999</v>
      </c>
      <c r="L1855" s="5">
        <v>0</v>
      </c>
      <c r="M1855" s="5">
        <v>3.639405E-9</v>
      </c>
      <c r="N1855" s="5">
        <v>3.917894E-4</v>
      </c>
      <c r="O1855" s="5">
        <v>6.2199989999999996</v>
      </c>
      <c r="P1855" s="5">
        <v>1026.8130000000001</v>
      </c>
      <c r="R1855">
        <v>0.47875000000000001</v>
      </c>
      <c r="S1855" s="4">
        <v>1266.7719999999999</v>
      </c>
      <c r="T1855" s="2">
        <f>Table5[[#This Row],[Scaling value]]*Table5[[#This Row],[Fusion]]</f>
        <v>606.46709499999997</v>
      </c>
    </row>
    <row r="1856" spans="8:20" x14ac:dyDescent="0.3">
      <c r="H1856" s="5">
        <v>38.479999999999997</v>
      </c>
      <c r="I1856" s="5">
        <v>41.535179999999997</v>
      </c>
      <c r="J1856" s="5">
        <v>42.72757</v>
      </c>
      <c r="K1856" s="5">
        <v>1267.444</v>
      </c>
      <c r="L1856" s="5">
        <v>0</v>
      </c>
      <c r="M1856" s="5">
        <v>3.6413360000000001E-9</v>
      </c>
      <c r="N1856" s="5">
        <v>3.9199729999999999E-4</v>
      </c>
      <c r="O1856" s="5">
        <v>6.2233000000000001</v>
      </c>
      <c r="P1856" s="5">
        <v>1027.3579999999999</v>
      </c>
      <c r="R1856">
        <v>0.47875000000000001</v>
      </c>
      <c r="S1856" s="3">
        <v>1267.444</v>
      </c>
      <c r="T1856" s="2">
        <f>Table5[[#This Row],[Scaling value]]*Table5[[#This Row],[Fusion]]</f>
        <v>606.788815</v>
      </c>
    </row>
    <row r="1857" spans="8:20" x14ac:dyDescent="0.3">
      <c r="H1857" s="5">
        <v>38.49</v>
      </c>
      <c r="I1857" s="5">
        <v>41.545180000000002</v>
      </c>
      <c r="J1857" s="5">
        <v>42.737859999999998</v>
      </c>
      <c r="K1857" s="5">
        <v>1268.116</v>
      </c>
      <c r="L1857" s="5">
        <v>0</v>
      </c>
      <c r="M1857" s="5">
        <v>3.6432669999999998E-9</v>
      </c>
      <c r="N1857" s="5">
        <v>3.9220519999999998E-4</v>
      </c>
      <c r="O1857" s="5">
        <v>6.2266000000000004</v>
      </c>
      <c r="P1857" s="5">
        <v>1027.903</v>
      </c>
      <c r="R1857">
        <v>0.47875000000000001</v>
      </c>
      <c r="S1857" s="4">
        <v>1268.116</v>
      </c>
      <c r="T1857" s="2">
        <f>Table5[[#This Row],[Scaling value]]*Table5[[#This Row],[Fusion]]</f>
        <v>607.11053500000003</v>
      </c>
    </row>
    <row r="1858" spans="8:20" x14ac:dyDescent="0.3">
      <c r="H1858" s="5">
        <v>38.5</v>
      </c>
      <c r="I1858" s="5">
        <v>41.55518</v>
      </c>
      <c r="J1858" s="5">
        <v>42.748150000000003</v>
      </c>
      <c r="K1858" s="5">
        <v>1268.788</v>
      </c>
      <c r="L1858" s="5">
        <v>0</v>
      </c>
      <c r="M1858" s="5">
        <v>3.6451970000000001E-9</v>
      </c>
      <c r="N1858" s="5">
        <v>3.9241290000000001E-4</v>
      </c>
      <c r="O1858" s="5">
        <v>6.2298970000000002</v>
      </c>
      <c r="P1858" s="5">
        <v>1028.4469999999999</v>
      </c>
      <c r="R1858">
        <v>0.47875000000000001</v>
      </c>
      <c r="S1858" s="3">
        <v>1268.788</v>
      </c>
      <c r="T1858" s="2">
        <f>Table5[[#This Row],[Scaling value]]*Table5[[#This Row],[Fusion]]</f>
        <v>607.43225500000005</v>
      </c>
    </row>
    <row r="1859" spans="8:20" x14ac:dyDescent="0.3">
      <c r="H1859" s="5">
        <v>38.51</v>
      </c>
      <c r="I1859" s="5">
        <v>41.565179999999998</v>
      </c>
      <c r="J1859" s="5">
        <v>42.758429999999997</v>
      </c>
      <c r="K1859" s="5">
        <v>1269.4590000000001</v>
      </c>
      <c r="L1859" s="5">
        <v>0</v>
      </c>
      <c r="M1859" s="5">
        <v>3.6471250000000001E-9</v>
      </c>
      <c r="N1859" s="5">
        <v>3.926205E-4</v>
      </c>
      <c r="O1859" s="5">
        <v>6.233193</v>
      </c>
      <c r="P1859" s="5">
        <v>1028.991</v>
      </c>
      <c r="R1859">
        <v>0.47875000000000001</v>
      </c>
      <c r="S1859" s="4">
        <v>1269.4590000000001</v>
      </c>
      <c r="T1859" s="2">
        <f>Table5[[#This Row],[Scaling value]]*Table5[[#This Row],[Fusion]]</f>
        <v>607.75349625000001</v>
      </c>
    </row>
    <row r="1860" spans="8:20" x14ac:dyDescent="0.3">
      <c r="H1860" s="5">
        <v>38.520000000000003</v>
      </c>
      <c r="I1860" s="5">
        <v>41.575180000000003</v>
      </c>
      <c r="J1860" s="5">
        <v>42.768720000000002</v>
      </c>
      <c r="K1860" s="5">
        <v>1270.1300000000001</v>
      </c>
      <c r="L1860" s="5">
        <v>0</v>
      </c>
      <c r="M1860" s="5">
        <v>3.6490520000000001E-9</v>
      </c>
      <c r="N1860" s="5">
        <v>3.9282800000000001E-4</v>
      </c>
      <c r="O1860" s="5">
        <v>6.2364870000000003</v>
      </c>
      <c r="P1860" s="5">
        <v>1029.5350000000001</v>
      </c>
      <c r="R1860">
        <v>0.47875000000000001</v>
      </c>
      <c r="S1860" s="3">
        <v>1270.1300000000001</v>
      </c>
      <c r="T1860" s="2">
        <f>Table5[[#This Row],[Scaling value]]*Table5[[#This Row],[Fusion]]</f>
        <v>608.07473750000008</v>
      </c>
    </row>
    <row r="1861" spans="8:20" x14ac:dyDescent="0.3">
      <c r="H1861" s="5">
        <v>38.53</v>
      </c>
      <c r="I1861" s="5">
        <v>41.585180000000001</v>
      </c>
      <c r="J1861" s="5">
        <v>42.77901</v>
      </c>
      <c r="K1861" s="5">
        <v>1270.8</v>
      </c>
      <c r="L1861" s="5">
        <v>0</v>
      </c>
      <c r="M1861" s="5">
        <v>3.6509779999999999E-9</v>
      </c>
      <c r="N1861" s="5">
        <v>3.9303530000000001E-4</v>
      </c>
      <c r="O1861" s="5">
        <v>6.2397790000000004</v>
      </c>
      <c r="P1861" s="5">
        <v>1030.078</v>
      </c>
      <c r="R1861">
        <v>0.47875000000000001</v>
      </c>
      <c r="S1861" s="4">
        <v>1270.8</v>
      </c>
      <c r="T1861" s="2">
        <f>Table5[[#This Row],[Scaling value]]*Table5[[#This Row],[Fusion]]</f>
        <v>608.39549999999997</v>
      </c>
    </row>
    <row r="1862" spans="8:20" x14ac:dyDescent="0.3">
      <c r="H1862" s="5">
        <v>38.54</v>
      </c>
      <c r="I1862" s="5">
        <v>41.595179999999999</v>
      </c>
      <c r="J1862" s="5">
        <v>42.789299999999997</v>
      </c>
      <c r="K1862" s="5">
        <v>1271.47</v>
      </c>
      <c r="L1862" s="5">
        <v>0</v>
      </c>
      <c r="M1862" s="5">
        <v>3.6529030000000002E-9</v>
      </c>
      <c r="N1862" s="5">
        <v>3.9324249999999998E-4</v>
      </c>
      <c r="O1862" s="5">
        <v>6.2430680000000001</v>
      </c>
      <c r="P1862" s="5">
        <v>1030.6210000000001</v>
      </c>
      <c r="R1862">
        <v>0.47875000000000001</v>
      </c>
      <c r="S1862" s="3">
        <v>1271.47</v>
      </c>
      <c r="T1862" s="2">
        <f>Table5[[#This Row],[Scaling value]]*Table5[[#This Row],[Fusion]]</f>
        <v>608.71626249999997</v>
      </c>
    </row>
    <row r="1863" spans="8:20" x14ac:dyDescent="0.3">
      <c r="H1863" s="5">
        <v>38.549999999999997</v>
      </c>
      <c r="I1863" s="5">
        <v>41.605179999999997</v>
      </c>
      <c r="J1863" s="5">
        <v>42.799579999999999</v>
      </c>
      <c r="K1863" s="5">
        <v>1272.1400000000001</v>
      </c>
      <c r="L1863" s="5">
        <v>0</v>
      </c>
      <c r="M1863" s="5">
        <v>3.358312E-9</v>
      </c>
      <c r="N1863" s="5">
        <v>3.6308860000000001E-4</v>
      </c>
      <c r="O1863" s="5">
        <v>5.8492620000000004</v>
      </c>
      <c r="P1863" s="5">
        <v>1016.761</v>
      </c>
      <c r="R1863">
        <v>0.47875000000000001</v>
      </c>
      <c r="S1863" s="4">
        <v>1272.1400000000001</v>
      </c>
      <c r="T1863" s="2">
        <f>Table5[[#This Row],[Scaling value]]*Table5[[#This Row],[Fusion]]</f>
        <v>609.03702500000009</v>
      </c>
    </row>
    <row r="1864" spans="8:20" x14ac:dyDescent="0.3">
      <c r="H1864" s="5">
        <v>38.56</v>
      </c>
      <c r="I1864" s="5">
        <v>41.615180000000002</v>
      </c>
      <c r="J1864" s="5">
        <v>42.809869999999997</v>
      </c>
      <c r="K1864" s="5">
        <v>1272.809</v>
      </c>
      <c r="L1864" s="5">
        <v>0</v>
      </c>
      <c r="M1864" s="5">
        <v>3.3600789999999999E-9</v>
      </c>
      <c r="N1864" s="5">
        <v>3.6327959999999998E-4</v>
      </c>
      <c r="O1864" s="5">
        <v>5.8523389999999997</v>
      </c>
      <c r="P1864" s="5">
        <v>1017.296</v>
      </c>
      <c r="R1864">
        <v>0.47875000000000001</v>
      </c>
      <c r="S1864" s="3">
        <v>1272.809</v>
      </c>
      <c r="T1864" s="2">
        <f>Table5[[#This Row],[Scaling value]]*Table5[[#This Row],[Fusion]]</f>
        <v>609.35730875000002</v>
      </c>
    </row>
    <row r="1865" spans="8:20" x14ac:dyDescent="0.3">
      <c r="H1865" s="5">
        <v>38.57</v>
      </c>
      <c r="I1865" s="5">
        <v>41.62518</v>
      </c>
      <c r="J1865" s="5">
        <v>42.820160000000001</v>
      </c>
      <c r="K1865" s="5">
        <v>1273.4780000000001</v>
      </c>
      <c r="L1865" s="5">
        <v>0</v>
      </c>
      <c r="M1865" s="5">
        <v>3.361845E-9</v>
      </c>
      <c r="N1865" s="5">
        <v>3.6347050000000002E-4</v>
      </c>
      <c r="O1865" s="5">
        <v>5.8554139999999997</v>
      </c>
      <c r="P1865" s="5">
        <v>1017.831</v>
      </c>
      <c r="R1865">
        <v>0.47875000000000001</v>
      </c>
      <c r="S1865" s="4">
        <v>1273.4780000000001</v>
      </c>
      <c r="T1865" s="2">
        <f>Table5[[#This Row],[Scaling value]]*Table5[[#This Row],[Fusion]]</f>
        <v>609.67759250000006</v>
      </c>
    </row>
    <row r="1866" spans="8:20" x14ac:dyDescent="0.3">
      <c r="H1866" s="5">
        <v>38.58</v>
      </c>
      <c r="I1866" s="5">
        <v>41.635179999999998</v>
      </c>
      <c r="J1866" s="5">
        <v>42.830440000000003</v>
      </c>
      <c r="K1866" s="5">
        <v>1274.146</v>
      </c>
      <c r="L1866" s="5">
        <v>0</v>
      </c>
      <c r="M1866" s="5">
        <v>3.3636100000000001E-9</v>
      </c>
      <c r="N1866" s="5">
        <v>3.6366129999999998E-4</v>
      </c>
      <c r="O1866" s="5">
        <v>5.8584880000000004</v>
      </c>
      <c r="P1866" s="5">
        <v>1018.365</v>
      </c>
      <c r="R1866">
        <v>0.47875000000000001</v>
      </c>
      <c r="S1866" s="3">
        <v>1274.146</v>
      </c>
      <c r="T1866" s="2">
        <f>Table5[[#This Row],[Scaling value]]*Table5[[#This Row],[Fusion]]</f>
        <v>609.99739750000003</v>
      </c>
    </row>
    <row r="1867" spans="8:20" x14ac:dyDescent="0.3">
      <c r="H1867" s="5">
        <v>38.590000000000003</v>
      </c>
      <c r="I1867" s="5">
        <v>41.645180000000003</v>
      </c>
      <c r="J1867" s="5">
        <v>42.840730000000001</v>
      </c>
      <c r="K1867" s="5">
        <v>1274.8150000000001</v>
      </c>
      <c r="L1867" s="5">
        <v>0</v>
      </c>
      <c r="M1867" s="5">
        <v>3.365374E-9</v>
      </c>
      <c r="N1867" s="5">
        <v>3.6385209999999999E-4</v>
      </c>
      <c r="O1867" s="5">
        <v>5.861561</v>
      </c>
      <c r="P1867" s="5">
        <v>1018.899</v>
      </c>
      <c r="R1867">
        <v>0.47875000000000001</v>
      </c>
      <c r="S1867" s="4">
        <v>1274.8150000000001</v>
      </c>
      <c r="T1867" s="2">
        <f>Table5[[#This Row],[Scaling value]]*Table5[[#This Row],[Fusion]]</f>
        <v>610.31768125000008</v>
      </c>
    </row>
    <row r="1868" spans="8:20" x14ac:dyDescent="0.3">
      <c r="H1868" s="5">
        <v>38.6</v>
      </c>
      <c r="I1868" s="5">
        <v>41.655180000000001</v>
      </c>
      <c r="J1868" s="5">
        <v>42.851019999999998</v>
      </c>
      <c r="K1868" s="5">
        <v>1275.4829999999999</v>
      </c>
      <c r="L1868" s="5">
        <v>0</v>
      </c>
      <c r="M1868" s="5">
        <v>3.3671379999999998E-9</v>
      </c>
      <c r="N1868" s="5">
        <v>3.6404280000000002E-4</v>
      </c>
      <c r="O1868" s="5">
        <v>5.8646330000000004</v>
      </c>
      <c r="P1868" s="5">
        <v>1019.433</v>
      </c>
      <c r="R1868">
        <v>0.47875000000000001</v>
      </c>
      <c r="S1868" s="3">
        <v>1275.4829999999999</v>
      </c>
      <c r="T1868" s="2">
        <f>Table5[[#This Row],[Scaling value]]*Table5[[#This Row],[Fusion]]</f>
        <v>610.63748624999994</v>
      </c>
    </row>
    <row r="1869" spans="8:20" x14ac:dyDescent="0.3">
      <c r="H1869" s="5">
        <v>38.61</v>
      </c>
      <c r="I1869" s="5">
        <v>41.665179999999999</v>
      </c>
      <c r="J1869" s="5">
        <v>42.861310000000003</v>
      </c>
      <c r="K1869" s="5">
        <v>1276.1500000000001</v>
      </c>
      <c r="L1869" s="5">
        <v>0</v>
      </c>
      <c r="M1869" s="5">
        <v>3.3688999999999998E-9</v>
      </c>
      <c r="N1869" s="5">
        <v>3.6423329999999999E-4</v>
      </c>
      <c r="O1869" s="5">
        <v>5.8677029999999997</v>
      </c>
      <c r="P1869" s="5">
        <v>1019.967</v>
      </c>
      <c r="R1869">
        <v>0.47875000000000001</v>
      </c>
      <c r="S1869" s="4">
        <v>1276.1500000000001</v>
      </c>
      <c r="T1869" s="2">
        <f>Table5[[#This Row],[Scaling value]]*Table5[[#This Row],[Fusion]]</f>
        <v>610.95681250000007</v>
      </c>
    </row>
    <row r="1870" spans="8:20" x14ac:dyDescent="0.3">
      <c r="H1870" s="5">
        <v>38.619999999999997</v>
      </c>
      <c r="I1870" s="5">
        <v>41.675179999999997</v>
      </c>
      <c r="J1870" s="5">
        <v>42.871589999999998</v>
      </c>
      <c r="K1870" s="5">
        <v>1276.818</v>
      </c>
      <c r="L1870" s="5">
        <v>0</v>
      </c>
      <c r="M1870" s="5">
        <v>3.3706619999999998E-9</v>
      </c>
      <c r="N1870" s="5">
        <v>3.6442380000000001E-4</v>
      </c>
      <c r="O1870" s="5">
        <v>5.8707710000000004</v>
      </c>
      <c r="P1870" s="5">
        <v>1020.5</v>
      </c>
      <c r="R1870">
        <v>0.47875000000000001</v>
      </c>
      <c r="S1870" s="3">
        <v>1276.818</v>
      </c>
      <c r="T1870" s="2">
        <f>Table5[[#This Row],[Scaling value]]*Table5[[#This Row],[Fusion]]</f>
        <v>611.27661750000004</v>
      </c>
    </row>
    <row r="1871" spans="8:20" x14ac:dyDescent="0.3">
      <c r="H1871" s="5">
        <v>38.630000000000003</v>
      </c>
      <c r="I1871" s="5">
        <v>41.685180000000003</v>
      </c>
      <c r="J1871" s="5">
        <v>42.881880000000002</v>
      </c>
      <c r="K1871" s="5">
        <v>1277.4849999999999</v>
      </c>
      <c r="L1871" s="5">
        <v>0</v>
      </c>
      <c r="M1871" s="5">
        <v>3.3724229999999999E-9</v>
      </c>
      <c r="N1871" s="5">
        <v>3.6461419999999999E-4</v>
      </c>
      <c r="O1871" s="5">
        <v>5.8738380000000001</v>
      </c>
      <c r="P1871" s="5">
        <v>1021.033</v>
      </c>
      <c r="R1871">
        <v>0.47875000000000001</v>
      </c>
      <c r="S1871" s="4">
        <v>1277.4849999999999</v>
      </c>
      <c r="T1871" s="2">
        <f>Table5[[#This Row],[Scaling value]]*Table5[[#This Row],[Fusion]]</f>
        <v>611.59594374999995</v>
      </c>
    </row>
    <row r="1872" spans="8:20" x14ac:dyDescent="0.3">
      <c r="H1872" s="5">
        <v>38.64</v>
      </c>
      <c r="I1872" s="5">
        <v>41.695180000000001</v>
      </c>
      <c r="J1872" s="5">
        <v>42.89217</v>
      </c>
      <c r="K1872" s="5">
        <v>1278.1510000000001</v>
      </c>
      <c r="L1872" s="5">
        <v>0</v>
      </c>
      <c r="M1872" s="5">
        <v>3.3741819999999998E-9</v>
      </c>
      <c r="N1872" s="5">
        <v>3.6480440000000001E-4</v>
      </c>
      <c r="O1872" s="5">
        <v>5.8769030000000004</v>
      </c>
      <c r="P1872" s="5">
        <v>1021.566</v>
      </c>
      <c r="R1872">
        <v>0.47875000000000001</v>
      </c>
      <c r="S1872" s="3">
        <v>1278.1510000000001</v>
      </c>
      <c r="T1872" s="2">
        <f>Table5[[#This Row],[Scaling value]]*Table5[[#This Row],[Fusion]]</f>
        <v>611.91479125000001</v>
      </c>
    </row>
    <row r="1873" spans="8:20" x14ac:dyDescent="0.3">
      <c r="H1873" s="5">
        <v>38.65</v>
      </c>
      <c r="I1873" s="5">
        <v>41.705179999999999</v>
      </c>
      <c r="J1873" s="5">
        <v>42.902450000000002</v>
      </c>
      <c r="K1873" s="5">
        <v>1278.817</v>
      </c>
      <c r="L1873" s="5">
        <v>0</v>
      </c>
      <c r="M1873" s="5">
        <v>3.1024219999999999E-9</v>
      </c>
      <c r="N1873" s="5">
        <v>3.3685810000000003E-4</v>
      </c>
      <c r="O1873" s="5">
        <v>5.5057559999999999</v>
      </c>
      <c r="P1873" s="5">
        <v>1007.144</v>
      </c>
      <c r="R1873">
        <v>0.47875000000000001</v>
      </c>
      <c r="S1873" s="4">
        <v>1278.817</v>
      </c>
      <c r="T1873" s="2">
        <f>Table5[[#This Row],[Scaling value]]*Table5[[#This Row],[Fusion]]</f>
        <v>612.23363875000007</v>
      </c>
    </row>
    <row r="1874" spans="8:20" x14ac:dyDescent="0.3">
      <c r="H1874" s="5">
        <v>38.659999999999997</v>
      </c>
      <c r="I1874" s="5">
        <v>41.715179999999997</v>
      </c>
      <c r="J1874" s="5">
        <v>42.912739999999999</v>
      </c>
      <c r="K1874" s="5">
        <v>1279.4829999999999</v>
      </c>
      <c r="L1874" s="5">
        <v>0</v>
      </c>
      <c r="M1874" s="5">
        <v>3.1040369999999998E-9</v>
      </c>
      <c r="N1874" s="5">
        <v>3.3703349999999999E-4</v>
      </c>
      <c r="O1874" s="5">
        <v>5.5086219999999999</v>
      </c>
      <c r="P1874" s="5">
        <v>1007.668</v>
      </c>
      <c r="R1874">
        <v>0.47875000000000001</v>
      </c>
      <c r="S1874" s="3">
        <v>1279.4829999999999</v>
      </c>
      <c r="T1874" s="2">
        <f>Table5[[#This Row],[Scaling value]]*Table5[[#This Row],[Fusion]]</f>
        <v>612.55248625000002</v>
      </c>
    </row>
    <row r="1875" spans="8:20" x14ac:dyDescent="0.3">
      <c r="H1875" s="5">
        <v>38.67</v>
      </c>
      <c r="I1875" s="5">
        <v>41.725180000000002</v>
      </c>
      <c r="J1875" s="5">
        <v>42.923029999999997</v>
      </c>
      <c r="K1875" s="5">
        <v>1280.1479999999999</v>
      </c>
      <c r="L1875" s="5">
        <v>0</v>
      </c>
      <c r="M1875" s="5">
        <v>3.1056509999999998E-9</v>
      </c>
      <c r="N1875" s="5">
        <v>3.372087E-4</v>
      </c>
      <c r="O1875" s="5">
        <v>5.5114869999999998</v>
      </c>
      <c r="P1875" s="5">
        <v>1008.192</v>
      </c>
      <c r="R1875">
        <v>0.47875000000000001</v>
      </c>
      <c r="S1875" s="4">
        <v>1280.1479999999999</v>
      </c>
      <c r="T1875" s="2">
        <f>Table5[[#This Row],[Scaling value]]*Table5[[#This Row],[Fusion]]</f>
        <v>612.87085500000001</v>
      </c>
    </row>
    <row r="1876" spans="8:20" x14ac:dyDescent="0.3">
      <c r="H1876" s="5">
        <v>38.68</v>
      </c>
      <c r="I1876" s="5">
        <v>41.73518</v>
      </c>
      <c r="J1876" s="5">
        <v>42.933309999999999</v>
      </c>
      <c r="K1876" s="5">
        <v>1280.8130000000001</v>
      </c>
      <c r="L1876" s="5">
        <v>0</v>
      </c>
      <c r="M1876" s="5">
        <v>3.1072639999999999E-9</v>
      </c>
      <c r="N1876" s="5">
        <v>3.373839E-4</v>
      </c>
      <c r="O1876" s="5">
        <v>5.5143490000000002</v>
      </c>
      <c r="P1876" s="5">
        <v>1008.716</v>
      </c>
      <c r="R1876">
        <v>0.47875000000000001</v>
      </c>
      <c r="S1876" s="3">
        <v>1280.8130000000001</v>
      </c>
      <c r="T1876" s="2">
        <f>Table5[[#This Row],[Scaling value]]*Table5[[#This Row],[Fusion]]</f>
        <v>613.18922375000011</v>
      </c>
    </row>
    <row r="1877" spans="8:20" x14ac:dyDescent="0.3">
      <c r="H1877" s="5">
        <v>38.69</v>
      </c>
      <c r="I1877" s="5">
        <v>41.745179999999998</v>
      </c>
      <c r="J1877" s="5">
        <v>42.943600000000004</v>
      </c>
      <c r="K1877" s="5">
        <v>1281.4780000000001</v>
      </c>
      <c r="L1877" s="5">
        <v>0</v>
      </c>
      <c r="M1877" s="5">
        <v>3.1088760000000001E-9</v>
      </c>
      <c r="N1877" s="5">
        <v>3.3755889999999999E-4</v>
      </c>
      <c r="O1877" s="5">
        <v>5.5172100000000004</v>
      </c>
      <c r="P1877" s="5">
        <v>1009.239</v>
      </c>
      <c r="R1877">
        <v>0.47875000000000001</v>
      </c>
      <c r="S1877" s="4">
        <v>1281.4780000000001</v>
      </c>
      <c r="T1877" s="2">
        <f>Table5[[#This Row],[Scaling value]]*Table5[[#This Row],[Fusion]]</f>
        <v>613.50759249999999</v>
      </c>
    </row>
    <row r="1878" spans="8:20" x14ac:dyDescent="0.3">
      <c r="H1878" s="5">
        <v>38.700000000000003</v>
      </c>
      <c r="I1878" s="5">
        <v>41.755180000000003</v>
      </c>
      <c r="J1878" s="5">
        <v>42.953890000000001</v>
      </c>
      <c r="K1878" s="5">
        <v>1282.1420000000001</v>
      </c>
      <c r="L1878" s="5">
        <v>0</v>
      </c>
      <c r="M1878" s="5">
        <v>3.110487E-9</v>
      </c>
      <c r="N1878" s="5">
        <v>3.377338E-4</v>
      </c>
      <c r="O1878" s="5">
        <v>5.5200690000000003</v>
      </c>
      <c r="P1878" s="5">
        <v>1009.7619999999999</v>
      </c>
      <c r="R1878">
        <v>0.47875000000000001</v>
      </c>
      <c r="S1878" s="3">
        <v>1282.1420000000001</v>
      </c>
      <c r="T1878" s="2">
        <f>Table5[[#This Row],[Scaling value]]*Table5[[#This Row],[Fusion]]</f>
        <v>613.82548250000002</v>
      </c>
    </row>
    <row r="1879" spans="8:20" x14ac:dyDescent="0.3">
      <c r="H1879" s="5">
        <v>38.71</v>
      </c>
      <c r="I1879" s="5">
        <v>41.765180000000001</v>
      </c>
      <c r="J1879" s="5">
        <v>42.964179999999999</v>
      </c>
      <c r="K1879" s="5">
        <v>1282.8050000000001</v>
      </c>
      <c r="L1879" s="5">
        <v>0</v>
      </c>
      <c r="M1879" s="5">
        <v>3.1120969999999999E-9</v>
      </c>
      <c r="N1879" s="5">
        <v>3.3790859999999998E-4</v>
      </c>
      <c r="O1879" s="5">
        <v>5.522926</v>
      </c>
      <c r="P1879" s="5">
        <v>1010.285</v>
      </c>
      <c r="R1879">
        <v>0.47875000000000001</v>
      </c>
      <c r="S1879" s="4">
        <v>1282.8050000000001</v>
      </c>
      <c r="T1879" s="2">
        <f>Table5[[#This Row],[Scaling value]]*Table5[[#This Row],[Fusion]]</f>
        <v>614.1428937500001</v>
      </c>
    </row>
    <row r="1880" spans="8:20" x14ac:dyDescent="0.3">
      <c r="H1880" s="5">
        <v>38.72</v>
      </c>
      <c r="I1880" s="5">
        <v>41.775179999999999</v>
      </c>
      <c r="J1880" s="5">
        <v>42.974460000000001</v>
      </c>
      <c r="K1880" s="5">
        <v>1283.4680000000001</v>
      </c>
      <c r="L1880" s="5">
        <v>0</v>
      </c>
      <c r="M1880" s="5">
        <v>3.113706E-9</v>
      </c>
      <c r="N1880" s="5">
        <v>3.3808329999999998E-4</v>
      </c>
      <c r="O1880" s="5">
        <v>5.5257810000000003</v>
      </c>
      <c r="P1880" s="5">
        <v>1010.807</v>
      </c>
      <c r="R1880">
        <v>0.47875000000000001</v>
      </c>
      <c r="S1880" s="3">
        <v>1283.4680000000001</v>
      </c>
      <c r="T1880" s="2">
        <f>Table5[[#This Row],[Scaling value]]*Table5[[#This Row],[Fusion]]</f>
        <v>614.46030500000006</v>
      </c>
    </row>
    <row r="1881" spans="8:20" x14ac:dyDescent="0.3">
      <c r="H1881" s="5">
        <v>38.729999999999997</v>
      </c>
      <c r="I1881" s="5">
        <v>41.785179999999997</v>
      </c>
      <c r="J1881" s="5">
        <v>42.984749999999998</v>
      </c>
      <c r="K1881" s="5">
        <v>1284.1310000000001</v>
      </c>
      <c r="L1881" s="5">
        <v>0</v>
      </c>
      <c r="M1881" s="5">
        <v>3.1153130000000002E-9</v>
      </c>
      <c r="N1881" s="5">
        <v>3.3825789999999999E-4</v>
      </c>
      <c r="O1881" s="5">
        <v>5.5286340000000003</v>
      </c>
      <c r="P1881" s="5">
        <v>1011.329</v>
      </c>
      <c r="R1881">
        <v>0.47875000000000001</v>
      </c>
      <c r="S1881" s="4">
        <v>1284.1310000000001</v>
      </c>
      <c r="T1881" s="2">
        <f>Table5[[#This Row],[Scaling value]]*Table5[[#This Row],[Fusion]]</f>
        <v>614.77771625000003</v>
      </c>
    </row>
    <row r="1882" spans="8:20" x14ac:dyDescent="0.3">
      <c r="H1882" s="5">
        <v>38.74</v>
      </c>
      <c r="I1882" s="5">
        <v>41.795180000000002</v>
      </c>
      <c r="J1882" s="5">
        <v>42.995040000000003</v>
      </c>
      <c r="K1882" s="5">
        <v>1284.7929999999999</v>
      </c>
      <c r="L1882" s="5">
        <v>0</v>
      </c>
      <c r="M1882" s="5">
        <v>3.11692E-9</v>
      </c>
      <c r="N1882" s="5">
        <v>3.384323E-4</v>
      </c>
      <c r="O1882" s="5">
        <v>5.5314860000000001</v>
      </c>
      <c r="P1882" s="5">
        <v>1011.851</v>
      </c>
      <c r="R1882">
        <v>0.47875000000000001</v>
      </c>
      <c r="S1882" s="3">
        <v>1284.7929999999999</v>
      </c>
      <c r="T1882" s="2">
        <f>Table5[[#This Row],[Scaling value]]*Table5[[#This Row],[Fusion]]</f>
        <v>615.09464874999992</v>
      </c>
    </row>
    <row r="1883" spans="8:20" x14ac:dyDescent="0.3">
      <c r="H1883" s="5">
        <v>38.75</v>
      </c>
      <c r="I1883" s="5">
        <v>41.80518</v>
      </c>
      <c r="J1883" s="5">
        <v>43.005319999999998</v>
      </c>
      <c r="K1883" s="5">
        <v>1285.4549999999999</v>
      </c>
      <c r="L1883" s="5">
        <v>0</v>
      </c>
      <c r="M1883" s="5">
        <v>2.8662039999999999E-9</v>
      </c>
      <c r="N1883" s="5">
        <v>3.1253120000000002E-4</v>
      </c>
      <c r="O1883" s="5">
        <v>5.1817539999999997</v>
      </c>
      <c r="P1883" s="5">
        <v>996.88969999999995</v>
      </c>
      <c r="R1883">
        <v>0.47875000000000001</v>
      </c>
      <c r="S1883" s="4">
        <v>1285.4549999999999</v>
      </c>
      <c r="T1883" s="2">
        <f>Table5[[#This Row],[Scaling value]]*Table5[[#This Row],[Fusion]]</f>
        <v>615.41158124999993</v>
      </c>
    </row>
    <row r="1884" spans="8:20" x14ac:dyDescent="0.3">
      <c r="H1884" s="5">
        <v>38.76</v>
      </c>
      <c r="I1884" s="5">
        <v>41.815179999999998</v>
      </c>
      <c r="J1884" s="5">
        <v>43.015610000000002</v>
      </c>
      <c r="K1884" s="5">
        <v>1286.117</v>
      </c>
      <c r="L1884" s="5">
        <v>0</v>
      </c>
      <c r="M1884" s="5">
        <v>2.8676789999999999E-9</v>
      </c>
      <c r="N1884" s="5">
        <v>3.1269199999999999E-4</v>
      </c>
      <c r="O1884" s="5">
        <v>5.1844210000000004</v>
      </c>
      <c r="P1884" s="5">
        <v>997.40279999999996</v>
      </c>
      <c r="R1884">
        <v>0.47875000000000001</v>
      </c>
      <c r="S1884" s="3">
        <v>1286.117</v>
      </c>
      <c r="T1884" s="2">
        <f>Table5[[#This Row],[Scaling value]]*Table5[[#This Row],[Fusion]]</f>
        <v>615.72851375000005</v>
      </c>
    </row>
    <row r="1885" spans="8:20" x14ac:dyDescent="0.3">
      <c r="H1885" s="5">
        <v>38.770000000000003</v>
      </c>
      <c r="I1885" s="5">
        <v>41.825180000000003</v>
      </c>
      <c r="J1885" s="5">
        <v>43.0259</v>
      </c>
      <c r="K1885" s="5">
        <v>1286.778</v>
      </c>
      <c r="L1885" s="5">
        <v>0</v>
      </c>
      <c r="M1885" s="5">
        <v>2.8691529999999999E-9</v>
      </c>
      <c r="N1885" s="5">
        <v>3.1285280000000002E-4</v>
      </c>
      <c r="O1885" s="5">
        <v>5.1870859999999999</v>
      </c>
      <c r="P1885" s="5">
        <v>997.91549999999995</v>
      </c>
      <c r="R1885">
        <v>0.47875000000000001</v>
      </c>
      <c r="S1885" s="4">
        <v>1286.778</v>
      </c>
      <c r="T1885" s="2">
        <f>Table5[[#This Row],[Scaling value]]*Table5[[#This Row],[Fusion]]</f>
        <v>616.04496749999998</v>
      </c>
    </row>
    <row r="1886" spans="8:20" x14ac:dyDescent="0.3">
      <c r="H1886" s="5">
        <v>38.78</v>
      </c>
      <c r="I1886" s="5">
        <v>41.835180000000001</v>
      </c>
      <c r="J1886" s="5">
        <v>43.036189999999998</v>
      </c>
      <c r="K1886" s="5">
        <v>1287.4390000000001</v>
      </c>
      <c r="L1886" s="5">
        <v>0</v>
      </c>
      <c r="M1886" s="5">
        <v>2.870626E-9</v>
      </c>
      <c r="N1886" s="5">
        <v>3.1301339999999998E-4</v>
      </c>
      <c r="O1886" s="5">
        <v>5.1897489999999999</v>
      </c>
      <c r="P1886" s="5">
        <v>998.42780000000005</v>
      </c>
      <c r="R1886">
        <v>0.47875000000000001</v>
      </c>
      <c r="S1886" s="3">
        <v>1287.4390000000001</v>
      </c>
      <c r="T1886" s="2">
        <f>Table5[[#This Row],[Scaling value]]*Table5[[#This Row],[Fusion]]</f>
        <v>616.36142125000003</v>
      </c>
    </row>
    <row r="1887" spans="8:20" x14ac:dyDescent="0.3">
      <c r="H1887" s="5">
        <v>38.79</v>
      </c>
      <c r="I1887" s="5">
        <v>41.845179999999999</v>
      </c>
      <c r="J1887" s="5">
        <v>43.046469999999999</v>
      </c>
      <c r="K1887" s="5">
        <v>1288.0989999999999</v>
      </c>
      <c r="L1887" s="5">
        <v>0</v>
      </c>
      <c r="M1887" s="5">
        <v>2.8720979999999998E-9</v>
      </c>
      <c r="N1887" s="5">
        <v>3.1317399999999999E-4</v>
      </c>
      <c r="O1887" s="5">
        <v>5.1924109999999999</v>
      </c>
      <c r="P1887" s="5">
        <v>998.93989999999997</v>
      </c>
      <c r="R1887">
        <v>0.47875000000000001</v>
      </c>
      <c r="S1887" s="4">
        <v>1288.0989999999999</v>
      </c>
      <c r="T1887" s="2">
        <f>Table5[[#This Row],[Scaling value]]*Table5[[#This Row],[Fusion]]</f>
        <v>616.67739625000002</v>
      </c>
    </row>
    <row r="1888" spans="8:20" x14ac:dyDescent="0.3">
      <c r="H1888" s="5">
        <v>38.799999999999997</v>
      </c>
      <c r="I1888" s="5">
        <v>41.855179999999997</v>
      </c>
      <c r="J1888" s="5">
        <v>43.056759999999997</v>
      </c>
      <c r="K1888" s="5">
        <v>1288.759</v>
      </c>
      <c r="L1888" s="5">
        <v>0</v>
      </c>
      <c r="M1888" s="5">
        <v>2.8735690000000001E-9</v>
      </c>
      <c r="N1888" s="5">
        <v>3.1333439999999999E-4</v>
      </c>
      <c r="O1888" s="5">
        <v>5.1950710000000004</v>
      </c>
      <c r="P1888" s="5">
        <v>999.45159999999998</v>
      </c>
      <c r="R1888">
        <v>0.47875000000000001</v>
      </c>
      <c r="S1888" s="3">
        <v>1288.759</v>
      </c>
      <c r="T1888" s="2">
        <f>Table5[[#This Row],[Scaling value]]*Table5[[#This Row],[Fusion]]</f>
        <v>616.99337125</v>
      </c>
    </row>
    <row r="1889" spans="8:20" x14ac:dyDescent="0.3">
      <c r="H1889" s="5">
        <v>38.81</v>
      </c>
      <c r="I1889" s="5">
        <v>41.865180000000002</v>
      </c>
      <c r="J1889" s="5">
        <v>43.067050000000002</v>
      </c>
      <c r="K1889" s="5">
        <v>1289.4179999999999</v>
      </c>
      <c r="L1889" s="5">
        <v>0</v>
      </c>
      <c r="M1889" s="5">
        <v>2.87504E-9</v>
      </c>
      <c r="N1889" s="5">
        <v>3.1349470000000001E-4</v>
      </c>
      <c r="O1889" s="5">
        <v>5.1977289999999998</v>
      </c>
      <c r="P1889" s="5">
        <v>999.96299999999997</v>
      </c>
      <c r="R1889">
        <v>0.47875000000000001</v>
      </c>
      <c r="S1889" s="4">
        <v>1289.4179999999999</v>
      </c>
      <c r="T1889" s="2">
        <f>Table5[[#This Row],[Scaling value]]*Table5[[#This Row],[Fusion]]</f>
        <v>617.30886749999991</v>
      </c>
    </row>
    <row r="1890" spans="8:20" x14ac:dyDescent="0.3">
      <c r="H1890" s="5">
        <v>38.82</v>
      </c>
      <c r="I1890" s="5">
        <v>41.87518</v>
      </c>
      <c r="J1890" s="5">
        <v>43.077330000000003</v>
      </c>
      <c r="K1890" s="5">
        <v>1290.077</v>
      </c>
      <c r="L1890" s="5">
        <v>0</v>
      </c>
      <c r="M1890" s="5">
        <v>2.8765090000000001E-9</v>
      </c>
      <c r="N1890" s="5">
        <v>3.136549E-4</v>
      </c>
      <c r="O1890" s="5">
        <v>5.200386</v>
      </c>
      <c r="P1890" s="5">
        <v>1000.474</v>
      </c>
      <c r="R1890">
        <v>0.47875000000000001</v>
      </c>
      <c r="S1890" s="3">
        <v>1290.077</v>
      </c>
      <c r="T1890" s="2">
        <f>Table5[[#This Row],[Scaling value]]*Table5[[#This Row],[Fusion]]</f>
        <v>617.62436375000004</v>
      </c>
    </row>
    <row r="1891" spans="8:20" x14ac:dyDescent="0.3">
      <c r="H1891" s="5">
        <v>38.83</v>
      </c>
      <c r="I1891" s="5">
        <v>41.885179999999998</v>
      </c>
      <c r="J1891" s="5">
        <v>43.087620000000001</v>
      </c>
      <c r="K1891" s="5">
        <v>1290.7360000000001</v>
      </c>
      <c r="L1891" s="5">
        <v>0</v>
      </c>
      <c r="M1891" s="5">
        <v>2.8779779999999998E-9</v>
      </c>
      <c r="N1891" s="5">
        <v>3.1381509999999998E-4</v>
      </c>
      <c r="O1891" s="5">
        <v>5.2030419999999999</v>
      </c>
      <c r="P1891" s="5">
        <v>1000.985</v>
      </c>
      <c r="R1891">
        <v>0.47875000000000001</v>
      </c>
      <c r="S1891" s="4">
        <v>1290.7360000000001</v>
      </c>
      <c r="T1891" s="2">
        <f>Table5[[#This Row],[Scaling value]]*Table5[[#This Row],[Fusion]]</f>
        <v>617.93986000000007</v>
      </c>
    </row>
    <row r="1892" spans="8:20" x14ac:dyDescent="0.3">
      <c r="H1892" s="5">
        <v>38.840000000000003</v>
      </c>
      <c r="I1892" s="5">
        <v>41.895180000000003</v>
      </c>
      <c r="J1892" s="5">
        <v>43.097909999999999</v>
      </c>
      <c r="K1892" s="5">
        <v>1291.395</v>
      </c>
      <c r="L1892" s="5">
        <v>0</v>
      </c>
      <c r="M1892" s="5">
        <v>2.8794469999999999E-9</v>
      </c>
      <c r="N1892" s="5">
        <v>3.1397530000000002E-4</v>
      </c>
      <c r="O1892" s="5">
        <v>5.2056959999999997</v>
      </c>
      <c r="P1892" s="5">
        <v>1001.496</v>
      </c>
      <c r="R1892">
        <v>0.47875000000000001</v>
      </c>
      <c r="S1892" s="3">
        <v>1291.395</v>
      </c>
      <c r="T1892" s="2">
        <f>Table5[[#This Row],[Scaling value]]*Table5[[#This Row],[Fusion]]</f>
        <v>618.25535624999998</v>
      </c>
    </row>
    <row r="1893" spans="8:20" x14ac:dyDescent="0.3">
      <c r="H1893" s="5">
        <v>38.85</v>
      </c>
      <c r="I1893" s="5">
        <v>41.905180000000001</v>
      </c>
      <c r="J1893" s="5">
        <v>43.108199999999997</v>
      </c>
      <c r="K1893" s="5">
        <v>1292.0530000000001</v>
      </c>
      <c r="L1893" s="5">
        <v>0</v>
      </c>
      <c r="M1893" s="5">
        <v>2.6481309999999999E-9</v>
      </c>
      <c r="N1893" s="5">
        <v>2.8996909999999998E-4</v>
      </c>
      <c r="O1893" s="5">
        <v>4.8762020000000001</v>
      </c>
      <c r="P1893" s="5">
        <v>986.02170000000001</v>
      </c>
      <c r="R1893">
        <v>0.47875000000000001</v>
      </c>
      <c r="S1893" s="4">
        <v>1292.0530000000001</v>
      </c>
      <c r="T1893" s="2">
        <f>Table5[[#This Row],[Scaling value]]*Table5[[#This Row],[Fusion]]</f>
        <v>618.57037375000004</v>
      </c>
    </row>
    <row r="1894" spans="8:20" x14ac:dyDescent="0.3">
      <c r="H1894" s="5">
        <v>38.86</v>
      </c>
      <c r="I1894" s="5">
        <v>41.915179999999999</v>
      </c>
      <c r="J1894" s="5">
        <v>43.118479999999998</v>
      </c>
      <c r="K1894" s="5">
        <v>1292.711</v>
      </c>
      <c r="L1894" s="5">
        <v>0</v>
      </c>
      <c r="M1894" s="5">
        <v>2.6494789999999999E-9</v>
      </c>
      <c r="N1894" s="5">
        <v>2.9011679999999999E-4</v>
      </c>
      <c r="O1894" s="5">
        <v>4.8786839999999998</v>
      </c>
      <c r="P1894" s="5">
        <v>986.52359999999999</v>
      </c>
      <c r="R1894">
        <v>0.47875000000000001</v>
      </c>
      <c r="S1894" s="3">
        <v>1292.711</v>
      </c>
      <c r="T1894" s="2">
        <f>Table5[[#This Row],[Scaling value]]*Table5[[#This Row],[Fusion]]</f>
        <v>618.88539125</v>
      </c>
    </row>
    <row r="1895" spans="8:20" x14ac:dyDescent="0.3">
      <c r="H1895" s="5">
        <v>38.869999999999997</v>
      </c>
      <c r="I1895" s="5">
        <v>41.925179999999997</v>
      </c>
      <c r="J1895" s="5">
        <v>43.128770000000003</v>
      </c>
      <c r="K1895" s="5">
        <v>1293.3679999999999</v>
      </c>
      <c r="L1895" s="5">
        <v>0</v>
      </c>
      <c r="M1895" s="5">
        <v>2.6508269999999999E-9</v>
      </c>
      <c r="N1895" s="5">
        <v>2.9026429999999998E-4</v>
      </c>
      <c r="O1895" s="5">
        <v>4.8811650000000002</v>
      </c>
      <c r="P1895" s="5">
        <v>987.02530000000002</v>
      </c>
      <c r="R1895">
        <v>0.47875000000000001</v>
      </c>
      <c r="S1895" s="4">
        <v>1293.3679999999999</v>
      </c>
      <c r="T1895" s="2">
        <f>Table5[[#This Row],[Scaling value]]*Table5[[#This Row],[Fusion]]</f>
        <v>619.19992999999999</v>
      </c>
    </row>
    <row r="1896" spans="8:20" x14ac:dyDescent="0.3">
      <c r="H1896" s="5">
        <v>38.880000000000003</v>
      </c>
      <c r="I1896" s="5">
        <v>41.935180000000003</v>
      </c>
      <c r="J1896" s="5">
        <v>43.139060000000001</v>
      </c>
      <c r="K1896" s="5">
        <v>1294.0250000000001</v>
      </c>
      <c r="L1896" s="5">
        <v>0</v>
      </c>
      <c r="M1896" s="5">
        <v>2.6521730000000001E-9</v>
      </c>
      <c r="N1896" s="5">
        <v>2.9041180000000002E-4</v>
      </c>
      <c r="O1896" s="5">
        <v>4.8836449999999996</v>
      </c>
      <c r="P1896" s="5">
        <v>987.52679999999998</v>
      </c>
      <c r="R1896">
        <v>0.47875000000000001</v>
      </c>
      <c r="S1896" s="3">
        <v>1294.0250000000001</v>
      </c>
      <c r="T1896" s="2">
        <f>Table5[[#This Row],[Scaling value]]*Table5[[#This Row],[Fusion]]</f>
        <v>619.51446875000011</v>
      </c>
    </row>
    <row r="1897" spans="8:20" x14ac:dyDescent="0.3">
      <c r="H1897" s="5">
        <v>38.89</v>
      </c>
      <c r="I1897" s="5">
        <v>41.945180000000001</v>
      </c>
      <c r="J1897" s="5">
        <v>43.149340000000002</v>
      </c>
      <c r="K1897" s="5">
        <v>1294.682</v>
      </c>
      <c r="L1897" s="5">
        <v>0</v>
      </c>
      <c r="M1897" s="5">
        <v>2.6535189999999998E-9</v>
      </c>
      <c r="N1897" s="5">
        <v>2.905591E-4</v>
      </c>
      <c r="O1897" s="5">
        <v>4.8861230000000004</v>
      </c>
      <c r="P1897" s="5">
        <v>988.02790000000005</v>
      </c>
      <c r="R1897">
        <v>0.47875000000000001</v>
      </c>
      <c r="S1897" s="4">
        <v>1294.682</v>
      </c>
      <c r="T1897" s="2">
        <f>Table5[[#This Row],[Scaling value]]*Table5[[#This Row],[Fusion]]</f>
        <v>619.82900749999999</v>
      </c>
    </row>
    <row r="1898" spans="8:20" x14ac:dyDescent="0.3">
      <c r="H1898" s="5">
        <v>38.9</v>
      </c>
      <c r="I1898" s="5">
        <v>41.955179999999999</v>
      </c>
      <c r="J1898" s="5">
        <v>43.15963</v>
      </c>
      <c r="K1898" s="5">
        <v>1295.338</v>
      </c>
      <c r="L1898" s="5">
        <v>0</v>
      </c>
      <c r="M1898" s="5">
        <v>2.6548640000000001E-9</v>
      </c>
      <c r="N1898" s="5">
        <v>2.9070639999999998E-4</v>
      </c>
      <c r="O1898" s="5">
        <v>4.8886000000000003</v>
      </c>
      <c r="P1898" s="5">
        <v>988.52859999999998</v>
      </c>
      <c r="R1898">
        <v>0.47875000000000001</v>
      </c>
      <c r="S1898" s="3">
        <v>1295.338</v>
      </c>
      <c r="T1898" s="2">
        <f>Table5[[#This Row],[Scaling value]]*Table5[[#This Row],[Fusion]]</f>
        <v>620.14306750000003</v>
      </c>
    </row>
    <row r="1899" spans="8:20" x14ac:dyDescent="0.3">
      <c r="H1899" s="5">
        <v>38.909999999999997</v>
      </c>
      <c r="I1899" s="5">
        <v>41.965179999999997</v>
      </c>
      <c r="J1899" s="5">
        <v>43.169919999999998</v>
      </c>
      <c r="K1899" s="5">
        <v>1295.9939999999999</v>
      </c>
      <c r="L1899" s="5">
        <v>0</v>
      </c>
      <c r="M1899" s="5">
        <v>2.6562080000000001E-9</v>
      </c>
      <c r="N1899" s="5">
        <v>2.9085359999999998E-4</v>
      </c>
      <c r="O1899" s="5">
        <v>4.8910739999999997</v>
      </c>
      <c r="P1899" s="5">
        <v>989.02909999999997</v>
      </c>
      <c r="R1899">
        <v>0.47875000000000001</v>
      </c>
      <c r="S1899" s="4">
        <v>1295.9939999999999</v>
      </c>
      <c r="T1899" s="2">
        <f>Table5[[#This Row],[Scaling value]]*Table5[[#This Row],[Fusion]]</f>
        <v>620.45712749999996</v>
      </c>
    </row>
    <row r="1900" spans="8:20" x14ac:dyDescent="0.3">
      <c r="H1900" s="5">
        <v>38.92</v>
      </c>
      <c r="I1900" s="5">
        <v>41.975180000000002</v>
      </c>
      <c r="J1900" s="5">
        <v>43.180199999999999</v>
      </c>
      <c r="K1900" s="5">
        <v>1296.6489999999999</v>
      </c>
      <c r="L1900" s="5">
        <v>0</v>
      </c>
      <c r="M1900" s="5">
        <v>2.6575510000000001E-9</v>
      </c>
      <c r="N1900" s="5">
        <v>2.9100060000000001E-4</v>
      </c>
      <c r="O1900" s="5">
        <v>4.8935469999999999</v>
      </c>
      <c r="P1900" s="5">
        <v>989.52909999999997</v>
      </c>
      <c r="R1900">
        <v>0.47875000000000001</v>
      </c>
      <c r="S1900" s="3">
        <v>1296.6489999999999</v>
      </c>
      <c r="T1900" s="2">
        <f>Table5[[#This Row],[Scaling value]]*Table5[[#This Row],[Fusion]]</f>
        <v>620.77070874999993</v>
      </c>
    </row>
    <row r="1901" spans="8:20" x14ac:dyDescent="0.3">
      <c r="H1901" s="5">
        <v>38.93</v>
      </c>
      <c r="I1901" s="5">
        <v>41.98518</v>
      </c>
      <c r="J1901" s="5">
        <v>43.190489999999997</v>
      </c>
      <c r="K1901" s="5">
        <v>1297.3040000000001</v>
      </c>
      <c r="L1901" s="5">
        <v>0</v>
      </c>
      <c r="M1901" s="5">
        <v>2.6588929999999998E-9</v>
      </c>
      <c r="N1901" s="5">
        <v>2.911476E-4</v>
      </c>
      <c r="O1901" s="5">
        <v>4.8960179999999998</v>
      </c>
      <c r="P1901" s="5">
        <v>990.02880000000005</v>
      </c>
      <c r="R1901">
        <v>0.47875000000000001</v>
      </c>
      <c r="S1901" s="4">
        <v>1297.3040000000001</v>
      </c>
      <c r="T1901" s="2">
        <f>Table5[[#This Row],[Scaling value]]*Table5[[#This Row],[Fusion]]</f>
        <v>621.08429000000001</v>
      </c>
    </row>
    <row r="1902" spans="8:20" x14ac:dyDescent="0.3">
      <c r="H1902" s="5">
        <v>38.94</v>
      </c>
      <c r="I1902" s="5">
        <v>41.995179999999998</v>
      </c>
      <c r="J1902" s="5">
        <v>43.200780000000002</v>
      </c>
      <c r="K1902" s="5">
        <v>1297.9580000000001</v>
      </c>
      <c r="L1902" s="5">
        <v>0</v>
      </c>
      <c r="M1902" s="5">
        <v>2.6602340000000001E-9</v>
      </c>
      <c r="N1902" s="5">
        <v>2.9129440000000002E-4</v>
      </c>
      <c r="O1902" s="5">
        <v>4.8984880000000004</v>
      </c>
      <c r="P1902" s="5">
        <v>990.52809999999999</v>
      </c>
      <c r="R1902">
        <v>0.47875000000000001</v>
      </c>
      <c r="S1902" s="3">
        <v>1297.9580000000001</v>
      </c>
      <c r="T1902" s="2">
        <f>Table5[[#This Row],[Scaling value]]*Table5[[#This Row],[Fusion]]</f>
        <v>621.39739250000002</v>
      </c>
    </row>
    <row r="1903" spans="8:20" x14ac:dyDescent="0.3">
      <c r="H1903" s="5">
        <v>38.950000000000003</v>
      </c>
      <c r="I1903" s="5">
        <v>42.005180000000003</v>
      </c>
      <c r="J1903" s="5">
        <v>43.211069999999999</v>
      </c>
      <c r="K1903" s="5">
        <v>1298.6120000000001</v>
      </c>
      <c r="L1903" s="5">
        <v>0</v>
      </c>
      <c r="M1903" s="5">
        <v>2.446803E-9</v>
      </c>
      <c r="N1903" s="5">
        <v>2.6904389999999999E-4</v>
      </c>
      <c r="O1903" s="5">
        <v>4.5881080000000001</v>
      </c>
      <c r="P1903" s="5">
        <v>974.56709999999998</v>
      </c>
      <c r="R1903">
        <v>0.47875000000000001</v>
      </c>
      <c r="S1903" s="4">
        <v>1298.6120000000001</v>
      </c>
      <c r="T1903" s="2">
        <f>Table5[[#This Row],[Scaling value]]*Table5[[#This Row],[Fusion]]</f>
        <v>621.71049500000004</v>
      </c>
    </row>
    <row r="1904" spans="8:20" x14ac:dyDescent="0.3">
      <c r="H1904" s="5">
        <v>38.96</v>
      </c>
      <c r="I1904" s="5">
        <v>42.015180000000001</v>
      </c>
      <c r="J1904" s="5">
        <v>43.221350000000001</v>
      </c>
      <c r="K1904" s="5">
        <v>1299.2650000000001</v>
      </c>
      <c r="L1904" s="5">
        <v>0</v>
      </c>
      <c r="M1904" s="5">
        <v>2.4480339999999999E-9</v>
      </c>
      <c r="N1904" s="5">
        <v>2.6917930000000003E-4</v>
      </c>
      <c r="O1904" s="5">
        <v>4.5904160000000003</v>
      </c>
      <c r="P1904" s="5">
        <v>975.05740000000003</v>
      </c>
      <c r="R1904">
        <v>0.47875000000000001</v>
      </c>
      <c r="S1904" s="3">
        <v>1299.2650000000001</v>
      </c>
      <c r="T1904" s="2">
        <f>Table5[[#This Row],[Scaling value]]*Table5[[#This Row],[Fusion]]</f>
        <v>622.02311875000009</v>
      </c>
    </row>
    <row r="1905" spans="8:20" x14ac:dyDescent="0.3">
      <c r="H1905" s="5">
        <v>38.97</v>
      </c>
      <c r="I1905" s="5">
        <v>42.025179999999999</v>
      </c>
      <c r="J1905" s="5">
        <v>43.231639999999999</v>
      </c>
      <c r="K1905" s="5">
        <v>1299.9179999999999</v>
      </c>
      <c r="L1905" s="5">
        <v>0</v>
      </c>
      <c r="M1905" s="5">
        <v>2.4492639999999999E-9</v>
      </c>
      <c r="N1905" s="5">
        <v>2.693145E-4</v>
      </c>
      <c r="O1905" s="5">
        <v>4.5927230000000003</v>
      </c>
      <c r="P1905" s="5">
        <v>975.54740000000004</v>
      </c>
      <c r="R1905">
        <v>0.47875000000000001</v>
      </c>
      <c r="S1905" s="4">
        <v>1299.9179999999999</v>
      </c>
      <c r="T1905" s="2">
        <f>Table5[[#This Row],[Scaling value]]*Table5[[#This Row],[Fusion]]</f>
        <v>622.33574249999992</v>
      </c>
    </row>
    <row r="1906" spans="8:20" x14ac:dyDescent="0.3">
      <c r="H1906" s="5">
        <v>38.979999999999997</v>
      </c>
      <c r="I1906" s="5">
        <v>42.035179999999997</v>
      </c>
      <c r="J1906" s="5">
        <v>43.241930000000004</v>
      </c>
      <c r="K1906" s="5">
        <v>1300.5709999999999</v>
      </c>
      <c r="L1906" s="5">
        <v>0</v>
      </c>
      <c r="M1906" s="5">
        <v>2.4504939999999999E-9</v>
      </c>
      <c r="N1906" s="5">
        <v>2.6944970000000002E-4</v>
      </c>
      <c r="O1906" s="5">
        <v>4.5950280000000001</v>
      </c>
      <c r="P1906" s="5">
        <v>976.03700000000003</v>
      </c>
      <c r="R1906">
        <v>0.47875000000000001</v>
      </c>
      <c r="S1906" s="3">
        <v>1300.5709999999999</v>
      </c>
      <c r="T1906" s="2">
        <f>Table5[[#This Row],[Scaling value]]*Table5[[#This Row],[Fusion]]</f>
        <v>622.64836624999998</v>
      </c>
    </row>
    <row r="1907" spans="8:20" x14ac:dyDescent="0.3">
      <c r="H1907" s="5">
        <v>38.99</v>
      </c>
      <c r="I1907" s="5">
        <v>42.045180000000002</v>
      </c>
      <c r="J1907" s="5">
        <v>43.252209999999998</v>
      </c>
      <c r="K1907" s="5">
        <v>1301.223</v>
      </c>
      <c r="L1907" s="5">
        <v>0</v>
      </c>
      <c r="M1907" s="5">
        <v>2.4517220000000001E-9</v>
      </c>
      <c r="N1907" s="5">
        <v>2.6958480000000001E-4</v>
      </c>
      <c r="O1907" s="5">
        <v>4.5973309999999996</v>
      </c>
      <c r="P1907" s="5">
        <v>976.52629999999999</v>
      </c>
      <c r="R1907">
        <v>0.47875000000000001</v>
      </c>
      <c r="S1907" s="4">
        <v>1301.223</v>
      </c>
      <c r="T1907" s="2">
        <f>Table5[[#This Row],[Scaling value]]*Table5[[#This Row],[Fusion]]</f>
        <v>622.96051124999997</v>
      </c>
    </row>
    <row r="1908" spans="8:20" x14ac:dyDescent="0.3">
      <c r="H1908" s="5">
        <v>39</v>
      </c>
      <c r="I1908" s="5">
        <v>42.05518</v>
      </c>
      <c r="J1908" s="5">
        <v>43.262500000000003</v>
      </c>
      <c r="K1908" s="5">
        <v>1301.874</v>
      </c>
      <c r="L1908" s="5">
        <v>0</v>
      </c>
      <c r="M1908" s="5">
        <v>2.4529499999999999E-9</v>
      </c>
      <c r="N1908" s="5">
        <v>2.6971980000000003E-4</v>
      </c>
      <c r="O1908" s="5">
        <v>4.599634</v>
      </c>
      <c r="P1908" s="5">
        <v>977.01530000000002</v>
      </c>
      <c r="R1908">
        <v>0.47875000000000001</v>
      </c>
      <c r="S1908" s="3">
        <v>1301.874</v>
      </c>
      <c r="T1908" s="2">
        <f>Table5[[#This Row],[Scaling value]]*Table5[[#This Row],[Fusion]]</f>
        <v>623.2721775</v>
      </c>
    </row>
    <row r="1909" spans="8:20" x14ac:dyDescent="0.3">
      <c r="H1909" s="5">
        <v>39.01</v>
      </c>
      <c r="I1909" s="5">
        <v>42.065179999999998</v>
      </c>
      <c r="J1909" s="5">
        <v>43.272790000000001</v>
      </c>
      <c r="K1909" s="5">
        <v>1302.5250000000001</v>
      </c>
      <c r="L1909" s="5">
        <v>0</v>
      </c>
      <c r="M1909" s="5">
        <v>2.4541770000000002E-9</v>
      </c>
      <c r="N1909" s="5">
        <v>2.698547E-4</v>
      </c>
      <c r="O1909" s="5">
        <v>4.6019350000000001</v>
      </c>
      <c r="P1909" s="5">
        <v>977.50409999999999</v>
      </c>
      <c r="R1909">
        <v>0.47875000000000001</v>
      </c>
      <c r="S1909" s="4">
        <v>1302.5250000000001</v>
      </c>
      <c r="T1909" s="2">
        <f>Table5[[#This Row],[Scaling value]]*Table5[[#This Row],[Fusion]]</f>
        <v>623.58384375000003</v>
      </c>
    </row>
    <row r="1910" spans="8:20" x14ac:dyDescent="0.3">
      <c r="H1910" s="5">
        <v>39.020000000000003</v>
      </c>
      <c r="I1910" s="5">
        <v>42.075180000000003</v>
      </c>
      <c r="J1910" s="5">
        <v>43.283079999999998</v>
      </c>
      <c r="K1910" s="5">
        <v>1303.1759999999999</v>
      </c>
      <c r="L1910" s="5">
        <v>0</v>
      </c>
      <c r="M1910" s="5">
        <v>2.4554030000000001E-9</v>
      </c>
      <c r="N1910" s="5">
        <v>2.6998959999999998E-4</v>
      </c>
      <c r="O1910" s="5">
        <v>4.6042339999999999</v>
      </c>
      <c r="P1910" s="5">
        <v>977.99249999999995</v>
      </c>
      <c r="R1910">
        <v>0.47875000000000001</v>
      </c>
      <c r="S1910" s="3">
        <v>1303.1759999999999</v>
      </c>
      <c r="T1910" s="2">
        <f>Table5[[#This Row],[Scaling value]]*Table5[[#This Row],[Fusion]]</f>
        <v>623.89550999999994</v>
      </c>
    </row>
    <row r="1911" spans="8:20" x14ac:dyDescent="0.3">
      <c r="H1911" s="5">
        <v>39.03</v>
      </c>
      <c r="I1911" s="5">
        <v>42.085180000000001</v>
      </c>
      <c r="J1911" s="5">
        <v>43.29336</v>
      </c>
      <c r="K1911" s="5">
        <v>1303.827</v>
      </c>
      <c r="L1911" s="5">
        <v>0</v>
      </c>
      <c r="M1911" s="5">
        <v>2.4566290000000001E-9</v>
      </c>
      <c r="N1911" s="5">
        <v>2.701243E-4</v>
      </c>
      <c r="O1911" s="5">
        <v>4.6065319999999996</v>
      </c>
      <c r="P1911" s="5">
        <v>978.48059999999998</v>
      </c>
      <c r="R1911">
        <v>0.47875000000000001</v>
      </c>
      <c r="S1911" s="4">
        <v>1303.827</v>
      </c>
      <c r="T1911" s="2">
        <f>Table5[[#This Row],[Scaling value]]*Table5[[#This Row],[Fusion]]</f>
        <v>624.20717624999997</v>
      </c>
    </row>
    <row r="1912" spans="8:20" x14ac:dyDescent="0.3">
      <c r="H1912" s="5">
        <v>39.04</v>
      </c>
      <c r="I1912" s="5">
        <v>42.095179999999999</v>
      </c>
      <c r="J1912" s="5">
        <v>43.303649999999998</v>
      </c>
      <c r="K1912" s="5">
        <v>1304.4770000000001</v>
      </c>
      <c r="L1912" s="5">
        <v>0</v>
      </c>
      <c r="M1912" s="5">
        <v>2.4578540000000002E-9</v>
      </c>
      <c r="N1912" s="5">
        <v>2.702591E-4</v>
      </c>
      <c r="O1912" s="5">
        <v>4.6088300000000002</v>
      </c>
      <c r="P1912" s="5">
        <v>978.96870000000001</v>
      </c>
      <c r="R1912">
        <v>0.47875000000000001</v>
      </c>
      <c r="S1912" s="3">
        <v>1304.4770000000001</v>
      </c>
      <c r="T1912" s="2">
        <f>Table5[[#This Row],[Scaling value]]*Table5[[#This Row],[Fusion]]</f>
        <v>624.51836375000005</v>
      </c>
    </row>
    <row r="1913" spans="8:20" x14ac:dyDescent="0.3">
      <c r="H1913" s="5">
        <v>39.049999999999997</v>
      </c>
      <c r="I1913" s="5">
        <v>42.105179999999997</v>
      </c>
      <c r="J1913" s="5">
        <v>43.313940000000002</v>
      </c>
      <c r="K1913" s="5">
        <v>1305.127</v>
      </c>
      <c r="L1913" s="5">
        <v>0</v>
      </c>
      <c r="M1913" s="5">
        <v>2.2609150000000001E-9</v>
      </c>
      <c r="N1913" s="5">
        <v>2.4963539999999998E-4</v>
      </c>
      <c r="O1913" s="5">
        <v>4.3165060000000004</v>
      </c>
      <c r="P1913" s="5">
        <v>962.54970000000003</v>
      </c>
      <c r="R1913">
        <v>0.47875000000000001</v>
      </c>
      <c r="S1913" s="4">
        <v>1305.127</v>
      </c>
      <c r="T1913" s="2">
        <f>Table5[[#This Row],[Scaling value]]*Table5[[#This Row],[Fusion]]</f>
        <v>624.82955125000001</v>
      </c>
    </row>
    <row r="1914" spans="8:20" x14ac:dyDescent="0.3">
      <c r="H1914" s="5">
        <v>39.06</v>
      </c>
      <c r="I1914" s="5">
        <v>42.115180000000002</v>
      </c>
      <c r="J1914" s="5">
        <v>43.324219999999997</v>
      </c>
      <c r="K1914" s="5">
        <v>1305.777</v>
      </c>
      <c r="L1914" s="5">
        <v>0</v>
      </c>
      <c r="M1914" s="5">
        <v>2.2620400000000002E-9</v>
      </c>
      <c r="N1914" s="5">
        <v>2.4975969999999997E-4</v>
      </c>
      <c r="O1914" s="5">
        <v>4.3186549999999997</v>
      </c>
      <c r="P1914" s="5">
        <v>963.02880000000005</v>
      </c>
      <c r="R1914">
        <v>0.47875000000000001</v>
      </c>
      <c r="S1914" s="3">
        <v>1305.777</v>
      </c>
      <c r="T1914" s="2">
        <f>Table5[[#This Row],[Scaling value]]*Table5[[#This Row],[Fusion]]</f>
        <v>625.14073875000008</v>
      </c>
    </row>
    <row r="1915" spans="8:20" x14ac:dyDescent="0.3">
      <c r="H1915" s="5">
        <v>39.07</v>
      </c>
      <c r="I1915" s="5">
        <v>42.12518</v>
      </c>
      <c r="J1915" s="5">
        <v>43.334510000000002</v>
      </c>
      <c r="K1915" s="5">
        <v>1306.4259999999999</v>
      </c>
      <c r="L1915" s="5">
        <v>0</v>
      </c>
      <c r="M1915" s="5">
        <v>2.2631639999999999E-9</v>
      </c>
      <c r="N1915" s="5">
        <v>2.4988380000000001E-4</v>
      </c>
      <c r="O1915" s="5">
        <v>4.3208019999999996</v>
      </c>
      <c r="P1915" s="5">
        <v>963.50750000000005</v>
      </c>
      <c r="R1915">
        <v>0.47875000000000001</v>
      </c>
      <c r="S1915" s="4">
        <v>1306.4259999999999</v>
      </c>
      <c r="T1915" s="2">
        <f>Table5[[#This Row],[Scaling value]]*Table5[[#This Row],[Fusion]]</f>
        <v>625.45144749999997</v>
      </c>
    </row>
    <row r="1916" spans="8:20" x14ac:dyDescent="0.3">
      <c r="H1916" s="5">
        <v>39.08</v>
      </c>
      <c r="I1916" s="5">
        <v>42.135179999999998</v>
      </c>
      <c r="J1916" s="5">
        <v>43.344799999999999</v>
      </c>
      <c r="K1916" s="5">
        <v>1307.075</v>
      </c>
      <c r="L1916" s="5">
        <v>0</v>
      </c>
      <c r="M1916" s="5">
        <v>2.264288E-9</v>
      </c>
      <c r="N1916" s="5">
        <v>2.5000789999999999E-4</v>
      </c>
      <c r="O1916" s="5">
        <v>4.3229470000000001</v>
      </c>
      <c r="P1916" s="5">
        <v>963.98590000000002</v>
      </c>
      <c r="R1916">
        <v>0.47875000000000001</v>
      </c>
      <c r="S1916" s="3">
        <v>1307.075</v>
      </c>
      <c r="T1916" s="2">
        <f>Table5[[#This Row],[Scaling value]]*Table5[[#This Row],[Fusion]]</f>
        <v>625.76215625000009</v>
      </c>
    </row>
    <row r="1917" spans="8:20" x14ac:dyDescent="0.3">
      <c r="H1917" s="5">
        <v>39.090000000000003</v>
      </c>
      <c r="I1917" s="5">
        <v>42.145180000000003</v>
      </c>
      <c r="J1917" s="5">
        <v>43.355089999999997</v>
      </c>
      <c r="K1917" s="5">
        <v>1307.723</v>
      </c>
      <c r="L1917" s="5">
        <v>0</v>
      </c>
      <c r="M1917" s="5">
        <v>2.2654109999999998E-9</v>
      </c>
      <c r="N1917" s="5">
        <v>2.5013189999999999E-4</v>
      </c>
      <c r="O1917" s="5">
        <v>4.3250900000000003</v>
      </c>
      <c r="P1917" s="5">
        <v>964.46389999999997</v>
      </c>
      <c r="R1917">
        <v>0.47875000000000001</v>
      </c>
      <c r="S1917" s="4">
        <v>1307.723</v>
      </c>
      <c r="T1917" s="2">
        <f>Table5[[#This Row],[Scaling value]]*Table5[[#This Row],[Fusion]]</f>
        <v>626.07238625000002</v>
      </c>
    </row>
    <row r="1918" spans="8:20" x14ac:dyDescent="0.3">
      <c r="H1918" s="5">
        <v>39.1</v>
      </c>
      <c r="I1918" s="5">
        <v>42.155180000000001</v>
      </c>
      <c r="J1918" s="5">
        <v>43.365369999999999</v>
      </c>
      <c r="K1918" s="5">
        <v>1308.3699999999999</v>
      </c>
      <c r="L1918" s="5">
        <v>0</v>
      </c>
      <c r="M1918" s="5">
        <v>2.2665330000000002E-9</v>
      </c>
      <c r="N1918" s="5">
        <v>2.5025580000000001E-4</v>
      </c>
      <c r="O1918" s="5">
        <v>4.3272320000000004</v>
      </c>
      <c r="P1918" s="5">
        <v>964.94150000000002</v>
      </c>
      <c r="R1918">
        <v>0.47875000000000001</v>
      </c>
      <c r="S1918" s="3">
        <v>1308.3699999999999</v>
      </c>
      <c r="T1918" s="2">
        <f>Table5[[#This Row],[Scaling value]]*Table5[[#This Row],[Fusion]]</f>
        <v>626.3821375</v>
      </c>
    </row>
    <row r="1919" spans="8:20" x14ac:dyDescent="0.3">
      <c r="H1919" s="5">
        <v>39.11</v>
      </c>
      <c r="I1919" s="5">
        <v>42.165179999999999</v>
      </c>
      <c r="J1919" s="5">
        <v>43.375660000000003</v>
      </c>
      <c r="K1919" s="5">
        <v>1309.018</v>
      </c>
      <c r="L1919" s="5">
        <v>0</v>
      </c>
      <c r="M1919" s="5">
        <v>2.2676540000000002E-9</v>
      </c>
      <c r="N1919" s="5">
        <v>2.503796E-4</v>
      </c>
      <c r="O1919" s="5">
        <v>4.3293730000000004</v>
      </c>
      <c r="P1919" s="5">
        <v>965.41890000000001</v>
      </c>
      <c r="R1919">
        <v>0.47875000000000001</v>
      </c>
      <c r="S1919" s="4">
        <v>1309.018</v>
      </c>
      <c r="T1919" s="2">
        <f>Table5[[#This Row],[Scaling value]]*Table5[[#This Row],[Fusion]]</f>
        <v>626.69236750000005</v>
      </c>
    </row>
    <row r="1920" spans="8:20" x14ac:dyDescent="0.3">
      <c r="H1920" s="5">
        <v>39.119999999999997</v>
      </c>
      <c r="I1920" s="5">
        <v>42.175179999999997</v>
      </c>
      <c r="J1920" s="5">
        <v>43.385950000000001</v>
      </c>
      <c r="K1920" s="5">
        <v>1309.664</v>
      </c>
      <c r="L1920" s="5">
        <v>0</v>
      </c>
      <c r="M1920" s="5">
        <v>2.2687750000000002E-9</v>
      </c>
      <c r="N1920" s="5">
        <v>2.505033E-4</v>
      </c>
      <c r="O1920" s="5">
        <v>4.3315130000000002</v>
      </c>
      <c r="P1920" s="5">
        <v>965.89599999999996</v>
      </c>
      <c r="R1920">
        <v>0.47875000000000001</v>
      </c>
      <c r="S1920" s="3">
        <v>1309.664</v>
      </c>
      <c r="T1920" s="2">
        <f>Table5[[#This Row],[Scaling value]]*Table5[[#This Row],[Fusion]]</f>
        <v>627.00163999999995</v>
      </c>
    </row>
    <row r="1921" spans="8:20" x14ac:dyDescent="0.3">
      <c r="H1921" s="5">
        <v>39.130000000000003</v>
      </c>
      <c r="I1921" s="5">
        <v>42.185180000000003</v>
      </c>
      <c r="J1921" s="5">
        <v>43.396230000000003</v>
      </c>
      <c r="K1921" s="5">
        <v>1310.3109999999999</v>
      </c>
      <c r="L1921" s="5">
        <v>0</v>
      </c>
      <c r="M1921" s="5">
        <v>2.2698939999999999E-9</v>
      </c>
      <c r="N1921" s="5">
        <v>2.5062689999999998E-4</v>
      </c>
      <c r="O1921" s="5">
        <v>4.3336499999999996</v>
      </c>
      <c r="P1921" s="5">
        <v>966.37270000000001</v>
      </c>
      <c r="R1921">
        <v>0.47875000000000001</v>
      </c>
      <c r="S1921" s="4">
        <v>1310.3109999999999</v>
      </c>
      <c r="T1921" s="2">
        <f>Table5[[#This Row],[Scaling value]]*Table5[[#This Row],[Fusion]]</f>
        <v>627.31139124999993</v>
      </c>
    </row>
    <row r="1922" spans="8:20" x14ac:dyDescent="0.3">
      <c r="H1922" s="5">
        <v>39.14</v>
      </c>
      <c r="I1922" s="5">
        <v>42.195180000000001</v>
      </c>
      <c r="J1922" s="5">
        <v>43.40652</v>
      </c>
      <c r="K1922" s="5">
        <v>1310.9570000000001</v>
      </c>
      <c r="L1922" s="5">
        <v>0</v>
      </c>
      <c r="M1922" s="5">
        <v>2.2710130000000001E-9</v>
      </c>
      <c r="N1922" s="5">
        <v>2.5075040000000002E-4</v>
      </c>
      <c r="O1922" s="5">
        <v>4.3357859999999997</v>
      </c>
      <c r="P1922" s="5">
        <v>966.84900000000005</v>
      </c>
      <c r="R1922">
        <v>0.47875000000000001</v>
      </c>
      <c r="S1922" s="3">
        <v>1310.9570000000001</v>
      </c>
      <c r="T1922" s="2">
        <f>Table5[[#This Row],[Scaling value]]*Table5[[#This Row],[Fusion]]</f>
        <v>627.62066375000006</v>
      </c>
    </row>
    <row r="1923" spans="8:20" x14ac:dyDescent="0.3">
      <c r="H1923" s="5">
        <v>39.15</v>
      </c>
      <c r="I1923" s="5">
        <v>42.205179999999999</v>
      </c>
      <c r="J1923" s="5">
        <v>43.416809999999998</v>
      </c>
      <c r="K1923" s="5">
        <v>1311.6020000000001</v>
      </c>
      <c r="L1923" s="5">
        <v>0</v>
      </c>
      <c r="M1923" s="5">
        <v>2.0892779999999998E-9</v>
      </c>
      <c r="N1923" s="5">
        <v>2.3163400000000001E-4</v>
      </c>
      <c r="O1923" s="5">
        <v>4.0605079999999996</v>
      </c>
      <c r="P1923" s="5">
        <v>950.00059999999996</v>
      </c>
      <c r="R1923">
        <v>0.47875000000000001</v>
      </c>
      <c r="S1923" s="4">
        <v>1311.6020000000001</v>
      </c>
      <c r="T1923" s="2">
        <f>Table5[[#This Row],[Scaling value]]*Table5[[#This Row],[Fusion]]</f>
        <v>627.92945750000001</v>
      </c>
    </row>
    <row r="1924" spans="8:20" x14ac:dyDescent="0.3">
      <c r="H1924" s="5">
        <v>39.159999999999997</v>
      </c>
      <c r="I1924" s="5">
        <v>42.215179999999997</v>
      </c>
      <c r="J1924" s="5">
        <v>43.42709</v>
      </c>
      <c r="K1924" s="5">
        <v>1312.2470000000001</v>
      </c>
      <c r="L1924" s="5">
        <v>0</v>
      </c>
      <c r="M1924" s="5">
        <v>2.0903050000000001E-9</v>
      </c>
      <c r="N1924" s="5">
        <v>2.3174790000000001E-4</v>
      </c>
      <c r="O1924" s="5">
        <v>4.0625049999999998</v>
      </c>
      <c r="P1924" s="5">
        <v>950.46759999999995</v>
      </c>
      <c r="R1924">
        <v>0.47875000000000001</v>
      </c>
      <c r="S1924" s="3">
        <v>1312.2470000000001</v>
      </c>
      <c r="T1924" s="2">
        <f>Table5[[#This Row],[Scaling value]]*Table5[[#This Row],[Fusion]]</f>
        <v>628.23825125000008</v>
      </c>
    </row>
    <row r="1925" spans="8:20" x14ac:dyDescent="0.3">
      <c r="H1925" s="5">
        <v>39.17</v>
      </c>
      <c r="I1925" s="5">
        <v>42.225180000000002</v>
      </c>
      <c r="J1925" s="5">
        <v>43.437379999999997</v>
      </c>
      <c r="K1925" s="5">
        <v>1312.8910000000001</v>
      </c>
      <c r="L1925" s="5">
        <v>0</v>
      </c>
      <c r="M1925" s="5">
        <v>2.091331E-9</v>
      </c>
      <c r="N1925" s="5">
        <v>2.318617E-4</v>
      </c>
      <c r="O1925" s="5">
        <v>4.0644989999999996</v>
      </c>
      <c r="P1925" s="5">
        <v>950.93420000000003</v>
      </c>
      <c r="R1925">
        <v>0.47875000000000001</v>
      </c>
      <c r="S1925" s="4">
        <v>1312.8910000000001</v>
      </c>
      <c r="T1925" s="2">
        <f>Table5[[#This Row],[Scaling value]]*Table5[[#This Row],[Fusion]]</f>
        <v>628.54656625000007</v>
      </c>
    </row>
    <row r="1926" spans="8:20" x14ac:dyDescent="0.3">
      <c r="H1926" s="5">
        <v>39.18</v>
      </c>
      <c r="I1926" s="5">
        <v>42.23518</v>
      </c>
      <c r="J1926" s="5">
        <v>43.447670000000002</v>
      </c>
      <c r="K1926" s="5">
        <v>1313.5350000000001</v>
      </c>
      <c r="L1926" s="5">
        <v>0</v>
      </c>
      <c r="M1926" s="5">
        <v>2.092356E-9</v>
      </c>
      <c r="N1926" s="5">
        <v>2.3197539999999999E-4</v>
      </c>
      <c r="O1926" s="5">
        <v>4.0664920000000002</v>
      </c>
      <c r="P1926" s="5">
        <v>951.40049999999997</v>
      </c>
      <c r="R1926">
        <v>0.47875000000000001</v>
      </c>
      <c r="S1926" s="3">
        <v>1313.5350000000001</v>
      </c>
      <c r="T1926" s="2">
        <f>Table5[[#This Row],[Scaling value]]*Table5[[#This Row],[Fusion]]</f>
        <v>628.85488125000006</v>
      </c>
    </row>
    <row r="1927" spans="8:20" x14ac:dyDescent="0.3">
      <c r="H1927" s="5">
        <v>39.19</v>
      </c>
      <c r="I1927" s="5">
        <v>42.245179999999998</v>
      </c>
      <c r="J1927" s="5">
        <v>43.45796</v>
      </c>
      <c r="K1927" s="5">
        <v>1314.1780000000001</v>
      </c>
      <c r="L1927" s="5">
        <v>0</v>
      </c>
      <c r="M1927" s="5">
        <v>2.093381E-9</v>
      </c>
      <c r="N1927" s="5">
        <v>2.3208899999999999E-4</v>
      </c>
      <c r="O1927" s="5">
        <v>4.0684829999999996</v>
      </c>
      <c r="P1927" s="5">
        <v>951.8664</v>
      </c>
      <c r="R1927">
        <v>0.47875000000000001</v>
      </c>
      <c r="S1927" s="4">
        <v>1314.1780000000001</v>
      </c>
      <c r="T1927" s="2">
        <f>Table5[[#This Row],[Scaling value]]*Table5[[#This Row],[Fusion]]</f>
        <v>629.1627175000001</v>
      </c>
    </row>
    <row r="1928" spans="8:20" x14ac:dyDescent="0.3">
      <c r="H1928" s="5">
        <v>39.200000000000003</v>
      </c>
      <c r="I1928" s="5">
        <v>42.255180000000003</v>
      </c>
      <c r="J1928" s="5">
        <v>43.468240000000002</v>
      </c>
      <c r="K1928" s="5">
        <v>1314.8209999999999</v>
      </c>
      <c r="L1928" s="5">
        <v>0</v>
      </c>
      <c r="M1928" s="5">
        <v>2.0944050000000001E-9</v>
      </c>
      <c r="N1928" s="5">
        <v>2.3220249999999999E-4</v>
      </c>
      <c r="O1928" s="5">
        <v>4.0704739999999999</v>
      </c>
      <c r="P1928" s="5">
        <v>952.33209999999997</v>
      </c>
      <c r="R1928">
        <v>0.47875000000000001</v>
      </c>
      <c r="S1928" s="3">
        <v>1314.8209999999999</v>
      </c>
      <c r="T1928" s="2">
        <f>Table5[[#This Row],[Scaling value]]*Table5[[#This Row],[Fusion]]</f>
        <v>629.47055375000002</v>
      </c>
    </row>
    <row r="1929" spans="8:20" x14ac:dyDescent="0.3">
      <c r="H1929" s="5">
        <v>39.21</v>
      </c>
      <c r="I1929" s="5">
        <v>42.265180000000001</v>
      </c>
      <c r="J1929" s="5">
        <v>43.478529999999999</v>
      </c>
      <c r="K1929" s="5">
        <v>1315.4639999999999</v>
      </c>
      <c r="L1929" s="5">
        <v>0</v>
      </c>
      <c r="M1929" s="5">
        <v>2.0954300000000001E-9</v>
      </c>
      <c r="N1929" s="5">
        <v>2.323161E-4</v>
      </c>
      <c r="O1929" s="5">
        <v>4.0724650000000002</v>
      </c>
      <c r="P1929" s="5">
        <v>952.79790000000003</v>
      </c>
      <c r="R1929">
        <v>0.47875000000000001</v>
      </c>
      <c r="S1929" s="4">
        <v>1315.4639999999999</v>
      </c>
      <c r="T1929" s="2">
        <f>Table5[[#This Row],[Scaling value]]*Table5[[#This Row],[Fusion]]</f>
        <v>629.77838999999994</v>
      </c>
    </row>
    <row r="1930" spans="8:20" x14ac:dyDescent="0.3">
      <c r="H1930" s="5">
        <v>39.22</v>
      </c>
      <c r="I1930" s="5">
        <v>42.275179999999999</v>
      </c>
      <c r="J1930" s="5">
        <v>43.488819999999997</v>
      </c>
      <c r="K1930" s="5">
        <v>1316.107</v>
      </c>
      <c r="L1930" s="5">
        <v>0</v>
      </c>
      <c r="M1930" s="5">
        <v>2.0964540000000002E-9</v>
      </c>
      <c r="N1930" s="5">
        <v>2.3242959999999999E-4</v>
      </c>
      <c r="O1930" s="5">
        <v>4.0744550000000004</v>
      </c>
      <c r="P1930" s="5">
        <v>953.26350000000002</v>
      </c>
      <c r="R1930">
        <v>0.47875000000000001</v>
      </c>
      <c r="S1930" s="3">
        <v>1316.107</v>
      </c>
      <c r="T1930" s="2">
        <f>Table5[[#This Row],[Scaling value]]*Table5[[#This Row],[Fusion]]</f>
        <v>630.08622624999998</v>
      </c>
    </row>
    <row r="1931" spans="8:20" x14ac:dyDescent="0.3">
      <c r="H1931" s="5">
        <v>39.229999999999997</v>
      </c>
      <c r="I1931" s="5">
        <v>42.285179999999997</v>
      </c>
      <c r="J1931" s="5">
        <v>43.499099999999999</v>
      </c>
      <c r="K1931" s="5">
        <v>1316.749</v>
      </c>
      <c r="L1931" s="5">
        <v>0</v>
      </c>
      <c r="M1931" s="5">
        <v>2.097477E-9</v>
      </c>
      <c r="N1931" s="5">
        <v>2.3254309999999999E-4</v>
      </c>
      <c r="O1931" s="5">
        <v>4.0764440000000004</v>
      </c>
      <c r="P1931" s="5">
        <v>953.72889999999995</v>
      </c>
      <c r="R1931">
        <v>0.47875000000000001</v>
      </c>
      <c r="S1931" s="4">
        <v>1316.749</v>
      </c>
      <c r="T1931" s="2">
        <f>Table5[[#This Row],[Scaling value]]*Table5[[#This Row],[Fusion]]</f>
        <v>630.39358375000006</v>
      </c>
    </row>
    <row r="1932" spans="8:20" x14ac:dyDescent="0.3">
      <c r="H1932" s="5">
        <v>39.24</v>
      </c>
      <c r="I1932" s="5">
        <v>42.295180000000002</v>
      </c>
      <c r="J1932" s="5">
        <v>43.509390000000003</v>
      </c>
      <c r="K1932" s="5">
        <v>1317.3910000000001</v>
      </c>
      <c r="L1932" s="5">
        <v>0</v>
      </c>
      <c r="M1932" s="5">
        <v>2.0985000000000001E-9</v>
      </c>
      <c r="N1932" s="5">
        <v>2.3265650000000001E-4</v>
      </c>
      <c r="O1932" s="5">
        <v>4.0784310000000001</v>
      </c>
      <c r="P1932" s="5">
        <v>954.19389999999999</v>
      </c>
      <c r="R1932">
        <v>0.47875000000000001</v>
      </c>
      <c r="S1932" s="3">
        <v>1317.3910000000001</v>
      </c>
      <c r="T1932" s="2">
        <f>Table5[[#This Row],[Scaling value]]*Table5[[#This Row],[Fusion]]</f>
        <v>630.70094125000003</v>
      </c>
    </row>
    <row r="1933" spans="8:20" x14ac:dyDescent="0.3">
      <c r="H1933" s="5">
        <v>39.25</v>
      </c>
      <c r="I1933" s="5">
        <v>42.30518</v>
      </c>
      <c r="J1933" s="5">
        <v>43.519680000000001</v>
      </c>
      <c r="K1933" s="5">
        <v>1318.0329999999999</v>
      </c>
      <c r="L1933" s="5">
        <v>0</v>
      </c>
      <c r="M1933" s="5">
        <v>1.9307860000000001E-9</v>
      </c>
      <c r="N1933" s="5">
        <v>2.1493679999999999E-4</v>
      </c>
      <c r="O1933" s="5">
        <v>3.8192490000000001</v>
      </c>
      <c r="P1933" s="5">
        <v>936.94730000000004</v>
      </c>
      <c r="R1933">
        <v>0.47875000000000001</v>
      </c>
      <c r="S1933" s="4">
        <v>1318.0329999999999</v>
      </c>
      <c r="T1933" s="2">
        <f>Table5[[#This Row],[Scaling value]]*Table5[[#This Row],[Fusion]]</f>
        <v>631.00829874999999</v>
      </c>
    </row>
    <row r="1934" spans="8:20" x14ac:dyDescent="0.3">
      <c r="H1934" s="5">
        <v>39.26</v>
      </c>
      <c r="I1934" s="5">
        <v>42.315179999999998</v>
      </c>
      <c r="J1934" s="5">
        <v>43.529969999999999</v>
      </c>
      <c r="K1934" s="5">
        <v>1318.674</v>
      </c>
      <c r="L1934" s="5">
        <v>0</v>
      </c>
      <c r="M1934" s="5">
        <v>1.9317240000000001E-9</v>
      </c>
      <c r="N1934" s="5">
        <v>2.1504130000000001E-4</v>
      </c>
      <c r="O1934" s="5">
        <v>3.8211059999999999</v>
      </c>
      <c r="P1934" s="5">
        <v>937.40279999999996</v>
      </c>
      <c r="R1934">
        <v>0.47875000000000001</v>
      </c>
      <c r="S1934" s="3">
        <v>1318.674</v>
      </c>
      <c r="T1934" s="2">
        <f>Table5[[#This Row],[Scaling value]]*Table5[[#This Row],[Fusion]]</f>
        <v>631.3151775</v>
      </c>
    </row>
    <row r="1935" spans="8:20" x14ac:dyDescent="0.3">
      <c r="H1935" s="5">
        <v>39.270000000000003</v>
      </c>
      <c r="I1935" s="5">
        <v>42.325180000000003</v>
      </c>
      <c r="J1935" s="5">
        <v>43.54025</v>
      </c>
      <c r="K1935" s="5">
        <v>1319.3140000000001</v>
      </c>
      <c r="L1935" s="5">
        <v>0</v>
      </c>
      <c r="M1935" s="5">
        <v>1.932662E-9</v>
      </c>
      <c r="N1935" s="5">
        <v>2.151457E-4</v>
      </c>
      <c r="O1935" s="5">
        <v>3.8229609999999998</v>
      </c>
      <c r="P1935" s="5">
        <v>937.85789999999997</v>
      </c>
      <c r="R1935">
        <v>0.47875000000000001</v>
      </c>
      <c r="S1935" s="4">
        <v>1319.3140000000001</v>
      </c>
      <c r="T1935" s="2">
        <f>Table5[[#This Row],[Scaling value]]*Table5[[#This Row],[Fusion]]</f>
        <v>631.62157750000006</v>
      </c>
    </row>
    <row r="1936" spans="8:20" x14ac:dyDescent="0.3">
      <c r="H1936" s="5">
        <v>39.28</v>
      </c>
      <c r="I1936" s="5">
        <v>42.335180000000001</v>
      </c>
      <c r="J1936" s="5">
        <v>43.550539999999998</v>
      </c>
      <c r="K1936" s="5">
        <v>1319.953</v>
      </c>
      <c r="L1936" s="5">
        <v>0</v>
      </c>
      <c r="M1936" s="5">
        <v>1.9335990000000001E-9</v>
      </c>
      <c r="N1936" s="5">
        <v>2.1525E-4</v>
      </c>
      <c r="O1936" s="5">
        <v>3.8248139999999999</v>
      </c>
      <c r="P1936" s="5">
        <v>938.31259999999997</v>
      </c>
      <c r="R1936">
        <v>0.47875000000000001</v>
      </c>
      <c r="S1936" s="3">
        <v>1319.953</v>
      </c>
      <c r="T1936" s="2">
        <f>Table5[[#This Row],[Scaling value]]*Table5[[#This Row],[Fusion]]</f>
        <v>631.92749875000004</v>
      </c>
    </row>
    <row r="1937" spans="8:20" x14ac:dyDescent="0.3">
      <c r="H1937" s="5">
        <v>39.29</v>
      </c>
      <c r="I1937" s="5">
        <v>42.345179999999999</v>
      </c>
      <c r="J1937" s="5">
        <v>43.560830000000003</v>
      </c>
      <c r="K1937" s="5">
        <v>1320.5930000000001</v>
      </c>
      <c r="L1937" s="5">
        <v>0</v>
      </c>
      <c r="M1937" s="5">
        <v>1.9345360000000002E-9</v>
      </c>
      <c r="N1937" s="5">
        <v>2.1535430000000001E-4</v>
      </c>
      <c r="O1937" s="5">
        <v>3.8266659999999999</v>
      </c>
      <c r="P1937" s="5">
        <v>938.76700000000005</v>
      </c>
      <c r="R1937">
        <v>0.47875000000000001</v>
      </c>
      <c r="S1937" s="4">
        <v>1320.5930000000001</v>
      </c>
      <c r="T1937" s="2">
        <f>Table5[[#This Row],[Scaling value]]*Table5[[#This Row],[Fusion]]</f>
        <v>632.23389875000009</v>
      </c>
    </row>
    <row r="1938" spans="8:20" x14ac:dyDescent="0.3">
      <c r="H1938" s="5">
        <v>39.299999999999997</v>
      </c>
      <c r="I1938" s="5">
        <v>42.355179999999997</v>
      </c>
      <c r="J1938" s="5">
        <v>43.571109999999997</v>
      </c>
      <c r="K1938" s="5">
        <v>1321.231</v>
      </c>
      <c r="L1938" s="5">
        <v>0</v>
      </c>
      <c r="M1938" s="5">
        <v>1.935471E-9</v>
      </c>
      <c r="N1938" s="5">
        <v>2.154584E-4</v>
      </c>
      <c r="O1938" s="5">
        <v>3.8285170000000002</v>
      </c>
      <c r="P1938" s="5">
        <v>939.221</v>
      </c>
      <c r="R1938">
        <v>0.47875000000000001</v>
      </c>
      <c r="S1938" s="3">
        <v>1321.231</v>
      </c>
      <c r="T1938" s="2">
        <f>Table5[[#This Row],[Scaling value]]*Table5[[#This Row],[Fusion]]</f>
        <v>632.53934125000001</v>
      </c>
    </row>
    <row r="1939" spans="8:20" x14ac:dyDescent="0.3">
      <c r="H1939" s="5">
        <v>39.31</v>
      </c>
      <c r="I1939" s="5">
        <v>42.365180000000002</v>
      </c>
      <c r="J1939" s="5">
        <v>43.581400000000002</v>
      </c>
      <c r="K1939" s="5">
        <v>1321.87</v>
      </c>
      <c r="L1939" s="5">
        <v>0</v>
      </c>
      <c r="M1939" s="5">
        <v>1.9364059999999999E-9</v>
      </c>
      <c r="N1939" s="5">
        <v>2.1556249999999999E-4</v>
      </c>
      <c r="O1939" s="5">
        <v>3.8303669999999999</v>
      </c>
      <c r="P1939" s="5">
        <v>939.67470000000003</v>
      </c>
      <c r="R1939">
        <v>0.47875000000000001</v>
      </c>
      <c r="S1939" s="4">
        <v>1321.87</v>
      </c>
      <c r="T1939" s="2">
        <f>Table5[[#This Row],[Scaling value]]*Table5[[#This Row],[Fusion]]</f>
        <v>632.84526249999999</v>
      </c>
    </row>
    <row r="1940" spans="8:20" x14ac:dyDescent="0.3">
      <c r="H1940" s="5">
        <v>39.32</v>
      </c>
      <c r="I1940" s="5">
        <v>42.37518</v>
      </c>
      <c r="J1940" s="5">
        <v>43.59169</v>
      </c>
      <c r="K1940" s="5">
        <v>1322.508</v>
      </c>
      <c r="L1940" s="5">
        <v>0</v>
      </c>
      <c r="M1940" s="5">
        <v>1.9373410000000002E-9</v>
      </c>
      <c r="N1940" s="5">
        <v>2.1566660000000001E-4</v>
      </c>
      <c r="O1940" s="5">
        <v>3.8322159999999998</v>
      </c>
      <c r="P1940" s="5">
        <v>940.12829999999997</v>
      </c>
      <c r="R1940">
        <v>0.47875000000000001</v>
      </c>
      <c r="S1940" s="3">
        <v>1322.508</v>
      </c>
      <c r="T1940" s="2">
        <f>Table5[[#This Row],[Scaling value]]*Table5[[#This Row],[Fusion]]</f>
        <v>633.15070500000002</v>
      </c>
    </row>
    <row r="1941" spans="8:20" x14ac:dyDescent="0.3">
      <c r="H1941" s="5">
        <v>39.33</v>
      </c>
      <c r="I1941" s="5">
        <v>42.385179999999998</v>
      </c>
      <c r="J1941" s="5">
        <v>43.601979999999998</v>
      </c>
      <c r="K1941" s="5">
        <v>1323.145</v>
      </c>
      <c r="L1941" s="5">
        <v>0</v>
      </c>
      <c r="M1941" s="5">
        <v>1.9382750000000001E-9</v>
      </c>
      <c r="N1941" s="5">
        <v>2.1577050000000001E-4</v>
      </c>
      <c r="O1941" s="5">
        <v>3.834063</v>
      </c>
      <c r="P1941" s="5">
        <v>940.58150000000001</v>
      </c>
      <c r="R1941">
        <v>0.47875000000000001</v>
      </c>
      <c r="S1941" s="4">
        <v>1323.145</v>
      </c>
      <c r="T1941" s="2">
        <f>Table5[[#This Row],[Scaling value]]*Table5[[#This Row],[Fusion]]</f>
        <v>633.45566874999997</v>
      </c>
    </row>
    <row r="1942" spans="8:20" x14ac:dyDescent="0.3">
      <c r="H1942" s="5">
        <v>39.340000000000003</v>
      </c>
      <c r="I1942" s="5">
        <v>42.395180000000003</v>
      </c>
      <c r="J1942" s="5">
        <v>43.612259999999999</v>
      </c>
      <c r="K1942" s="5">
        <v>1323.7829999999999</v>
      </c>
      <c r="L1942" s="5">
        <v>0</v>
      </c>
      <c r="M1942" s="5">
        <v>1.9392090000000001E-9</v>
      </c>
      <c r="N1942" s="5">
        <v>2.1587449999999999E-4</v>
      </c>
      <c r="O1942" s="5">
        <v>3.8359100000000002</v>
      </c>
      <c r="P1942" s="5">
        <v>941.03470000000004</v>
      </c>
      <c r="R1942">
        <v>0.47875000000000001</v>
      </c>
      <c r="S1942" s="3">
        <v>1323.7829999999999</v>
      </c>
      <c r="T1942" s="2">
        <f>Table5[[#This Row],[Scaling value]]*Table5[[#This Row],[Fusion]]</f>
        <v>633.76111125</v>
      </c>
    </row>
    <row r="1943" spans="8:20" x14ac:dyDescent="0.3">
      <c r="H1943" s="5">
        <v>39.35</v>
      </c>
      <c r="I1943" s="5">
        <v>42.405180000000001</v>
      </c>
      <c r="J1943" s="5">
        <v>43.622549999999997</v>
      </c>
      <c r="K1943" s="5">
        <v>1324.42</v>
      </c>
      <c r="L1943" s="5">
        <v>0</v>
      </c>
      <c r="M1943" s="5">
        <v>1.7844250000000001E-9</v>
      </c>
      <c r="N1943" s="5">
        <v>1.9944909999999999E-4</v>
      </c>
      <c r="O1943" s="5">
        <v>3.5919189999999999</v>
      </c>
      <c r="P1943" s="5">
        <v>923.42100000000005</v>
      </c>
      <c r="R1943">
        <v>0.47875000000000001</v>
      </c>
      <c r="S1943" s="4">
        <v>1324.42</v>
      </c>
      <c r="T1943" s="2">
        <f>Table5[[#This Row],[Scaling value]]*Table5[[#This Row],[Fusion]]</f>
        <v>634.06607500000007</v>
      </c>
    </row>
    <row r="1944" spans="8:20" x14ac:dyDescent="0.3">
      <c r="H1944" s="5">
        <v>39.36</v>
      </c>
      <c r="I1944" s="5">
        <v>42.415179999999999</v>
      </c>
      <c r="J1944" s="5">
        <v>43.632840000000002</v>
      </c>
      <c r="K1944" s="5">
        <v>1325.057</v>
      </c>
      <c r="L1944" s="5">
        <v>0</v>
      </c>
      <c r="M1944" s="5">
        <v>1.785283E-9</v>
      </c>
      <c r="N1944" s="5">
        <v>1.9954510000000001E-4</v>
      </c>
      <c r="O1944" s="5">
        <v>3.5936469999999998</v>
      </c>
      <c r="P1944" s="5">
        <v>923.86519999999996</v>
      </c>
      <c r="R1944">
        <v>0.47875000000000001</v>
      </c>
      <c r="S1944" s="3">
        <v>1325.057</v>
      </c>
      <c r="T1944" s="2">
        <f>Table5[[#This Row],[Scaling value]]*Table5[[#This Row],[Fusion]]</f>
        <v>634.37103875000003</v>
      </c>
    </row>
    <row r="1945" spans="8:20" x14ac:dyDescent="0.3">
      <c r="H1945" s="5">
        <v>39.369999999999997</v>
      </c>
      <c r="I1945" s="5">
        <v>42.425179999999997</v>
      </c>
      <c r="J1945" s="5">
        <v>43.643120000000003</v>
      </c>
      <c r="K1945" s="5">
        <v>1325.694</v>
      </c>
      <c r="L1945" s="5">
        <v>0</v>
      </c>
      <c r="M1945" s="5">
        <v>1.7861409999999999E-9</v>
      </c>
      <c r="N1945" s="5">
        <v>1.9964089999999999E-4</v>
      </c>
      <c r="O1945" s="5">
        <v>3.5953729999999999</v>
      </c>
      <c r="P1945" s="5">
        <v>924.30889999999999</v>
      </c>
      <c r="R1945">
        <v>0.47875000000000001</v>
      </c>
      <c r="S1945" s="4">
        <v>1325.694</v>
      </c>
      <c r="T1945" s="2">
        <f>Table5[[#This Row],[Scaling value]]*Table5[[#This Row],[Fusion]]</f>
        <v>634.67600249999998</v>
      </c>
    </row>
    <row r="1946" spans="8:20" x14ac:dyDescent="0.3">
      <c r="H1946" s="5">
        <v>39.380000000000003</v>
      </c>
      <c r="I1946" s="5">
        <v>42.435180000000003</v>
      </c>
      <c r="J1946" s="5">
        <v>43.653410000000001</v>
      </c>
      <c r="K1946" s="5">
        <v>1326.329</v>
      </c>
      <c r="L1946" s="5">
        <v>0</v>
      </c>
      <c r="M1946" s="5">
        <v>1.786997E-9</v>
      </c>
      <c r="N1946" s="5">
        <v>1.9973659999999999E-4</v>
      </c>
      <c r="O1946" s="5">
        <v>3.5970970000000002</v>
      </c>
      <c r="P1946" s="5">
        <v>924.75220000000002</v>
      </c>
      <c r="R1946">
        <v>0.47875000000000001</v>
      </c>
      <c r="S1946" s="3">
        <v>1326.329</v>
      </c>
      <c r="T1946" s="2">
        <f>Table5[[#This Row],[Scaling value]]*Table5[[#This Row],[Fusion]]</f>
        <v>634.98000875000002</v>
      </c>
    </row>
    <row r="1947" spans="8:20" x14ac:dyDescent="0.3">
      <c r="H1947" s="5">
        <v>39.39</v>
      </c>
      <c r="I1947" s="5">
        <v>42.445180000000001</v>
      </c>
      <c r="J1947" s="5">
        <v>43.663699999999999</v>
      </c>
      <c r="K1947" s="5">
        <v>1326.9649999999999</v>
      </c>
      <c r="L1947" s="5">
        <v>0</v>
      </c>
      <c r="M1947" s="5">
        <v>1.7878529999999999E-9</v>
      </c>
      <c r="N1947" s="5">
        <v>1.9983229999999999E-4</v>
      </c>
      <c r="O1947" s="5">
        <v>3.5988190000000002</v>
      </c>
      <c r="P1947" s="5">
        <v>925.19500000000005</v>
      </c>
      <c r="R1947">
        <v>0.47875000000000001</v>
      </c>
      <c r="S1947" s="4">
        <v>1326.9649999999999</v>
      </c>
      <c r="T1947" s="2">
        <f>Table5[[#This Row],[Scaling value]]*Table5[[#This Row],[Fusion]]</f>
        <v>635.28449375000002</v>
      </c>
    </row>
    <row r="1948" spans="8:20" x14ac:dyDescent="0.3">
      <c r="H1948" s="5">
        <v>39.4</v>
      </c>
      <c r="I1948" s="5">
        <v>42.455179999999999</v>
      </c>
      <c r="J1948" s="5">
        <v>43.67398</v>
      </c>
      <c r="K1948" s="5">
        <v>1327.6</v>
      </c>
      <c r="L1948" s="5">
        <v>0</v>
      </c>
      <c r="M1948" s="5">
        <v>1.788709E-9</v>
      </c>
      <c r="N1948" s="5">
        <v>1.9992790000000001E-4</v>
      </c>
      <c r="O1948" s="5">
        <v>3.6005410000000002</v>
      </c>
      <c r="P1948" s="5">
        <v>925.6377</v>
      </c>
      <c r="R1948">
        <v>0.47875000000000001</v>
      </c>
      <c r="S1948" s="3">
        <v>1327.6</v>
      </c>
      <c r="T1948" s="2">
        <f>Table5[[#This Row],[Scaling value]]*Table5[[#This Row],[Fusion]]</f>
        <v>635.58849999999995</v>
      </c>
    </row>
    <row r="1949" spans="8:20" x14ac:dyDescent="0.3">
      <c r="H1949" s="5">
        <v>39.409999999999997</v>
      </c>
      <c r="I1949" s="5">
        <v>42.465179999999997</v>
      </c>
      <c r="J1949" s="5">
        <v>43.684269999999998</v>
      </c>
      <c r="K1949" s="5">
        <v>1328.2339999999999</v>
      </c>
      <c r="L1949" s="5">
        <v>0</v>
      </c>
      <c r="M1949" s="5">
        <v>1.7895630000000001E-9</v>
      </c>
      <c r="N1949" s="5">
        <v>2.0002339999999999E-4</v>
      </c>
      <c r="O1949" s="5">
        <v>3.6022609999999999</v>
      </c>
      <c r="P1949" s="5">
        <v>926.07989999999995</v>
      </c>
      <c r="R1949">
        <v>0.47875000000000001</v>
      </c>
      <c r="S1949" s="4">
        <v>1328.2339999999999</v>
      </c>
      <c r="T1949" s="2">
        <f>Table5[[#This Row],[Scaling value]]*Table5[[#This Row],[Fusion]]</f>
        <v>635.89202749999993</v>
      </c>
    </row>
    <row r="1950" spans="8:20" x14ac:dyDescent="0.3">
      <c r="H1950" s="5">
        <v>39.42</v>
      </c>
      <c r="I1950" s="5">
        <v>42.475180000000002</v>
      </c>
      <c r="J1950" s="5">
        <v>43.694560000000003</v>
      </c>
      <c r="K1950" s="5">
        <v>1328.867</v>
      </c>
      <c r="L1950" s="5">
        <v>0</v>
      </c>
      <c r="M1950" s="5">
        <v>1.7904160000000001E-9</v>
      </c>
      <c r="N1950" s="5">
        <v>2.001188E-4</v>
      </c>
      <c r="O1950" s="5">
        <v>3.6039789999999998</v>
      </c>
      <c r="P1950" s="5">
        <v>926.52160000000003</v>
      </c>
      <c r="R1950">
        <v>0.47875000000000001</v>
      </c>
      <c r="S1950" s="3">
        <v>1328.867</v>
      </c>
      <c r="T1950" s="2">
        <f>Table5[[#This Row],[Scaling value]]*Table5[[#This Row],[Fusion]]</f>
        <v>636.19507624999994</v>
      </c>
    </row>
    <row r="1951" spans="8:20" x14ac:dyDescent="0.3">
      <c r="H1951" s="5">
        <v>39.43</v>
      </c>
      <c r="I1951" s="5">
        <v>42.48518</v>
      </c>
      <c r="J1951" s="5">
        <v>43.70485</v>
      </c>
      <c r="K1951" s="5">
        <v>1329.5</v>
      </c>
      <c r="L1951" s="5">
        <v>0</v>
      </c>
      <c r="M1951" s="5">
        <v>1.7912690000000001E-9</v>
      </c>
      <c r="N1951" s="5">
        <v>2.002141E-4</v>
      </c>
      <c r="O1951" s="5">
        <v>3.6056949999999999</v>
      </c>
      <c r="P1951" s="5">
        <v>926.96270000000004</v>
      </c>
      <c r="R1951">
        <v>0.47875000000000001</v>
      </c>
      <c r="S1951" s="4">
        <v>1329.5</v>
      </c>
      <c r="T1951" s="2">
        <f>Table5[[#This Row],[Scaling value]]*Table5[[#This Row],[Fusion]]</f>
        <v>636.49812499999996</v>
      </c>
    </row>
    <row r="1952" spans="8:20" x14ac:dyDescent="0.3">
      <c r="H1952" s="5">
        <v>39.44</v>
      </c>
      <c r="I1952" s="5">
        <v>42.495179999999998</v>
      </c>
      <c r="J1952" s="5">
        <v>43.715130000000002</v>
      </c>
      <c r="K1952" s="5">
        <v>1330.1320000000001</v>
      </c>
      <c r="L1952" s="5">
        <v>0</v>
      </c>
      <c r="M1952" s="5">
        <v>1.7921209999999999E-9</v>
      </c>
      <c r="N1952" s="5">
        <v>2.0030929999999999E-4</v>
      </c>
      <c r="O1952" s="5">
        <v>3.6074099999999998</v>
      </c>
      <c r="P1952" s="5">
        <v>927.40350000000001</v>
      </c>
      <c r="R1952">
        <v>0.47875000000000001</v>
      </c>
      <c r="S1952" s="3">
        <v>1330.1320000000001</v>
      </c>
      <c r="T1952" s="2">
        <f>Table5[[#This Row],[Scaling value]]*Table5[[#This Row],[Fusion]]</f>
        <v>636.80069500000002</v>
      </c>
    </row>
    <row r="1953" spans="8:20" x14ac:dyDescent="0.3">
      <c r="H1953" s="5">
        <v>39.450000000000003</v>
      </c>
      <c r="I1953" s="5">
        <v>42.505180000000003</v>
      </c>
      <c r="J1953" s="5">
        <v>43.72542</v>
      </c>
      <c r="K1953" s="5">
        <v>1330.7650000000001</v>
      </c>
      <c r="L1953" s="5">
        <v>0</v>
      </c>
      <c r="M1953" s="5">
        <v>1.6492599999999999E-9</v>
      </c>
      <c r="N1953" s="5">
        <v>1.8508310000000001E-4</v>
      </c>
      <c r="O1953" s="5">
        <v>3.3777499999999998</v>
      </c>
      <c r="P1953" s="5">
        <v>909.45370000000003</v>
      </c>
      <c r="R1953">
        <v>0.47875000000000001</v>
      </c>
      <c r="S1953" s="4">
        <v>1330.7650000000001</v>
      </c>
      <c r="T1953" s="2">
        <f>Table5[[#This Row],[Scaling value]]*Table5[[#This Row],[Fusion]]</f>
        <v>637.10374375000004</v>
      </c>
    </row>
    <row r="1954" spans="8:20" x14ac:dyDescent="0.3">
      <c r="H1954" s="5">
        <v>39.46</v>
      </c>
      <c r="I1954" s="5">
        <v>42.515180000000001</v>
      </c>
      <c r="J1954" s="5">
        <v>43.735709999999997</v>
      </c>
      <c r="K1954" s="5">
        <v>1331.3969999999999</v>
      </c>
      <c r="L1954" s="5">
        <v>0</v>
      </c>
      <c r="M1954" s="5">
        <v>1.6500429999999999E-9</v>
      </c>
      <c r="N1954" s="5">
        <v>1.8517100000000001E-4</v>
      </c>
      <c r="O1954" s="5">
        <v>3.3793549999999999</v>
      </c>
      <c r="P1954" s="5">
        <v>909.88589999999999</v>
      </c>
      <c r="R1954">
        <v>0.47875000000000001</v>
      </c>
      <c r="S1954" s="3">
        <v>1331.3969999999999</v>
      </c>
      <c r="T1954" s="2">
        <f>Table5[[#This Row],[Scaling value]]*Table5[[#This Row],[Fusion]]</f>
        <v>637.40631374999998</v>
      </c>
    </row>
    <row r="1955" spans="8:20" x14ac:dyDescent="0.3">
      <c r="H1955" s="5">
        <v>39.47</v>
      </c>
      <c r="I1955" s="5">
        <v>42.525179999999999</v>
      </c>
      <c r="J1955" s="5">
        <v>43.745989999999999</v>
      </c>
      <c r="K1955" s="5">
        <v>1332.03</v>
      </c>
      <c r="L1955" s="5">
        <v>0</v>
      </c>
      <c r="M1955" s="5">
        <v>1.6508270000000001E-9</v>
      </c>
      <c r="N1955" s="5">
        <v>1.8525900000000001E-4</v>
      </c>
      <c r="O1955" s="5">
        <v>3.38096</v>
      </c>
      <c r="P1955" s="5">
        <v>910.31820000000005</v>
      </c>
      <c r="R1955">
        <v>0.47875000000000001</v>
      </c>
      <c r="S1955" s="4">
        <v>1332.03</v>
      </c>
      <c r="T1955" s="2">
        <f>Table5[[#This Row],[Scaling value]]*Table5[[#This Row],[Fusion]]</f>
        <v>637.7093625</v>
      </c>
    </row>
    <row r="1956" spans="8:20" x14ac:dyDescent="0.3">
      <c r="H1956" s="5">
        <v>39.479999999999997</v>
      </c>
      <c r="I1956" s="5">
        <v>42.535179999999997</v>
      </c>
      <c r="J1956" s="5">
        <v>43.756279999999997</v>
      </c>
      <c r="K1956" s="5">
        <v>1332.6610000000001</v>
      </c>
      <c r="L1956" s="5">
        <v>0</v>
      </c>
      <c r="M1956" s="5">
        <v>1.65161E-9</v>
      </c>
      <c r="N1956" s="5">
        <v>1.8534690000000001E-4</v>
      </c>
      <c r="O1956" s="5">
        <v>3.3825639999999999</v>
      </c>
      <c r="P1956" s="5">
        <v>910.74990000000003</v>
      </c>
      <c r="R1956">
        <v>0.47875000000000001</v>
      </c>
      <c r="S1956" s="3">
        <v>1332.6610000000001</v>
      </c>
      <c r="T1956" s="2">
        <f>Table5[[#This Row],[Scaling value]]*Table5[[#This Row],[Fusion]]</f>
        <v>638.01145374999999</v>
      </c>
    </row>
    <row r="1957" spans="8:20" x14ac:dyDescent="0.3">
      <c r="H1957" s="5">
        <v>39.49</v>
      </c>
      <c r="I1957" s="5">
        <v>42.545180000000002</v>
      </c>
      <c r="J1957" s="5">
        <v>43.766570000000002</v>
      </c>
      <c r="K1957" s="5">
        <v>1333.2919999999999</v>
      </c>
      <c r="L1957" s="5">
        <v>0</v>
      </c>
      <c r="M1957" s="5">
        <v>1.6523919999999999E-9</v>
      </c>
      <c r="N1957" s="5">
        <v>1.8543450000000001E-4</v>
      </c>
      <c r="O1957" s="5">
        <v>3.3841640000000002</v>
      </c>
      <c r="P1957" s="5">
        <v>911.18079999999998</v>
      </c>
      <c r="R1957">
        <v>0.47875000000000001</v>
      </c>
      <c r="S1957" s="4">
        <v>1333.2919999999999</v>
      </c>
      <c r="T1957" s="2">
        <f>Table5[[#This Row],[Scaling value]]*Table5[[#This Row],[Fusion]]</f>
        <v>638.31354499999998</v>
      </c>
    </row>
    <row r="1958" spans="8:20" x14ac:dyDescent="0.3">
      <c r="H1958" s="5">
        <v>39.5</v>
      </c>
      <c r="I1958" s="5">
        <v>42.55518</v>
      </c>
      <c r="J1958" s="5">
        <v>43.776859999999999</v>
      </c>
      <c r="K1958" s="5">
        <v>1333.921</v>
      </c>
      <c r="L1958" s="5">
        <v>0</v>
      </c>
      <c r="M1958" s="5">
        <v>1.653172E-9</v>
      </c>
      <c r="N1958" s="5">
        <v>1.8552210000000001E-4</v>
      </c>
      <c r="O1958" s="5">
        <v>3.3857620000000002</v>
      </c>
      <c r="P1958" s="5">
        <v>911.61109999999996</v>
      </c>
      <c r="R1958">
        <v>0.47875000000000001</v>
      </c>
      <c r="S1958" s="3">
        <v>1333.921</v>
      </c>
      <c r="T1958" s="2">
        <f>Table5[[#This Row],[Scaling value]]*Table5[[#This Row],[Fusion]]</f>
        <v>638.61467875000005</v>
      </c>
    </row>
    <row r="1959" spans="8:20" x14ac:dyDescent="0.3">
      <c r="H1959" s="5">
        <v>39.51</v>
      </c>
      <c r="I1959" s="5">
        <v>42.565179999999998</v>
      </c>
      <c r="J1959" s="5">
        <v>43.787140000000001</v>
      </c>
      <c r="K1959" s="5">
        <v>1334.55</v>
      </c>
      <c r="L1959" s="5">
        <v>0</v>
      </c>
      <c r="M1959" s="5">
        <v>1.653951E-9</v>
      </c>
      <c r="N1959" s="5">
        <v>1.856095E-4</v>
      </c>
      <c r="O1959" s="5">
        <v>3.3873579999999999</v>
      </c>
      <c r="P1959" s="5">
        <v>912.04070000000002</v>
      </c>
      <c r="R1959">
        <v>0.47875000000000001</v>
      </c>
      <c r="S1959" s="4">
        <v>1334.55</v>
      </c>
      <c r="T1959" s="2">
        <f>Table5[[#This Row],[Scaling value]]*Table5[[#This Row],[Fusion]]</f>
        <v>638.91581250000002</v>
      </c>
    </row>
    <row r="1960" spans="8:20" x14ac:dyDescent="0.3">
      <c r="H1960" s="5">
        <v>39.520000000000003</v>
      </c>
      <c r="I1960" s="5">
        <v>42.575180000000003</v>
      </c>
      <c r="J1960" s="5">
        <v>43.797429999999999</v>
      </c>
      <c r="K1960" s="5">
        <v>1335.1790000000001</v>
      </c>
      <c r="L1960" s="5">
        <v>0</v>
      </c>
      <c r="M1960" s="5">
        <v>1.6547299999999999E-9</v>
      </c>
      <c r="N1960" s="5">
        <v>1.8569699999999999E-4</v>
      </c>
      <c r="O1960" s="5">
        <v>3.3889529999999999</v>
      </c>
      <c r="P1960" s="5">
        <v>912.47029999999995</v>
      </c>
      <c r="R1960">
        <v>0.47875000000000001</v>
      </c>
      <c r="S1960" s="3">
        <v>1335.1790000000001</v>
      </c>
      <c r="T1960" s="2">
        <f>Table5[[#This Row],[Scaling value]]*Table5[[#This Row],[Fusion]]</f>
        <v>639.21694625000009</v>
      </c>
    </row>
    <row r="1961" spans="8:20" x14ac:dyDescent="0.3">
      <c r="H1961" s="5">
        <v>39.53</v>
      </c>
      <c r="I1961" s="5">
        <v>42.585180000000001</v>
      </c>
      <c r="J1961" s="5">
        <v>43.807720000000003</v>
      </c>
      <c r="K1961" s="5">
        <v>1335.8109999999999</v>
      </c>
      <c r="L1961" s="5">
        <v>0</v>
      </c>
      <c r="M1961" s="5">
        <v>1.6555129999999999E-9</v>
      </c>
      <c r="N1961" s="5">
        <v>1.8578489999999999E-4</v>
      </c>
      <c r="O1961" s="5">
        <v>3.390558</v>
      </c>
      <c r="P1961" s="5">
        <v>912.90219999999999</v>
      </c>
      <c r="R1961">
        <v>0.47875000000000001</v>
      </c>
      <c r="S1961" s="4">
        <v>1335.8109999999999</v>
      </c>
      <c r="T1961" s="2">
        <f>Table5[[#This Row],[Scaling value]]*Table5[[#This Row],[Fusion]]</f>
        <v>639.51951624999992</v>
      </c>
    </row>
    <row r="1962" spans="8:20" x14ac:dyDescent="0.3">
      <c r="H1962" s="5">
        <v>39.54</v>
      </c>
      <c r="I1962" s="5">
        <v>42.595179999999999</v>
      </c>
      <c r="J1962" s="5">
        <v>43.817999999999998</v>
      </c>
      <c r="K1962" s="5">
        <v>1336.442</v>
      </c>
      <c r="L1962" s="5">
        <v>0</v>
      </c>
      <c r="M1962" s="5">
        <v>1.656295E-9</v>
      </c>
      <c r="N1962" s="5">
        <v>1.858726E-4</v>
      </c>
      <c r="O1962" s="5">
        <v>3.3921589999999999</v>
      </c>
      <c r="P1962" s="5">
        <v>913.33339999999998</v>
      </c>
      <c r="R1962">
        <v>0.47875000000000001</v>
      </c>
      <c r="S1962" s="3">
        <v>1336.442</v>
      </c>
      <c r="T1962" s="2">
        <f>Table5[[#This Row],[Scaling value]]*Table5[[#This Row],[Fusion]]</f>
        <v>639.82160750000003</v>
      </c>
    </row>
    <row r="1963" spans="8:20" x14ac:dyDescent="0.3">
      <c r="H1963" s="5">
        <v>39.549999999999997</v>
      </c>
      <c r="I1963" s="5">
        <v>42.605179999999997</v>
      </c>
      <c r="J1963" s="5">
        <v>43.828290000000003</v>
      </c>
      <c r="K1963" s="5">
        <v>1337.07</v>
      </c>
      <c r="L1963" s="5">
        <v>0</v>
      </c>
      <c r="M1963" s="5">
        <v>1.524431E-9</v>
      </c>
      <c r="N1963" s="5">
        <v>1.7175759999999999E-4</v>
      </c>
      <c r="O1963" s="5">
        <v>3.176021</v>
      </c>
      <c r="P1963" s="5">
        <v>895.08010000000002</v>
      </c>
      <c r="R1963">
        <v>0.47875000000000001</v>
      </c>
      <c r="S1963" s="4">
        <v>1337.07</v>
      </c>
      <c r="T1963" s="2">
        <f>Table5[[#This Row],[Scaling value]]*Table5[[#This Row],[Fusion]]</f>
        <v>640.12226250000003</v>
      </c>
    </row>
    <row r="1964" spans="8:20" x14ac:dyDescent="0.3">
      <c r="H1964" s="5">
        <v>39.56</v>
      </c>
      <c r="I1964" s="5">
        <v>42.615180000000002</v>
      </c>
      <c r="J1964" s="5">
        <v>43.83858</v>
      </c>
      <c r="K1964" s="5">
        <v>1337.6990000000001</v>
      </c>
      <c r="L1964" s="5">
        <v>0</v>
      </c>
      <c r="M1964" s="5">
        <v>1.525148E-9</v>
      </c>
      <c r="N1964" s="5">
        <v>1.718384E-4</v>
      </c>
      <c r="O1964" s="5">
        <v>3.1775150000000001</v>
      </c>
      <c r="P1964" s="5">
        <v>895.50120000000004</v>
      </c>
      <c r="R1964">
        <v>0.47875000000000001</v>
      </c>
      <c r="S1964" s="3">
        <v>1337.6990000000001</v>
      </c>
      <c r="T1964" s="2">
        <f>Table5[[#This Row],[Scaling value]]*Table5[[#This Row],[Fusion]]</f>
        <v>640.42339625</v>
      </c>
    </row>
    <row r="1965" spans="8:20" x14ac:dyDescent="0.3">
      <c r="H1965" s="5">
        <v>39.57</v>
      </c>
      <c r="I1965" s="5">
        <v>42.62518</v>
      </c>
      <c r="J1965" s="5">
        <v>43.848869999999998</v>
      </c>
      <c r="K1965" s="5">
        <v>1338.3340000000001</v>
      </c>
      <c r="L1965" s="5">
        <v>0</v>
      </c>
      <c r="M1965" s="5">
        <v>1.525872E-9</v>
      </c>
      <c r="N1965" s="5">
        <v>1.7191999999999999E-4</v>
      </c>
      <c r="O1965" s="5">
        <v>3.1790219999999998</v>
      </c>
      <c r="P1965" s="5">
        <v>895.92600000000004</v>
      </c>
      <c r="R1965">
        <v>0.47875000000000001</v>
      </c>
      <c r="S1965" s="4">
        <v>1338.3340000000001</v>
      </c>
      <c r="T1965" s="2">
        <f>Table5[[#This Row],[Scaling value]]*Table5[[#This Row],[Fusion]]</f>
        <v>640.72740250000004</v>
      </c>
    </row>
    <row r="1966" spans="8:20" x14ac:dyDescent="0.3">
      <c r="H1966" s="5">
        <v>39.58</v>
      </c>
      <c r="I1966" s="5">
        <v>42.635179999999998</v>
      </c>
      <c r="J1966" s="5">
        <v>43.85915</v>
      </c>
      <c r="K1966" s="5">
        <v>1338.9680000000001</v>
      </c>
      <c r="L1966" s="5">
        <v>0</v>
      </c>
      <c r="M1966" s="5">
        <v>1.5265949999999999E-9</v>
      </c>
      <c r="N1966" s="5">
        <v>1.720014E-4</v>
      </c>
      <c r="O1966" s="5">
        <v>3.1805289999999999</v>
      </c>
      <c r="P1966" s="5">
        <v>896.35050000000001</v>
      </c>
      <c r="R1966">
        <v>0.47875000000000001</v>
      </c>
      <c r="S1966" s="3">
        <v>1338.9680000000001</v>
      </c>
      <c r="T1966" s="2">
        <f>Table5[[#This Row],[Scaling value]]*Table5[[#This Row],[Fusion]]</f>
        <v>641.03093000000001</v>
      </c>
    </row>
    <row r="1967" spans="8:20" x14ac:dyDescent="0.3">
      <c r="H1967" s="5">
        <v>39.590000000000003</v>
      </c>
      <c r="I1967" s="5">
        <v>42.645180000000003</v>
      </c>
      <c r="J1967" s="5">
        <v>43.869439999999997</v>
      </c>
      <c r="K1967" s="5">
        <v>1339.6020000000001</v>
      </c>
      <c r="L1967" s="5">
        <v>0</v>
      </c>
      <c r="M1967" s="5">
        <v>1.5273169999999999E-9</v>
      </c>
      <c r="N1967" s="5">
        <v>1.720828E-4</v>
      </c>
      <c r="O1967" s="5">
        <v>3.1820339999999998</v>
      </c>
      <c r="P1967" s="5">
        <v>896.77480000000003</v>
      </c>
      <c r="R1967">
        <v>0.47875000000000001</v>
      </c>
      <c r="S1967" s="4">
        <v>1339.6020000000001</v>
      </c>
      <c r="T1967" s="2">
        <f>Table5[[#This Row],[Scaling value]]*Table5[[#This Row],[Fusion]]</f>
        <v>641.3344575000001</v>
      </c>
    </row>
    <row r="1968" spans="8:20" x14ac:dyDescent="0.3">
      <c r="H1968" s="5">
        <v>39.6</v>
      </c>
      <c r="I1968" s="5">
        <v>42.655180000000001</v>
      </c>
      <c r="J1968" s="5">
        <v>43.879730000000002</v>
      </c>
      <c r="K1968" s="5">
        <v>1340.2349999999999</v>
      </c>
      <c r="L1968" s="5">
        <v>0</v>
      </c>
      <c r="M1968" s="5">
        <v>1.52804E-9</v>
      </c>
      <c r="N1968" s="5">
        <v>1.721642E-4</v>
      </c>
      <c r="O1968" s="5">
        <v>3.1835390000000001</v>
      </c>
      <c r="P1968" s="5">
        <v>897.19889999999998</v>
      </c>
      <c r="R1968">
        <v>0.47875000000000001</v>
      </c>
      <c r="S1968" s="3">
        <v>1340.2349999999999</v>
      </c>
      <c r="T1968" s="2">
        <f>Table5[[#This Row],[Scaling value]]*Table5[[#This Row],[Fusion]]</f>
        <v>641.63750625</v>
      </c>
    </row>
    <row r="1969" spans="8:20" x14ac:dyDescent="0.3">
      <c r="H1969" s="5">
        <v>39.61</v>
      </c>
      <c r="I1969" s="5">
        <v>42.665179999999999</v>
      </c>
      <c r="J1969" s="5">
        <v>43.890009999999997</v>
      </c>
      <c r="K1969" s="5">
        <v>1340.8679999999999</v>
      </c>
      <c r="L1969" s="5">
        <v>0</v>
      </c>
      <c r="M1969" s="5">
        <v>1.5287609999999999E-9</v>
      </c>
      <c r="N1969" s="5">
        <v>1.722456E-4</v>
      </c>
      <c r="O1969" s="5">
        <v>3.1850429999999998</v>
      </c>
      <c r="P1969" s="5">
        <v>897.62279999999998</v>
      </c>
      <c r="R1969">
        <v>0.47875000000000001</v>
      </c>
      <c r="S1969" s="4">
        <v>1340.8679999999999</v>
      </c>
      <c r="T1969" s="2">
        <f>Table5[[#This Row],[Scaling value]]*Table5[[#This Row],[Fusion]]</f>
        <v>641.94055500000002</v>
      </c>
    </row>
    <row r="1970" spans="8:20" x14ac:dyDescent="0.3">
      <c r="H1970" s="5">
        <v>39.619999999999997</v>
      </c>
      <c r="I1970" s="5">
        <v>42.675179999999997</v>
      </c>
      <c r="J1970" s="5">
        <v>43.900300000000001</v>
      </c>
      <c r="K1970" s="5">
        <v>1341.501</v>
      </c>
      <c r="L1970" s="5">
        <v>0</v>
      </c>
      <c r="M1970" s="5">
        <v>1.5294829999999999E-9</v>
      </c>
      <c r="N1970" s="5">
        <v>1.7232679999999999E-4</v>
      </c>
      <c r="O1970" s="5">
        <v>3.1865459999999999</v>
      </c>
      <c r="P1970" s="5">
        <v>898.04639999999995</v>
      </c>
      <c r="R1970">
        <v>0.47875000000000001</v>
      </c>
      <c r="S1970" s="3">
        <v>1341.501</v>
      </c>
      <c r="T1970" s="2">
        <f>Table5[[#This Row],[Scaling value]]*Table5[[#This Row],[Fusion]]</f>
        <v>642.24360375000003</v>
      </c>
    </row>
    <row r="1971" spans="8:20" x14ac:dyDescent="0.3">
      <c r="H1971" s="5">
        <v>39.630000000000003</v>
      </c>
      <c r="I1971" s="5">
        <v>42.685180000000003</v>
      </c>
      <c r="J1971" s="5">
        <v>43.910589999999999</v>
      </c>
      <c r="K1971" s="5">
        <v>1342.133</v>
      </c>
      <c r="L1971" s="5">
        <v>0</v>
      </c>
      <c r="M1971" s="5">
        <v>1.530204E-9</v>
      </c>
      <c r="N1971" s="5">
        <v>1.7240809999999999E-4</v>
      </c>
      <c r="O1971" s="5">
        <v>3.1880489999999999</v>
      </c>
      <c r="P1971" s="5">
        <v>898.46979999999996</v>
      </c>
      <c r="R1971">
        <v>0.47875000000000001</v>
      </c>
      <c r="S1971" s="4">
        <v>1342.133</v>
      </c>
      <c r="T1971" s="2">
        <f>Table5[[#This Row],[Scaling value]]*Table5[[#This Row],[Fusion]]</f>
        <v>642.54617374999998</v>
      </c>
    </row>
    <row r="1972" spans="8:20" x14ac:dyDescent="0.3">
      <c r="H1972" s="5">
        <v>39.64</v>
      </c>
      <c r="I1972" s="5">
        <v>42.695180000000001</v>
      </c>
      <c r="J1972" s="5">
        <v>43.920870000000001</v>
      </c>
      <c r="K1972" s="5">
        <v>1342.7660000000001</v>
      </c>
      <c r="L1972" s="5">
        <v>0</v>
      </c>
      <c r="M1972" s="5">
        <v>1.5309250000000001E-9</v>
      </c>
      <c r="N1972" s="5">
        <v>1.724893E-4</v>
      </c>
      <c r="O1972" s="5">
        <v>3.1895500000000001</v>
      </c>
      <c r="P1972" s="5">
        <v>898.89290000000005</v>
      </c>
      <c r="R1972">
        <v>0.47875000000000001</v>
      </c>
      <c r="S1972" s="3">
        <v>1342.7660000000001</v>
      </c>
      <c r="T1972" s="2">
        <f>Table5[[#This Row],[Scaling value]]*Table5[[#This Row],[Fusion]]</f>
        <v>642.8492225</v>
      </c>
    </row>
    <row r="1973" spans="8:20" x14ac:dyDescent="0.3">
      <c r="H1973" s="5">
        <v>39.65</v>
      </c>
      <c r="I1973" s="5">
        <v>42.705179999999999</v>
      </c>
      <c r="J1973" s="5">
        <v>43.931159999999998</v>
      </c>
      <c r="K1973" s="5">
        <v>1343.3969999999999</v>
      </c>
      <c r="L1973" s="5">
        <v>0</v>
      </c>
      <c r="M1973" s="5">
        <v>1.4092059999999999E-9</v>
      </c>
      <c r="N1973" s="5">
        <v>1.5940440000000001E-4</v>
      </c>
      <c r="O1973" s="5">
        <v>2.9861749999999998</v>
      </c>
      <c r="P1973" s="5">
        <v>880.37279999999998</v>
      </c>
      <c r="R1973">
        <v>0.47875000000000001</v>
      </c>
      <c r="S1973" s="4">
        <v>1343.3969999999999</v>
      </c>
      <c r="T1973" s="2">
        <f>Table5[[#This Row],[Scaling value]]*Table5[[#This Row],[Fusion]]</f>
        <v>643.15131374999999</v>
      </c>
    </row>
    <row r="1974" spans="8:20" x14ac:dyDescent="0.3">
      <c r="H1974" s="5">
        <v>39.659999999999997</v>
      </c>
      <c r="I1974" s="5">
        <v>42.715179999999997</v>
      </c>
      <c r="J1974" s="5">
        <v>43.941450000000003</v>
      </c>
      <c r="K1974" s="5">
        <v>1344.029</v>
      </c>
      <c r="L1974" s="5">
        <v>0</v>
      </c>
      <c r="M1974" s="5">
        <v>1.409868E-9</v>
      </c>
      <c r="N1974" s="5">
        <v>1.5947929999999999E-4</v>
      </c>
      <c r="O1974" s="5">
        <v>2.9875780000000001</v>
      </c>
      <c r="P1974" s="5">
        <v>880.78660000000002</v>
      </c>
      <c r="R1974">
        <v>0.47875000000000001</v>
      </c>
      <c r="S1974" s="3">
        <v>1344.029</v>
      </c>
      <c r="T1974" s="2">
        <f>Table5[[#This Row],[Scaling value]]*Table5[[#This Row],[Fusion]]</f>
        <v>643.45388375000005</v>
      </c>
    </row>
    <row r="1975" spans="8:20" x14ac:dyDescent="0.3">
      <c r="H1975" s="5">
        <v>39.67</v>
      </c>
      <c r="I1975" s="5">
        <v>42.725180000000002</v>
      </c>
      <c r="J1975" s="5">
        <v>43.951740000000001</v>
      </c>
      <c r="K1975" s="5">
        <v>1344.66</v>
      </c>
      <c r="L1975" s="5">
        <v>0</v>
      </c>
      <c r="M1975" s="5">
        <v>1.4105300000000001E-9</v>
      </c>
      <c r="N1975" s="5">
        <v>1.595542E-4</v>
      </c>
      <c r="O1975" s="5">
        <v>2.9889809999999999</v>
      </c>
      <c r="P1975" s="5">
        <v>881.20010000000002</v>
      </c>
      <c r="R1975">
        <v>0.47875000000000001</v>
      </c>
      <c r="S1975" s="4">
        <v>1344.66</v>
      </c>
      <c r="T1975" s="2">
        <f>Table5[[#This Row],[Scaling value]]*Table5[[#This Row],[Fusion]]</f>
        <v>643.75597500000003</v>
      </c>
    </row>
    <row r="1976" spans="8:20" x14ac:dyDescent="0.3">
      <c r="H1976" s="5">
        <v>39.68</v>
      </c>
      <c r="I1976" s="5">
        <v>42.73518</v>
      </c>
      <c r="J1976" s="5">
        <v>43.962020000000003</v>
      </c>
      <c r="K1976" s="5">
        <v>1345.29</v>
      </c>
      <c r="L1976" s="5">
        <v>0</v>
      </c>
      <c r="M1976" s="5">
        <v>1.411192E-9</v>
      </c>
      <c r="N1976" s="5">
        <v>1.5962910000000001E-4</v>
      </c>
      <c r="O1976" s="5">
        <v>2.990383</v>
      </c>
      <c r="P1976" s="5">
        <v>881.61339999999996</v>
      </c>
      <c r="R1976">
        <v>0.47875000000000001</v>
      </c>
      <c r="S1976" s="3">
        <v>1345.29</v>
      </c>
      <c r="T1976" s="2">
        <f>Table5[[#This Row],[Scaling value]]*Table5[[#This Row],[Fusion]]</f>
        <v>644.05758749999995</v>
      </c>
    </row>
    <row r="1977" spans="8:20" x14ac:dyDescent="0.3">
      <c r="H1977" s="5">
        <v>39.69</v>
      </c>
      <c r="I1977" s="5">
        <v>42.745179999999998</v>
      </c>
      <c r="J1977" s="5">
        <v>43.97231</v>
      </c>
      <c r="K1977" s="5">
        <v>1345.921</v>
      </c>
      <c r="L1977" s="5">
        <v>0</v>
      </c>
      <c r="M1977" s="5">
        <v>1.411853E-9</v>
      </c>
      <c r="N1977" s="5">
        <v>1.597038E-4</v>
      </c>
      <c r="O1977" s="5">
        <v>2.991784</v>
      </c>
      <c r="P1977" s="5">
        <v>882.02650000000006</v>
      </c>
      <c r="R1977">
        <v>0.47875000000000001</v>
      </c>
      <c r="S1977" s="4">
        <v>1345.921</v>
      </c>
      <c r="T1977" s="2">
        <f>Table5[[#This Row],[Scaling value]]*Table5[[#This Row],[Fusion]]</f>
        <v>644.35967875000006</v>
      </c>
    </row>
    <row r="1978" spans="8:20" x14ac:dyDescent="0.3">
      <c r="H1978" s="5">
        <v>39.700000000000003</v>
      </c>
      <c r="I1978" s="5">
        <v>42.755180000000003</v>
      </c>
      <c r="J1978" s="5">
        <v>43.982599999999998</v>
      </c>
      <c r="K1978" s="5">
        <v>1346.5509999999999</v>
      </c>
      <c r="L1978" s="5">
        <v>0</v>
      </c>
      <c r="M1978" s="5">
        <v>1.4125139999999999E-9</v>
      </c>
      <c r="N1978" s="5">
        <v>1.597786E-4</v>
      </c>
      <c r="O1978" s="5">
        <v>2.9931839999999998</v>
      </c>
      <c r="P1978" s="5">
        <v>882.4393</v>
      </c>
      <c r="R1978">
        <v>0.47875000000000001</v>
      </c>
      <c r="S1978" s="3">
        <v>1346.5509999999999</v>
      </c>
      <c r="T1978" s="2">
        <f>Table5[[#This Row],[Scaling value]]*Table5[[#This Row],[Fusion]]</f>
        <v>644.66129124999998</v>
      </c>
    </row>
    <row r="1979" spans="8:20" x14ac:dyDescent="0.3">
      <c r="H1979" s="5">
        <v>39.71</v>
      </c>
      <c r="I1979" s="5">
        <v>42.765180000000001</v>
      </c>
      <c r="J1979" s="5">
        <v>43.99288</v>
      </c>
      <c r="K1979" s="5">
        <v>1347.18</v>
      </c>
      <c r="L1979" s="5">
        <v>0</v>
      </c>
      <c r="M1979" s="5">
        <v>1.413174E-9</v>
      </c>
      <c r="N1979" s="5">
        <v>1.598533E-4</v>
      </c>
      <c r="O1979" s="5">
        <v>2.9945840000000001</v>
      </c>
      <c r="P1979" s="5">
        <v>882.8519</v>
      </c>
      <c r="R1979">
        <v>0.47875000000000001</v>
      </c>
      <c r="S1979" s="4">
        <v>1347.18</v>
      </c>
      <c r="T1979" s="2">
        <f>Table5[[#This Row],[Scaling value]]*Table5[[#This Row],[Fusion]]</f>
        <v>644.96242500000005</v>
      </c>
    </row>
    <row r="1980" spans="8:20" x14ac:dyDescent="0.3">
      <c r="H1980" s="5">
        <v>39.72</v>
      </c>
      <c r="I1980" s="5">
        <v>42.775179999999999</v>
      </c>
      <c r="J1980" s="5">
        <v>44.003169999999997</v>
      </c>
      <c r="K1980" s="5">
        <v>1347.81</v>
      </c>
      <c r="L1980" s="5">
        <v>0</v>
      </c>
      <c r="M1980" s="5">
        <v>1.4138339999999999E-9</v>
      </c>
      <c r="N1980" s="5">
        <v>1.5992799999999999E-4</v>
      </c>
      <c r="O1980" s="5">
        <v>2.9959829999999998</v>
      </c>
      <c r="P1980" s="5">
        <v>883.26430000000005</v>
      </c>
      <c r="R1980">
        <v>0.47875000000000001</v>
      </c>
      <c r="S1980" s="3">
        <v>1347.81</v>
      </c>
      <c r="T1980" s="2">
        <f>Table5[[#This Row],[Scaling value]]*Table5[[#This Row],[Fusion]]</f>
        <v>645.26403749999997</v>
      </c>
    </row>
    <row r="1981" spans="8:20" x14ac:dyDescent="0.3">
      <c r="H1981" s="5">
        <v>39.729999999999997</v>
      </c>
      <c r="I1981" s="5">
        <v>42.785179999999997</v>
      </c>
      <c r="J1981" s="5">
        <v>44.013460000000002</v>
      </c>
      <c r="K1981" s="5">
        <v>1348.4390000000001</v>
      </c>
      <c r="L1981" s="5">
        <v>0</v>
      </c>
      <c r="M1981" s="5">
        <v>1.414494E-9</v>
      </c>
      <c r="N1981" s="5">
        <v>1.6000260000000001E-4</v>
      </c>
      <c r="O1981" s="5">
        <v>2.9973809999999999</v>
      </c>
      <c r="P1981" s="5">
        <v>883.67650000000003</v>
      </c>
      <c r="R1981">
        <v>0.47875000000000001</v>
      </c>
      <c r="S1981" s="4">
        <v>1348.4390000000001</v>
      </c>
      <c r="T1981" s="2">
        <f>Table5[[#This Row],[Scaling value]]*Table5[[#This Row],[Fusion]]</f>
        <v>645.56517125000005</v>
      </c>
    </row>
    <row r="1982" spans="8:20" x14ac:dyDescent="0.3">
      <c r="H1982" s="5">
        <v>39.74</v>
      </c>
      <c r="I1982" s="5">
        <v>42.795180000000002</v>
      </c>
      <c r="J1982" s="5">
        <v>44.02375</v>
      </c>
      <c r="K1982" s="5">
        <v>1349.067</v>
      </c>
      <c r="L1982" s="5">
        <v>0</v>
      </c>
      <c r="M1982" s="5">
        <v>1.4151529999999999E-9</v>
      </c>
      <c r="N1982" s="5">
        <v>1.6007719999999999E-4</v>
      </c>
      <c r="O1982" s="5">
        <v>2.9987780000000002</v>
      </c>
      <c r="P1982" s="5">
        <v>884.08849999999995</v>
      </c>
      <c r="R1982">
        <v>0.47875000000000001</v>
      </c>
      <c r="S1982" s="3">
        <v>1349.067</v>
      </c>
      <c r="T1982" s="2">
        <f>Table5[[#This Row],[Scaling value]]*Table5[[#This Row],[Fusion]]</f>
        <v>645.86582625000005</v>
      </c>
    </row>
    <row r="1983" spans="8:20" x14ac:dyDescent="0.3">
      <c r="H1983" s="5">
        <v>39.75</v>
      </c>
      <c r="I1983" s="5">
        <v>42.80518</v>
      </c>
      <c r="J1983" s="5">
        <v>44.034030000000001</v>
      </c>
      <c r="K1983" s="5">
        <v>1349.6949999999999</v>
      </c>
      <c r="L1983" s="5">
        <v>0</v>
      </c>
      <c r="M1983" s="5">
        <v>1.302784E-9</v>
      </c>
      <c r="N1983" s="5">
        <v>1.4794600000000001E-4</v>
      </c>
      <c r="O1983" s="5">
        <v>2.80742</v>
      </c>
      <c r="P1983" s="5">
        <v>865.32889999999998</v>
      </c>
      <c r="R1983">
        <v>0.47875000000000001</v>
      </c>
      <c r="S1983" s="4">
        <v>1349.6949999999999</v>
      </c>
      <c r="T1983" s="2">
        <f>Table5[[#This Row],[Scaling value]]*Table5[[#This Row],[Fusion]]</f>
        <v>646.16648124999995</v>
      </c>
    </row>
    <row r="1984" spans="8:20" x14ac:dyDescent="0.3">
      <c r="H1984" s="5">
        <v>39.76</v>
      </c>
      <c r="I1984" s="5">
        <v>42.815179999999998</v>
      </c>
      <c r="J1984" s="5">
        <v>44.044319999999999</v>
      </c>
      <c r="K1984" s="5">
        <v>1350.3230000000001</v>
      </c>
      <c r="L1984" s="5">
        <v>0</v>
      </c>
      <c r="M1984" s="5">
        <v>1.30339E-9</v>
      </c>
      <c r="N1984" s="5">
        <v>1.480148E-4</v>
      </c>
      <c r="O1984" s="5">
        <v>2.8087260000000001</v>
      </c>
      <c r="P1984" s="5">
        <v>865.73149999999998</v>
      </c>
      <c r="R1984">
        <v>0.47875000000000001</v>
      </c>
      <c r="S1984" s="3">
        <v>1350.3230000000001</v>
      </c>
      <c r="T1984" s="2">
        <f>Table5[[#This Row],[Scaling value]]*Table5[[#This Row],[Fusion]]</f>
        <v>646.46713625000007</v>
      </c>
    </row>
    <row r="1985" spans="8:20" x14ac:dyDescent="0.3">
      <c r="H1985" s="5">
        <v>39.770000000000003</v>
      </c>
      <c r="I1985" s="5">
        <v>42.825180000000003</v>
      </c>
      <c r="J1985" s="5">
        <v>44.054609999999997</v>
      </c>
      <c r="K1985" s="5">
        <v>1350.951</v>
      </c>
      <c r="L1985" s="5">
        <v>0</v>
      </c>
      <c r="M1985" s="5">
        <v>1.3039949999999999E-9</v>
      </c>
      <c r="N1985" s="5">
        <v>1.4808360000000001E-4</v>
      </c>
      <c r="O1985" s="5">
        <v>2.8100320000000001</v>
      </c>
      <c r="P1985" s="5">
        <v>866.13379999999995</v>
      </c>
      <c r="R1985">
        <v>0.47875000000000001</v>
      </c>
      <c r="S1985" s="4">
        <v>1350.951</v>
      </c>
      <c r="T1985" s="2">
        <f>Table5[[#This Row],[Scaling value]]*Table5[[#This Row],[Fusion]]</f>
        <v>646.76779125000007</v>
      </c>
    </row>
    <row r="1986" spans="8:20" x14ac:dyDescent="0.3">
      <c r="H1986" s="5">
        <v>39.78</v>
      </c>
      <c r="I1986" s="5">
        <v>42.835180000000001</v>
      </c>
      <c r="J1986" s="5">
        <v>44.064889999999998</v>
      </c>
      <c r="K1986" s="5">
        <v>1351.578</v>
      </c>
      <c r="L1986" s="5">
        <v>0</v>
      </c>
      <c r="M1986" s="5">
        <v>1.3046009999999999E-9</v>
      </c>
      <c r="N1986" s="5">
        <v>1.4815229999999999E-4</v>
      </c>
      <c r="O1986" s="5">
        <v>2.8113359999999998</v>
      </c>
      <c r="P1986" s="5">
        <v>866.53589999999997</v>
      </c>
      <c r="R1986">
        <v>0.47875000000000001</v>
      </c>
      <c r="S1986" s="3">
        <v>1351.578</v>
      </c>
      <c r="T1986" s="2">
        <f>Table5[[#This Row],[Scaling value]]*Table5[[#This Row],[Fusion]]</f>
        <v>647.06796750000001</v>
      </c>
    </row>
    <row r="1987" spans="8:20" x14ac:dyDescent="0.3">
      <c r="H1987" s="5">
        <v>39.79</v>
      </c>
      <c r="I1987" s="5">
        <v>42.845179999999999</v>
      </c>
      <c r="J1987" s="5">
        <v>44.075180000000003</v>
      </c>
      <c r="K1987" s="5">
        <v>1352.2049999999999</v>
      </c>
      <c r="L1987" s="5">
        <v>0</v>
      </c>
      <c r="M1987" s="5">
        <v>1.3052060000000001E-9</v>
      </c>
      <c r="N1987" s="5">
        <v>1.48221E-4</v>
      </c>
      <c r="O1987" s="5">
        <v>2.81264</v>
      </c>
      <c r="P1987" s="5">
        <v>866.93769999999995</v>
      </c>
      <c r="R1987">
        <v>0.47875000000000001</v>
      </c>
      <c r="S1987" s="4">
        <v>1352.2049999999999</v>
      </c>
      <c r="T1987" s="2">
        <f>Table5[[#This Row],[Scaling value]]*Table5[[#This Row],[Fusion]]</f>
        <v>647.36814374999994</v>
      </c>
    </row>
    <row r="1988" spans="8:20" x14ac:dyDescent="0.3">
      <c r="H1988" s="5">
        <v>39.799999999999997</v>
      </c>
      <c r="I1988" s="5">
        <v>42.855179999999997</v>
      </c>
      <c r="J1988" s="5">
        <v>44.085470000000001</v>
      </c>
      <c r="K1988" s="5">
        <v>1352.8309999999999</v>
      </c>
      <c r="L1988" s="5">
        <v>0</v>
      </c>
      <c r="M1988" s="5">
        <v>1.3058100000000001E-9</v>
      </c>
      <c r="N1988" s="5">
        <v>1.4828970000000001E-4</v>
      </c>
      <c r="O1988" s="5">
        <v>2.8139430000000001</v>
      </c>
      <c r="P1988" s="5">
        <v>867.33929999999998</v>
      </c>
      <c r="R1988">
        <v>0.47875000000000001</v>
      </c>
      <c r="S1988" s="3">
        <v>1352.8309999999999</v>
      </c>
      <c r="T1988" s="2">
        <f>Table5[[#This Row],[Scaling value]]*Table5[[#This Row],[Fusion]]</f>
        <v>647.66784124999992</v>
      </c>
    </row>
    <row r="1989" spans="8:20" x14ac:dyDescent="0.3">
      <c r="H1989" s="5">
        <v>39.81</v>
      </c>
      <c r="I1989" s="5">
        <v>42.865180000000002</v>
      </c>
      <c r="J1989" s="5">
        <v>44.095750000000002</v>
      </c>
      <c r="K1989" s="5">
        <v>1353.4570000000001</v>
      </c>
      <c r="L1989" s="5">
        <v>0</v>
      </c>
      <c r="M1989" s="5">
        <v>1.306415E-9</v>
      </c>
      <c r="N1989" s="5">
        <v>1.4835830000000001E-4</v>
      </c>
      <c r="O1989" s="5">
        <v>2.815245</v>
      </c>
      <c r="P1989" s="5">
        <v>867.74080000000004</v>
      </c>
      <c r="R1989">
        <v>0.47875000000000001</v>
      </c>
      <c r="S1989" s="4">
        <v>1353.4570000000001</v>
      </c>
      <c r="T1989" s="2">
        <f>Table5[[#This Row],[Scaling value]]*Table5[[#This Row],[Fusion]]</f>
        <v>647.96753875000002</v>
      </c>
    </row>
    <row r="1990" spans="8:20" x14ac:dyDescent="0.3">
      <c r="H1990" s="5">
        <v>39.82</v>
      </c>
      <c r="I1990" s="5">
        <v>42.87518</v>
      </c>
      <c r="J1990" s="5">
        <v>44.10604</v>
      </c>
      <c r="K1990" s="5">
        <v>1354.0830000000001</v>
      </c>
      <c r="L1990" s="5">
        <v>0</v>
      </c>
      <c r="M1990" s="5">
        <v>1.307019E-9</v>
      </c>
      <c r="N1990" s="5">
        <v>1.4842689999999999E-4</v>
      </c>
      <c r="O1990" s="5">
        <v>2.8165469999999999</v>
      </c>
      <c r="P1990" s="5">
        <v>868.14200000000005</v>
      </c>
      <c r="R1990">
        <v>0.47875000000000001</v>
      </c>
      <c r="S1990" s="3">
        <v>1354.0830000000001</v>
      </c>
      <c r="T1990" s="2">
        <f>Table5[[#This Row],[Scaling value]]*Table5[[#This Row],[Fusion]]</f>
        <v>648.26723625</v>
      </c>
    </row>
    <row r="1991" spans="8:20" x14ac:dyDescent="0.3">
      <c r="H1991" s="5">
        <v>39.83</v>
      </c>
      <c r="I1991" s="5">
        <v>42.885179999999998</v>
      </c>
      <c r="J1991" s="5">
        <v>44.116329999999998</v>
      </c>
      <c r="K1991" s="5">
        <v>1354.7090000000001</v>
      </c>
      <c r="L1991" s="5">
        <v>0</v>
      </c>
      <c r="M1991" s="5">
        <v>1.307623E-9</v>
      </c>
      <c r="N1991" s="5">
        <v>1.4849549999999999E-4</v>
      </c>
      <c r="O1991" s="5">
        <v>2.8178480000000001</v>
      </c>
      <c r="P1991" s="5">
        <v>868.54309999999998</v>
      </c>
      <c r="R1991">
        <v>0.47875000000000001</v>
      </c>
      <c r="S1991" s="4">
        <v>1354.7090000000001</v>
      </c>
      <c r="T1991" s="2">
        <f>Table5[[#This Row],[Scaling value]]*Table5[[#This Row],[Fusion]]</f>
        <v>648.56693375000009</v>
      </c>
    </row>
    <row r="1992" spans="8:20" x14ac:dyDescent="0.3">
      <c r="H1992" s="5">
        <v>39.840000000000003</v>
      </c>
      <c r="I1992" s="5">
        <v>42.895180000000003</v>
      </c>
      <c r="J1992" s="5">
        <v>44.126620000000003</v>
      </c>
      <c r="K1992" s="5">
        <v>1355.3340000000001</v>
      </c>
      <c r="L1992" s="5">
        <v>0</v>
      </c>
      <c r="M1992" s="5">
        <v>1.3082259999999999E-9</v>
      </c>
      <c r="N1992" s="5">
        <v>1.4856400000000001E-4</v>
      </c>
      <c r="O1992" s="5">
        <v>2.8191489999999999</v>
      </c>
      <c r="P1992" s="5">
        <v>868.94410000000005</v>
      </c>
      <c r="R1992">
        <v>0.47875000000000001</v>
      </c>
      <c r="S1992" s="3">
        <v>1355.3340000000001</v>
      </c>
      <c r="T1992" s="2">
        <f>Table5[[#This Row],[Scaling value]]*Table5[[#This Row],[Fusion]]</f>
        <v>648.8661525</v>
      </c>
    </row>
    <row r="1993" spans="8:20" x14ac:dyDescent="0.3">
      <c r="H1993" s="5">
        <v>39.85</v>
      </c>
      <c r="I1993" s="5">
        <v>42.905180000000001</v>
      </c>
      <c r="J1993" s="5">
        <v>44.136899999999997</v>
      </c>
      <c r="K1993" s="5">
        <v>1355.9590000000001</v>
      </c>
      <c r="L1993" s="5">
        <v>0</v>
      </c>
      <c r="M1993" s="5">
        <v>1.2044810000000001E-9</v>
      </c>
      <c r="N1993" s="5">
        <v>1.3731649999999999E-4</v>
      </c>
      <c r="O1993" s="5">
        <v>2.639122</v>
      </c>
      <c r="P1993" s="5">
        <v>849.97749999999996</v>
      </c>
      <c r="R1993">
        <v>0.47875000000000001</v>
      </c>
      <c r="S1993" s="4">
        <v>1355.9590000000001</v>
      </c>
      <c r="T1993" s="2">
        <f>Table5[[#This Row],[Scaling value]]*Table5[[#This Row],[Fusion]]</f>
        <v>649.16537125000002</v>
      </c>
    </row>
    <row r="1994" spans="8:20" x14ac:dyDescent="0.3">
      <c r="H1994" s="5">
        <v>39.86</v>
      </c>
      <c r="I1994" s="5">
        <v>42.915179999999999</v>
      </c>
      <c r="J1994" s="5">
        <v>44.147190000000002</v>
      </c>
      <c r="K1994" s="5">
        <v>1356.5840000000001</v>
      </c>
      <c r="L1994" s="5">
        <v>0</v>
      </c>
      <c r="M1994" s="5">
        <v>1.205036E-9</v>
      </c>
      <c r="N1994" s="5">
        <v>1.373798E-4</v>
      </c>
      <c r="O1994" s="5">
        <v>2.6403379999999999</v>
      </c>
      <c r="P1994" s="5">
        <v>850.3691</v>
      </c>
      <c r="R1994">
        <v>0.47875000000000001</v>
      </c>
      <c r="S1994" s="3">
        <v>1356.5840000000001</v>
      </c>
      <c r="T1994" s="2">
        <f>Table5[[#This Row],[Scaling value]]*Table5[[#This Row],[Fusion]]</f>
        <v>649.46459000000004</v>
      </c>
    </row>
    <row r="1995" spans="8:20" x14ac:dyDescent="0.3">
      <c r="H1995" s="5">
        <v>39.869999999999997</v>
      </c>
      <c r="I1995" s="5">
        <v>42.925179999999997</v>
      </c>
      <c r="J1995" s="5">
        <v>44.15748</v>
      </c>
      <c r="K1995" s="5">
        <v>1357.2080000000001</v>
      </c>
      <c r="L1995" s="5">
        <v>0</v>
      </c>
      <c r="M1995" s="5">
        <v>1.2055910000000001E-9</v>
      </c>
      <c r="N1995" s="5">
        <v>1.3744300000000001E-4</v>
      </c>
      <c r="O1995" s="5">
        <v>2.6415540000000002</v>
      </c>
      <c r="P1995" s="5">
        <v>850.76049999999998</v>
      </c>
      <c r="R1995">
        <v>0.47875000000000001</v>
      </c>
      <c r="S1995" s="4">
        <v>1357.2080000000001</v>
      </c>
      <c r="T1995" s="2">
        <f>Table5[[#This Row],[Scaling value]]*Table5[[#This Row],[Fusion]]</f>
        <v>649.76333</v>
      </c>
    </row>
    <row r="1996" spans="8:20" x14ac:dyDescent="0.3">
      <c r="H1996" s="5">
        <v>39.880000000000003</v>
      </c>
      <c r="I1996" s="5">
        <v>42.935180000000003</v>
      </c>
      <c r="J1996" s="5">
        <v>44.167760000000001</v>
      </c>
      <c r="K1996" s="5">
        <v>1357.8320000000001</v>
      </c>
      <c r="L1996" s="5">
        <v>0</v>
      </c>
      <c r="M1996" s="5">
        <v>1.2061450000000001E-9</v>
      </c>
      <c r="N1996" s="5">
        <v>1.3750620000000001E-4</v>
      </c>
      <c r="O1996" s="5">
        <v>2.6427679999999998</v>
      </c>
      <c r="P1996" s="5">
        <v>851.15170000000001</v>
      </c>
      <c r="R1996">
        <v>0.47875000000000001</v>
      </c>
      <c r="S1996" s="3">
        <v>1357.8320000000001</v>
      </c>
      <c r="T1996" s="2">
        <f>Table5[[#This Row],[Scaling value]]*Table5[[#This Row],[Fusion]]</f>
        <v>650.06207000000006</v>
      </c>
    </row>
    <row r="1997" spans="8:20" x14ac:dyDescent="0.3">
      <c r="H1997" s="5">
        <v>39.89</v>
      </c>
      <c r="I1997" s="5">
        <v>42.945180000000001</v>
      </c>
      <c r="J1997" s="5">
        <v>44.178049999999999</v>
      </c>
      <c r="K1997" s="5">
        <v>1358.4559999999999</v>
      </c>
      <c r="L1997" s="5">
        <v>0</v>
      </c>
      <c r="M1997" s="5">
        <v>1.2066990000000001E-9</v>
      </c>
      <c r="N1997" s="5">
        <v>1.3756940000000001E-4</v>
      </c>
      <c r="O1997" s="5">
        <v>2.6439819999999998</v>
      </c>
      <c r="P1997" s="5">
        <v>851.54259999999999</v>
      </c>
      <c r="R1997">
        <v>0.47875000000000001</v>
      </c>
      <c r="S1997" s="4">
        <v>1358.4559999999999</v>
      </c>
      <c r="T1997" s="2">
        <f>Table5[[#This Row],[Scaling value]]*Table5[[#This Row],[Fusion]]</f>
        <v>650.36081000000001</v>
      </c>
    </row>
    <row r="1998" spans="8:20" x14ac:dyDescent="0.3">
      <c r="H1998" s="5">
        <v>39.9</v>
      </c>
      <c r="I1998" s="5">
        <v>42.955179999999999</v>
      </c>
      <c r="J1998" s="5">
        <v>44.188339999999997</v>
      </c>
      <c r="K1998" s="5">
        <v>1359.079</v>
      </c>
      <c r="L1998" s="5">
        <v>0</v>
      </c>
      <c r="M1998" s="5">
        <v>1.207252E-9</v>
      </c>
      <c r="N1998" s="5">
        <v>1.3763250000000001E-4</v>
      </c>
      <c r="O1998" s="5">
        <v>2.6451950000000002</v>
      </c>
      <c r="P1998" s="5">
        <v>851.93330000000003</v>
      </c>
      <c r="R1998">
        <v>0.47875000000000001</v>
      </c>
      <c r="S1998" s="3">
        <v>1359.079</v>
      </c>
      <c r="T1998" s="2">
        <f>Table5[[#This Row],[Scaling value]]*Table5[[#This Row],[Fusion]]</f>
        <v>650.65907125000001</v>
      </c>
    </row>
    <row r="1999" spans="8:20" x14ac:dyDescent="0.3">
      <c r="H1999" s="5">
        <v>39.909999999999997</v>
      </c>
      <c r="I1999" s="5">
        <v>42.965179999999997</v>
      </c>
      <c r="J1999" s="5">
        <v>44.198630000000001</v>
      </c>
      <c r="K1999" s="5">
        <v>1359.702</v>
      </c>
      <c r="L1999" s="5">
        <v>0</v>
      </c>
      <c r="M1999" s="5">
        <v>1.207806E-9</v>
      </c>
      <c r="N1999" s="5">
        <v>1.376956E-4</v>
      </c>
      <c r="O1999" s="5">
        <v>2.646407</v>
      </c>
      <c r="P1999" s="5">
        <v>852.32370000000003</v>
      </c>
      <c r="R1999">
        <v>0.47875000000000001</v>
      </c>
      <c r="S1999" s="4">
        <v>1359.702</v>
      </c>
      <c r="T1999" s="2">
        <f>Table5[[#This Row],[Scaling value]]*Table5[[#This Row],[Fusion]]</f>
        <v>650.95733250000001</v>
      </c>
    </row>
    <row r="2000" spans="8:20" x14ac:dyDescent="0.3">
      <c r="H2000" s="5">
        <v>39.92</v>
      </c>
      <c r="I2000" s="5">
        <v>42.975180000000002</v>
      </c>
      <c r="J2000" s="5">
        <v>44.208910000000003</v>
      </c>
      <c r="K2000" s="5">
        <v>1360.325</v>
      </c>
      <c r="L2000" s="5">
        <v>0</v>
      </c>
      <c r="M2000" s="5">
        <v>1.208359E-9</v>
      </c>
      <c r="N2000" s="5">
        <v>1.3775859999999999E-4</v>
      </c>
      <c r="O2000" s="5">
        <v>2.6476190000000002</v>
      </c>
      <c r="P2000" s="5">
        <v>852.71389999999997</v>
      </c>
      <c r="R2000">
        <v>0.47875000000000001</v>
      </c>
      <c r="S2000" s="3">
        <v>1360.325</v>
      </c>
      <c r="T2000" s="2">
        <f>Table5[[#This Row],[Scaling value]]*Table5[[#This Row],[Fusion]]</f>
        <v>651.25559375</v>
      </c>
    </row>
    <row r="2001" spans="8:20" x14ac:dyDescent="0.3">
      <c r="H2001" s="5">
        <v>39.93</v>
      </c>
      <c r="I2001" s="5">
        <v>42.98518</v>
      </c>
      <c r="J2001" s="5">
        <v>44.219200000000001</v>
      </c>
      <c r="K2001" s="5">
        <v>1360.9469999999999</v>
      </c>
      <c r="L2001" s="5">
        <v>0</v>
      </c>
      <c r="M2001" s="5">
        <v>1.208911E-9</v>
      </c>
      <c r="N2001" s="5">
        <v>1.3782160000000001E-4</v>
      </c>
      <c r="O2001" s="5">
        <v>2.6488299999999998</v>
      </c>
      <c r="P2001" s="5">
        <v>853.10389999999995</v>
      </c>
      <c r="R2001">
        <v>0.47875000000000001</v>
      </c>
      <c r="S2001" s="4">
        <v>1360.9469999999999</v>
      </c>
      <c r="T2001" s="2">
        <f>Table5[[#This Row],[Scaling value]]*Table5[[#This Row],[Fusion]]</f>
        <v>651.55337624999993</v>
      </c>
    </row>
    <row r="2002" spans="8:20" x14ac:dyDescent="0.3">
      <c r="H2002" s="5">
        <v>39.94</v>
      </c>
      <c r="I2002" s="5">
        <v>42.995179999999998</v>
      </c>
      <c r="J2002" s="5">
        <v>44.229489999999998</v>
      </c>
      <c r="K2002" s="5">
        <v>1361.568</v>
      </c>
      <c r="L2002" s="5">
        <v>0</v>
      </c>
      <c r="M2002" s="5">
        <v>1.2094639999999999E-9</v>
      </c>
      <c r="N2002" s="5">
        <v>1.378846E-4</v>
      </c>
      <c r="O2002" s="5">
        <v>2.6500400000000002</v>
      </c>
      <c r="P2002" s="5">
        <v>853.49360000000001</v>
      </c>
      <c r="R2002">
        <v>0.47875000000000001</v>
      </c>
      <c r="S2002" s="3">
        <v>1361.568</v>
      </c>
      <c r="T2002" s="2">
        <f>Table5[[#This Row],[Scaling value]]*Table5[[#This Row],[Fusion]]</f>
        <v>651.85068000000001</v>
      </c>
    </row>
    <row r="2003" spans="8:20" x14ac:dyDescent="0.3">
      <c r="H2003" s="5">
        <v>39.950000000000003</v>
      </c>
      <c r="I2003" s="5">
        <v>43.005180000000003</v>
      </c>
      <c r="J2003" s="5">
        <v>44.23977</v>
      </c>
      <c r="K2003" s="5">
        <v>1362.19</v>
      </c>
      <c r="L2003" s="5">
        <v>0</v>
      </c>
      <c r="M2003" s="5">
        <v>1.1136730000000001E-9</v>
      </c>
      <c r="N2003" s="5">
        <v>1.2745599999999999E-4</v>
      </c>
      <c r="O2003" s="5">
        <v>2.480693</v>
      </c>
      <c r="P2003" s="5">
        <v>834.35170000000005</v>
      </c>
      <c r="R2003">
        <v>0.47875000000000001</v>
      </c>
      <c r="S2003" s="4">
        <v>1362.19</v>
      </c>
      <c r="T2003" s="2">
        <f>Table5[[#This Row],[Scaling value]]*Table5[[#This Row],[Fusion]]</f>
        <v>652.14846250000005</v>
      </c>
    </row>
    <row r="2004" spans="8:20" x14ac:dyDescent="0.3">
      <c r="H2004" s="5">
        <v>39.96</v>
      </c>
      <c r="I2004" s="5">
        <v>43.015180000000001</v>
      </c>
      <c r="J2004" s="5">
        <v>44.250059999999998</v>
      </c>
      <c r="K2004" s="5">
        <v>1362.8109999999999</v>
      </c>
      <c r="L2004" s="5">
        <v>0</v>
      </c>
      <c r="M2004" s="5">
        <v>1.1141810000000001E-9</v>
      </c>
      <c r="N2004" s="5">
        <v>1.2751409999999999E-4</v>
      </c>
      <c r="O2004" s="5">
        <v>2.4818229999999999</v>
      </c>
      <c r="P2004" s="5">
        <v>834.73199999999997</v>
      </c>
      <c r="R2004">
        <v>0.47875000000000001</v>
      </c>
      <c r="S2004" s="3">
        <v>1362.8109999999999</v>
      </c>
      <c r="T2004" s="2">
        <f>Table5[[#This Row],[Scaling value]]*Table5[[#This Row],[Fusion]]</f>
        <v>652.44576625000002</v>
      </c>
    </row>
    <row r="2005" spans="8:20" x14ac:dyDescent="0.3">
      <c r="H2005" s="5">
        <v>39.97</v>
      </c>
      <c r="I2005" s="5">
        <v>43.025179999999999</v>
      </c>
      <c r="J2005" s="5">
        <v>44.260350000000003</v>
      </c>
      <c r="K2005" s="5">
        <v>1363.431</v>
      </c>
      <c r="L2005" s="5">
        <v>0</v>
      </c>
      <c r="M2005" s="5">
        <v>1.114688E-9</v>
      </c>
      <c r="N2005" s="5">
        <v>1.2757210000000001E-4</v>
      </c>
      <c r="O2005" s="5">
        <v>2.4829530000000002</v>
      </c>
      <c r="P2005" s="5">
        <v>835.11199999999997</v>
      </c>
      <c r="R2005">
        <v>0.47875000000000001</v>
      </c>
      <c r="S2005" s="4">
        <v>1363.431</v>
      </c>
      <c r="T2005" s="2">
        <f>Table5[[#This Row],[Scaling value]]*Table5[[#This Row],[Fusion]]</f>
        <v>652.74259125000003</v>
      </c>
    </row>
    <row r="2006" spans="8:20" x14ac:dyDescent="0.3">
      <c r="H2006" s="5">
        <v>39.979999999999997</v>
      </c>
      <c r="I2006" s="5">
        <v>43.035179999999997</v>
      </c>
      <c r="J2006" s="5">
        <v>44.27064</v>
      </c>
      <c r="K2006" s="5">
        <v>1364.0509999999999</v>
      </c>
      <c r="L2006" s="5">
        <v>0</v>
      </c>
      <c r="M2006" s="5">
        <v>1.1151950000000001E-9</v>
      </c>
      <c r="N2006" s="5">
        <v>1.2763020000000001E-4</v>
      </c>
      <c r="O2006" s="5">
        <v>2.484083</v>
      </c>
      <c r="P2006" s="5">
        <v>835.49189999999999</v>
      </c>
      <c r="R2006">
        <v>0.47875000000000001</v>
      </c>
      <c r="S2006" s="3">
        <v>1364.0509999999999</v>
      </c>
      <c r="T2006" s="2">
        <f>Table5[[#This Row],[Scaling value]]*Table5[[#This Row],[Fusion]]</f>
        <v>653.03941624999993</v>
      </c>
    </row>
    <row r="2007" spans="8:20" x14ac:dyDescent="0.3">
      <c r="H2007" s="5">
        <v>39.99</v>
      </c>
      <c r="I2007" s="5">
        <v>43.045180000000002</v>
      </c>
      <c r="J2007" s="5">
        <v>44.280920000000002</v>
      </c>
      <c r="K2007" s="5">
        <v>1364.671</v>
      </c>
      <c r="L2007" s="5">
        <v>0</v>
      </c>
      <c r="M2007" s="5">
        <v>1.115702E-9</v>
      </c>
      <c r="N2007" s="5">
        <v>1.276882E-4</v>
      </c>
      <c r="O2007" s="5">
        <v>2.4852110000000001</v>
      </c>
      <c r="P2007" s="5">
        <v>835.87149999999997</v>
      </c>
      <c r="R2007">
        <v>0.47875000000000001</v>
      </c>
      <c r="S2007" s="4">
        <v>1364.671</v>
      </c>
      <c r="T2007" s="2">
        <f>Table5[[#This Row],[Scaling value]]*Table5[[#This Row],[Fusion]]</f>
        <v>653.33624125000006</v>
      </c>
    </row>
    <row r="2008" spans="8:20" x14ac:dyDescent="0.3">
      <c r="H2008" s="5">
        <v>40</v>
      </c>
      <c r="I2008" s="5">
        <v>43.05518</v>
      </c>
      <c r="J2008" s="5">
        <v>44.29121</v>
      </c>
      <c r="K2008" s="5">
        <v>1365.29</v>
      </c>
      <c r="L2008" s="5">
        <v>0</v>
      </c>
      <c r="M2008" s="5">
        <v>1.116208E-9</v>
      </c>
      <c r="N2008" s="5">
        <v>1.2774610000000001E-4</v>
      </c>
      <c r="O2008" s="5">
        <v>2.4863390000000001</v>
      </c>
      <c r="P2008" s="5">
        <v>836.2509</v>
      </c>
      <c r="R2008">
        <v>0.47875000000000001</v>
      </c>
      <c r="S2008" s="3">
        <v>1365.29</v>
      </c>
      <c r="T2008" s="2">
        <f>Table5[[#This Row],[Scaling value]]*Table5[[#This Row],[Fusion]]</f>
        <v>653.6325875</v>
      </c>
    </row>
    <row r="2009" spans="8:20" x14ac:dyDescent="0.3">
      <c r="H2009" s="5">
        <v>40.01</v>
      </c>
      <c r="I2009" s="5">
        <v>43.065179999999998</v>
      </c>
      <c r="J2009" s="5">
        <v>44.301499999999997</v>
      </c>
      <c r="K2009" s="5">
        <v>1365.9090000000001</v>
      </c>
      <c r="L2009" s="5">
        <v>0</v>
      </c>
      <c r="M2009" s="5">
        <v>1.116714E-9</v>
      </c>
      <c r="N2009" s="5">
        <v>1.27804E-4</v>
      </c>
      <c r="O2009" s="5">
        <v>2.4874670000000001</v>
      </c>
      <c r="P2009" s="5">
        <v>836.63009999999997</v>
      </c>
      <c r="R2009">
        <v>0.47875000000000001</v>
      </c>
      <c r="S2009" s="4">
        <v>1365.9090000000001</v>
      </c>
      <c r="T2009" s="2">
        <f>Table5[[#This Row],[Scaling value]]*Table5[[#This Row],[Fusion]]</f>
        <v>653.92893375000006</v>
      </c>
    </row>
    <row r="2010" spans="8:20" x14ac:dyDescent="0.3">
      <c r="H2010" s="5">
        <v>40.020000000000003</v>
      </c>
      <c r="I2010" s="5">
        <v>43.075180000000003</v>
      </c>
      <c r="J2010" s="5">
        <v>44.311779999999999</v>
      </c>
      <c r="K2010" s="5">
        <v>1366.528</v>
      </c>
      <c r="L2010" s="5">
        <v>0</v>
      </c>
      <c r="M2010" s="5">
        <v>1.11722E-9</v>
      </c>
      <c r="N2010" s="5">
        <v>1.2786190000000001E-4</v>
      </c>
      <c r="O2010" s="5">
        <v>2.4885929999999998</v>
      </c>
      <c r="P2010" s="5">
        <v>837.00900000000001</v>
      </c>
      <c r="R2010">
        <v>0.47875000000000001</v>
      </c>
      <c r="S2010" s="3">
        <v>1366.528</v>
      </c>
      <c r="T2010" s="2">
        <f>Table5[[#This Row],[Scaling value]]*Table5[[#This Row],[Fusion]]</f>
        <v>654.22528</v>
      </c>
    </row>
    <row r="2011" spans="8:20" x14ac:dyDescent="0.3">
      <c r="H2011" s="5">
        <v>40.03</v>
      </c>
      <c r="I2011" s="5">
        <v>43.085180000000001</v>
      </c>
      <c r="J2011" s="5">
        <v>44.322069999999997</v>
      </c>
      <c r="K2011" s="5">
        <v>1367.146</v>
      </c>
      <c r="L2011" s="5">
        <v>0</v>
      </c>
      <c r="M2011" s="5">
        <v>1.117726E-9</v>
      </c>
      <c r="N2011" s="5">
        <v>1.2791979999999999E-4</v>
      </c>
      <c r="O2011" s="5">
        <v>2.489719</v>
      </c>
      <c r="P2011" s="5">
        <v>837.3877</v>
      </c>
      <c r="R2011">
        <v>0.47875000000000001</v>
      </c>
      <c r="S2011" s="4">
        <v>1367.146</v>
      </c>
      <c r="T2011" s="2">
        <f>Table5[[#This Row],[Scaling value]]*Table5[[#This Row],[Fusion]]</f>
        <v>654.52114749999998</v>
      </c>
    </row>
    <row r="2012" spans="8:20" x14ac:dyDescent="0.3">
      <c r="H2012" s="5">
        <v>40.04</v>
      </c>
      <c r="I2012" s="5">
        <v>43.095179999999999</v>
      </c>
      <c r="J2012" s="5">
        <v>44.332360000000001</v>
      </c>
      <c r="K2012" s="5">
        <v>1367.7639999999999</v>
      </c>
      <c r="L2012" s="5">
        <v>0</v>
      </c>
      <c r="M2012" s="5">
        <v>1.1182310000000001E-9</v>
      </c>
      <c r="N2012" s="5">
        <v>1.279776E-4</v>
      </c>
      <c r="O2012" s="5">
        <v>2.4908450000000002</v>
      </c>
      <c r="P2012" s="5">
        <v>837.76620000000003</v>
      </c>
      <c r="R2012">
        <v>0.47875000000000001</v>
      </c>
      <c r="S2012" s="3">
        <v>1367.7639999999999</v>
      </c>
      <c r="T2012" s="2">
        <f>Table5[[#This Row],[Scaling value]]*Table5[[#This Row],[Fusion]]</f>
        <v>654.81701499999997</v>
      </c>
    </row>
    <row r="2013" spans="8:20" x14ac:dyDescent="0.3">
      <c r="H2013" s="5">
        <v>40.049999999999997</v>
      </c>
      <c r="I2013" s="5">
        <v>43.105179999999997</v>
      </c>
      <c r="J2013" s="5">
        <v>44.342640000000003</v>
      </c>
      <c r="K2013" s="5">
        <v>1368.3820000000001</v>
      </c>
      <c r="L2013" s="5">
        <v>0</v>
      </c>
      <c r="M2013" s="5">
        <v>1.0297799999999999E-9</v>
      </c>
      <c r="N2013" s="5">
        <v>1.183079E-4</v>
      </c>
      <c r="O2013" s="5">
        <v>2.3315630000000001</v>
      </c>
      <c r="P2013" s="5">
        <v>818.48030000000006</v>
      </c>
      <c r="R2013">
        <v>0.47875000000000001</v>
      </c>
      <c r="S2013" s="4">
        <v>1368.3820000000001</v>
      </c>
      <c r="T2013" s="2">
        <f>Table5[[#This Row],[Scaling value]]*Table5[[#This Row],[Fusion]]</f>
        <v>655.11288250000007</v>
      </c>
    </row>
    <row r="2014" spans="8:20" x14ac:dyDescent="0.3">
      <c r="H2014" s="5">
        <v>40.06</v>
      </c>
      <c r="I2014" s="5">
        <v>43.115180000000002</v>
      </c>
      <c r="J2014" s="5">
        <v>44.352930000000001</v>
      </c>
      <c r="K2014" s="5">
        <v>1368.999</v>
      </c>
      <c r="L2014" s="5">
        <v>0</v>
      </c>
      <c r="M2014" s="5">
        <v>1.030244E-9</v>
      </c>
      <c r="N2014" s="5">
        <v>1.1836129999999999E-4</v>
      </c>
      <c r="O2014" s="5">
        <v>2.3326150000000001</v>
      </c>
      <c r="P2014" s="5">
        <v>818.84950000000003</v>
      </c>
      <c r="R2014">
        <v>0.47875000000000001</v>
      </c>
      <c r="S2014" s="3">
        <v>1368.999</v>
      </c>
      <c r="T2014" s="2">
        <f>Table5[[#This Row],[Scaling value]]*Table5[[#This Row],[Fusion]]</f>
        <v>655.40827124999998</v>
      </c>
    </row>
    <row r="2015" spans="8:20" x14ac:dyDescent="0.3">
      <c r="H2015" s="5">
        <v>40.07</v>
      </c>
      <c r="I2015" s="5">
        <v>43.12518</v>
      </c>
      <c r="J2015" s="5">
        <v>44.363219999999998</v>
      </c>
      <c r="K2015" s="5">
        <v>1369.616</v>
      </c>
      <c r="L2015" s="5">
        <v>0</v>
      </c>
      <c r="M2015" s="5">
        <v>1.030708E-9</v>
      </c>
      <c r="N2015" s="5">
        <v>1.184146E-4</v>
      </c>
      <c r="O2015" s="5">
        <v>2.333666</v>
      </c>
      <c r="P2015" s="5">
        <v>819.21839999999997</v>
      </c>
      <c r="R2015">
        <v>0.47875000000000001</v>
      </c>
      <c r="S2015" s="4">
        <v>1369.616</v>
      </c>
      <c r="T2015" s="2">
        <f>Table5[[#This Row],[Scaling value]]*Table5[[#This Row],[Fusion]]</f>
        <v>655.70366000000001</v>
      </c>
    </row>
    <row r="2016" spans="8:20" x14ac:dyDescent="0.3">
      <c r="H2016" s="5">
        <v>40.08</v>
      </c>
      <c r="I2016" s="5">
        <v>43.135179999999998</v>
      </c>
      <c r="J2016" s="5">
        <v>44.373510000000003</v>
      </c>
      <c r="K2016" s="5">
        <v>1370.232</v>
      </c>
      <c r="L2016" s="5">
        <v>0</v>
      </c>
      <c r="M2016" s="5">
        <v>1.0311720000000001E-9</v>
      </c>
      <c r="N2016" s="5">
        <v>1.184679E-4</v>
      </c>
      <c r="O2016" s="5">
        <v>2.3347159999999998</v>
      </c>
      <c r="P2016" s="5">
        <v>819.58720000000005</v>
      </c>
      <c r="R2016">
        <v>0.47875000000000001</v>
      </c>
      <c r="S2016" s="3">
        <v>1370.232</v>
      </c>
      <c r="T2016" s="2">
        <f>Table5[[#This Row],[Scaling value]]*Table5[[#This Row],[Fusion]]</f>
        <v>655.99856999999997</v>
      </c>
    </row>
    <row r="2017" spans="8:20" x14ac:dyDescent="0.3">
      <c r="H2017" s="5">
        <v>40.090000000000003</v>
      </c>
      <c r="I2017" s="5">
        <v>43.145180000000003</v>
      </c>
      <c r="J2017" s="5">
        <v>44.383789999999998</v>
      </c>
      <c r="K2017" s="5">
        <v>1370.8489999999999</v>
      </c>
      <c r="L2017" s="5">
        <v>0</v>
      </c>
      <c r="M2017" s="5">
        <v>1.0316359999999999E-9</v>
      </c>
      <c r="N2017" s="5">
        <v>1.185212E-4</v>
      </c>
      <c r="O2017" s="5">
        <v>2.335766</v>
      </c>
      <c r="P2017" s="5">
        <v>819.95579999999995</v>
      </c>
      <c r="R2017">
        <v>0.47875000000000001</v>
      </c>
      <c r="S2017" s="4">
        <v>1370.8489999999999</v>
      </c>
      <c r="T2017" s="2">
        <f>Table5[[#This Row],[Scaling value]]*Table5[[#This Row],[Fusion]]</f>
        <v>656.29395875</v>
      </c>
    </row>
    <row r="2018" spans="8:20" x14ac:dyDescent="0.3">
      <c r="H2018" s="5">
        <v>40.1</v>
      </c>
      <c r="I2018" s="5">
        <v>43.155180000000001</v>
      </c>
      <c r="J2018" s="5">
        <v>44.394080000000002</v>
      </c>
      <c r="K2018" s="5">
        <v>1371.4649999999999</v>
      </c>
      <c r="L2018" s="5">
        <v>0</v>
      </c>
      <c r="M2018" s="5">
        <v>1.0321E-9</v>
      </c>
      <c r="N2018" s="5">
        <v>1.185745E-4</v>
      </c>
      <c r="O2018" s="5">
        <v>2.3368159999999998</v>
      </c>
      <c r="P2018" s="5">
        <v>820.32429999999999</v>
      </c>
      <c r="R2018">
        <v>0.47875000000000001</v>
      </c>
      <c r="S2018" s="3">
        <v>1371.4649999999999</v>
      </c>
      <c r="T2018" s="2">
        <f>Table5[[#This Row],[Scaling value]]*Table5[[#This Row],[Fusion]]</f>
        <v>656.58886874999996</v>
      </c>
    </row>
    <row r="2019" spans="8:20" x14ac:dyDescent="0.3">
      <c r="H2019" s="5">
        <v>40.11</v>
      </c>
      <c r="I2019" s="5">
        <v>43.165179999999999</v>
      </c>
      <c r="J2019" s="5">
        <v>44.40437</v>
      </c>
      <c r="K2019" s="5">
        <v>1372.08</v>
      </c>
      <c r="L2019" s="5">
        <v>0</v>
      </c>
      <c r="M2019" s="5">
        <v>1.0325629999999999E-9</v>
      </c>
      <c r="N2019" s="5">
        <v>1.186277E-4</v>
      </c>
      <c r="O2019" s="5">
        <v>2.3378649999999999</v>
      </c>
      <c r="P2019" s="5">
        <v>820.6925</v>
      </c>
      <c r="R2019">
        <v>0.47875000000000001</v>
      </c>
      <c r="S2019" s="4">
        <v>1372.08</v>
      </c>
      <c r="T2019" s="2">
        <f>Table5[[#This Row],[Scaling value]]*Table5[[#This Row],[Fusion]]</f>
        <v>656.88329999999996</v>
      </c>
    </row>
    <row r="2020" spans="8:20" x14ac:dyDescent="0.3">
      <c r="H2020" s="5">
        <v>40.119999999999997</v>
      </c>
      <c r="I2020" s="5">
        <v>43.175179999999997</v>
      </c>
      <c r="J2020" s="5">
        <v>44.414650000000002</v>
      </c>
      <c r="K2020" s="5">
        <v>1372.6949999999999</v>
      </c>
      <c r="L2020" s="5">
        <v>0</v>
      </c>
      <c r="M2020" s="5">
        <v>1.0330260000000001E-9</v>
      </c>
      <c r="N2020" s="5">
        <v>1.186809E-4</v>
      </c>
      <c r="O2020" s="5">
        <v>2.3389129999999998</v>
      </c>
      <c r="P2020" s="5">
        <v>821.06050000000005</v>
      </c>
      <c r="R2020">
        <v>0.47875000000000001</v>
      </c>
      <c r="S2020" s="3">
        <v>1372.6949999999999</v>
      </c>
      <c r="T2020" s="2">
        <f>Table5[[#This Row],[Scaling value]]*Table5[[#This Row],[Fusion]]</f>
        <v>657.17773124999997</v>
      </c>
    </row>
    <row r="2021" spans="8:20" x14ac:dyDescent="0.3">
      <c r="H2021" s="5">
        <v>40.130000000000003</v>
      </c>
      <c r="I2021" s="5">
        <v>43.185180000000003</v>
      </c>
      <c r="J2021" s="5">
        <v>44.424939999999999</v>
      </c>
      <c r="K2021" s="5">
        <v>1373.31</v>
      </c>
      <c r="L2021" s="5">
        <v>0</v>
      </c>
      <c r="M2021" s="5">
        <v>1.033489E-9</v>
      </c>
      <c r="N2021" s="5">
        <v>1.187341E-4</v>
      </c>
      <c r="O2021" s="5">
        <v>2.3399610000000002</v>
      </c>
      <c r="P2021" s="5">
        <v>821.42840000000001</v>
      </c>
      <c r="R2021">
        <v>0.47875000000000001</v>
      </c>
      <c r="S2021" s="4">
        <v>1373.31</v>
      </c>
      <c r="T2021" s="2">
        <f>Table5[[#This Row],[Scaling value]]*Table5[[#This Row],[Fusion]]</f>
        <v>657.47216249999997</v>
      </c>
    </row>
    <row r="2022" spans="8:20" x14ac:dyDescent="0.3">
      <c r="H2022" s="5">
        <v>40.14</v>
      </c>
      <c r="I2022" s="5">
        <v>43.195180000000001</v>
      </c>
      <c r="J2022" s="5">
        <v>44.435229999999997</v>
      </c>
      <c r="K2022" s="5">
        <v>1373.925</v>
      </c>
      <c r="L2022" s="5">
        <v>0</v>
      </c>
      <c r="M2022" s="5">
        <v>1.033951E-9</v>
      </c>
      <c r="N2022" s="5">
        <v>1.187872E-4</v>
      </c>
      <c r="O2022" s="5">
        <v>2.341008</v>
      </c>
      <c r="P2022" s="5">
        <v>821.79600000000005</v>
      </c>
      <c r="R2022">
        <v>0.47875000000000001</v>
      </c>
      <c r="S2022" s="3">
        <v>1373.925</v>
      </c>
      <c r="T2022" s="2">
        <f>Table5[[#This Row],[Scaling value]]*Table5[[#This Row],[Fusion]]</f>
        <v>657.76659374999997</v>
      </c>
    </row>
    <row r="2023" spans="8:20" x14ac:dyDescent="0.3">
      <c r="H2023" s="5">
        <v>40.15</v>
      </c>
      <c r="I2023" s="5">
        <v>43.205179999999999</v>
      </c>
      <c r="J2023" s="5">
        <v>44.445520000000002</v>
      </c>
      <c r="K2023" s="5">
        <v>1374.539</v>
      </c>
      <c r="L2023" s="5">
        <v>0</v>
      </c>
      <c r="M2023" s="5">
        <v>9.5227159999999995E-10</v>
      </c>
      <c r="N2023" s="5">
        <v>1.09821E-4</v>
      </c>
      <c r="O2023" s="5">
        <v>2.1912129999999999</v>
      </c>
      <c r="P2023" s="5">
        <v>802.39769999999999</v>
      </c>
      <c r="R2023">
        <v>0.47875000000000001</v>
      </c>
      <c r="S2023" s="4">
        <v>1374.539</v>
      </c>
      <c r="T2023" s="2">
        <f>Table5[[#This Row],[Scaling value]]*Table5[[#This Row],[Fusion]]</f>
        <v>658.06054625000002</v>
      </c>
    </row>
    <row r="2024" spans="8:20" x14ac:dyDescent="0.3">
      <c r="H2024" s="5">
        <v>40.159999999999997</v>
      </c>
      <c r="I2024" s="5">
        <v>43.215179999999997</v>
      </c>
      <c r="J2024" s="5">
        <v>44.455800000000004</v>
      </c>
      <c r="K2024" s="5">
        <v>1375.153</v>
      </c>
      <c r="L2024" s="5">
        <v>0</v>
      </c>
      <c r="M2024" s="5">
        <v>9.5269680000000004E-10</v>
      </c>
      <c r="N2024" s="5">
        <v>1.0987E-4</v>
      </c>
      <c r="O2024" s="5">
        <v>2.1921909999999998</v>
      </c>
      <c r="P2024" s="5">
        <v>802.75599999999997</v>
      </c>
      <c r="R2024">
        <v>0.47875000000000001</v>
      </c>
      <c r="S2024" s="3">
        <v>1375.153</v>
      </c>
      <c r="T2024" s="2">
        <f>Table5[[#This Row],[Scaling value]]*Table5[[#This Row],[Fusion]]</f>
        <v>658.35449875000006</v>
      </c>
    </row>
    <row r="2025" spans="8:20" x14ac:dyDescent="0.3">
      <c r="H2025" s="5">
        <v>40.17</v>
      </c>
      <c r="I2025" s="5">
        <v>43.225180000000002</v>
      </c>
      <c r="J2025" s="5">
        <v>44.466090000000001</v>
      </c>
      <c r="K2025" s="5">
        <v>1375.7660000000001</v>
      </c>
      <c r="L2025" s="5">
        <v>0</v>
      </c>
      <c r="M2025" s="5">
        <v>9.5312170000000004E-10</v>
      </c>
      <c r="N2025" s="5">
        <v>1.09919E-4</v>
      </c>
      <c r="O2025" s="5">
        <v>2.1931690000000001</v>
      </c>
      <c r="P2025" s="5">
        <v>803.11400000000003</v>
      </c>
      <c r="R2025">
        <v>0.47875000000000001</v>
      </c>
      <c r="S2025" s="4">
        <v>1375.7660000000001</v>
      </c>
      <c r="T2025" s="2">
        <f>Table5[[#This Row],[Scaling value]]*Table5[[#This Row],[Fusion]]</f>
        <v>658.64797250000004</v>
      </c>
    </row>
    <row r="2026" spans="8:20" x14ac:dyDescent="0.3">
      <c r="H2026" s="5">
        <v>40.18</v>
      </c>
      <c r="I2026" s="5">
        <v>43.23518</v>
      </c>
      <c r="J2026" s="5">
        <v>44.476379999999999</v>
      </c>
      <c r="K2026" s="5">
        <v>1376.3789999999999</v>
      </c>
      <c r="L2026" s="5">
        <v>0</v>
      </c>
      <c r="M2026" s="5">
        <v>9.5354639999999997E-10</v>
      </c>
      <c r="N2026" s="5">
        <v>1.09968E-4</v>
      </c>
      <c r="O2026" s="5">
        <v>2.1941459999999999</v>
      </c>
      <c r="P2026" s="5">
        <v>803.47180000000003</v>
      </c>
      <c r="R2026">
        <v>0.47875000000000001</v>
      </c>
      <c r="S2026" s="3">
        <v>1376.3789999999999</v>
      </c>
      <c r="T2026" s="2">
        <f>Table5[[#This Row],[Scaling value]]*Table5[[#This Row],[Fusion]]</f>
        <v>658.94144625000001</v>
      </c>
    </row>
    <row r="2027" spans="8:20" x14ac:dyDescent="0.3">
      <c r="H2027" s="5">
        <v>40.19</v>
      </c>
      <c r="I2027" s="5">
        <v>43.245179999999998</v>
      </c>
      <c r="J2027" s="5">
        <v>44.486660000000001</v>
      </c>
      <c r="K2027" s="5">
        <v>1376.992</v>
      </c>
      <c r="L2027" s="5">
        <v>0</v>
      </c>
      <c r="M2027" s="5">
        <v>9.5397069999999998E-10</v>
      </c>
      <c r="N2027" s="5">
        <v>1.1001689999999999E-4</v>
      </c>
      <c r="O2027" s="5">
        <v>2.195122</v>
      </c>
      <c r="P2027" s="5">
        <v>803.82929999999999</v>
      </c>
      <c r="R2027">
        <v>0.47875000000000001</v>
      </c>
      <c r="S2027" s="4">
        <v>1376.992</v>
      </c>
      <c r="T2027" s="2">
        <f>Table5[[#This Row],[Scaling value]]*Table5[[#This Row],[Fusion]]</f>
        <v>659.23491999999999</v>
      </c>
    </row>
    <row r="2028" spans="8:20" x14ac:dyDescent="0.3">
      <c r="H2028" s="5">
        <v>40.200000000000003</v>
      </c>
      <c r="I2028" s="5">
        <v>43.255180000000003</v>
      </c>
      <c r="J2028" s="5">
        <v>44.496949999999998</v>
      </c>
      <c r="K2028" s="5">
        <v>1377.604</v>
      </c>
      <c r="L2028" s="5">
        <v>0</v>
      </c>
      <c r="M2028" s="5">
        <v>9.543947000000001E-10</v>
      </c>
      <c r="N2028" s="5">
        <v>1.100658E-4</v>
      </c>
      <c r="O2028" s="5">
        <v>2.1960980000000001</v>
      </c>
      <c r="P2028" s="5">
        <v>804.1866</v>
      </c>
      <c r="R2028">
        <v>0.47875000000000001</v>
      </c>
      <c r="S2028" s="3">
        <v>1377.604</v>
      </c>
      <c r="T2028" s="2">
        <f>Table5[[#This Row],[Scaling value]]*Table5[[#This Row],[Fusion]]</f>
        <v>659.52791500000001</v>
      </c>
    </row>
    <row r="2029" spans="8:20" x14ac:dyDescent="0.3">
      <c r="H2029" s="5">
        <v>40.21</v>
      </c>
      <c r="I2029" s="5">
        <v>43.265180000000001</v>
      </c>
      <c r="J2029" s="5">
        <v>44.507240000000003</v>
      </c>
      <c r="K2029" s="5">
        <v>1378.2149999999999</v>
      </c>
      <c r="L2029" s="5">
        <v>0</v>
      </c>
      <c r="M2029" s="5">
        <v>9.5481839999999992E-10</v>
      </c>
      <c r="N2029" s="5">
        <v>1.101147E-4</v>
      </c>
      <c r="O2029" s="5">
        <v>2.1970730000000001</v>
      </c>
      <c r="P2029" s="5">
        <v>804.54359999999997</v>
      </c>
      <c r="R2029">
        <v>0.47875000000000001</v>
      </c>
      <c r="S2029" s="4">
        <v>1378.2149999999999</v>
      </c>
      <c r="T2029" s="2">
        <f>Table5[[#This Row],[Scaling value]]*Table5[[#This Row],[Fusion]]</f>
        <v>659.82043124999996</v>
      </c>
    </row>
    <row r="2030" spans="8:20" x14ac:dyDescent="0.3">
      <c r="H2030" s="5">
        <v>40.22</v>
      </c>
      <c r="I2030" s="5">
        <v>43.275179999999999</v>
      </c>
      <c r="J2030" s="5">
        <v>44.517530000000001</v>
      </c>
      <c r="K2030" s="5">
        <v>1378.826</v>
      </c>
      <c r="L2030" s="5">
        <v>0</v>
      </c>
      <c r="M2030" s="5">
        <v>9.5524180000000006E-10</v>
      </c>
      <c r="N2030" s="5">
        <v>1.101635E-4</v>
      </c>
      <c r="O2030" s="5">
        <v>2.1980469999999999</v>
      </c>
      <c r="P2030" s="5">
        <v>804.90039999999999</v>
      </c>
      <c r="R2030">
        <v>0.47875000000000001</v>
      </c>
      <c r="S2030" s="3">
        <v>1378.826</v>
      </c>
      <c r="T2030" s="2">
        <f>Table5[[#This Row],[Scaling value]]*Table5[[#This Row],[Fusion]]</f>
        <v>660.11294750000002</v>
      </c>
    </row>
    <row r="2031" spans="8:20" x14ac:dyDescent="0.3">
      <c r="H2031" s="5">
        <v>40.229999999999997</v>
      </c>
      <c r="I2031" s="5">
        <v>43.285179999999997</v>
      </c>
      <c r="J2031" s="5">
        <v>44.527810000000002</v>
      </c>
      <c r="K2031" s="5">
        <v>1379.4369999999999</v>
      </c>
      <c r="L2031" s="5">
        <v>0</v>
      </c>
      <c r="M2031" s="5">
        <v>9.5566480000000007E-10</v>
      </c>
      <c r="N2031" s="5">
        <v>1.102123E-4</v>
      </c>
      <c r="O2031" s="5">
        <v>2.1990210000000001</v>
      </c>
      <c r="P2031" s="5">
        <v>805.25689999999997</v>
      </c>
      <c r="R2031">
        <v>0.47875000000000001</v>
      </c>
      <c r="S2031" s="4">
        <v>1379.4369999999999</v>
      </c>
      <c r="T2031" s="2">
        <f>Table5[[#This Row],[Scaling value]]*Table5[[#This Row],[Fusion]]</f>
        <v>660.40546374999997</v>
      </c>
    </row>
    <row r="2032" spans="8:20" x14ac:dyDescent="0.3">
      <c r="H2032" s="5">
        <v>40.24</v>
      </c>
      <c r="I2032" s="5">
        <v>43.295180000000002</v>
      </c>
      <c r="J2032" s="5">
        <v>44.5381</v>
      </c>
      <c r="K2032" s="5">
        <v>1380.047</v>
      </c>
      <c r="L2032" s="5">
        <v>0</v>
      </c>
      <c r="M2032" s="5">
        <v>9.5608760000000001E-10</v>
      </c>
      <c r="N2032" s="5">
        <v>1.102611E-4</v>
      </c>
      <c r="O2032" s="5">
        <v>2.1999939999999998</v>
      </c>
      <c r="P2032" s="5">
        <v>805.61310000000003</v>
      </c>
      <c r="R2032">
        <v>0.47875000000000001</v>
      </c>
      <c r="S2032" s="3">
        <v>1380.047</v>
      </c>
      <c r="T2032" s="2">
        <f>Table5[[#This Row],[Scaling value]]*Table5[[#This Row],[Fusion]]</f>
        <v>660.69750125000007</v>
      </c>
    </row>
    <row r="2033" spans="8:20" x14ac:dyDescent="0.3">
      <c r="H2033" s="5">
        <v>40.25</v>
      </c>
      <c r="I2033" s="5">
        <v>43.30518</v>
      </c>
      <c r="J2033" s="5">
        <v>44.548389999999998</v>
      </c>
      <c r="K2033" s="5">
        <v>1380.6569999999999</v>
      </c>
      <c r="L2033" s="5">
        <v>0</v>
      </c>
      <c r="M2033" s="5">
        <v>8.8065519999999996E-10</v>
      </c>
      <c r="N2033" s="5">
        <v>1.019467E-4</v>
      </c>
      <c r="O2033" s="5">
        <v>2.0591339999999998</v>
      </c>
      <c r="P2033" s="5">
        <v>786.13229999999999</v>
      </c>
      <c r="R2033">
        <v>0.47875000000000001</v>
      </c>
      <c r="S2033" s="4">
        <v>1380.6569999999999</v>
      </c>
      <c r="T2033" s="2">
        <f>Table5[[#This Row],[Scaling value]]*Table5[[#This Row],[Fusion]]</f>
        <v>660.98953874999995</v>
      </c>
    </row>
    <row r="2034" spans="8:20" x14ac:dyDescent="0.3">
      <c r="H2034" s="5">
        <v>40.26</v>
      </c>
      <c r="I2034" s="5">
        <v>43.315179999999998</v>
      </c>
      <c r="J2034" s="5">
        <v>44.558669999999999</v>
      </c>
      <c r="K2034" s="5">
        <v>1381.2670000000001</v>
      </c>
      <c r="L2034" s="5">
        <v>0</v>
      </c>
      <c r="M2034" s="5">
        <v>8.8104409999999995E-10</v>
      </c>
      <c r="N2034" s="5">
        <v>1.019917E-4</v>
      </c>
      <c r="O2034" s="5">
        <v>2.0600429999999998</v>
      </c>
      <c r="P2034" s="5">
        <v>786.47940000000006</v>
      </c>
      <c r="R2034">
        <v>0.47875000000000001</v>
      </c>
      <c r="S2034" s="3">
        <v>1381.2670000000001</v>
      </c>
      <c r="T2034" s="2">
        <f>Table5[[#This Row],[Scaling value]]*Table5[[#This Row],[Fusion]]</f>
        <v>661.28157625000006</v>
      </c>
    </row>
    <row r="2035" spans="8:20" x14ac:dyDescent="0.3">
      <c r="H2035" s="5">
        <v>40.270000000000003</v>
      </c>
      <c r="I2035" s="5">
        <v>43.325180000000003</v>
      </c>
      <c r="J2035" s="5">
        <v>44.568959999999997</v>
      </c>
      <c r="K2035" s="5">
        <v>1381.876</v>
      </c>
      <c r="L2035" s="5">
        <v>0</v>
      </c>
      <c r="M2035" s="5">
        <v>8.8143269999999996E-10</v>
      </c>
      <c r="N2035" s="5">
        <v>1.0203670000000001E-4</v>
      </c>
      <c r="O2035" s="5">
        <v>2.0609510000000002</v>
      </c>
      <c r="P2035" s="5">
        <v>786.82629999999995</v>
      </c>
      <c r="R2035">
        <v>0.47875000000000001</v>
      </c>
      <c r="S2035" s="4">
        <v>1381.876</v>
      </c>
      <c r="T2035" s="2">
        <f>Table5[[#This Row],[Scaling value]]*Table5[[#This Row],[Fusion]]</f>
        <v>661.57313499999998</v>
      </c>
    </row>
    <row r="2036" spans="8:20" x14ac:dyDescent="0.3">
      <c r="H2036" s="5">
        <v>40.28</v>
      </c>
      <c r="I2036" s="5">
        <v>43.335180000000001</v>
      </c>
      <c r="J2036" s="5">
        <v>44.579250000000002</v>
      </c>
      <c r="K2036" s="5">
        <v>1382.4849999999999</v>
      </c>
      <c r="L2036" s="5">
        <v>0</v>
      </c>
      <c r="M2036" s="5">
        <v>8.8182099999999997E-10</v>
      </c>
      <c r="N2036" s="5">
        <v>1.020816E-4</v>
      </c>
      <c r="O2036" s="5">
        <v>2.0618599999999998</v>
      </c>
      <c r="P2036" s="5">
        <v>787.173</v>
      </c>
      <c r="R2036">
        <v>0.47875000000000001</v>
      </c>
      <c r="S2036" s="3">
        <v>1382.4849999999999</v>
      </c>
      <c r="T2036" s="2">
        <f>Table5[[#This Row],[Scaling value]]*Table5[[#This Row],[Fusion]]</f>
        <v>661.86469375000001</v>
      </c>
    </row>
    <row r="2037" spans="8:20" x14ac:dyDescent="0.3">
      <c r="H2037" s="5">
        <v>40.29</v>
      </c>
      <c r="I2037" s="5">
        <v>43.345179999999999</v>
      </c>
      <c r="J2037" s="5">
        <v>44.589530000000003</v>
      </c>
      <c r="K2037" s="5">
        <v>1383.0930000000001</v>
      </c>
      <c r="L2037" s="5">
        <v>0</v>
      </c>
      <c r="M2037" s="5">
        <v>8.8220919999999995E-10</v>
      </c>
      <c r="N2037" s="5">
        <v>1.0212660000000001E-4</v>
      </c>
      <c r="O2037" s="5">
        <v>2.062767</v>
      </c>
      <c r="P2037" s="5">
        <v>787.51949999999999</v>
      </c>
      <c r="R2037">
        <v>0.47875000000000001</v>
      </c>
      <c r="S2037" s="4">
        <v>1383.0930000000001</v>
      </c>
      <c r="T2037" s="2">
        <f>Table5[[#This Row],[Scaling value]]*Table5[[#This Row],[Fusion]]</f>
        <v>662.15577375000009</v>
      </c>
    </row>
    <row r="2038" spans="8:20" x14ac:dyDescent="0.3">
      <c r="H2038" s="5">
        <v>40.299999999999997</v>
      </c>
      <c r="I2038" s="5">
        <v>43.355179999999997</v>
      </c>
      <c r="J2038" s="5">
        <v>44.599820000000001</v>
      </c>
      <c r="K2038" s="5">
        <v>1383.702</v>
      </c>
      <c r="L2038" s="5">
        <v>0</v>
      </c>
      <c r="M2038" s="5">
        <v>8.825973E-10</v>
      </c>
      <c r="N2038" s="5">
        <v>1.021715E-4</v>
      </c>
      <c r="O2038" s="5">
        <v>2.0636739999999998</v>
      </c>
      <c r="P2038" s="5">
        <v>787.86590000000001</v>
      </c>
      <c r="R2038">
        <v>0.47875000000000001</v>
      </c>
      <c r="S2038" s="3">
        <v>1383.702</v>
      </c>
      <c r="T2038" s="2">
        <f>Table5[[#This Row],[Scaling value]]*Table5[[#This Row],[Fusion]]</f>
        <v>662.44733250000002</v>
      </c>
    </row>
    <row r="2039" spans="8:20" x14ac:dyDescent="0.3">
      <c r="H2039" s="5">
        <v>40.31</v>
      </c>
      <c r="I2039" s="5">
        <v>43.365180000000002</v>
      </c>
      <c r="J2039" s="5">
        <v>44.610109999999999</v>
      </c>
      <c r="K2039" s="5">
        <v>1384.31</v>
      </c>
      <c r="L2039" s="5">
        <v>0</v>
      </c>
      <c r="M2039" s="5">
        <v>8.8298519999999999E-10</v>
      </c>
      <c r="N2039" s="5">
        <v>1.022164E-4</v>
      </c>
      <c r="O2039" s="5">
        <v>2.064581</v>
      </c>
      <c r="P2039" s="5">
        <v>788.21220000000005</v>
      </c>
      <c r="R2039">
        <v>0.47875000000000001</v>
      </c>
      <c r="S2039" s="4">
        <v>1384.31</v>
      </c>
      <c r="T2039" s="2">
        <f>Table5[[#This Row],[Scaling value]]*Table5[[#This Row],[Fusion]]</f>
        <v>662.73841249999998</v>
      </c>
    </row>
    <row r="2040" spans="8:20" x14ac:dyDescent="0.3">
      <c r="H2040" s="5">
        <v>40.32</v>
      </c>
      <c r="I2040" s="5">
        <v>43.37518</v>
      </c>
      <c r="J2040" s="5">
        <v>44.620399999999997</v>
      </c>
      <c r="K2040" s="5">
        <v>1384.9179999999999</v>
      </c>
      <c r="L2040" s="5">
        <v>0</v>
      </c>
      <c r="M2040" s="5">
        <v>8.8337279999999998E-10</v>
      </c>
      <c r="N2040" s="5">
        <v>1.022613E-4</v>
      </c>
      <c r="O2040" s="5">
        <v>2.0654880000000002</v>
      </c>
      <c r="P2040" s="5">
        <v>788.55820000000006</v>
      </c>
      <c r="R2040">
        <v>0.47875000000000001</v>
      </c>
      <c r="S2040" s="3">
        <v>1384.9179999999999</v>
      </c>
      <c r="T2040" s="2">
        <f>Table5[[#This Row],[Scaling value]]*Table5[[#This Row],[Fusion]]</f>
        <v>663.02949249999995</v>
      </c>
    </row>
    <row r="2041" spans="8:20" x14ac:dyDescent="0.3">
      <c r="H2041" s="5">
        <v>40.33</v>
      </c>
      <c r="I2041" s="5">
        <v>43.385179999999998</v>
      </c>
      <c r="J2041" s="5">
        <v>44.630679999999998</v>
      </c>
      <c r="K2041" s="5">
        <v>1385.5250000000001</v>
      </c>
      <c r="L2041" s="5">
        <v>0</v>
      </c>
      <c r="M2041" s="5">
        <v>8.8376020000000002E-10</v>
      </c>
      <c r="N2041" s="5">
        <v>1.023061E-4</v>
      </c>
      <c r="O2041" s="5">
        <v>2.0663939999999998</v>
      </c>
      <c r="P2041" s="5">
        <v>788.904</v>
      </c>
      <c r="R2041">
        <v>0.47875000000000001</v>
      </c>
      <c r="S2041" s="4">
        <v>1385.5250000000001</v>
      </c>
      <c r="T2041" s="2">
        <f>Table5[[#This Row],[Scaling value]]*Table5[[#This Row],[Fusion]]</f>
        <v>663.32009375000007</v>
      </c>
    </row>
    <row r="2042" spans="8:20" x14ac:dyDescent="0.3">
      <c r="H2042" s="5">
        <v>40.340000000000003</v>
      </c>
      <c r="I2042" s="5">
        <v>43.395180000000003</v>
      </c>
      <c r="J2042" s="5">
        <v>44.640970000000003</v>
      </c>
      <c r="K2042" s="5">
        <v>1386.1320000000001</v>
      </c>
      <c r="L2042" s="5">
        <v>0</v>
      </c>
      <c r="M2042" s="5">
        <v>8.8414729999999996E-10</v>
      </c>
      <c r="N2042" s="5">
        <v>1.023509E-4</v>
      </c>
      <c r="O2042" s="5">
        <v>2.0672990000000002</v>
      </c>
      <c r="P2042" s="5">
        <v>789.24959999999999</v>
      </c>
      <c r="R2042">
        <v>0.47875000000000001</v>
      </c>
      <c r="S2042" s="3">
        <v>1386.1320000000001</v>
      </c>
      <c r="T2042" s="2">
        <f>Table5[[#This Row],[Scaling value]]*Table5[[#This Row],[Fusion]]</f>
        <v>663.61069500000008</v>
      </c>
    </row>
    <row r="2043" spans="8:20" x14ac:dyDescent="0.3">
      <c r="H2043" s="5">
        <v>40.35</v>
      </c>
      <c r="I2043" s="5">
        <v>43.405180000000001</v>
      </c>
      <c r="J2043" s="5">
        <v>44.651260000000001</v>
      </c>
      <c r="K2043" s="5">
        <v>1386.7380000000001</v>
      </c>
      <c r="L2043" s="5">
        <v>0</v>
      </c>
      <c r="M2043" s="5">
        <v>8.1448009999999999E-10</v>
      </c>
      <c r="N2043" s="5">
        <v>9.4640780000000002E-5</v>
      </c>
      <c r="O2043" s="5">
        <v>1.934858</v>
      </c>
      <c r="P2043" s="5">
        <v>769.7165</v>
      </c>
      <c r="R2043">
        <v>0.47875000000000001</v>
      </c>
      <c r="S2043" s="4">
        <v>1386.7380000000001</v>
      </c>
      <c r="T2043" s="2">
        <f>Table5[[#This Row],[Scaling value]]*Table5[[#This Row],[Fusion]]</f>
        <v>663.90081750000002</v>
      </c>
    </row>
    <row r="2044" spans="8:20" x14ac:dyDescent="0.3">
      <c r="H2044" s="5">
        <v>40.36</v>
      </c>
      <c r="I2044" s="5">
        <v>43.415179999999999</v>
      </c>
      <c r="J2044" s="5">
        <v>44.661540000000002</v>
      </c>
      <c r="K2044" s="5">
        <v>1387.3440000000001</v>
      </c>
      <c r="L2044" s="5">
        <v>0</v>
      </c>
      <c r="M2044" s="5">
        <v>8.1483600000000002E-10</v>
      </c>
      <c r="N2044" s="5">
        <v>9.4682129999999995E-5</v>
      </c>
      <c r="O2044" s="5">
        <v>1.935703</v>
      </c>
      <c r="P2044" s="5">
        <v>770.05280000000005</v>
      </c>
      <c r="R2044">
        <v>0.47875000000000001</v>
      </c>
      <c r="S2044" s="3">
        <v>1387.3440000000001</v>
      </c>
      <c r="T2044" s="2">
        <f>Table5[[#This Row],[Scaling value]]*Table5[[#This Row],[Fusion]]</f>
        <v>664.19094000000007</v>
      </c>
    </row>
    <row r="2045" spans="8:20" x14ac:dyDescent="0.3">
      <c r="H2045" s="5">
        <v>40.369999999999997</v>
      </c>
      <c r="I2045" s="5">
        <v>43.425179999999997</v>
      </c>
      <c r="J2045" s="5">
        <v>44.67183</v>
      </c>
      <c r="K2045" s="5">
        <v>1387.95</v>
      </c>
      <c r="L2045" s="5">
        <v>0</v>
      </c>
      <c r="M2045" s="5">
        <v>8.1519169999999998E-10</v>
      </c>
      <c r="N2045" s="5">
        <v>9.4723459999999999E-5</v>
      </c>
      <c r="O2045" s="5">
        <v>1.9365479999999999</v>
      </c>
      <c r="P2045" s="5">
        <v>770.38890000000004</v>
      </c>
      <c r="R2045">
        <v>0.47875000000000001</v>
      </c>
      <c r="S2045" s="4">
        <v>1387.95</v>
      </c>
      <c r="T2045" s="2">
        <f>Table5[[#This Row],[Scaling value]]*Table5[[#This Row],[Fusion]]</f>
        <v>664.48106250000001</v>
      </c>
    </row>
    <row r="2046" spans="8:20" x14ac:dyDescent="0.3">
      <c r="H2046" s="5">
        <v>40.380000000000003</v>
      </c>
      <c r="I2046" s="5">
        <v>43.435180000000003</v>
      </c>
      <c r="J2046" s="5">
        <v>44.682119999999998</v>
      </c>
      <c r="K2046" s="5">
        <v>1388.5550000000001</v>
      </c>
      <c r="L2046" s="5">
        <v>0</v>
      </c>
      <c r="M2046" s="5">
        <v>8.1554719999999998E-10</v>
      </c>
      <c r="N2046" s="5">
        <v>9.4764760000000002E-5</v>
      </c>
      <c r="O2046" s="5">
        <v>1.937392</v>
      </c>
      <c r="P2046" s="5">
        <v>770.72490000000005</v>
      </c>
      <c r="R2046">
        <v>0.47875000000000001</v>
      </c>
      <c r="S2046" s="3">
        <v>1388.5550000000001</v>
      </c>
      <c r="T2046" s="2">
        <f>Table5[[#This Row],[Scaling value]]*Table5[[#This Row],[Fusion]]</f>
        <v>664.77070624999999</v>
      </c>
    </row>
    <row r="2047" spans="8:20" x14ac:dyDescent="0.3">
      <c r="H2047" s="5">
        <v>40.39</v>
      </c>
      <c r="I2047" s="5">
        <v>43.445180000000001</v>
      </c>
      <c r="J2047" s="5">
        <v>44.692410000000002</v>
      </c>
      <c r="K2047" s="5">
        <v>1389.16</v>
      </c>
      <c r="L2047" s="5">
        <v>0</v>
      </c>
      <c r="M2047" s="5">
        <v>8.1590239999999998E-10</v>
      </c>
      <c r="N2047" s="5">
        <v>9.4806040000000003E-5</v>
      </c>
      <c r="O2047" s="5">
        <v>1.9382360000000001</v>
      </c>
      <c r="P2047" s="5">
        <v>771.06060000000002</v>
      </c>
      <c r="R2047">
        <v>0.47875000000000001</v>
      </c>
      <c r="S2047" s="4">
        <v>1389.16</v>
      </c>
      <c r="T2047" s="2">
        <f>Table5[[#This Row],[Scaling value]]*Table5[[#This Row],[Fusion]]</f>
        <v>665.06035000000008</v>
      </c>
    </row>
    <row r="2048" spans="8:20" x14ac:dyDescent="0.3">
      <c r="H2048" s="5">
        <v>40.4</v>
      </c>
      <c r="I2048" s="5">
        <v>43.455179999999999</v>
      </c>
      <c r="J2048" s="5">
        <v>44.702689999999997</v>
      </c>
      <c r="K2048" s="5">
        <v>1389.7639999999999</v>
      </c>
      <c r="L2048" s="5">
        <v>0</v>
      </c>
      <c r="M2048" s="5">
        <v>8.162573E-10</v>
      </c>
      <c r="N2048" s="5">
        <v>9.4847280000000001E-5</v>
      </c>
      <c r="O2048" s="5">
        <v>1.939079</v>
      </c>
      <c r="P2048" s="5">
        <v>771.39599999999996</v>
      </c>
      <c r="R2048">
        <v>0.47875000000000001</v>
      </c>
      <c r="S2048" s="3">
        <v>1389.7639999999999</v>
      </c>
      <c r="T2048" s="2">
        <f>Table5[[#This Row],[Scaling value]]*Table5[[#This Row],[Fusion]]</f>
        <v>665.349515</v>
      </c>
    </row>
    <row r="2049" spans="8:20" x14ac:dyDescent="0.3">
      <c r="H2049" s="5">
        <v>40.409999999999997</v>
      </c>
      <c r="I2049" s="5">
        <v>43.465179999999997</v>
      </c>
      <c r="J2049" s="5">
        <v>44.712980000000002</v>
      </c>
      <c r="K2049" s="5">
        <v>1390.3679999999999</v>
      </c>
      <c r="L2049" s="5">
        <v>0</v>
      </c>
      <c r="M2049" s="5">
        <v>8.1661199999999995E-10</v>
      </c>
      <c r="N2049" s="5">
        <v>9.4888489999999997E-5</v>
      </c>
      <c r="O2049" s="5">
        <v>1.9399219999999999</v>
      </c>
      <c r="P2049" s="5">
        <v>771.73119999999994</v>
      </c>
      <c r="R2049">
        <v>0.47875000000000001</v>
      </c>
      <c r="S2049" s="4">
        <v>1390.3679999999999</v>
      </c>
      <c r="T2049" s="2">
        <f>Table5[[#This Row],[Scaling value]]*Table5[[#This Row],[Fusion]]</f>
        <v>665.63868000000002</v>
      </c>
    </row>
    <row r="2050" spans="8:20" x14ac:dyDescent="0.3">
      <c r="H2050" s="5">
        <v>40.42</v>
      </c>
      <c r="I2050" s="5">
        <v>43.475180000000002</v>
      </c>
      <c r="J2050" s="5">
        <v>44.723269999999999</v>
      </c>
      <c r="K2050" s="5">
        <v>1390.971</v>
      </c>
      <c r="L2050" s="5">
        <v>0</v>
      </c>
      <c r="M2050" s="5">
        <v>8.1696629999999998E-10</v>
      </c>
      <c r="N2050" s="5">
        <v>9.4929670000000005E-5</v>
      </c>
      <c r="O2050" s="5">
        <v>1.9407639999999999</v>
      </c>
      <c r="P2050" s="5">
        <v>772.06610000000001</v>
      </c>
      <c r="R2050">
        <v>0.47875000000000001</v>
      </c>
      <c r="S2050" s="3">
        <v>1390.971</v>
      </c>
      <c r="T2050" s="2">
        <f>Table5[[#This Row],[Scaling value]]*Table5[[#This Row],[Fusion]]</f>
        <v>665.92736624999998</v>
      </c>
    </row>
    <row r="2051" spans="8:20" x14ac:dyDescent="0.3">
      <c r="H2051" s="5">
        <v>40.43</v>
      </c>
      <c r="I2051" s="5">
        <v>43.48518</v>
      </c>
      <c r="J2051" s="5">
        <v>44.733550000000001</v>
      </c>
      <c r="K2051" s="5">
        <v>1391.5740000000001</v>
      </c>
      <c r="L2051" s="5">
        <v>0</v>
      </c>
      <c r="M2051" s="5">
        <v>8.1732040000000005E-10</v>
      </c>
      <c r="N2051" s="5">
        <v>9.4970809999999996E-5</v>
      </c>
      <c r="O2051" s="5">
        <v>1.941605</v>
      </c>
      <c r="P2051" s="5">
        <v>772.40070000000003</v>
      </c>
      <c r="R2051">
        <v>0.47875000000000001</v>
      </c>
      <c r="S2051" s="4">
        <v>1391.5740000000001</v>
      </c>
      <c r="T2051" s="2">
        <f>Table5[[#This Row],[Scaling value]]*Table5[[#This Row],[Fusion]]</f>
        <v>666.21605250000005</v>
      </c>
    </row>
    <row r="2052" spans="8:20" x14ac:dyDescent="0.3">
      <c r="H2052" s="5">
        <v>40.44</v>
      </c>
      <c r="I2052" s="5">
        <v>43.495179999999998</v>
      </c>
      <c r="J2052" s="5">
        <v>44.743839999999999</v>
      </c>
      <c r="K2052" s="5">
        <v>1392.1769999999999</v>
      </c>
      <c r="L2052" s="5">
        <v>0</v>
      </c>
      <c r="M2052" s="5">
        <v>8.1767420000000003E-10</v>
      </c>
      <c r="N2052" s="5">
        <v>9.5011919999999999E-5</v>
      </c>
      <c r="O2052" s="5">
        <v>1.942445</v>
      </c>
      <c r="P2052" s="5">
        <v>772.73500000000001</v>
      </c>
      <c r="R2052">
        <v>0.47875000000000001</v>
      </c>
      <c r="S2052" s="3">
        <v>1392.1769999999999</v>
      </c>
      <c r="T2052" s="2">
        <f>Table5[[#This Row],[Scaling value]]*Table5[[#This Row],[Fusion]]</f>
        <v>666.50473875</v>
      </c>
    </row>
    <row r="2053" spans="8:20" x14ac:dyDescent="0.3">
      <c r="H2053" s="5">
        <v>40.450000000000003</v>
      </c>
      <c r="I2053" s="5">
        <v>43.505180000000003</v>
      </c>
      <c r="J2053" s="5">
        <v>44.754130000000004</v>
      </c>
      <c r="K2053" s="5">
        <v>1392.779</v>
      </c>
      <c r="L2053" s="5">
        <v>0</v>
      </c>
      <c r="M2053" s="5">
        <v>7.5332670000000001E-10</v>
      </c>
      <c r="N2053" s="5">
        <v>8.7861780000000005E-5</v>
      </c>
      <c r="O2053" s="5">
        <v>1.8179320000000001</v>
      </c>
      <c r="P2053" s="5">
        <v>753.17809999999997</v>
      </c>
      <c r="R2053">
        <v>0.47875000000000001</v>
      </c>
      <c r="S2053" s="4">
        <v>1392.779</v>
      </c>
      <c r="T2053" s="2">
        <f>Table5[[#This Row],[Scaling value]]*Table5[[#This Row],[Fusion]]</f>
        <v>666.79294625</v>
      </c>
    </row>
    <row r="2054" spans="8:20" x14ac:dyDescent="0.3">
      <c r="H2054" s="5">
        <v>40.46</v>
      </c>
      <c r="I2054" s="5">
        <v>43.515180000000001</v>
      </c>
      <c r="J2054" s="5">
        <v>44.764420000000001</v>
      </c>
      <c r="K2054" s="5">
        <v>1393.38</v>
      </c>
      <c r="L2054" s="5">
        <v>0</v>
      </c>
      <c r="M2054" s="5">
        <v>7.5365210000000003E-10</v>
      </c>
      <c r="N2054" s="5">
        <v>8.7899730000000003E-5</v>
      </c>
      <c r="O2054" s="5">
        <v>1.8187180000000001</v>
      </c>
      <c r="P2054" s="5">
        <v>753.50340000000006</v>
      </c>
      <c r="R2054">
        <v>0.47875000000000001</v>
      </c>
      <c r="S2054" s="3">
        <v>1393.38</v>
      </c>
      <c r="T2054" s="2">
        <f>Table5[[#This Row],[Scaling value]]*Table5[[#This Row],[Fusion]]</f>
        <v>667.08067500000004</v>
      </c>
    </row>
    <row r="2055" spans="8:20" x14ac:dyDescent="0.3">
      <c r="H2055" s="5">
        <v>40.47</v>
      </c>
      <c r="I2055" s="5">
        <v>43.525179999999999</v>
      </c>
      <c r="J2055" s="5">
        <v>44.774700000000003</v>
      </c>
      <c r="K2055" s="5">
        <v>1393.981</v>
      </c>
      <c r="L2055" s="5">
        <v>0</v>
      </c>
      <c r="M2055" s="5">
        <v>7.5397729999999998E-10</v>
      </c>
      <c r="N2055" s="5">
        <v>8.793765E-5</v>
      </c>
      <c r="O2055" s="5">
        <v>1.819502</v>
      </c>
      <c r="P2055" s="5">
        <v>753.82849999999996</v>
      </c>
      <c r="R2055">
        <v>0.47875000000000001</v>
      </c>
      <c r="S2055" s="4">
        <v>1393.981</v>
      </c>
      <c r="T2055" s="2">
        <f>Table5[[#This Row],[Scaling value]]*Table5[[#This Row],[Fusion]]</f>
        <v>667.36840374999997</v>
      </c>
    </row>
    <row r="2056" spans="8:20" x14ac:dyDescent="0.3">
      <c r="H2056" s="5">
        <v>40.479999999999997</v>
      </c>
      <c r="I2056" s="5">
        <v>43.535179999999997</v>
      </c>
      <c r="J2056" s="5">
        <v>44.784990000000001</v>
      </c>
      <c r="K2056" s="5">
        <v>1394.5830000000001</v>
      </c>
      <c r="L2056" s="5">
        <v>0</v>
      </c>
      <c r="M2056" s="5">
        <v>7.5430250000000004E-10</v>
      </c>
      <c r="N2056" s="5">
        <v>8.7975589999999998E-5</v>
      </c>
      <c r="O2056" s="5">
        <v>1.820287</v>
      </c>
      <c r="P2056" s="5">
        <v>754.15369999999996</v>
      </c>
      <c r="R2056">
        <v>0.47875000000000001</v>
      </c>
      <c r="S2056" s="3">
        <v>1394.5830000000001</v>
      </c>
      <c r="T2056" s="2">
        <f>Table5[[#This Row],[Scaling value]]*Table5[[#This Row],[Fusion]]</f>
        <v>667.65661125000008</v>
      </c>
    </row>
    <row r="2057" spans="8:20" x14ac:dyDescent="0.3">
      <c r="H2057" s="5">
        <v>40.49</v>
      </c>
      <c r="I2057" s="5">
        <v>43.545180000000002</v>
      </c>
      <c r="J2057" s="5">
        <v>44.795279999999998</v>
      </c>
      <c r="K2057" s="5">
        <v>1395.184</v>
      </c>
      <c r="L2057" s="5">
        <v>0</v>
      </c>
      <c r="M2057" s="5">
        <v>7.546277E-10</v>
      </c>
      <c r="N2057" s="5">
        <v>8.8013519999999995E-5</v>
      </c>
      <c r="O2057" s="5">
        <v>1.821072</v>
      </c>
      <c r="P2057" s="5">
        <v>754.47889999999995</v>
      </c>
      <c r="R2057">
        <v>0.47875000000000001</v>
      </c>
      <c r="S2057" s="4">
        <v>1395.184</v>
      </c>
      <c r="T2057" s="2">
        <f>Table5[[#This Row],[Scaling value]]*Table5[[#This Row],[Fusion]]</f>
        <v>667.94434000000001</v>
      </c>
    </row>
    <row r="2058" spans="8:20" x14ac:dyDescent="0.3">
      <c r="H2058" s="5">
        <v>40.5</v>
      </c>
      <c r="I2058" s="5">
        <v>43.55518</v>
      </c>
      <c r="J2058" s="5">
        <v>44.80556</v>
      </c>
      <c r="K2058" s="5">
        <v>1395.7850000000001</v>
      </c>
      <c r="L2058" s="5">
        <v>0</v>
      </c>
      <c r="M2058" s="5">
        <v>7.549527E-10</v>
      </c>
      <c r="N2058" s="5">
        <v>8.8051420000000003E-5</v>
      </c>
      <c r="O2058" s="5">
        <v>1.8218559999999999</v>
      </c>
      <c r="P2058" s="5">
        <v>754.80380000000002</v>
      </c>
      <c r="R2058">
        <v>0.47875000000000001</v>
      </c>
      <c r="S2058" s="3">
        <v>1395.7850000000001</v>
      </c>
      <c r="T2058" s="2">
        <f>Table5[[#This Row],[Scaling value]]*Table5[[#This Row],[Fusion]]</f>
        <v>668.23206875000005</v>
      </c>
    </row>
    <row r="2059" spans="8:20" x14ac:dyDescent="0.3">
      <c r="H2059" s="5">
        <v>40.51</v>
      </c>
      <c r="I2059" s="5">
        <v>43.565179999999998</v>
      </c>
      <c r="J2059" s="5">
        <v>44.815849999999998</v>
      </c>
      <c r="K2059" s="5">
        <v>1396.385</v>
      </c>
      <c r="L2059" s="5">
        <v>0</v>
      </c>
      <c r="M2059" s="5">
        <v>7.552774E-10</v>
      </c>
      <c r="N2059" s="5">
        <v>8.8089289999999996E-5</v>
      </c>
      <c r="O2059" s="5">
        <v>1.82264</v>
      </c>
      <c r="P2059" s="5">
        <v>755.12840000000006</v>
      </c>
      <c r="R2059">
        <v>0.47875000000000001</v>
      </c>
      <c r="S2059" s="4">
        <v>1396.385</v>
      </c>
      <c r="T2059" s="2">
        <f>Table5[[#This Row],[Scaling value]]*Table5[[#This Row],[Fusion]]</f>
        <v>668.51931875000002</v>
      </c>
    </row>
    <row r="2060" spans="8:20" x14ac:dyDescent="0.3">
      <c r="H2060" s="5">
        <v>40.520000000000003</v>
      </c>
      <c r="I2060" s="5">
        <v>43.575180000000003</v>
      </c>
      <c r="J2060" s="5">
        <v>44.826140000000002</v>
      </c>
      <c r="K2060" s="5">
        <v>1396.9849999999999</v>
      </c>
      <c r="L2060" s="5">
        <v>0</v>
      </c>
      <c r="M2060" s="5">
        <v>7.5560190000000004E-10</v>
      </c>
      <c r="N2060" s="5">
        <v>8.8127130000000001E-5</v>
      </c>
      <c r="O2060" s="5">
        <v>1.823423</v>
      </c>
      <c r="P2060" s="5">
        <v>755.45280000000002</v>
      </c>
      <c r="R2060">
        <v>0.47875000000000001</v>
      </c>
      <c r="S2060" s="3">
        <v>1396.9849999999999</v>
      </c>
      <c r="T2060" s="2">
        <f>Table5[[#This Row],[Scaling value]]*Table5[[#This Row],[Fusion]]</f>
        <v>668.80656875</v>
      </c>
    </row>
    <row r="2061" spans="8:20" x14ac:dyDescent="0.3">
      <c r="H2061" s="5">
        <v>40.53</v>
      </c>
      <c r="I2061" s="5">
        <v>43.585180000000001</v>
      </c>
      <c r="J2061" s="5">
        <v>44.836419999999997</v>
      </c>
      <c r="K2061" s="5">
        <v>1397.5840000000001</v>
      </c>
      <c r="L2061" s="5">
        <v>0</v>
      </c>
      <c r="M2061" s="5">
        <v>7.5592599999999996E-10</v>
      </c>
      <c r="N2061" s="5">
        <v>8.8164940000000003E-5</v>
      </c>
      <c r="O2061" s="5">
        <v>1.8242050000000001</v>
      </c>
      <c r="P2061" s="5">
        <v>755.77689999999996</v>
      </c>
      <c r="R2061">
        <v>0.47875000000000001</v>
      </c>
      <c r="S2061" s="4">
        <v>1397.5840000000001</v>
      </c>
      <c r="T2061" s="2">
        <f>Table5[[#This Row],[Scaling value]]*Table5[[#This Row],[Fusion]]</f>
        <v>669.09334000000001</v>
      </c>
    </row>
    <row r="2062" spans="8:20" x14ac:dyDescent="0.3">
      <c r="H2062" s="5">
        <v>40.54</v>
      </c>
      <c r="I2062" s="5">
        <v>43.595179999999999</v>
      </c>
      <c r="J2062" s="5">
        <v>44.846710000000002</v>
      </c>
      <c r="K2062" s="5">
        <v>1398.183</v>
      </c>
      <c r="L2062" s="5">
        <v>0</v>
      </c>
      <c r="M2062" s="5">
        <v>7.5624990000000002E-10</v>
      </c>
      <c r="N2062" s="5">
        <v>8.8202710000000002E-5</v>
      </c>
      <c r="O2062" s="5">
        <v>1.8249869999999999</v>
      </c>
      <c r="P2062" s="5">
        <v>756.10069999999996</v>
      </c>
      <c r="R2062">
        <v>0.47875000000000001</v>
      </c>
      <c r="S2062" s="3">
        <v>1398.183</v>
      </c>
      <c r="T2062" s="2">
        <f>Table5[[#This Row],[Scaling value]]*Table5[[#This Row],[Fusion]]</f>
        <v>669.38011125000003</v>
      </c>
    </row>
    <row r="2063" spans="8:20" x14ac:dyDescent="0.3">
      <c r="H2063" s="5">
        <v>40.549999999999997</v>
      </c>
      <c r="I2063" s="5">
        <v>43.605179999999997</v>
      </c>
      <c r="J2063" s="5">
        <v>44.856999999999999</v>
      </c>
      <c r="K2063" s="5">
        <v>1398.7809999999999</v>
      </c>
      <c r="L2063" s="5">
        <v>0</v>
      </c>
      <c r="M2063" s="5">
        <v>6.9681230000000001E-10</v>
      </c>
      <c r="N2063" s="5">
        <v>8.1571690000000003E-5</v>
      </c>
      <c r="O2063" s="5">
        <v>1.7079409999999999</v>
      </c>
      <c r="P2063" s="5">
        <v>736.54849999999999</v>
      </c>
      <c r="R2063">
        <v>0.47875000000000001</v>
      </c>
      <c r="S2063" s="4">
        <v>1398.7809999999999</v>
      </c>
      <c r="T2063" s="2">
        <f>Table5[[#This Row],[Scaling value]]*Table5[[#This Row],[Fusion]]</f>
        <v>669.66640374999997</v>
      </c>
    </row>
    <row r="2064" spans="8:20" x14ac:dyDescent="0.3">
      <c r="H2064" s="5">
        <v>40.56</v>
      </c>
      <c r="I2064" s="5">
        <v>43.615180000000002</v>
      </c>
      <c r="J2064" s="5">
        <v>44.867289999999997</v>
      </c>
      <c r="K2064" s="5">
        <v>1399.3789999999999</v>
      </c>
      <c r="L2064" s="5">
        <v>0</v>
      </c>
      <c r="M2064" s="5">
        <v>6.9711010000000002E-10</v>
      </c>
      <c r="N2064" s="5">
        <v>8.1606550000000002E-5</v>
      </c>
      <c r="O2064" s="5">
        <v>1.7086710000000001</v>
      </c>
      <c r="P2064" s="5">
        <v>736.86329999999998</v>
      </c>
      <c r="R2064">
        <v>0.47875000000000001</v>
      </c>
      <c r="S2064" s="3">
        <v>1399.3789999999999</v>
      </c>
      <c r="T2064" s="2">
        <f>Table5[[#This Row],[Scaling value]]*Table5[[#This Row],[Fusion]]</f>
        <v>669.95269624999992</v>
      </c>
    </row>
    <row r="2065" spans="8:20" x14ac:dyDescent="0.3">
      <c r="H2065" s="5">
        <v>40.57</v>
      </c>
      <c r="I2065" s="5">
        <v>43.62518</v>
      </c>
      <c r="J2065" s="5">
        <v>44.877569999999999</v>
      </c>
      <c r="K2065" s="5">
        <v>1399.9760000000001</v>
      </c>
      <c r="L2065" s="5">
        <v>0</v>
      </c>
      <c r="M2065" s="5">
        <v>6.9740760000000004E-10</v>
      </c>
      <c r="N2065" s="5">
        <v>8.1641379999999999E-5</v>
      </c>
      <c r="O2065" s="5">
        <v>1.7094</v>
      </c>
      <c r="P2065" s="5">
        <v>737.17780000000005</v>
      </c>
      <c r="R2065">
        <v>0.47875000000000001</v>
      </c>
      <c r="S2065" s="4">
        <v>1399.9760000000001</v>
      </c>
      <c r="T2065" s="2">
        <f>Table5[[#This Row],[Scaling value]]*Table5[[#This Row],[Fusion]]</f>
        <v>670.23851000000002</v>
      </c>
    </row>
    <row r="2066" spans="8:20" x14ac:dyDescent="0.3">
      <c r="H2066" s="5">
        <v>40.58</v>
      </c>
      <c r="I2066" s="5">
        <v>43.635179999999998</v>
      </c>
      <c r="J2066" s="5">
        <v>44.887860000000003</v>
      </c>
      <c r="K2066" s="5">
        <v>1400.5730000000001</v>
      </c>
      <c r="L2066" s="5">
        <v>0</v>
      </c>
      <c r="M2066" s="5">
        <v>6.9770489999999999E-10</v>
      </c>
      <c r="N2066" s="5">
        <v>8.1676189999999995E-5</v>
      </c>
      <c r="O2066" s="5">
        <v>1.710129</v>
      </c>
      <c r="P2066" s="5">
        <v>737.49210000000005</v>
      </c>
      <c r="R2066">
        <v>0.47875000000000001</v>
      </c>
      <c r="S2066" s="3">
        <v>1400.5730000000001</v>
      </c>
      <c r="T2066" s="2">
        <f>Table5[[#This Row],[Scaling value]]*Table5[[#This Row],[Fusion]]</f>
        <v>670.52432375000001</v>
      </c>
    </row>
    <row r="2067" spans="8:20" x14ac:dyDescent="0.3">
      <c r="H2067" s="5">
        <v>40.590000000000003</v>
      </c>
      <c r="I2067" s="5">
        <v>43.645180000000003</v>
      </c>
      <c r="J2067" s="5">
        <v>44.898150000000001</v>
      </c>
      <c r="K2067" s="5">
        <v>1401.17</v>
      </c>
      <c r="L2067" s="5">
        <v>0</v>
      </c>
      <c r="M2067" s="5">
        <v>6.9800220000000005E-10</v>
      </c>
      <c r="N2067" s="5">
        <v>8.1710990000000004E-5</v>
      </c>
      <c r="O2067" s="5">
        <v>1.7108570000000001</v>
      </c>
      <c r="P2067" s="5">
        <v>737.80629999999996</v>
      </c>
      <c r="R2067">
        <v>0.47875000000000001</v>
      </c>
      <c r="S2067" s="4">
        <v>1401.17</v>
      </c>
      <c r="T2067" s="2">
        <f>Table5[[#This Row],[Scaling value]]*Table5[[#This Row],[Fusion]]</f>
        <v>670.8101375</v>
      </c>
    </row>
    <row r="2068" spans="8:20" x14ac:dyDescent="0.3">
      <c r="H2068" s="5">
        <v>40.6</v>
      </c>
      <c r="I2068" s="5">
        <v>43.655180000000001</v>
      </c>
      <c r="J2068" s="5">
        <v>44.908430000000003</v>
      </c>
      <c r="K2068" s="5">
        <v>1401.7660000000001</v>
      </c>
      <c r="L2068" s="5">
        <v>0</v>
      </c>
      <c r="M2068" s="5">
        <v>6.9829920000000001E-10</v>
      </c>
      <c r="N2068" s="5">
        <v>8.1745759999999996E-5</v>
      </c>
      <c r="O2068" s="5">
        <v>1.7115849999999999</v>
      </c>
      <c r="P2068" s="5">
        <v>738.12030000000004</v>
      </c>
      <c r="R2068">
        <v>0.47875000000000001</v>
      </c>
      <c r="S2068" s="3">
        <v>1401.7660000000001</v>
      </c>
      <c r="T2068" s="2">
        <f>Table5[[#This Row],[Scaling value]]*Table5[[#This Row],[Fusion]]</f>
        <v>671.09547250000003</v>
      </c>
    </row>
    <row r="2069" spans="8:20" x14ac:dyDescent="0.3">
      <c r="H2069" s="5">
        <v>40.61</v>
      </c>
      <c r="I2069" s="5">
        <v>43.665179999999999</v>
      </c>
      <c r="J2069" s="5">
        <v>44.91872</v>
      </c>
      <c r="K2069" s="5">
        <v>1402.3620000000001</v>
      </c>
      <c r="L2069" s="5">
        <v>0</v>
      </c>
      <c r="M2069" s="5">
        <v>6.9859610000000005E-10</v>
      </c>
      <c r="N2069" s="5">
        <v>8.1780510000000001E-5</v>
      </c>
      <c r="O2069" s="5">
        <v>1.712313</v>
      </c>
      <c r="P2069" s="5">
        <v>738.43409999999994</v>
      </c>
      <c r="R2069">
        <v>0.47875000000000001</v>
      </c>
      <c r="S2069" s="4">
        <v>1402.3620000000001</v>
      </c>
      <c r="T2069" s="2">
        <f>Table5[[#This Row],[Scaling value]]*Table5[[#This Row],[Fusion]]</f>
        <v>671.38080750000006</v>
      </c>
    </row>
    <row r="2070" spans="8:20" x14ac:dyDescent="0.3">
      <c r="H2070" s="5">
        <v>40.619999999999997</v>
      </c>
      <c r="I2070" s="5">
        <v>43.675179999999997</v>
      </c>
      <c r="J2070" s="5">
        <v>44.929009999999998</v>
      </c>
      <c r="K2070" s="5">
        <v>1402.9580000000001</v>
      </c>
      <c r="L2070" s="5">
        <v>0</v>
      </c>
      <c r="M2070" s="5">
        <v>6.9889310000000001E-10</v>
      </c>
      <c r="N2070" s="5">
        <v>8.1815279999999994E-5</v>
      </c>
      <c r="O2070" s="5">
        <v>1.713041</v>
      </c>
      <c r="P2070" s="5">
        <v>738.74800000000005</v>
      </c>
      <c r="R2070">
        <v>0.47875000000000001</v>
      </c>
      <c r="S2070" s="3">
        <v>1402.9580000000001</v>
      </c>
      <c r="T2070" s="2">
        <f>Table5[[#This Row],[Scaling value]]*Table5[[#This Row],[Fusion]]</f>
        <v>671.66614250000009</v>
      </c>
    </row>
    <row r="2071" spans="8:20" x14ac:dyDescent="0.3">
      <c r="H2071" s="5">
        <v>40.630000000000003</v>
      </c>
      <c r="I2071" s="5">
        <v>43.685180000000003</v>
      </c>
      <c r="J2071" s="5">
        <v>44.939300000000003</v>
      </c>
      <c r="K2071" s="5">
        <v>1403.5540000000001</v>
      </c>
      <c r="L2071" s="5">
        <v>0</v>
      </c>
      <c r="M2071" s="5">
        <v>6.9918990000000001E-10</v>
      </c>
      <c r="N2071" s="5">
        <v>8.1850029999999999E-5</v>
      </c>
      <c r="O2071" s="5">
        <v>1.7137690000000001</v>
      </c>
      <c r="P2071" s="5">
        <v>739.06179999999995</v>
      </c>
      <c r="R2071">
        <v>0.47875000000000001</v>
      </c>
      <c r="S2071" s="4">
        <v>1403.5540000000001</v>
      </c>
      <c r="T2071" s="2">
        <f>Table5[[#This Row],[Scaling value]]*Table5[[#This Row],[Fusion]]</f>
        <v>671.95147750000001</v>
      </c>
    </row>
    <row r="2072" spans="8:20" x14ac:dyDescent="0.3">
      <c r="H2072" s="5">
        <v>40.64</v>
      </c>
      <c r="I2072" s="5">
        <v>43.695180000000001</v>
      </c>
      <c r="J2072" s="5">
        <v>44.949579999999997</v>
      </c>
      <c r="K2072" s="5">
        <v>1404.15</v>
      </c>
      <c r="L2072" s="5">
        <v>0</v>
      </c>
      <c r="M2072" s="5">
        <v>6.9948649999999995E-10</v>
      </c>
      <c r="N2072" s="5">
        <v>8.1884750000000002E-5</v>
      </c>
      <c r="O2072" s="5">
        <v>1.714496</v>
      </c>
      <c r="P2072" s="5">
        <v>739.37530000000004</v>
      </c>
      <c r="R2072">
        <v>0.47875000000000001</v>
      </c>
      <c r="S2072" s="3">
        <v>1404.15</v>
      </c>
      <c r="T2072" s="2">
        <f>Table5[[#This Row],[Scaling value]]*Table5[[#This Row],[Fusion]]</f>
        <v>672.23681250000004</v>
      </c>
    </row>
    <row r="2073" spans="8:20" x14ac:dyDescent="0.3">
      <c r="H2073" s="5">
        <v>40.65</v>
      </c>
      <c r="I2073" s="5">
        <v>43.705179999999999</v>
      </c>
      <c r="J2073" s="5">
        <v>44.959870000000002</v>
      </c>
      <c r="K2073" s="5">
        <v>1404.7439999999999</v>
      </c>
      <c r="L2073" s="5">
        <v>0</v>
      </c>
      <c r="M2073" s="5">
        <v>6.4458050000000002E-10</v>
      </c>
      <c r="N2073" s="5">
        <v>7.5734940000000002E-5</v>
      </c>
      <c r="O2073" s="5">
        <v>1.604481</v>
      </c>
      <c r="P2073" s="5">
        <v>719.85509999999999</v>
      </c>
      <c r="R2073">
        <v>0.47875000000000001</v>
      </c>
      <c r="S2073" s="4">
        <v>1404.7439999999999</v>
      </c>
      <c r="T2073" s="2">
        <f>Table5[[#This Row],[Scaling value]]*Table5[[#This Row],[Fusion]]</f>
        <v>672.52118999999993</v>
      </c>
    </row>
    <row r="2074" spans="8:20" x14ac:dyDescent="0.3">
      <c r="H2074" s="5">
        <v>40.659999999999997</v>
      </c>
      <c r="I2074" s="5">
        <v>43.715179999999997</v>
      </c>
      <c r="J2074" s="5">
        <v>44.97016</v>
      </c>
      <c r="K2074" s="5">
        <v>1405.338</v>
      </c>
      <c r="L2074" s="5">
        <v>0</v>
      </c>
      <c r="M2074" s="5">
        <v>6.4485319999999999E-10</v>
      </c>
      <c r="N2074" s="5">
        <v>7.5766979999999993E-5</v>
      </c>
      <c r="O2074" s="5">
        <v>1.6051599999999999</v>
      </c>
      <c r="P2074" s="5">
        <v>720.15949999999998</v>
      </c>
      <c r="R2074">
        <v>0.47875000000000001</v>
      </c>
      <c r="S2074" s="3">
        <v>1405.338</v>
      </c>
      <c r="T2074" s="2">
        <f>Table5[[#This Row],[Scaling value]]*Table5[[#This Row],[Fusion]]</f>
        <v>672.80556750000005</v>
      </c>
    </row>
    <row r="2075" spans="8:20" x14ac:dyDescent="0.3">
      <c r="H2075" s="5">
        <v>40.67</v>
      </c>
      <c r="I2075" s="5">
        <v>43.725180000000002</v>
      </c>
      <c r="J2075" s="5">
        <v>44.980440000000002</v>
      </c>
      <c r="K2075" s="5">
        <v>1405.932</v>
      </c>
      <c r="L2075" s="5">
        <v>0</v>
      </c>
      <c r="M2075" s="5">
        <v>6.4512559999999997E-10</v>
      </c>
      <c r="N2075" s="5">
        <v>7.5798979999999996E-5</v>
      </c>
      <c r="O2075" s="5">
        <v>1.6058380000000001</v>
      </c>
      <c r="P2075" s="5">
        <v>720.46379999999999</v>
      </c>
      <c r="R2075">
        <v>0.47875000000000001</v>
      </c>
      <c r="S2075" s="4">
        <v>1405.932</v>
      </c>
      <c r="T2075" s="2">
        <f>Table5[[#This Row],[Scaling value]]*Table5[[#This Row],[Fusion]]</f>
        <v>673.08994500000006</v>
      </c>
    </row>
    <row r="2076" spans="8:20" x14ac:dyDescent="0.3">
      <c r="H2076" s="5">
        <v>40.68</v>
      </c>
      <c r="I2076" s="5">
        <v>43.73518</v>
      </c>
      <c r="J2076" s="5">
        <v>44.990729999999999</v>
      </c>
      <c r="K2076" s="5">
        <v>1406.5260000000001</v>
      </c>
      <c r="L2076" s="5">
        <v>0</v>
      </c>
      <c r="M2076" s="5">
        <v>6.4539790000000002E-10</v>
      </c>
      <c r="N2076" s="5">
        <v>7.5830979999999998E-5</v>
      </c>
      <c r="O2076" s="5">
        <v>1.6065160000000001</v>
      </c>
      <c r="P2076" s="5">
        <v>720.76790000000005</v>
      </c>
      <c r="R2076">
        <v>0.47875000000000001</v>
      </c>
      <c r="S2076" s="3">
        <v>1406.5260000000001</v>
      </c>
      <c r="T2076" s="2">
        <f>Table5[[#This Row],[Scaling value]]*Table5[[#This Row],[Fusion]]</f>
        <v>673.37432250000006</v>
      </c>
    </row>
    <row r="2077" spans="8:20" x14ac:dyDescent="0.3">
      <c r="H2077" s="5">
        <v>40.69</v>
      </c>
      <c r="I2077" s="5">
        <v>43.745179999999998</v>
      </c>
      <c r="J2077" s="5">
        <v>45.001019999999997</v>
      </c>
      <c r="K2077" s="5">
        <v>1407.1179999999999</v>
      </c>
      <c r="L2077" s="5">
        <v>0</v>
      </c>
      <c r="M2077" s="5">
        <v>6.4566989999999997E-10</v>
      </c>
      <c r="N2077" s="5">
        <v>7.5862939999999998E-5</v>
      </c>
      <c r="O2077" s="5">
        <v>1.6071930000000001</v>
      </c>
      <c r="P2077" s="5">
        <v>721.07169999999996</v>
      </c>
      <c r="R2077">
        <v>0.47875000000000001</v>
      </c>
      <c r="S2077" s="4">
        <v>1407.1179999999999</v>
      </c>
      <c r="T2077" s="2">
        <f>Table5[[#This Row],[Scaling value]]*Table5[[#This Row],[Fusion]]</f>
        <v>673.65774249999993</v>
      </c>
    </row>
    <row r="2078" spans="8:20" x14ac:dyDescent="0.3">
      <c r="H2078" s="5">
        <v>40.700000000000003</v>
      </c>
      <c r="I2078" s="5">
        <v>43.755180000000003</v>
      </c>
      <c r="J2078" s="5">
        <v>45.011310000000002</v>
      </c>
      <c r="K2078" s="5">
        <v>1407.71</v>
      </c>
      <c r="L2078" s="5">
        <v>0</v>
      </c>
      <c r="M2078" s="5">
        <v>6.4594160000000004E-10</v>
      </c>
      <c r="N2078" s="5">
        <v>7.5894859999999995E-5</v>
      </c>
      <c r="O2078" s="5">
        <v>1.607869</v>
      </c>
      <c r="P2078" s="5">
        <v>721.37509999999997</v>
      </c>
      <c r="R2078">
        <v>0.47875000000000001</v>
      </c>
      <c r="S2078" s="3">
        <v>1407.71</v>
      </c>
      <c r="T2078" s="2">
        <f>Table5[[#This Row],[Scaling value]]*Table5[[#This Row],[Fusion]]</f>
        <v>673.94116250000002</v>
      </c>
    </row>
    <row r="2079" spans="8:20" x14ac:dyDescent="0.3">
      <c r="H2079" s="5">
        <v>40.71</v>
      </c>
      <c r="I2079" s="5">
        <v>43.765180000000001</v>
      </c>
      <c r="J2079" s="5">
        <v>45.021590000000003</v>
      </c>
      <c r="K2079" s="5">
        <v>1408.3019999999999</v>
      </c>
      <c r="L2079" s="5">
        <v>0</v>
      </c>
      <c r="M2079" s="5">
        <v>6.4621289999999998E-10</v>
      </c>
      <c r="N2079" s="5">
        <v>7.5926740000000002E-5</v>
      </c>
      <c r="O2079" s="5">
        <v>1.608544</v>
      </c>
      <c r="P2079" s="5">
        <v>721.67809999999997</v>
      </c>
      <c r="R2079">
        <v>0.47875000000000001</v>
      </c>
      <c r="S2079" s="4">
        <v>1408.3019999999999</v>
      </c>
      <c r="T2079" s="2">
        <f>Table5[[#This Row],[Scaling value]]*Table5[[#This Row],[Fusion]]</f>
        <v>674.2245825</v>
      </c>
    </row>
    <row r="2080" spans="8:20" x14ac:dyDescent="0.3">
      <c r="H2080" s="5">
        <v>40.72</v>
      </c>
      <c r="I2080" s="5">
        <v>43.775179999999999</v>
      </c>
      <c r="J2080" s="5">
        <v>45.031880000000001</v>
      </c>
      <c r="K2080" s="5">
        <v>1408.893</v>
      </c>
      <c r="L2080" s="5">
        <v>0</v>
      </c>
      <c r="M2080" s="5">
        <v>6.4648409999999999E-10</v>
      </c>
      <c r="N2080" s="5">
        <v>7.5958599999999995E-5</v>
      </c>
      <c r="O2080" s="5">
        <v>1.609219</v>
      </c>
      <c r="P2080" s="5">
        <v>721.98090000000002</v>
      </c>
      <c r="R2080">
        <v>0.47875000000000001</v>
      </c>
      <c r="S2080" s="3">
        <v>1408.893</v>
      </c>
      <c r="T2080" s="2">
        <f>Table5[[#This Row],[Scaling value]]*Table5[[#This Row],[Fusion]]</f>
        <v>674.50752375000002</v>
      </c>
    </row>
    <row r="2081" spans="8:20" x14ac:dyDescent="0.3">
      <c r="H2081" s="5">
        <v>40.729999999999997</v>
      </c>
      <c r="I2081" s="5">
        <v>43.785179999999997</v>
      </c>
      <c r="J2081" s="5">
        <v>45.042169999999999</v>
      </c>
      <c r="K2081" s="5">
        <v>1409.4839999999999</v>
      </c>
      <c r="L2081" s="5">
        <v>0</v>
      </c>
      <c r="M2081" s="5">
        <v>6.4675540000000003E-10</v>
      </c>
      <c r="N2081" s="5">
        <v>7.5990470000000002E-5</v>
      </c>
      <c r="O2081" s="5">
        <v>1.6098950000000001</v>
      </c>
      <c r="P2081" s="5">
        <v>722.28390000000002</v>
      </c>
      <c r="R2081">
        <v>0.47875000000000001</v>
      </c>
      <c r="S2081" s="4">
        <v>1409.4839999999999</v>
      </c>
      <c r="T2081" s="2">
        <f>Table5[[#This Row],[Scaling value]]*Table5[[#This Row],[Fusion]]</f>
        <v>674.79046499999993</v>
      </c>
    </row>
    <row r="2082" spans="8:20" x14ac:dyDescent="0.3">
      <c r="H2082" s="5">
        <v>40.74</v>
      </c>
      <c r="I2082" s="5">
        <v>43.795180000000002</v>
      </c>
      <c r="J2082" s="5">
        <v>45.05245</v>
      </c>
      <c r="K2082" s="5">
        <v>1410.075</v>
      </c>
      <c r="L2082" s="5">
        <v>0</v>
      </c>
      <c r="M2082" s="5">
        <v>6.4702660000000004E-10</v>
      </c>
      <c r="N2082" s="5">
        <v>7.6022349999999996E-5</v>
      </c>
      <c r="O2082" s="5">
        <v>1.6105700000000001</v>
      </c>
      <c r="P2082" s="5">
        <v>722.58680000000004</v>
      </c>
      <c r="R2082">
        <v>0.47875000000000001</v>
      </c>
      <c r="S2082" s="3">
        <v>1410.075</v>
      </c>
      <c r="T2082" s="2">
        <f>Table5[[#This Row],[Scaling value]]*Table5[[#This Row],[Fusion]]</f>
        <v>675.07340625000006</v>
      </c>
    </row>
    <row r="2083" spans="8:20" x14ac:dyDescent="0.3">
      <c r="H2083" s="5">
        <v>40.75</v>
      </c>
      <c r="I2083" s="5">
        <v>43.80518</v>
      </c>
      <c r="J2083" s="5">
        <v>45.062739999999998</v>
      </c>
      <c r="K2083" s="5">
        <v>1410.6659999999999</v>
      </c>
      <c r="L2083" s="5">
        <v>0</v>
      </c>
      <c r="M2083" s="5">
        <v>5.9630330000000002E-10</v>
      </c>
      <c r="N2083" s="5">
        <v>7.0318610000000002E-5</v>
      </c>
      <c r="O2083" s="5">
        <v>1.5071749999999999</v>
      </c>
      <c r="P2083" s="5">
        <v>703.12459999999999</v>
      </c>
      <c r="R2083">
        <v>0.47875000000000001</v>
      </c>
      <c r="S2083" s="4">
        <v>1410.6659999999999</v>
      </c>
      <c r="T2083" s="2">
        <f>Table5[[#This Row],[Scaling value]]*Table5[[#This Row],[Fusion]]</f>
        <v>675.35634749999997</v>
      </c>
    </row>
    <row r="2084" spans="8:20" x14ac:dyDescent="0.3">
      <c r="H2084" s="5">
        <v>40.76</v>
      </c>
      <c r="I2084" s="5">
        <v>43.815179999999998</v>
      </c>
      <c r="J2084" s="5">
        <v>45.073030000000003</v>
      </c>
      <c r="K2084" s="5">
        <v>1411.2570000000001</v>
      </c>
      <c r="L2084" s="5">
        <v>0</v>
      </c>
      <c r="M2084" s="5">
        <v>5.96553E-10</v>
      </c>
      <c r="N2084" s="5">
        <v>7.0348050000000001E-5</v>
      </c>
      <c r="O2084" s="5">
        <v>1.507806</v>
      </c>
      <c r="P2084" s="5">
        <v>703.41899999999998</v>
      </c>
      <c r="R2084">
        <v>0.47875000000000001</v>
      </c>
      <c r="S2084" s="3">
        <v>1411.2570000000001</v>
      </c>
      <c r="T2084" s="2">
        <f>Table5[[#This Row],[Scaling value]]*Table5[[#This Row],[Fusion]]</f>
        <v>675.63928874999999</v>
      </c>
    </row>
    <row r="2085" spans="8:20" x14ac:dyDescent="0.3">
      <c r="H2085" s="5">
        <v>40.770000000000003</v>
      </c>
      <c r="I2085" s="5">
        <v>43.825180000000003</v>
      </c>
      <c r="J2085" s="5">
        <v>45.083309999999997</v>
      </c>
      <c r="K2085" s="5">
        <v>1411.847</v>
      </c>
      <c r="L2085" s="5">
        <v>0</v>
      </c>
      <c r="M2085" s="5">
        <v>5.9680220000000003E-10</v>
      </c>
      <c r="N2085" s="5">
        <v>7.0377439999999997E-5</v>
      </c>
      <c r="O2085" s="5">
        <v>1.5084360000000001</v>
      </c>
      <c r="P2085" s="5">
        <v>703.71289999999999</v>
      </c>
      <c r="R2085">
        <v>0.47875000000000001</v>
      </c>
      <c r="S2085" s="4">
        <v>1411.847</v>
      </c>
      <c r="T2085" s="2">
        <f>Table5[[#This Row],[Scaling value]]*Table5[[#This Row],[Fusion]]</f>
        <v>675.92175125000006</v>
      </c>
    </row>
    <row r="2086" spans="8:20" x14ac:dyDescent="0.3">
      <c r="H2086" s="5">
        <v>40.78</v>
      </c>
      <c r="I2086" s="5">
        <v>43.835180000000001</v>
      </c>
      <c r="J2086" s="5">
        <v>45.093600000000002</v>
      </c>
      <c r="K2086" s="5">
        <v>1412.4349999999999</v>
      </c>
      <c r="L2086" s="5">
        <v>0</v>
      </c>
      <c r="M2086" s="5">
        <v>5.9705100000000003E-10</v>
      </c>
      <c r="N2086" s="5">
        <v>7.0406780000000004E-5</v>
      </c>
      <c r="O2086" s="5">
        <v>1.5090650000000001</v>
      </c>
      <c r="P2086" s="5">
        <v>704.00630000000001</v>
      </c>
      <c r="R2086">
        <v>0.47875000000000001</v>
      </c>
      <c r="S2086" s="3">
        <v>1412.4349999999999</v>
      </c>
      <c r="T2086" s="2">
        <f>Table5[[#This Row],[Scaling value]]*Table5[[#This Row],[Fusion]]</f>
        <v>676.20325624999998</v>
      </c>
    </row>
    <row r="2087" spans="8:20" x14ac:dyDescent="0.3">
      <c r="H2087" s="5">
        <v>40.79</v>
      </c>
      <c r="I2087" s="5">
        <v>43.845179999999999</v>
      </c>
      <c r="J2087" s="5">
        <v>45.10389</v>
      </c>
      <c r="K2087" s="5">
        <v>1413.0229999999999</v>
      </c>
      <c r="L2087" s="5">
        <v>0</v>
      </c>
      <c r="M2087" s="5">
        <v>5.9729940000000001E-10</v>
      </c>
      <c r="N2087" s="5">
        <v>7.0436070000000006E-5</v>
      </c>
      <c r="O2087" s="5">
        <v>1.509692</v>
      </c>
      <c r="P2087" s="5">
        <v>704.29920000000004</v>
      </c>
      <c r="R2087">
        <v>0.47875000000000001</v>
      </c>
      <c r="S2087" s="4">
        <v>1413.0229999999999</v>
      </c>
      <c r="T2087" s="2">
        <f>Table5[[#This Row],[Scaling value]]*Table5[[#This Row],[Fusion]]</f>
        <v>676.48476125000002</v>
      </c>
    </row>
    <row r="2088" spans="8:20" x14ac:dyDescent="0.3">
      <c r="H2088" s="5">
        <v>40.799999999999997</v>
      </c>
      <c r="I2088" s="5">
        <v>43.855179999999997</v>
      </c>
      <c r="J2088" s="5">
        <v>45.114179999999998</v>
      </c>
      <c r="K2088" s="5">
        <v>1413.61</v>
      </c>
      <c r="L2088" s="5">
        <v>0</v>
      </c>
      <c r="M2088" s="5">
        <v>5.9754760000000003E-10</v>
      </c>
      <c r="N2088" s="5">
        <v>7.0465339999999994E-5</v>
      </c>
      <c r="O2088" s="5">
        <v>1.5103200000000001</v>
      </c>
      <c r="P2088" s="5">
        <v>704.59180000000003</v>
      </c>
      <c r="R2088">
        <v>0.47875000000000001</v>
      </c>
      <c r="S2088" s="3">
        <v>1413.61</v>
      </c>
      <c r="T2088" s="2">
        <f>Table5[[#This Row],[Scaling value]]*Table5[[#This Row],[Fusion]]</f>
        <v>676.76578749999999</v>
      </c>
    </row>
    <row r="2089" spans="8:20" x14ac:dyDescent="0.3">
      <c r="H2089" s="5">
        <v>40.81</v>
      </c>
      <c r="I2089" s="5">
        <v>43.865180000000002</v>
      </c>
      <c r="J2089" s="5">
        <v>45.124459999999999</v>
      </c>
      <c r="K2089" s="5">
        <v>1414.1990000000001</v>
      </c>
      <c r="L2089" s="5">
        <v>0</v>
      </c>
      <c r="M2089" s="5">
        <v>5.9779679999999996E-10</v>
      </c>
      <c r="N2089" s="5">
        <v>7.0494720000000003E-5</v>
      </c>
      <c r="O2089" s="5">
        <v>1.51095</v>
      </c>
      <c r="P2089" s="5">
        <v>704.88559999999995</v>
      </c>
      <c r="R2089">
        <v>0.47875000000000001</v>
      </c>
      <c r="S2089" s="4">
        <v>1414.1990000000001</v>
      </c>
      <c r="T2089" s="2">
        <f>Table5[[#This Row],[Scaling value]]*Table5[[#This Row],[Fusion]]</f>
        <v>677.0477712500001</v>
      </c>
    </row>
    <row r="2090" spans="8:20" x14ac:dyDescent="0.3">
      <c r="H2090" s="5">
        <v>40.82</v>
      </c>
      <c r="I2090" s="5">
        <v>43.87518</v>
      </c>
      <c r="J2090" s="5">
        <v>45.134749999999997</v>
      </c>
      <c r="K2090" s="5">
        <v>1414.79</v>
      </c>
      <c r="L2090" s="5">
        <v>0</v>
      </c>
      <c r="M2090" s="5">
        <v>5.9804640000000001E-10</v>
      </c>
      <c r="N2090" s="5">
        <v>7.0524170000000003E-5</v>
      </c>
      <c r="O2090" s="5">
        <v>1.5115810000000001</v>
      </c>
      <c r="P2090" s="5">
        <v>705.18</v>
      </c>
      <c r="R2090">
        <v>0.47875000000000001</v>
      </c>
      <c r="S2090" s="3">
        <v>1414.79</v>
      </c>
      <c r="T2090" s="2">
        <f>Table5[[#This Row],[Scaling value]]*Table5[[#This Row],[Fusion]]</f>
        <v>677.3307125</v>
      </c>
    </row>
    <row r="2091" spans="8:20" x14ac:dyDescent="0.3">
      <c r="H2091" s="5">
        <v>40.83</v>
      </c>
      <c r="I2091" s="5">
        <v>43.885179999999998</v>
      </c>
      <c r="J2091" s="5">
        <v>45.145040000000002</v>
      </c>
      <c r="K2091" s="5">
        <v>1415.3789999999999</v>
      </c>
      <c r="L2091" s="5">
        <v>0</v>
      </c>
      <c r="M2091" s="5">
        <v>5.9829530000000004E-10</v>
      </c>
      <c r="N2091" s="5">
        <v>7.0553509999999995E-5</v>
      </c>
      <c r="O2091" s="5">
        <v>1.5122100000000001</v>
      </c>
      <c r="P2091" s="5">
        <v>705.47349999999994</v>
      </c>
      <c r="R2091">
        <v>0.47875000000000001</v>
      </c>
      <c r="S2091" s="4">
        <v>1415.3789999999999</v>
      </c>
      <c r="T2091" s="2">
        <f>Table5[[#This Row],[Scaling value]]*Table5[[#This Row],[Fusion]]</f>
        <v>677.61269625</v>
      </c>
    </row>
    <row r="2092" spans="8:20" x14ac:dyDescent="0.3">
      <c r="H2092" s="5">
        <v>40.840000000000003</v>
      </c>
      <c r="I2092" s="5">
        <v>43.895180000000003</v>
      </c>
      <c r="J2092" s="5">
        <v>45.155320000000003</v>
      </c>
      <c r="K2092" s="5">
        <v>1415.9639999999999</v>
      </c>
      <c r="L2092" s="5">
        <v>0</v>
      </c>
      <c r="M2092" s="5">
        <v>5.9854289999999998E-10</v>
      </c>
      <c r="N2092" s="5">
        <v>7.0582710000000005E-5</v>
      </c>
      <c r="O2092" s="5">
        <v>1.5128349999999999</v>
      </c>
      <c r="P2092" s="5">
        <v>705.7654</v>
      </c>
      <c r="R2092">
        <v>0.47875000000000001</v>
      </c>
      <c r="S2092" s="3">
        <v>1415.9639999999999</v>
      </c>
      <c r="T2092" s="2">
        <f>Table5[[#This Row],[Scaling value]]*Table5[[#This Row],[Fusion]]</f>
        <v>677.89276499999994</v>
      </c>
    </row>
    <row r="2093" spans="8:20" x14ac:dyDescent="0.3">
      <c r="H2093" s="5">
        <v>40.85</v>
      </c>
      <c r="I2093" s="5">
        <v>43.905180000000001</v>
      </c>
      <c r="J2093" s="5">
        <v>45.165610000000001</v>
      </c>
      <c r="K2093" s="5">
        <v>1416.556</v>
      </c>
      <c r="L2093" s="5">
        <v>0</v>
      </c>
      <c r="M2093" s="5">
        <v>5.5168159999999999E-10</v>
      </c>
      <c r="N2093" s="5">
        <v>6.5292630000000001E-5</v>
      </c>
      <c r="O2093" s="5">
        <v>1.4156740000000001</v>
      </c>
      <c r="P2093" s="5">
        <v>686.38789999999995</v>
      </c>
      <c r="R2093">
        <v>0.47875000000000001</v>
      </c>
      <c r="S2093" s="4">
        <v>1416.556</v>
      </c>
      <c r="T2093" s="2">
        <f>Table5[[#This Row],[Scaling value]]*Table5[[#This Row],[Fusion]]</f>
        <v>678.17618500000003</v>
      </c>
    </row>
    <row r="2094" spans="8:20" x14ac:dyDescent="0.3">
      <c r="H2094" s="5">
        <v>40.86</v>
      </c>
      <c r="I2094" s="5">
        <v>43.915179999999999</v>
      </c>
      <c r="J2094" s="5">
        <v>45.175899999999999</v>
      </c>
      <c r="K2094" s="5">
        <v>1417.1489999999999</v>
      </c>
      <c r="L2094" s="5">
        <v>0</v>
      </c>
      <c r="M2094" s="5">
        <v>5.5191270000000004E-10</v>
      </c>
      <c r="N2094" s="5">
        <v>6.5319970000000003E-5</v>
      </c>
      <c r="O2094" s="5">
        <v>1.4162669999999999</v>
      </c>
      <c r="P2094" s="5">
        <v>686.67539999999997</v>
      </c>
      <c r="R2094">
        <v>0.47875000000000001</v>
      </c>
      <c r="S2094" s="3">
        <v>1417.1489999999999</v>
      </c>
      <c r="T2094" s="2">
        <f>Table5[[#This Row],[Scaling value]]*Table5[[#This Row],[Fusion]]</f>
        <v>678.46008374999997</v>
      </c>
    </row>
    <row r="2095" spans="8:20" x14ac:dyDescent="0.3">
      <c r="H2095" s="5">
        <v>40.869999999999997</v>
      </c>
      <c r="I2095" s="5">
        <v>43.925179999999997</v>
      </c>
      <c r="J2095" s="5">
        <v>45.186190000000003</v>
      </c>
      <c r="K2095" s="5">
        <v>1417.742</v>
      </c>
      <c r="L2095" s="5">
        <v>0</v>
      </c>
      <c r="M2095" s="5">
        <v>5.5214360000000003E-10</v>
      </c>
      <c r="N2095" s="5">
        <v>6.5347300000000004E-5</v>
      </c>
      <c r="O2095" s="5">
        <v>1.41686</v>
      </c>
      <c r="P2095" s="5">
        <v>686.96270000000004</v>
      </c>
      <c r="R2095">
        <v>0.47875000000000001</v>
      </c>
      <c r="S2095" s="4">
        <v>1417.742</v>
      </c>
      <c r="T2095" s="2">
        <f>Table5[[#This Row],[Scaling value]]*Table5[[#This Row],[Fusion]]</f>
        <v>678.74398250000002</v>
      </c>
    </row>
    <row r="2096" spans="8:20" x14ac:dyDescent="0.3">
      <c r="H2096" s="5">
        <v>40.880000000000003</v>
      </c>
      <c r="I2096" s="5">
        <v>43.935180000000003</v>
      </c>
      <c r="J2096" s="5">
        <v>45.196469999999998</v>
      </c>
      <c r="K2096" s="5">
        <v>1418.335</v>
      </c>
      <c r="L2096" s="5">
        <v>0</v>
      </c>
      <c r="M2096" s="5">
        <v>5.5237439999999998E-10</v>
      </c>
      <c r="N2096" s="5">
        <v>6.5374620000000004E-5</v>
      </c>
      <c r="O2096" s="5">
        <v>1.4174519999999999</v>
      </c>
      <c r="P2096" s="5">
        <v>687.24990000000003</v>
      </c>
      <c r="R2096">
        <v>0.47875000000000001</v>
      </c>
      <c r="S2096" s="3">
        <v>1418.335</v>
      </c>
      <c r="T2096" s="2">
        <f>Table5[[#This Row],[Scaling value]]*Table5[[#This Row],[Fusion]]</f>
        <v>679.02788125000006</v>
      </c>
    </row>
    <row r="2097" spans="8:20" x14ac:dyDescent="0.3">
      <c r="H2097" s="5">
        <v>40.89</v>
      </c>
      <c r="I2097" s="5">
        <v>43.945180000000001</v>
      </c>
      <c r="J2097" s="5">
        <v>45.206760000000003</v>
      </c>
      <c r="K2097" s="5">
        <v>1418.9269999999999</v>
      </c>
      <c r="L2097" s="5">
        <v>0</v>
      </c>
      <c r="M2097" s="5">
        <v>5.5260510000000001E-10</v>
      </c>
      <c r="N2097" s="5">
        <v>6.5401920000000003E-5</v>
      </c>
      <c r="O2097" s="5">
        <v>1.4180440000000001</v>
      </c>
      <c r="P2097" s="5">
        <v>687.53689999999995</v>
      </c>
      <c r="R2097">
        <v>0.47875000000000001</v>
      </c>
      <c r="S2097" s="4">
        <v>1418.9269999999999</v>
      </c>
      <c r="T2097" s="2">
        <f>Table5[[#This Row],[Scaling value]]*Table5[[#This Row],[Fusion]]</f>
        <v>679.31130124999993</v>
      </c>
    </row>
    <row r="2098" spans="8:20" x14ac:dyDescent="0.3">
      <c r="H2098" s="5">
        <v>40.9</v>
      </c>
      <c r="I2098" s="5">
        <v>43.955179999999999</v>
      </c>
      <c r="J2098" s="5">
        <v>45.21705</v>
      </c>
      <c r="K2098" s="5">
        <v>1419.519</v>
      </c>
      <c r="L2098" s="5">
        <v>0</v>
      </c>
      <c r="M2098" s="5">
        <v>5.528357E-10</v>
      </c>
      <c r="N2098" s="5">
        <v>6.5429210000000001E-5</v>
      </c>
      <c r="O2098" s="5">
        <v>1.418636</v>
      </c>
      <c r="P2098" s="5">
        <v>687.82380000000001</v>
      </c>
      <c r="R2098">
        <v>0.47875000000000001</v>
      </c>
      <c r="S2098" s="3">
        <v>1419.519</v>
      </c>
      <c r="T2098" s="2">
        <f>Table5[[#This Row],[Scaling value]]*Table5[[#This Row],[Fusion]]</f>
        <v>679.59472125000002</v>
      </c>
    </row>
    <row r="2099" spans="8:20" x14ac:dyDescent="0.3">
      <c r="H2099" s="5">
        <v>40.909999999999997</v>
      </c>
      <c r="I2099" s="5">
        <v>43.965179999999997</v>
      </c>
      <c r="J2099" s="5">
        <v>45.227330000000002</v>
      </c>
      <c r="K2099" s="5">
        <v>1420.1110000000001</v>
      </c>
      <c r="L2099" s="5">
        <v>0</v>
      </c>
      <c r="M2099" s="5">
        <v>5.5306619999999996E-10</v>
      </c>
      <c r="N2099" s="5">
        <v>6.5456489999999998E-5</v>
      </c>
      <c r="O2099" s="5">
        <v>1.419227</v>
      </c>
      <c r="P2099" s="5">
        <v>688.1105</v>
      </c>
      <c r="R2099">
        <v>0.47875000000000001</v>
      </c>
      <c r="S2099" s="4">
        <v>1420.1110000000001</v>
      </c>
      <c r="T2099" s="2">
        <f>Table5[[#This Row],[Scaling value]]*Table5[[#This Row],[Fusion]]</f>
        <v>679.87814125000011</v>
      </c>
    </row>
    <row r="2100" spans="8:20" x14ac:dyDescent="0.3">
      <c r="H2100" s="5">
        <v>40.92</v>
      </c>
      <c r="I2100" s="5">
        <v>43.975180000000002</v>
      </c>
      <c r="J2100" s="5">
        <v>45.23762</v>
      </c>
      <c r="K2100" s="5">
        <v>1420.702</v>
      </c>
      <c r="L2100" s="5">
        <v>0</v>
      </c>
      <c r="M2100" s="5">
        <v>5.5329649999999996E-10</v>
      </c>
      <c r="N2100" s="5">
        <v>6.5483749999999995E-5</v>
      </c>
      <c r="O2100" s="5">
        <v>1.419818</v>
      </c>
      <c r="P2100" s="5">
        <v>688.39700000000005</v>
      </c>
      <c r="R2100">
        <v>0.47875000000000001</v>
      </c>
      <c r="S2100" s="3">
        <v>1420.702</v>
      </c>
      <c r="T2100" s="2">
        <f>Table5[[#This Row],[Scaling value]]*Table5[[#This Row],[Fusion]]</f>
        <v>680.16108250000002</v>
      </c>
    </row>
    <row r="2101" spans="8:20" x14ac:dyDescent="0.3">
      <c r="H2101" s="5">
        <v>40.93</v>
      </c>
      <c r="I2101" s="5">
        <v>43.98518</v>
      </c>
      <c r="J2101" s="5">
        <v>45.247909999999997</v>
      </c>
      <c r="K2101" s="5">
        <v>1421.2929999999999</v>
      </c>
      <c r="L2101" s="5">
        <v>0</v>
      </c>
      <c r="M2101" s="5">
        <v>5.5352670000000003E-10</v>
      </c>
      <c r="N2101" s="5">
        <v>6.5510990000000003E-5</v>
      </c>
      <c r="O2101" s="5">
        <v>1.420409</v>
      </c>
      <c r="P2101" s="5">
        <v>688.68340000000001</v>
      </c>
      <c r="R2101">
        <v>0.47875000000000001</v>
      </c>
      <c r="S2101" s="4">
        <v>1421.2929999999999</v>
      </c>
      <c r="T2101" s="2">
        <f>Table5[[#This Row],[Scaling value]]*Table5[[#This Row],[Fusion]]</f>
        <v>680.44402374999993</v>
      </c>
    </row>
    <row r="2102" spans="8:20" x14ac:dyDescent="0.3">
      <c r="H2102" s="5">
        <v>40.94</v>
      </c>
      <c r="I2102" s="5">
        <v>43.995179999999998</v>
      </c>
      <c r="J2102" s="5">
        <v>45.258200000000002</v>
      </c>
      <c r="K2102" s="5">
        <v>1421.884</v>
      </c>
      <c r="L2102" s="5">
        <v>0</v>
      </c>
      <c r="M2102" s="5">
        <v>5.5375679999999997E-10</v>
      </c>
      <c r="N2102" s="5">
        <v>6.5538219999999997E-5</v>
      </c>
      <c r="O2102" s="5">
        <v>1.4209989999999999</v>
      </c>
      <c r="P2102" s="5">
        <v>688.96969999999999</v>
      </c>
      <c r="R2102">
        <v>0.47875000000000001</v>
      </c>
      <c r="S2102" s="3">
        <v>1421.884</v>
      </c>
      <c r="T2102" s="2">
        <f>Table5[[#This Row],[Scaling value]]*Table5[[#This Row],[Fusion]]</f>
        <v>680.72696500000006</v>
      </c>
    </row>
    <row r="2103" spans="8:20" x14ac:dyDescent="0.3">
      <c r="H2103" s="5">
        <v>40.950000000000003</v>
      </c>
      <c r="I2103" s="5">
        <v>44.005180000000003</v>
      </c>
      <c r="J2103" s="5">
        <v>45.268479999999997</v>
      </c>
      <c r="K2103" s="5">
        <v>1422.4739999999999</v>
      </c>
      <c r="L2103" s="5">
        <v>0</v>
      </c>
      <c r="M2103" s="5">
        <v>5.1045819999999996E-10</v>
      </c>
      <c r="N2103" s="5">
        <v>6.0631329999999999E-5</v>
      </c>
      <c r="O2103" s="5">
        <v>1.3297000000000001</v>
      </c>
      <c r="P2103" s="5">
        <v>669.69929999999999</v>
      </c>
      <c r="R2103">
        <v>0.47875000000000001</v>
      </c>
      <c r="S2103" s="4">
        <v>1422.4739999999999</v>
      </c>
      <c r="T2103" s="2">
        <f>Table5[[#This Row],[Scaling value]]*Table5[[#This Row],[Fusion]]</f>
        <v>681.00942750000002</v>
      </c>
    </row>
    <row r="2104" spans="8:20" x14ac:dyDescent="0.3">
      <c r="H2104" s="5">
        <v>40.96</v>
      </c>
      <c r="I2104" s="5">
        <v>44.015180000000001</v>
      </c>
      <c r="J2104" s="5">
        <v>45.278770000000002</v>
      </c>
      <c r="K2104" s="5">
        <v>1423.0650000000001</v>
      </c>
      <c r="L2104" s="5">
        <v>0</v>
      </c>
      <c r="M2104" s="5">
        <v>5.1066990000000003E-10</v>
      </c>
      <c r="N2104" s="5">
        <v>6.0656480000000003E-5</v>
      </c>
      <c r="O2104" s="5">
        <v>1.3302510000000001</v>
      </c>
      <c r="P2104" s="5">
        <v>669.97709999999995</v>
      </c>
      <c r="R2104">
        <v>0.47875000000000001</v>
      </c>
      <c r="S2104" s="3">
        <v>1423.0650000000001</v>
      </c>
      <c r="T2104" s="2">
        <f>Table5[[#This Row],[Scaling value]]*Table5[[#This Row],[Fusion]]</f>
        <v>681.29236875000004</v>
      </c>
    </row>
    <row r="2105" spans="8:20" x14ac:dyDescent="0.3">
      <c r="H2105" s="5">
        <v>40.97</v>
      </c>
      <c r="I2105" s="5">
        <v>44.025179999999999</v>
      </c>
      <c r="J2105" s="5">
        <v>45.289059999999999</v>
      </c>
      <c r="K2105" s="5">
        <v>1423.654</v>
      </c>
      <c r="L2105" s="5">
        <v>0</v>
      </c>
      <c r="M2105" s="5">
        <v>5.1088159999999999E-10</v>
      </c>
      <c r="N2105" s="5">
        <v>6.068162E-5</v>
      </c>
      <c r="O2105" s="5">
        <v>1.330803</v>
      </c>
      <c r="P2105" s="5">
        <v>670.25480000000005</v>
      </c>
      <c r="R2105">
        <v>0.47875000000000001</v>
      </c>
      <c r="S2105" s="4">
        <v>1423.654</v>
      </c>
      <c r="T2105" s="2">
        <f>Table5[[#This Row],[Scaling value]]*Table5[[#This Row],[Fusion]]</f>
        <v>681.57435250000003</v>
      </c>
    </row>
    <row r="2106" spans="8:20" x14ac:dyDescent="0.3">
      <c r="H2106" s="5">
        <v>40.98</v>
      </c>
      <c r="I2106" s="5">
        <v>44.035179999999997</v>
      </c>
      <c r="J2106" s="5">
        <v>45.299340000000001</v>
      </c>
      <c r="K2106" s="5">
        <v>1424.2439999999999</v>
      </c>
      <c r="L2106" s="5">
        <v>0</v>
      </c>
      <c r="M2106" s="5">
        <v>5.110931E-10</v>
      </c>
      <c r="N2106" s="5">
        <v>6.0706740000000002E-5</v>
      </c>
      <c r="O2106" s="5">
        <v>1.3313539999999999</v>
      </c>
      <c r="P2106" s="5">
        <v>670.53229999999996</v>
      </c>
      <c r="R2106">
        <v>0.47875000000000001</v>
      </c>
      <c r="S2106" s="3">
        <v>1424.2439999999999</v>
      </c>
      <c r="T2106" s="2">
        <f>Table5[[#This Row],[Scaling value]]*Table5[[#This Row],[Fusion]]</f>
        <v>681.85681499999998</v>
      </c>
    </row>
    <row r="2107" spans="8:20" x14ac:dyDescent="0.3">
      <c r="H2107" s="5">
        <v>40.99</v>
      </c>
      <c r="I2107" s="5">
        <v>44.045180000000002</v>
      </c>
      <c r="J2107" s="5">
        <v>45.309629999999999</v>
      </c>
      <c r="K2107" s="5">
        <v>1424.8330000000001</v>
      </c>
      <c r="L2107" s="5">
        <v>0</v>
      </c>
      <c r="M2107" s="5">
        <v>5.1130449999999997E-10</v>
      </c>
      <c r="N2107" s="5">
        <v>6.0731849999999997E-5</v>
      </c>
      <c r="O2107" s="5">
        <v>1.331904</v>
      </c>
      <c r="P2107" s="5">
        <v>670.80970000000002</v>
      </c>
      <c r="R2107">
        <v>0.47875000000000001</v>
      </c>
      <c r="S2107" s="4">
        <v>1424.8330000000001</v>
      </c>
      <c r="T2107" s="2">
        <f>Table5[[#This Row],[Scaling value]]*Table5[[#This Row],[Fusion]]</f>
        <v>682.13879875000009</v>
      </c>
    </row>
    <row r="2108" spans="8:20" x14ac:dyDescent="0.3">
      <c r="H2108" s="5">
        <v>41</v>
      </c>
      <c r="I2108" s="5">
        <v>44.05518</v>
      </c>
      <c r="J2108" s="5">
        <v>45.319920000000003</v>
      </c>
      <c r="K2108" s="5">
        <v>1425.422</v>
      </c>
      <c r="L2108" s="5">
        <v>0</v>
      </c>
      <c r="M2108" s="5">
        <v>5.1151580000000001E-10</v>
      </c>
      <c r="N2108" s="5">
        <v>6.0756949999999998E-5</v>
      </c>
      <c r="O2108" s="5">
        <v>1.3324549999999999</v>
      </c>
      <c r="P2108" s="5">
        <v>671.08690000000001</v>
      </c>
      <c r="R2108">
        <v>0.47875000000000001</v>
      </c>
      <c r="S2108" s="3">
        <v>1425.422</v>
      </c>
      <c r="T2108" s="2">
        <f>Table5[[#This Row],[Scaling value]]*Table5[[#This Row],[Fusion]]</f>
        <v>682.42078249999997</v>
      </c>
    </row>
    <row r="2109" spans="8:20" x14ac:dyDescent="0.3">
      <c r="H2109" s="5">
        <v>41.01</v>
      </c>
      <c r="I2109" s="5">
        <v>44.065179999999998</v>
      </c>
      <c r="J2109" s="5">
        <v>45.330199999999998</v>
      </c>
      <c r="K2109" s="5">
        <v>1426.011</v>
      </c>
      <c r="L2109" s="5">
        <v>0</v>
      </c>
      <c r="M2109" s="5">
        <v>5.1172709999999995E-10</v>
      </c>
      <c r="N2109" s="5">
        <v>6.0782049999999999E-5</v>
      </c>
      <c r="O2109" s="5">
        <v>1.333005</v>
      </c>
      <c r="P2109" s="5">
        <v>671.36410000000001</v>
      </c>
      <c r="R2109">
        <v>0.47875000000000001</v>
      </c>
      <c r="S2109" s="4">
        <v>1426.011</v>
      </c>
      <c r="T2109" s="2">
        <f>Table5[[#This Row],[Scaling value]]*Table5[[#This Row],[Fusion]]</f>
        <v>682.70276624999997</v>
      </c>
    </row>
    <row r="2110" spans="8:20" x14ac:dyDescent="0.3">
      <c r="H2110" s="5">
        <v>41.02</v>
      </c>
      <c r="I2110" s="5">
        <v>44.075180000000003</v>
      </c>
      <c r="J2110" s="5">
        <v>45.340490000000003</v>
      </c>
      <c r="K2110" s="5">
        <v>1426.5989999999999</v>
      </c>
      <c r="L2110" s="5">
        <v>0</v>
      </c>
      <c r="M2110" s="5">
        <v>5.1193820000000004E-10</v>
      </c>
      <c r="N2110" s="5">
        <v>6.0807119999999997E-5</v>
      </c>
      <c r="O2110" s="5">
        <v>1.333555</v>
      </c>
      <c r="P2110" s="5">
        <v>671.64099999999996</v>
      </c>
      <c r="R2110">
        <v>0.47875000000000001</v>
      </c>
      <c r="S2110" s="3">
        <v>1426.5989999999999</v>
      </c>
      <c r="T2110" s="2">
        <f>Table5[[#This Row],[Scaling value]]*Table5[[#This Row],[Fusion]]</f>
        <v>682.98427125000001</v>
      </c>
    </row>
    <row r="2111" spans="8:20" x14ac:dyDescent="0.3">
      <c r="H2111" s="5">
        <v>41.03</v>
      </c>
      <c r="I2111" s="5">
        <v>44.085180000000001</v>
      </c>
      <c r="J2111" s="5">
        <v>45.35078</v>
      </c>
      <c r="K2111" s="5">
        <v>1427.1869999999999</v>
      </c>
      <c r="L2111" s="5">
        <v>0</v>
      </c>
      <c r="M2111" s="5">
        <v>5.1214909999999996E-10</v>
      </c>
      <c r="N2111" s="5">
        <v>6.0832180000000002E-5</v>
      </c>
      <c r="O2111" s="5">
        <v>1.3341050000000001</v>
      </c>
      <c r="P2111" s="5">
        <v>671.91780000000006</v>
      </c>
      <c r="R2111">
        <v>0.47875000000000001</v>
      </c>
      <c r="S2111" s="4">
        <v>1427.1869999999999</v>
      </c>
      <c r="T2111" s="2">
        <f>Table5[[#This Row],[Scaling value]]*Table5[[#This Row],[Fusion]]</f>
        <v>683.26577624999993</v>
      </c>
    </row>
    <row r="2112" spans="8:20" x14ac:dyDescent="0.3">
      <c r="H2112" s="5">
        <v>41.04</v>
      </c>
      <c r="I2112" s="5">
        <v>44.095179999999999</v>
      </c>
      <c r="J2112" s="5">
        <v>45.361069999999998</v>
      </c>
      <c r="K2112" s="5">
        <v>1427.7739999999999</v>
      </c>
      <c r="L2112" s="5">
        <v>0</v>
      </c>
      <c r="M2112" s="5">
        <v>5.1235999999999998E-10</v>
      </c>
      <c r="N2112" s="5">
        <v>6.0857219999999999E-5</v>
      </c>
      <c r="O2112" s="5">
        <v>1.334654</v>
      </c>
      <c r="P2112" s="5">
        <v>672.19439999999997</v>
      </c>
      <c r="R2112">
        <v>0.47875000000000001</v>
      </c>
      <c r="S2112" s="3">
        <v>1427.7739999999999</v>
      </c>
      <c r="T2112" s="2">
        <f>Table5[[#This Row],[Scaling value]]*Table5[[#This Row],[Fusion]]</f>
        <v>683.54680250000001</v>
      </c>
    </row>
    <row r="2113" spans="8:20" x14ac:dyDescent="0.3">
      <c r="H2113" s="5">
        <v>41.05</v>
      </c>
      <c r="I2113" s="5">
        <v>44.105179999999997</v>
      </c>
      <c r="J2113" s="5">
        <v>45.37135</v>
      </c>
      <c r="K2113" s="5">
        <v>1428.3610000000001</v>
      </c>
      <c r="L2113" s="5">
        <v>0</v>
      </c>
      <c r="M2113" s="5">
        <v>4.7234930000000001E-10</v>
      </c>
      <c r="N2113" s="5">
        <v>5.6305450000000001E-5</v>
      </c>
      <c r="O2113" s="5">
        <v>1.2488680000000001</v>
      </c>
      <c r="P2113" s="5">
        <v>653.05259999999998</v>
      </c>
      <c r="R2113">
        <v>0.47875000000000001</v>
      </c>
      <c r="S2113" s="4">
        <v>1428.3610000000001</v>
      </c>
      <c r="T2113" s="2">
        <f>Table5[[#This Row],[Scaling value]]*Table5[[#This Row],[Fusion]]</f>
        <v>683.82782875000009</v>
      </c>
    </row>
    <row r="2114" spans="8:20" x14ac:dyDescent="0.3">
      <c r="H2114" s="5">
        <v>41.06</v>
      </c>
      <c r="I2114" s="5">
        <v>44.115180000000002</v>
      </c>
      <c r="J2114" s="5">
        <v>45.381639999999997</v>
      </c>
      <c r="K2114" s="5">
        <v>1428.9480000000001</v>
      </c>
      <c r="L2114" s="5">
        <v>0</v>
      </c>
      <c r="M2114" s="5">
        <v>4.7254339999999995E-10</v>
      </c>
      <c r="N2114" s="5">
        <v>5.632858E-5</v>
      </c>
      <c r="O2114" s="5">
        <v>1.2493810000000001</v>
      </c>
      <c r="P2114" s="5">
        <v>653.32090000000005</v>
      </c>
      <c r="R2114">
        <v>0.47875000000000001</v>
      </c>
      <c r="S2114" s="3">
        <v>1428.9480000000001</v>
      </c>
      <c r="T2114" s="2">
        <f>Table5[[#This Row],[Scaling value]]*Table5[[#This Row],[Fusion]]</f>
        <v>684.10885500000006</v>
      </c>
    </row>
    <row r="2115" spans="8:20" x14ac:dyDescent="0.3">
      <c r="H2115" s="5">
        <v>41.07</v>
      </c>
      <c r="I2115" s="5">
        <v>44.12518</v>
      </c>
      <c r="J2115" s="5">
        <v>45.391930000000002</v>
      </c>
      <c r="K2115" s="5">
        <v>1429.5350000000001</v>
      </c>
      <c r="L2115" s="5">
        <v>0</v>
      </c>
      <c r="M2115" s="5">
        <v>4.7273739999999996E-10</v>
      </c>
      <c r="N2115" s="5">
        <v>5.6351709999999999E-5</v>
      </c>
      <c r="O2115" s="5">
        <v>1.2498940000000001</v>
      </c>
      <c r="P2115" s="5">
        <v>653.58910000000003</v>
      </c>
      <c r="R2115">
        <v>0.47875000000000001</v>
      </c>
      <c r="S2115" s="4">
        <v>1429.5350000000001</v>
      </c>
      <c r="T2115" s="2">
        <f>Table5[[#This Row],[Scaling value]]*Table5[[#This Row],[Fusion]]</f>
        <v>684.38988125000003</v>
      </c>
    </row>
    <row r="2116" spans="8:20" x14ac:dyDescent="0.3">
      <c r="H2116" s="5">
        <v>41.08</v>
      </c>
      <c r="I2116" s="5">
        <v>44.135179999999998</v>
      </c>
      <c r="J2116" s="5">
        <v>45.402209999999997</v>
      </c>
      <c r="K2116" s="5">
        <v>1430.1210000000001</v>
      </c>
      <c r="L2116" s="5">
        <v>0</v>
      </c>
      <c r="M2116" s="5">
        <v>4.7293130000000004E-10</v>
      </c>
      <c r="N2116" s="5">
        <v>5.6374820000000002E-5</v>
      </c>
      <c r="O2116" s="5">
        <v>1.250407</v>
      </c>
      <c r="P2116" s="5">
        <v>653.85709999999995</v>
      </c>
      <c r="R2116">
        <v>0.47875000000000001</v>
      </c>
      <c r="S2116" s="3">
        <v>1430.1210000000001</v>
      </c>
      <c r="T2116" s="2">
        <f>Table5[[#This Row],[Scaling value]]*Table5[[#This Row],[Fusion]]</f>
        <v>684.67042875000004</v>
      </c>
    </row>
    <row r="2117" spans="8:20" x14ac:dyDescent="0.3">
      <c r="H2117" s="5">
        <v>41.09</v>
      </c>
      <c r="I2117" s="5">
        <v>44.145180000000003</v>
      </c>
      <c r="J2117" s="5">
        <v>45.412500000000001</v>
      </c>
      <c r="K2117" s="5">
        <v>1430.7070000000001</v>
      </c>
      <c r="L2117" s="5">
        <v>0</v>
      </c>
      <c r="M2117" s="5">
        <v>4.7312499999999996E-10</v>
      </c>
      <c r="N2117" s="5">
        <v>5.6397909999999998E-5</v>
      </c>
      <c r="O2117" s="5">
        <v>1.2509189999999999</v>
      </c>
      <c r="P2117" s="5">
        <v>654.125</v>
      </c>
      <c r="R2117">
        <v>0.47875000000000001</v>
      </c>
      <c r="S2117" s="4">
        <v>1430.7070000000001</v>
      </c>
      <c r="T2117" s="2">
        <f>Table5[[#This Row],[Scaling value]]*Table5[[#This Row],[Fusion]]</f>
        <v>684.95097625000005</v>
      </c>
    </row>
    <row r="2118" spans="8:20" x14ac:dyDescent="0.3">
      <c r="H2118" s="5">
        <v>41.1</v>
      </c>
      <c r="I2118" s="5">
        <v>44.155180000000001</v>
      </c>
      <c r="J2118" s="5">
        <v>45.422789999999999</v>
      </c>
      <c r="K2118" s="5">
        <v>1431.2929999999999</v>
      </c>
      <c r="L2118" s="5">
        <v>0</v>
      </c>
      <c r="M2118" s="5">
        <v>4.7331869999999997E-10</v>
      </c>
      <c r="N2118" s="5">
        <v>5.6421000000000001E-5</v>
      </c>
      <c r="O2118" s="5">
        <v>1.251431</v>
      </c>
      <c r="P2118" s="5">
        <v>654.39269999999999</v>
      </c>
      <c r="R2118">
        <v>0.47875000000000001</v>
      </c>
      <c r="S2118" s="3">
        <v>1431.2929999999999</v>
      </c>
      <c r="T2118" s="2">
        <f>Table5[[#This Row],[Scaling value]]*Table5[[#This Row],[Fusion]]</f>
        <v>685.23152374999995</v>
      </c>
    </row>
    <row r="2119" spans="8:20" x14ac:dyDescent="0.3">
      <c r="H2119" s="5">
        <v>41.11</v>
      </c>
      <c r="I2119" s="5">
        <v>44.165179999999999</v>
      </c>
      <c r="J2119" s="5">
        <v>45.433079999999997</v>
      </c>
      <c r="K2119" s="5">
        <v>1431.8779999999999</v>
      </c>
      <c r="L2119" s="5">
        <v>0</v>
      </c>
      <c r="M2119" s="5">
        <v>4.7351220000000003E-10</v>
      </c>
      <c r="N2119" s="5">
        <v>5.6444070000000002E-5</v>
      </c>
      <c r="O2119" s="5">
        <v>1.251943</v>
      </c>
      <c r="P2119" s="5">
        <v>654.66030000000001</v>
      </c>
      <c r="R2119">
        <v>0.47875000000000001</v>
      </c>
      <c r="S2119" s="4">
        <v>1431.8779999999999</v>
      </c>
      <c r="T2119" s="2">
        <f>Table5[[#This Row],[Scaling value]]*Table5[[#This Row],[Fusion]]</f>
        <v>685.51159250000001</v>
      </c>
    </row>
    <row r="2120" spans="8:20" x14ac:dyDescent="0.3">
      <c r="H2120" s="5">
        <v>41.12</v>
      </c>
      <c r="I2120" s="5">
        <v>44.175179999999997</v>
      </c>
      <c r="J2120" s="5">
        <v>45.443359999999998</v>
      </c>
      <c r="K2120" s="5">
        <v>1432.463</v>
      </c>
      <c r="L2120" s="5">
        <v>0</v>
      </c>
      <c r="M2120" s="5">
        <v>4.7370569999999998E-10</v>
      </c>
      <c r="N2120" s="5">
        <v>5.6467130000000002E-5</v>
      </c>
      <c r="O2120" s="5">
        <v>1.252454</v>
      </c>
      <c r="P2120" s="5">
        <v>654.92780000000005</v>
      </c>
      <c r="R2120">
        <v>0.47875000000000001</v>
      </c>
      <c r="S2120" s="3">
        <v>1432.463</v>
      </c>
      <c r="T2120" s="2">
        <f>Table5[[#This Row],[Scaling value]]*Table5[[#This Row],[Fusion]]</f>
        <v>685.79166124999995</v>
      </c>
    </row>
    <row r="2121" spans="8:20" x14ac:dyDescent="0.3">
      <c r="H2121" s="5">
        <v>41.13</v>
      </c>
      <c r="I2121" s="5">
        <v>44.185180000000003</v>
      </c>
      <c r="J2121" s="5">
        <v>45.453650000000003</v>
      </c>
      <c r="K2121" s="5">
        <v>1433.048</v>
      </c>
      <c r="L2121" s="5">
        <v>0</v>
      </c>
      <c r="M2121" s="5">
        <v>4.7389920000000004E-10</v>
      </c>
      <c r="N2121" s="5">
        <v>5.6490190000000003E-5</v>
      </c>
      <c r="O2121" s="5">
        <v>1.252966</v>
      </c>
      <c r="P2121" s="5">
        <v>655.19529999999997</v>
      </c>
      <c r="R2121">
        <v>0.47875000000000001</v>
      </c>
      <c r="S2121" s="4">
        <v>1433.048</v>
      </c>
      <c r="T2121" s="2">
        <f>Table5[[#This Row],[Scaling value]]*Table5[[#This Row],[Fusion]]</f>
        <v>686.07173</v>
      </c>
    </row>
    <row r="2122" spans="8:20" x14ac:dyDescent="0.3">
      <c r="H2122" s="5">
        <v>41.14</v>
      </c>
      <c r="I2122" s="5">
        <v>44.195180000000001</v>
      </c>
      <c r="J2122" s="5">
        <v>45.463940000000001</v>
      </c>
      <c r="K2122" s="5">
        <v>1433.633</v>
      </c>
      <c r="L2122" s="5">
        <v>0</v>
      </c>
      <c r="M2122" s="5">
        <v>4.7409250000000004E-10</v>
      </c>
      <c r="N2122" s="5">
        <v>5.6513240000000002E-5</v>
      </c>
      <c r="O2122" s="5">
        <v>1.253477</v>
      </c>
      <c r="P2122" s="5">
        <v>655.46259999999995</v>
      </c>
      <c r="R2122">
        <v>0.47875000000000001</v>
      </c>
      <c r="S2122" s="3">
        <v>1433.633</v>
      </c>
      <c r="T2122" s="2">
        <f>Table5[[#This Row],[Scaling value]]*Table5[[#This Row],[Fusion]]</f>
        <v>686.35179875000006</v>
      </c>
    </row>
    <row r="2123" spans="8:20" x14ac:dyDescent="0.3">
      <c r="H2123" s="5">
        <v>41.15</v>
      </c>
      <c r="I2123" s="5">
        <v>44.205179999999999</v>
      </c>
      <c r="J2123" s="5">
        <v>45.474220000000003</v>
      </c>
      <c r="K2123" s="5">
        <v>1434.2170000000001</v>
      </c>
      <c r="L2123" s="5">
        <v>0</v>
      </c>
      <c r="M2123" s="5">
        <v>4.3711750000000002E-10</v>
      </c>
      <c r="N2123" s="5">
        <v>5.2290699999999997E-5</v>
      </c>
      <c r="O2123" s="5">
        <v>1.172879</v>
      </c>
      <c r="P2123" s="5">
        <v>636.47080000000005</v>
      </c>
      <c r="R2123">
        <v>0.47875000000000001</v>
      </c>
      <c r="S2123" s="4">
        <v>1434.2170000000001</v>
      </c>
      <c r="T2123" s="2">
        <f>Table5[[#This Row],[Scaling value]]*Table5[[#This Row],[Fusion]]</f>
        <v>686.63138875000004</v>
      </c>
    </row>
    <row r="2124" spans="8:20" x14ac:dyDescent="0.3">
      <c r="H2124" s="5">
        <v>41.16</v>
      </c>
      <c r="I2124" s="5">
        <v>44.215179999999997</v>
      </c>
      <c r="J2124" s="5">
        <v>45.48451</v>
      </c>
      <c r="K2124" s="5">
        <v>1434.8009999999999</v>
      </c>
      <c r="L2124" s="5">
        <v>0</v>
      </c>
      <c r="M2124" s="5">
        <v>4.3729549999999999E-10</v>
      </c>
      <c r="N2124" s="5">
        <v>5.2312000000000003E-5</v>
      </c>
      <c r="O2124" s="5">
        <v>1.1733560000000001</v>
      </c>
      <c r="P2124" s="5">
        <v>636.73</v>
      </c>
      <c r="R2124">
        <v>0.47875000000000001</v>
      </c>
      <c r="S2124" s="3">
        <v>1434.8009999999999</v>
      </c>
      <c r="T2124" s="2">
        <f>Table5[[#This Row],[Scaling value]]*Table5[[#This Row],[Fusion]]</f>
        <v>686.91097875000003</v>
      </c>
    </row>
    <row r="2125" spans="8:20" x14ac:dyDescent="0.3">
      <c r="H2125" s="5">
        <v>41.17</v>
      </c>
      <c r="I2125" s="5">
        <v>44.225180000000002</v>
      </c>
      <c r="J2125" s="5">
        <v>45.494799999999998</v>
      </c>
      <c r="K2125" s="5">
        <v>1435.385</v>
      </c>
      <c r="L2125" s="5">
        <v>0</v>
      </c>
      <c r="M2125" s="5">
        <v>4.3747339999999999E-10</v>
      </c>
      <c r="N2125" s="5">
        <v>5.2333280000000001E-5</v>
      </c>
      <c r="O2125" s="5">
        <v>1.173834</v>
      </c>
      <c r="P2125" s="5">
        <v>636.98910000000001</v>
      </c>
      <c r="R2125">
        <v>0.47875000000000001</v>
      </c>
      <c r="S2125" s="4">
        <v>1435.385</v>
      </c>
      <c r="T2125" s="2">
        <f>Table5[[#This Row],[Scaling value]]*Table5[[#This Row],[Fusion]]</f>
        <v>687.19056875000001</v>
      </c>
    </row>
    <row r="2126" spans="8:20" x14ac:dyDescent="0.3">
      <c r="H2126" s="5">
        <v>41.18</v>
      </c>
      <c r="I2126" s="5">
        <v>44.23518</v>
      </c>
      <c r="J2126" s="5">
        <v>45.505090000000003</v>
      </c>
      <c r="K2126" s="5">
        <v>1435.9680000000001</v>
      </c>
      <c r="L2126" s="5">
        <v>0</v>
      </c>
      <c r="M2126" s="5">
        <v>4.3765129999999998E-10</v>
      </c>
      <c r="N2126" s="5">
        <v>5.2354559999999999E-5</v>
      </c>
      <c r="O2126" s="5">
        <v>1.1743110000000001</v>
      </c>
      <c r="P2126" s="5">
        <v>637.24800000000005</v>
      </c>
      <c r="R2126">
        <v>0.47875000000000001</v>
      </c>
      <c r="S2126" s="3">
        <v>1435.9680000000001</v>
      </c>
      <c r="T2126" s="2">
        <f>Table5[[#This Row],[Scaling value]]*Table5[[#This Row],[Fusion]]</f>
        <v>687.46968000000004</v>
      </c>
    </row>
    <row r="2127" spans="8:20" x14ac:dyDescent="0.3">
      <c r="H2127" s="5">
        <v>41.19</v>
      </c>
      <c r="I2127" s="5">
        <v>44.245179999999998</v>
      </c>
      <c r="J2127" s="5">
        <v>45.515369999999997</v>
      </c>
      <c r="K2127" s="5">
        <v>1436.5509999999999</v>
      </c>
      <c r="L2127" s="5">
        <v>0</v>
      </c>
      <c r="M2127" s="5">
        <v>4.3782900000000002E-10</v>
      </c>
      <c r="N2127" s="5">
        <v>5.2375810000000002E-5</v>
      </c>
      <c r="O2127" s="5">
        <v>1.1747879999999999</v>
      </c>
      <c r="P2127" s="5">
        <v>637.5068</v>
      </c>
      <c r="R2127">
        <v>0.47875000000000001</v>
      </c>
      <c r="S2127" s="4">
        <v>1436.5509999999999</v>
      </c>
      <c r="T2127" s="2">
        <f>Table5[[#This Row],[Scaling value]]*Table5[[#This Row],[Fusion]]</f>
        <v>687.74879124999995</v>
      </c>
    </row>
    <row r="2128" spans="8:20" x14ac:dyDescent="0.3">
      <c r="H2128" s="5">
        <v>41.2</v>
      </c>
      <c r="I2128" s="5">
        <v>44.255180000000003</v>
      </c>
      <c r="J2128" s="5">
        <v>45.525660000000002</v>
      </c>
      <c r="K2128" s="5">
        <v>1437.134</v>
      </c>
      <c r="L2128" s="5">
        <v>0</v>
      </c>
      <c r="M2128" s="5">
        <v>4.3800660000000002E-10</v>
      </c>
      <c r="N2128" s="5">
        <v>5.2397059999999997E-5</v>
      </c>
      <c r="O2128" s="5">
        <v>1.1752640000000001</v>
      </c>
      <c r="P2128" s="5">
        <v>637.7654</v>
      </c>
      <c r="R2128">
        <v>0.47875000000000001</v>
      </c>
      <c r="S2128" s="3">
        <v>1437.134</v>
      </c>
      <c r="T2128" s="2">
        <f>Table5[[#This Row],[Scaling value]]*Table5[[#This Row],[Fusion]]</f>
        <v>688.02790249999998</v>
      </c>
    </row>
    <row r="2129" spans="8:20" x14ac:dyDescent="0.3">
      <c r="H2129" s="5">
        <v>41.21</v>
      </c>
      <c r="I2129" s="5">
        <v>44.265180000000001</v>
      </c>
      <c r="J2129" s="5">
        <v>45.53595</v>
      </c>
      <c r="K2129" s="5">
        <v>1437.7159999999999</v>
      </c>
      <c r="L2129" s="5">
        <v>0</v>
      </c>
      <c r="M2129" s="5">
        <v>4.3818409999999999E-10</v>
      </c>
      <c r="N2129" s="5">
        <v>5.2418289999999999E-5</v>
      </c>
      <c r="O2129" s="5">
        <v>1.17574</v>
      </c>
      <c r="P2129" s="5">
        <v>638.02380000000005</v>
      </c>
      <c r="R2129">
        <v>0.47875000000000001</v>
      </c>
      <c r="S2129" s="4">
        <v>1437.7159999999999</v>
      </c>
      <c r="T2129" s="2">
        <f>Table5[[#This Row],[Scaling value]]*Table5[[#This Row],[Fusion]]</f>
        <v>688.30653499999994</v>
      </c>
    </row>
    <row r="2130" spans="8:20" x14ac:dyDescent="0.3">
      <c r="H2130" s="5">
        <v>41.22</v>
      </c>
      <c r="I2130" s="5">
        <v>44.275179999999999</v>
      </c>
      <c r="J2130" s="5">
        <v>45.546230000000001</v>
      </c>
      <c r="K2130" s="5">
        <v>1438.299</v>
      </c>
      <c r="L2130" s="5">
        <v>0</v>
      </c>
      <c r="M2130" s="5">
        <v>4.3836149999999999E-10</v>
      </c>
      <c r="N2130" s="5">
        <v>5.243952E-5</v>
      </c>
      <c r="O2130" s="5">
        <v>1.1762159999999999</v>
      </c>
      <c r="P2130" s="5">
        <v>638.28210000000001</v>
      </c>
      <c r="R2130">
        <v>0.47875000000000001</v>
      </c>
      <c r="S2130" s="3">
        <v>1438.299</v>
      </c>
      <c r="T2130" s="2">
        <f>Table5[[#This Row],[Scaling value]]*Table5[[#This Row],[Fusion]]</f>
        <v>688.58564624999997</v>
      </c>
    </row>
    <row r="2131" spans="8:20" x14ac:dyDescent="0.3">
      <c r="H2131" s="5">
        <v>41.23</v>
      </c>
      <c r="I2131" s="5">
        <v>44.285179999999997</v>
      </c>
      <c r="J2131" s="5">
        <v>45.556519999999999</v>
      </c>
      <c r="K2131" s="5">
        <v>1438.88</v>
      </c>
      <c r="L2131" s="5">
        <v>0</v>
      </c>
      <c r="M2131" s="5">
        <v>4.385388E-10</v>
      </c>
      <c r="N2131" s="5">
        <v>5.2460719999999999E-5</v>
      </c>
      <c r="O2131" s="5">
        <v>1.1766920000000001</v>
      </c>
      <c r="P2131" s="5">
        <v>638.5403</v>
      </c>
      <c r="R2131">
        <v>0.47875000000000001</v>
      </c>
      <c r="S2131" s="4">
        <v>1438.88</v>
      </c>
      <c r="T2131" s="2">
        <f>Table5[[#This Row],[Scaling value]]*Table5[[#This Row],[Fusion]]</f>
        <v>688.86380000000008</v>
      </c>
    </row>
    <row r="2132" spans="8:20" x14ac:dyDescent="0.3">
      <c r="H2132" s="5">
        <v>41.24</v>
      </c>
      <c r="I2132" s="5">
        <v>44.295180000000002</v>
      </c>
      <c r="J2132" s="5">
        <v>45.566809999999997</v>
      </c>
      <c r="K2132" s="5">
        <v>1439.462</v>
      </c>
      <c r="L2132" s="5">
        <v>0</v>
      </c>
      <c r="M2132" s="5">
        <v>4.387159E-10</v>
      </c>
      <c r="N2132" s="5">
        <v>5.2481919999999998E-5</v>
      </c>
      <c r="O2132" s="5">
        <v>1.1771670000000001</v>
      </c>
      <c r="P2132" s="5">
        <v>638.79819999999995</v>
      </c>
      <c r="R2132">
        <v>0.47875000000000001</v>
      </c>
      <c r="S2132" s="3">
        <v>1439.462</v>
      </c>
      <c r="T2132" s="2">
        <f>Table5[[#This Row],[Scaling value]]*Table5[[#This Row],[Fusion]]</f>
        <v>689.14243250000004</v>
      </c>
    </row>
    <row r="2133" spans="8:20" x14ac:dyDescent="0.3">
      <c r="H2133" s="5">
        <v>41.25</v>
      </c>
      <c r="I2133" s="5">
        <v>44.30518</v>
      </c>
      <c r="J2133" s="5">
        <v>45.577089999999998</v>
      </c>
      <c r="K2133" s="5">
        <v>1440.0419999999999</v>
      </c>
      <c r="L2133" s="5">
        <v>0</v>
      </c>
      <c r="M2133" s="5">
        <v>4.0454359999999999E-10</v>
      </c>
      <c r="N2133" s="5">
        <v>4.856461E-5</v>
      </c>
      <c r="O2133" s="5">
        <v>1.1014489999999999</v>
      </c>
      <c r="P2133" s="5">
        <v>619.97659999999996</v>
      </c>
      <c r="R2133">
        <v>0.47875000000000001</v>
      </c>
      <c r="S2133" s="4">
        <v>1440.0419999999999</v>
      </c>
      <c r="T2133" s="2">
        <f>Table5[[#This Row],[Scaling value]]*Table5[[#This Row],[Fusion]]</f>
        <v>689.42010749999997</v>
      </c>
    </row>
    <row r="2134" spans="8:20" x14ac:dyDescent="0.3">
      <c r="H2134" s="5">
        <v>41.26</v>
      </c>
      <c r="I2134" s="5">
        <v>44.315179999999998</v>
      </c>
      <c r="J2134" s="5">
        <v>45.587380000000003</v>
      </c>
      <c r="K2134" s="5">
        <v>1440.623</v>
      </c>
      <c r="L2134" s="5">
        <v>0</v>
      </c>
      <c r="M2134" s="5">
        <v>4.0470670000000002E-10</v>
      </c>
      <c r="N2134" s="5">
        <v>4.8584190000000001E-5</v>
      </c>
      <c r="O2134" s="5">
        <v>1.101893</v>
      </c>
      <c r="P2134" s="5">
        <v>620.22659999999996</v>
      </c>
      <c r="R2134">
        <v>0.47875000000000001</v>
      </c>
      <c r="S2134" s="3">
        <v>1440.623</v>
      </c>
      <c r="T2134" s="2">
        <f>Table5[[#This Row],[Scaling value]]*Table5[[#This Row],[Fusion]]</f>
        <v>689.69826125000009</v>
      </c>
    </row>
    <row r="2135" spans="8:20" x14ac:dyDescent="0.3">
      <c r="H2135" s="5">
        <v>41.27</v>
      </c>
      <c r="I2135" s="5">
        <v>44.325180000000003</v>
      </c>
      <c r="J2135" s="5">
        <v>45.597670000000001</v>
      </c>
      <c r="K2135" s="5">
        <v>1441.203</v>
      </c>
      <c r="L2135" s="5">
        <v>0</v>
      </c>
      <c r="M2135" s="5">
        <v>4.0486969999999998E-10</v>
      </c>
      <c r="N2135" s="5">
        <v>4.860375E-5</v>
      </c>
      <c r="O2135" s="5">
        <v>1.1023369999999999</v>
      </c>
      <c r="P2135" s="5">
        <v>620.47640000000001</v>
      </c>
      <c r="R2135">
        <v>0.47875000000000001</v>
      </c>
      <c r="S2135" s="4">
        <v>1441.203</v>
      </c>
      <c r="T2135" s="2">
        <f>Table5[[#This Row],[Scaling value]]*Table5[[#This Row],[Fusion]]</f>
        <v>689.97593625000002</v>
      </c>
    </row>
    <row r="2136" spans="8:20" x14ac:dyDescent="0.3">
      <c r="H2136" s="5">
        <v>41.28</v>
      </c>
      <c r="I2136" s="5">
        <v>44.335180000000001</v>
      </c>
      <c r="J2136" s="5">
        <v>45.607959999999999</v>
      </c>
      <c r="K2136" s="5">
        <v>1441.7829999999999</v>
      </c>
      <c r="L2136" s="5">
        <v>0</v>
      </c>
      <c r="M2136" s="5">
        <v>4.050326E-10</v>
      </c>
      <c r="N2136" s="5">
        <v>4.862331E-5</v>
      </c>
      <c r="O2136" s="5">
        <v>1.102781</v>
      </c>
      <c r="P2136" s="5">
        <v>620.726</v>
      </c>
      <c r="R2136">
        <v>0.47875000000000001</v>
      </c>
      <c r="S2136" s="3">
        <v>1441.7829999999999</v>
      </c>
      <c r="T2136" s="2">
        <f>Table5[[#This Row],[Scaling value]]*Table5[[#This Row],[Fusion]]</f>
        <v>690.25361124999995</v>
      </c>
    </row>
    <row r="2137" spans="8:20" x14ac:dyDescent="0.3">
      <c r="H2137" s="5">
        <v>41.29</v>
      </c>
      <c r="I2137" s="5">
        <v>44.345179999999999</v>
      </c>
      <c r="J2137" s="5">
        <v>45.61824</v>
      </c>
      <c r="K2137" s="5">
        <v>1442.3630000000001</v>
      </c>
      <c r="L2137" s="5">
        <v>0</v>
      </c>
      <c r="M2137" s="5">
        <v>4.0519539999999999E-10</v>
      </c>
      <c r="N2137" s="5">
        <v>4.8642849999999998E-5</v>
      </c>
      <c r="O2137" s="5">
        <v>1.103224</v>
      </c>
      <c r="P2137" s="5">
        <v>620.97550000000001</v>
      </c>
      <c r="R2137">
        <v>0.47875000000000001</v>
      </c>
      <c r="S2137" s="4">
        <v>1442.3630000000001</v>
      </c>
      <c r="T2137" s="2">
        <f>Table5[[#This Row],[Scaling value]]*Table5[[#This Row],[Fusion]]</f>
        <v>690.53128624999999</v>
      </c>
    </row>
    <row r="2138" spans="8:20" x14ac:dyDescent="0.3">
      <c r="H2138" s="5">
        <v>41.3</v>
      </c>
      <c r="I2138" s="5">
        <v>44.355179999999997</v>
      </c>
      <c r="J2138" s="5">
        <v>45.628529999999998</v>
      </c>
      <c r="K2138" s="5">
        <v>1442.942</v>
      </c>
      <c r="L2138" s="5">
        <v>0</v>
      </c>
      <c r="M2138" s="5">
        <v>4.053581E-10</v>
      </c>
      <c r="N2138" s="5">
        <v>4.8662390000000003E-5</v>
      </c>
      <c r="O2138" s="5">
        <v>1.103667</v>
      </c>
      <c r="P2138" s="5">
        <v>621.22490000000005</v>
      </c>
      <c r="R2138">
        <v>0.47875000000000001</v>
      </c>
      <c r="S2138" s="3">
        <v>1442.942</v>
      </c>
      <c r="T2138" s="2">
        <f>Table5[[#This Row],[Scaling value]]*Table5[[#This Row],[Fusion]]</f>
        <v>690.80848249999997</v>
      </c>
    </row>
    <row r="2139" spans="8:20" x14ac:dyDescent="0.3">
      <c r="H2139" s="5">
        <v>41.31</v>
      </c>
      <c r="I2139" s="5">
        <v>44.365180000000002</v>
      </c>
      <c r="J2139" s="5">
        <v>45.638820000000003</v>
      </c>
      <c r="K2139" s="5">
        <v>1443.521</v>
      </c>
      <c r="L2139" s="5">
        <v>0</v>
      </c>
      <c r="M2139" s="5">
        <v>4.0552069999999998E-10</v>
      </c>
      <c r="N2139" s="5">
        <v>4.868191E-5</v>
      </c>
      <c r="O2139" s="5">
        <v>1.1041099999999999</v>
      </c>
      <c r="P2139" s="5">
        <v>621.47410000000002</v>
      </c>
      <c r="R2139">
        <v>0.47875000000000001</v>
      </c>
      <c r="S2139" s="4">
        <v>1443.521</v>
      </c>
      <c r="T2139" s="2">
        <f>Table5[[#This Row],[Scaling value]]*Table5[[#This Row],[Fusion]]</f>
        <v>691.08567874999994</v>
      </c>
    </row>
    <row r="2140" spans="8:20" x14ac:dyDescent="0.3">
      <c r="H2140" s="5">
        <v>41.32</v>
      </c>
      <c r="I2140" s="5">
        <v>44.37518</v>
      </c>
      <c r="J2140" s="5">
        <v>45.649099999999997</v>
      </c>
      <c r="K2140" s="5">
        <v>1444.0989999999999</v>
      </c>
      <c r="L2140" s="5">
        <v>0</v>
      </c>
      <c r="M2140" s="5">
        <v>4.0568319999999997E-10</v>
      </c>
      <c r="N2140" s="5">
        <v>4.8701420000000002E-5</v>
      </c>
      <c r="O2140" s="5">
        <v>1.104552</v>
      </c>
      <c r="P2140" s="5">
        <v>621.72320000000002</v>
      </c>
      <c r="R2140">
        <v>0.47875000000000001</v>
      </c>
      <c r="S2140" s="3">
        <v>1444.0989999999999</v>
      </c>
      <c r="T2140" s="2">
        <f>Table5[[#This Row],[Scaling value]]*Table5[[#This Row],[Fusion]]</f>
        <v>691.36239624999996</v>
      </c>
    </row>
    <row r="2141" spans="8:20" x14ac:dyDescent="0.3">
      <c r="H2141" s="5">
        <v>41.33</v>
      </c>
      <c r="I2141" s="5">
        <v>44.385179999999998</v>
      </c>
      <c r="J2141" s="5">
        <v>45.659390000000002</v>
      </c>
      <c r="K2141" s="5">
        <v>1444.6780000000001</v>
      </c>
      <c r="L2141" s="5">
        <v>0</v>
      </c>
      <c r="M2141" s="5">
        <v>4.0584570000000002E-10</v>
      </c>
      <c r="N2141" s="5">
        <v>4.8720919999999998E-5</v>
      </c>
      <c r="O2141" s="5">
        <v>1.104994</v>
      </c>
      <c r="P2141" s="5">
        <v>621.97209999999995</v>
      </c>
      <c r="R2141">
        <v>0.47875000000000001</v>
      </c>
      <c r="S2141" s="4">
        <v>1444.6780000000001</v>
      </c>
      <c r="T2141" s="2">
        <f>Table5[[#This Row],[Scaling value]]*Table5[[#This Row],[Fusion]]</f>
        <v>691.63959250000005</v>
      </c>
    </row>
    <row r="2142" spans="8:20" x14ac:dyDescent="0.3">
      <c r="H2142" s="5">
        <v>41.34</v>
      </c>
      <c r="I2142" s="5">
        <v>44.395180000000003</v>
      </c>
      <c r="J2142" s="5">
        <v>45.66968</v>
      </c>
      <c r="K2142" s="5">
        <v>1445.2550000000001</v>
      </c>
      <c r="L2142" s="5">
        <v>0</v>
      </c>
      <c r="M2142" s="5">
        <v>4.0600800000000001E-10</v>
      </c>
      <c r="N2142" s="5">
        <v>4.8740409999999999E-5</v>
      </c>
      <c r="O2142" s="5">
        <v>1.1054360000000001</v>
      </c>
      <c r="P2142" s="5">
        <v>622.22090000000003</v>
      </c>
      <c r="R2142">
        <v>0.47875000000000001</v>
      </c>
      <c r="S2142" s="3">
        <v>1445.2550000000001</v>
      </c>
      <c r="T2142" s="2">
        <f>Table5[[#This Row],[Scaling value]]*Table5[[#This Row],[Fusion]]</f>
        <v>691.91583125000011</v>
      </c>
    </row>
    <row r="2143" spans="8:20" x14ac:dyDescent="0.3">
      <c r="H2143" s="5">
        <v>41.35</v>
      </c>
      <c r="I2143" s="5">
        <v>44.405180000000001</v>
      </c>
      <c r="J2143" s="5">
        <v>45.679969999999997</v>
      </c>
      <c r="K2143" s="5">
        <v>1445.8330000000001</v>
      </c>
      <c r="L2143" s="5">
        <v>0</v>
      </c>
      <c r="M2143" s="5">
        <v>3.7442350000000002E-10</v>
      </c>
      <c r="N2143" s="5">
        <v>4.5106089999999998E-5</v>
      </c>
      <c r="O2143" s="5">
        <v>1.034308</v>
      </c>
      <c r="P2143" s="5">
        <v>603.5883</v>
      </c>
      <c r="R2143">
        <v>0.47875000000000001</v>
      </c>
      <c r="S2143" s="4">
        <v>1445.8330000000001</v>
      </c>
      <c r="T2143" s="2">
        <f>Table5[[#This Row],[Scaling value]]*Table5[[#This Row],[Fusion]]</f>
        <v>692.19254875000001</v>
      </c>
    </row>
    <row r="2144" spans="8:20" x14ac:dyDescent="0.3">
      <c r="H2144" s="5">
        <v>41.36</v>
      </c>
      <c r="I2144" s="5">
        <v>44.415179999999999</v>
      </c>
      <c r="J2144" s="5">
        <v>45.690249999999999</v>
      </c>
      <c r="K2144" s="5">
        <v>1446.41</v>
      </c>
      <c r="L2144" s="5">
        <v>0</v>
      </c>
      <c r="M2144" s="5">
        <v>3.7457300000000001E-10</v>
      </c>
      <c r="N2144" s="5">
        <v>4.5124090000000003E-5</v>
      </c>
      <c r="O2144" s="5">
        <v>1.034721</v>
      </c>
      <c r="P2144" s="5">
        <v>603.82920000000001</v>
      </c>
      <c r="R2144">
        <v>0.47875000000000001</v>
      </c>
      <c r="S2144" s="3">
        <v>1446.41</v>
      </c>
      <c r="T2144" s="2">
        <f>Table5[[#This Row],[Scaling value]]*Table5[[#This Row],[Fusion]]</f>
        <v>692.46878750000008</v>
      </c>
    </row>
    <row r="2145" spans="8:20" x14ac:dyDescent="0.3">
      <c r="H2145" s="5">
        <v>41.37</v>
      </c>
      <c r="I2145" s="5">
        <v>44.425179999999997</v>
      </c>
      <c r="J2145" s="5">
        <v>45.700539999999997</v>
      </c>
      <c r="K2145" s="5">
        <v>1446.9870000000001</v>
      </c>
      <c r="L2145" s="5">
        <v>0</v>
      </c>
      <c r="M2145" s="5">
        <v>3.7472229999999998E-10</v>
      </c>
      <c r="N2145" s="5">
        <v>4.5142090000000002E-5</v>
      </c>
      <c r="O2145" s="5">
        <v>1.035134</v>
      </c>
      <c r="P2145" s="5">
        <v>604.07000000000005</v>
      </c>
      <c r="R2145">
        <v>0.47875000000000001</v>
      </c>
      <c r="S2145" s="4">
        <v>1446.9870000000001</v>
      </c>
      <c r="T2145" s="2">
        <f>Table5[[#This Row],[Scaling value]]*Table5[[#This Row],[Fusion]]</f>
        <v>692.74502625000002</v>
      </c>
    </row>
    <row r="2146" spans="8:20" x14ac:dyDescent="0.3">
      <c r="H2146" s="5">
        <v>41.38</v>
      </c>
      <c r="I2146" s="5">
        <v>44.435180000000003</v>
      </c>
      <c r="J2146" s="5">
        <v>45.710830000000001</v>
      </c>
      <c r="K2146" s="5">
        <v>1447.5630000000001</v>
      </c>
      <c r="L2146" s="5">
        <v>0</v>
      </c>
      <c r="M2146" s="5">
        <v>3.7487160000000001E-10</v>
      </c>
      <c r="N2146" s="5">
        <v>4.5160069999999999E-5</v>
      </c>
      <c r="O2146" s="5">
        <v>1.0355460000000001</v>
      </c>
      <c r="P2146" s="5">
        <v>604.3107</v>
      </c>
      <c r="R2146">
        <v>0.47875000000000001</v>
      </c>
      <c r="S2146" s="3">
        <v>1447.5630000000001</v>
      </c>
      <c r="T2146" s="2">
        <f>Table5[[#This Row],[Scaling value]]*Table5[[#This Row],[Fusion]]</f>
        <v>693.02078625000001</v>
      </c>
    </row>
    <row r="2147" spans="8:20" x14ac:dyDescent="0.3">
      <c r="H2147" s="5">
        <v>41.39</v>
      </c>
      <c r="I2147" s="5">
        <v>44.445180000000001</v>
      </c>
      <c r="J2147" s="5">
        <v>45.721110000000003</v>
      </c>
      <c r="K2147" s="5">
        <v>1448.1389999999999</v>
      </c>
      <c r="L2147" s="5">
        <v>0</v>
      </c>
      <c r="M2147" s="5">
        <v>3.7502080000000001E-10</v>
      </c>
      <c r="N2147" s="5">
        <v>4.5178049999999997E-5</v>
      </c>
      <c r="O2147" s="5">
        <v>1.0359579999999999</v>
      </c>
      <c r="P2147" s="5">
        <v>604.55119999999999</v>
      </c>
      <c r="R2147">
        <v>0.47875000000000001</v>
      </c>
      <c r="S2147" s="4">
        <v>1448.1389999999999</v>
      </c>
      <c r="T2147" s="2">
        <f>Table5[[#This Row],[Scaling value]]*Table5[[#This Row],[Fusion]]</f>
        <v>693.29654625000001</v>
      </c>
    </row>
    <row r="2148" spans="8:20" x14ac:dyDescent="0.3">
      <c r="H2148" s="5">
        <v>41.4</v>
      </c>
      <c r="I2148" s="5">
        <v>44.455179999999999</v>
      </c>
      <c r="J2148" s="5">
        <v>45.731400000000001</v>
      </c>
      <c r="K2148" s="5">
        <v>1448.7159999999999</v>
      </c>
      <c r="L2148" s="5">
        <v>0</v>
      </c>
      <c r="M2148" s="5">
        <v>3.7517000000000001E-10</v>
      </c>
      <c r="N2148" s="5">
        <v>4.519602E-5</v>
      </c>
      <c r="O2148" s="5">
        <v>1.0363709999999999</v>
      </c>
      <c r="P2148" s="5">
        <v>604.79169999999999</v>
      </c>
      <c r="R2148">
        <v>0.47875000000000001</v>
      </c>
      <c r="S2148" s="3">
        <v>1448.7159999999999</v>
      </c>
      <c r="T2148" s="2">
        <f>Table5[[#This Row],[Scaling value]]*Table5[[#This Row],[Fusion]]</f>
        <v>693.57278499999995</v>
      </c>
    </row>
    <row r="2149" spans="8:20" x14ac:dyDescent="0.3">
      <c r="H2149" s="5">
        <v>41.41</v>
      </c>
      <c r="I2149" s="5">
        <v>44.465179999999997</v>
      </c>
      <c r="J2149" s="5">
        <v>45.741689999999998</v>
      </c>
      <c r="K2149" s="5">
        <v>1449.2909999999999</v>
      </c>
      <c r="L2149" s="5">
        <v>0</v>
      </c>
      <c r="M2149" s="5">
        <v>3.7531909999999997E-10</v>
      </c>
      <c r="N2149" s="5">
        <v>4.5213980000000003E-5</v>
      </c>
      <c r="O2149" s="5">
        <v>1.0367820000000001</v>
      </c>
      <c r="P2149" s="5">
        <v>605.03210000000001</v>
      </c>
      <c r="R2149">
        <v>0.47875000000000001</v>
      </c>
      <c r="S2149" s="4">
        <v>1449.2909999999999</v>
      </c>
      <c r="T2149" s="2">
        <f>Table5[[#This Row],[Scaling value]]*Table5[[#This Row],[Fusion]]</f>
        <v>693.84806624999999</v>
      </c>
    </row>
    <row r="2150" spans="8:20" x14ac:dyDescent="0.3">
      <c r="H2150" s="5">
        <v>41.42</v>
      </c>
      <c r="I2150" s="5">
        <v>44.475180000000002</v>
      </c>
      <c r="J2150" s="5">
        <v>45.751980000000003</v>
      </c>
      <c r="K2150" s="5">
        <v>1449.867</v>
      </c>
      <c r="L2150" s="5">
        <v>0</v>
      </c>
      <c r="M2150" s="5">
        <v>3.7546819999999999E-10</v>
      </c>
      <c r="N2150" s="5">
        <v>4.5231939999999999E-5</v>
      </c>
      <c r="O2150" s="5">
        <v>1.0371939999999999</v>
      </c>
      <c r="P2150" s="5">
        <v>605.27229999999997</v>
      </c>
      <c r="R2150">
        <v>0.47875000000000001</v>
      </c>
      <c r="S2150" s="3">
        <v>1449.867</v>
      </c>
      <c r="T2150" s="2">
        <f>Table5[[#This Row],[Scaling value]]*Table5[[#This Row],[Fusion]]</f>
        <v>694.12382624999998</v>
      </c>
    </row>
    <row r="2151" spans="8:20" x14ac:dyDescent="0.3">
      <c r="H2151" s="5">
        <v>41.43</v>
      </c>
      <c r="I2151" s="5">
        <v>44.48518</v>
      </c>
      <c r="J2151" s="5">
        <v>45.762259999999998</v>
      </c>
      <c r="K2151" s="5">
        <v>1450.442</v>
      </c>
      <c r="L2151" s="5">
        <v>0</v>
      </c>
      <c r="M2151" s="5">
        <v>3.756171E-10</v>
      </c>
      <c r="N2151" s="5">
        <v>4.5249880000000001E-5</v>
      </c>
      <c r="O2151" s="5">
        <v>1.037606</v>
      </c>
      <c r="P2151" s="5">
        <v>605.51239999999996</v>
      </c>
      <c r="R2151">
        <v>0.47875000000000001</v>
      </c>
      <c r="S2151" s="4">
        <v>1450.442</v>
      </c>
      <c r="T2151" s="2">
        <f>Table5[[#This Row],[Scaling value]]*Table5[[#This Row],[Fusion]]</f>
        <v>694.39910750000001</v>
      </c>
    </row>
    <row r="2152" spans="8:20" x14ac:dyDescent="0.3">
      <c r="H2152" s="5">
        <v>41.44</v>
      </c>
      <c r="I2152" s="5">
        <v>44.495179999999998</v>
      </c>
      <c r="J2152" s="5">
        <v>45.772550000000003</v>
      </c>
      <c r="K2152" s="5">
        <v>1451.0170000000001</v>
      </c>
      <c r="L2152" s="5">
        <v>0</v>
      </c>
      <c r="M2152" s="5">
        <v>3.7576590000000002E-10</v>
      </c>
      <c r="N2152" s="5">
        <v>4.5267810000000001E-5</v>
      </c>
      <c r="O2152" s="5">
        <v>1.038017</v>
      </c>
      <c r="P2152" s="5">
        <v>605.75239999999997</v>
      </c>
      <c r="R2152">
        <v>0.47875000000000001</v>
      </c>
      <c r="S2152" s="3">
        <v>1451.0170000000001</v>
      </c>
      <c r="T2152" s="2">
        <f>Table5[[#This Row],[Scaling value]]*Table5[[#This Row],[Fusion]]</f>
        <v>694.67438875000005</v>
      </c>
    </row>
    <row r="2153" spans="8:20" x14ac:dyDescent="0.3">
      <c r="H2153" s="5">
        <v>41.45</v>
      </c>
      <c r="I2153" s="5">
        <v>44.505180000000003</v>
      </c>
      <c r="J2153" s="5">
        <v>45.78284</v>
      </c>
      <c r="K2153" s="5">
        <v>1451.5909999999999</v>
      </c>
      <c r="L2153" s="5">
        <v>0</v>
      </c>
      <c r="M2153" s="5">
        <v>3.759147E-10</v>
      </c>
      <c r="N2153" s="5">
        <v>4.5285730000000001E-5</v>
      </c>
      <c r="O2153" s="5">
        <v>1.0384279999999999</v>
      </c>
      <c r="P2153" s="5">
        <v>605.99220000000003</v>
      </c>
      <c r="R2153">
        <v>0.47875000000000001</v>
      </c>
      <c r="S2153" s="4">
        <v>1451.5909999999999</v>
      </c>
      <c r="T2153" s="2">
        <f>Table5[[#This Row],[Scaling value]]*Table5[[#This Row],[Fusion]]</f>
        <v>694.94919125000001</v>
      </c>
    </row>
    <row r="2154" spans="8:20" x14ac:dyDescent="0.3">
      <c r="H2154" s="5">
        <v>41.46</v>
      </c>
      <c r="I2154" s="5">
        <v>44.515180000000001</v>
      </c>
      <c r="J2154" s="5">
        <v>45.793120000000002</v>
      </c>
      <c r="K2154" s="5">
        <v>1452.165</v>
      </c>
      <c r="L2154" s="5">
        <v>0</v>
      </c>
      <c r="M2154" s="5">
        <v>3.4670839999999999E-10</v>
      </c>
      <c r="N2154" s="5">
        <v>4.191247E-5</v>
      </c>
      <c r="O2154" s="5">
        <v>0.97159050000000002</v>
      </c>
      <c r="P2154" s="5">
        <v>587.55920000000003</v>
      </c>
      <c r="R2154">
        <v>0.47875000000000001</v>
      </c>
      <c r="S2154" s="3">
        <v>1452.165</v>
      </c>
      <c r="T2154" s="2">
        <f>Table5[[#This Row],[Scaling value]]*Table5[[#This Row],[Fusion]]</f>
        <v>695.22399374999998</v>
      </c>
    </row>
    <row r="2155" spans="8:20" x14ac:dyDescent="0.3">
      <c r="H2155" s="5">
        <v>41.47</v>
      </c>
      <c r="I2155" s="5">
        <v>44.525179999999999</v>
      </c>
      <c r="J2155" s="5">
        <v>45.80341</v>
      </c>
      <c r="K2155" s="5">
        <v>1452.739</v>
      </c>
      <c r="L2155" s="5">
        <v>0</v>
      </c>
      <c r="M2155" s="5">
        <v>3.4684539999999998E-10</v>
      </c>
      <c r="N2155" s="5">
        <v>4.192903E-5</v>
      </c>
      <c r="O2155" s="5">
        <v>0.97197440000000002</v>
      </c>
      <c r="P2155" s="5">
        <v>587.79139999999995</v>
      </c>
      <c r="R2155">
        <v>0.47875000000000001</v>
      </c>
      <c r="S2155" s="4">
        <v>1452.739</v>
      </c>
      <c r="T2155" s="2">
        <f>Table5[[#This Row],[Scaling value]]*Table5[[#This Row],[Fusion]]</f>
        <v>695.49879625000005</v>
      </c>
    </row>
    <row r="2156" spans="8:20" x14ac:dyDescent="0.3">
      <c r="H2156" s="5">
        <v>41.48</v>
      </c>
      <c r="I2156" s="5">
        <v>44.535179999999997</v>
      </c>
      <c r="J2156" s="5">
        <v>45.813699999999997</v>
      </c>
      <c r="K2156" s="5">
        <v>1453.3119999999999</v>
      </c>
      <c r="L2156" s="5">
        <v>0</v>
      </c>
      <c r="M2156" s="5">
        <v>3.4698229999999998E-10</v>
      </c>
      <c r="N2156" s="5">
        <v>4.1945579999999999E-5</v>
      </c>
      <c r="O2156" s="5">
        <v>0.97235799999999994</v>
      </c>
      <c r="P2156" s="5">
        <v>588.02340000000004</v>
      </c>
      <c r="R2156">
        <v>0.47875000000000001</v>
      </c>
      <c r="S2156" s="3">
        <v>1453.3119999999999</v>
      </c>
      <c r="T2156" s="2">
        <f>Table5[[#This Row],[Scaling value]]*Table5[[#This Row],[Fusion]]</f>
        <v>695.77311999999995</v>
      </c>
    </row>
    <row r="2157" spans="8:20" x14ac:dyDescent="0.3">
      <c r="H2157" s="5">
        <v>41.49</v>
      </c>
      <c r="I2157" s="5">
        <v>44.545180000000002</v>
      </c>
      <c r="J2157" s="5">
        <v>45.823979999999999</v>
      </c>
      <c r="K2157" s="5">
        <v>1453.885</v>
      </c>
      <c r="L2157" s="5">
        <v>0</v>
      </c>
      <c r="M2157" s="5">
        <v>3.4711910000000001E-10</v>
      </c>
      <c r="N2157" s="5">
        <v>4.1962119999999997E-5</v>
      </c>
      <c r="O2157" s="5">
        <v>0.97274139999999998</v>
      </c>
      <c r="P2157" s="5">
        <v>588.25519999999995</v>
      </c>
      <c r="R2157">
        <v>0.47875000000000001</v>
      </c>
      <c r="S2157" s="4">
        <v>1453.885</v>
      </c>
      <c r="T2157" s="2">
        <f>Table5[[#This Row],[Scaling value]]*Table5[[#This Row],[Fusion]]</f>
        <v>696.04744374999996</v>
      </c>
    </row>
    <row r="2158" spans="8:20" x14ac:dyDescent="0.3">
      <c r="H2158" s="5">
        <v>41.5</v>
      </c>
      <c r="I2158" s="5">
        <v>44.55518</v>
      </c>
      <c r="J2158" s="5">
        <v>45.834269999999997</v>
      </c>
      <c r="K2158" s="5">
        <v>1454.4580000000001</v>
      </c>
      <c r="L2158" s="5">
        <v>0</v>
      </c>
      <c r="M2158" s="5">
        <v>3.472558E-10</v>
      </c>
      <c r="N2158" s="5">
        <v>4.1978640000000001E-5</v>
      </c>
      <c r="O2158" s="5">
        <v>0.97312449999999995</v>
      </c>
      <c r="P2158" s="5">
        <v>588.48689999999999</v>
      </c>
      <c r="R2158">
        <v>0.47875000000000001</v>
      </c>
      <c r="S2158" s="3">
        <v>1454.4580000000001</v>
      </c>
      <c r="T2158" s="2">
        <f>Table5[[#This Row],[Scaling value]]*Table5[[#This Row],[Fusion]]</f>
        <v>696.32176750000008</v>
      </c>
    </row>
    <row r="2159" spans="8:20" x14ac:dyDescent="0.3">
      <c r="H2159" s="5">
        <v>41.51</v>
      </c>
      <c r="I2159" s="5">
        <v>44.565179999999998</v>
      </c>
      <c r="J2159" s="5">
        <v>45.844560000000001</v>
      </c>
      <c r="K2159" s="5">
        <v>1455.03</v>
      </c>
      <c r="L2159" s="5">
        <v>0</v>
      </c>
      <c r="M2159" s="5">
        <v>3.4739240000000002E-10</v>
      </c>
      <c r="N2159" s="5">
        <v>4.1995159999999998E-5</v>
      </c>
      <c r="O2159" s="5">
        <v>0.97350729999999996</v>
      </c>
      <c r="P2159" s="5">
        <v>588.71839999999997</v>
      </c>
      <c r="R2159">
        <v>0.47875000000000001</v>
      </c>
      <c r="S2159" s="4">
        <v>1455.03</v>
      </c>
      <c r="T2159" s="2">
        <f>Table5[[#This Row],[Scaling value]]*Table5[[#This Row],[Fusion]]</f>
        <v>696.59561250000002</v>
      </c>
    </row>
    <row r="2160" spans="8:20" x14ac:dyDescent="0.3">
      <c r="H2160" s="5">
        <v>41.52</v>
      </c>
      <c r="I2160" s="5">
        <v>44.575180000000003</v>
      </c>
      <c r="J2160" s="5">
        <v>45.854849999999999</v>
      </c>
      <c r="K2160" s="5">
        <v>1455.6020000000001</v>
      </c>
      <c r="L2160" s="5">
        <v>0</v>
      </c>
      <c r="M2160" s="5">
        <v>3.475289E-10</v>
      </c>
      <c r="N2160" s="5">
        <v>4.201166E-5</v>
      </c>
      <c r="O2160" s="5">
        <v>0.97388989999999998</v>
      </c>
      <c r="P2160" s="5">
        <v>588.94970000000001</v>
      </c>
      <c r="R2160">
        <v>0.47875000000000001</v>
      </c>
      <c r="S2160" s="3">
        <v>1455.6020000000001</v>
      </c>
      <c r="T2160" s="2">
        <f>Table5[[#This Row],[Scaling value]]*Table5[[#This Row],[Fusion]]</f>
        <v>696.86945750000007</v>
      </c>
    </row>
    <row r="2161" spans="8:20" x14ac:dyDescent="0.3">
      <c r="H2161" s="5">
        <v>41.53</v>
      </c>
      <c r="I2161" s="5">
        <v>44.585180000000001</v>
      </c>
      <c r="J2161" s="5">
        <v>45.865130000000001</v>
      </c>
      <c r="K2161" s="5">
        <v>1456.173</v>
      </c>
      <c r="L2161" s="5">
        <v>0</v>
      </c>
      <c r="M2161" s="5">
        <v>3.476653E-10</v>
      </c>
      <c r="N2161" s="5">
        <v>4.2028150000000002E-5</v>
      </c>
      <c r="O2161" s="5">
        <v>0.97427209999999997</v>
      </c>
      <c r="P2161" s="5">
        <v>589.18089999999995</v>
      </c>
      <c r="R2161">
        <v>0.47875000000000001</v>
      </c>
      <c r="S2161" s="4">
        <v>1456.173</v>
      </c>
      <c r="T2161" s="2">
        <f>Table5[[#This Row],[Scaling value]]*Table5[[#This Row],[Fusion]]</f>
        <v>697.14282375000005</v>
      </c>
    </row>
    <row r="2162" spans="8:20" x14ac:dyDescent="0.3">
      <c r="H2162" s="5">
        <v>41.54</v>
      </c>
      <c r="I2162" s="5">
        <v>44.595179999999999</v>
      </c>
      <c r="J2162" s="5">
        <v>45.875419999999998</v>
      </c>
      <c r="K2162" s="5">
        <v>1456.7439999999999</v>
      </c>
      <c r="L2162" s="5">
        <v>0</v>
      </c>
      <c r="M2162" s="5">
        <v>3.4780160000000002E-10</v>
      </c>
      <c r="N2162" s="5">
        <v>4.2044630000000003E-5</v>
      </c>
      <c r="O2162" s="5">
        <v>0.97465409999999997</v>
      </c>
      <c r="P2162" s="5">
        <v>589.41189999999995</v>
      </c>
      <c r="R2162">
        <v>0.47875000000000001</v>
      </c>
      <c r="S2162" s="3">
        <v>1456.7439999999999</v>
      </c>
      <c r="T2162" s="2">
        <f>Table5[[#This Row],[Scaling value]]*Table5[[#This Row],[Fusion]]</f>
        <v>697.41619000000003</v>
      </c>
    </row>
    <row r="2163" spans="8:20" x14ac:dyDescent="0.3">
      <c r="H2163" s="5">
        <v>41.55</v>
      </c>
      <c r="I2163" s="5">
        <v>44.605179999999997</v>
      </c>
      <c r="J2163" s="5">
        <v>45.885710000000003</v>
      </c>
      <c r="K2163" s="5">
        <v>1457.3150000000001</v>
      </c>
      <c r="L2163" s="5">
        <v>0</v>
      </c>
      <c r="M2163" s="5">
        <v>3.4793780000000001E-10</v>
      </c>
      <c r="N2163" s="5">
        <v>4.2061090000000002E-5</v>
      </c>
      <c r="O2163" s="5">
        <v>0.97503589999999996</v>
      </c>
      <c r="P2163" s="5">
        <v>589.64269999999999</v>
      </c>
      <c r="R2163">
        <v>0.47875000000000001</v>
      </c>
      <c r="S2163" s="4">
        <v>1457.3150000000001</v>
      </c>
      <c r="T2163" s="2">
        <f>Table5[[#This Row],[Scaling value]]*Table5[[#This Row],[Fusion]]</f>
        <v>697.68955625000001</v>
      </c>
    </row>
    <row r="2164" spans="8:20" x14ac:dyDescent="0.3">
      <c r="H2164" s="5">
        <v>41.56</v>
      </c>
      <c r="I2164" s="5">
        <v>44.615180000000002</v>
      </c>
      <c r="J2164" s="5">
        <v>45.895989999999998</v>
      </c>
      <c r="K2164" s="5">
        <v>1457.885</v>
      </c>
      <c r="L2164" s="5">
        <v>0</v>
      </c>
      <c r="M2164" s="5">
        <v>3.2093930000000001E-10</v>
      </c>
      <c r="N2164" s="5">
        <v>3.893123E-5</v>
      </c>
      <c r="O2164" s="5">
        <v>0.91226050000000003</v>
      </c>
      <c r="P2164" s="5">
        <v>571.43320000000006</v>
      </c>
      <c r="R2164">
        <v>0.47875000000000001</v>
      </c>
      <c r="S2164" s="3">
        <v>1457.885</v>
      </c>
      <c r="T2164" s="2">
        <f>Table5[[#This Row],[Scaling value]]*Table5[[#This Row],[Fusion]]</f>
        <v>697.96244375000003</v>
      </c>
    </row>
    <row r="2165" spans="8:20" x14ac:dyDescent="0.3">
      <c r="H2165" s="5">
        <v>41.57</v>
      </c>
      <c r="I2165" s="5">
        <v>44.62518</v>
      </c>
      <c r="J2165" s="5">
        <v>45.906280000000002</v>
      </c>
      <c r="K2165" s="5">
        <v>1458.4549999999999</v>
      </c>
      <c r="L2165" s="5">
        <v>0</v>
      </c>
      <c r="M2165" s="5">
        <v>3.2106480000000001E-10</v>
      </c>
      <c r="N2165" s="5">
        <v>3.894645E-5</v>
      </c>
      <c r="O2165" s="5">
        <v>0.91261700000000001</v>
      </c>
      <c r="P2165" s="5">
        <v>571.65650000000005</v>
      </c>
      <c r="R2165">
        <v>0.47875000000000001</v>
      </c>
      <c r="S2165" s="4">
        <v>1458.4549999999999</v>
      </c>
      <c r="T2165" s="2">
        <f>Table5[[#This Row],[Scaling value]]*Table5[[#This Row],[Fusion]]</f>
        <v>698.23533124999994</v>
      </c>
    </row>
    <row r="2166" spans="8:20" x14ac:dyDescent="0.3">
      <c r="H2166" s="5">
        <v>41.58</v>
      </c>
      <c r="I2166" s="5">
        <v>44.635179999999998</v>
      </c>
      <c r="J2166" s="5">
        <v>45.91657</v>
      </c>
      <c r="K2166" s="5">
        <v>1459.0239999999999</v>
      </c>
      <c r="L2166" s="5">
        <v>0</v>
      </c>
      <c r="M2166" s="5">
        <v>3.2119020000000002E-10</v>
      </c>
      <c r="N2166" s="5">
        <v>3.8961660000000001E-5</v>
      </c>
      <c r="O2166" s="5">
        <v>0.91297340000000005</v>
      </c>
      <c r="P2166" s="5">
        <v>571.87980000000005</v>
      </c>
      <c r="R2166">
        <v>0.47875000000000001</v>
      </c>
      <c r="S2166" s="3">
        <v>1459.0239999999999</v>
      </c>
      <c r="T2166" s="2">
        <f>Table5[[#This Row],[Scaling value]]*Table5[[#This Row],[Fusion]]</f>
        <v>698.50774000000001</v>
      </c>
    </row>
    <row r="2167" spans="8:20" x14ac:dyDescent="0.3">
      <c r="H2167" s="5">
        <v>41.59</v>
      </c>
      <c r="I2167" s="5">
        <v>44.645180000000003</v>
      </c>
      <c r="J2167" s="5">
        <v>45.926859999999998</v>
      </c>
      <c r="K2167" s="5">
        <v>1459.5930000000001</v>
      </c>
      <c r="L2167" s="5">
        <v>0</v>
      </c>
      <c r="M2167" s="5">
        <v>3.213155E-10</v>
      </c>
      <c r="N2167" s="5">
        <v>3.897686E-5</v>
      </c>
      <c r="O2167" s="5">
        <v>0.91332959999999996</v>
      </c>
      <c r="P2167" s="5">
        <v>572.10289999999998</v>
      </c>
      <c r="R2167">
        <v>0.47875000000000001</v>
      </c>
      <c r="S2167" s="4">
        <v>1459.5930000000001</v>
      </c>
      <c r="T2167" s="2">
        <f>Table5[[#This Row],[Scaling value]]*Table5[[#This Row],[Fusion]]</f>
        <v>698.78014875000008</v>
      </c>
    </row>
    <row r="2168" spans="8:20" x14ac:dyDescent="0.3">
      <c r="H2168" s="5">
        <v>41.6</v>
      </c>
      <c r="I2168" s="5">
        <v>44.655180000000001</v>
      </c>
      <c r="J2168" s="5">
        <v>45.937139999999999</v>
      </c>
      <c r="K2168" s="5">
        <v>1460.162</v>
      </c>
      <c r="L2168" s="5">
        <v>0</v>
      </c>
      <c r="M2168" s="5">
        <v>3.2144069999999999E-10</v>
      </c>
      <c r="N2168" s="5">
        <v>3.8992049999999999E-5</v>
      </c>
      <c r="O2168" s="5">
        <v>0.91368550000000004</v>
      </c>
      <c r="P2168" s="5">
        <v>572.32590000000005</v>
      </c>
      <c r="R2168">
        <v>0.47875000000000001</v>
      </c>
      <c r="S2168" s="3">
        <v>1460.162</v>
      </c>
      <c r="T2168" s="2">
        <f>Table5[[#This Row],[Scaling value]]*Table5[[#This Row],[Fusion]]</f>
        <v>699.05255750000003</v>
      </c>
    </row>
    <row r="2169" spans="8:20" x14ac:dyDescent="0.3">
      <c r="H2169" s="5">
        <v>41.61</v>
      </c>
      <c r="I2169" s="5">
        <v>44.665179999999999</v>
      </c>
      <c r="J2169" s="5">
        <v>45.947429999999997</v>
      </c>
      <c r="K2169" s="5">
        <v>1460.731</v>
      </c>
      <c r="L2169" s="5">
        <v>0</v>
      </c>
      <c r="M2169" s="5">
        <v>3.2156589999999999E-10</v>
      </c>
      <c r="N2169" s="5">
        <v>3.9007229999999997E-5</v>
      </c>
      <c r="O2169" s="5">
        <v>0.91404129999999995</v>
      </c>
      <c r="P2169" s="5">
        <v>572.54870000000005</v>
      </c>
      <c r="R2169">
        <v>0.47875000000000001</v>
      </c>
      <c r="S2169" s="4">
        <v>1460.731</v>
      </c>
      <c r="T2169" s="2">
        <f>Table5[[#This Row],[Scaling value]]*Table5[[#This Row],[Fusion]]</f>
        <v>699.32496624999999</v>
      </c>
    </row>
    <row r="2170" spans="8:20" x14ac:dyDescent="0.3">
      <c r="H2170" s="5">
        <v>41.62</v>
      </c>
      <c r="I2170" s="5">
        <v>44.675179999999997</v>
      </c>
      <c r="J2170" s="5">
        <v>45.957720000000002</v>
      </c>
      <c r="K2170" s="5">
        <v>1461.299</v>
      </c>
      <c r="L2170" s="5">
        <v>0</v>
      </c>
      <c r="M2170" s="5">
        <v>3.2169100000000001E-10</v>
      </c>
      <c r="N2170" s="5">
        <v>3.9022410000000002E-5</v>
      </c>
      <c r="O2170" s="5">
        <v>0.91439700000000002</v>
      </c>
      <c r="P2170" s="5">
        <v>572.77149999999995</v>
      </c>
      <c r="R2170">
        <v>0.47875000000000001</v>
      </c>
      <c r="S2170" s="3">
        <v>1461.299</v>
      </c>
      <c r="T2170" s="2">
        <f>Table5[[#This Row],[Scaling value]]*Table5[[#This Row],[Fusion]]</f>
        <v>699.59689624999999</v>
      </c>
    </row>
    <row r="2171" spans="8:20" x14ac:dyDescent="0.3">
      <c r="H2171" s="5">
        <v>41.63</v>
      </c>
      <c r="I2171" s="5">
        <v>44.685180000000003</v>
      </c>
      <c r="J2171" s="5">
        <v>45.968000000000004</v>
      </c>
      <c r="K2171" s="5">
        <v>1461.867</v>
      </c>
      <c r="L2171" s="5">
        <v>0</v>
      </c>
      <c r="M2171" s="5">
        <v>3.2181609999999998E-10</v>
      </c>
      <c r="N2171" s="5">
        <v>3.9037579999999999E-5</v>
      </c>
      <c r="O2171" s="5">
        <v>0.91475249999999997</v>
      </c>
      <c r="P2171" s="5">
        <v>572.99419999999998</v>
      </c>
      <c r="R2171">
        <v>0.47875000000000001</v>
      </c>
      <c r="S2171" s="4">
        <v>1461.867</v>
      </c>
      <c r="T2171" s="2">
        <f>Table5[[#This Row],[Scaling value]]*Table5[[#This Row],[Fusion]]</f>
        <v>699.86882624999998</v>
      </c>
    </row>
    <row r="2172" spans="8:20" x14ac:dyDescent="0.3">
      <c r="H2172" s="5">
        <v>41.64</v>
      </c>
      <c r="I2172" s="5">
        <v>44.695180000000001</v>
      </c>
      <c r="J2172" s="5">
        <v>45.978290000000001</v>
      </c>
      <c r="K2172" s="5">
        <v>1462.4349999999999</v>
      </c>
      <c r="L2172" s="5">
        <v>0</v>
      </c>
      <c r="M2172" s="5">
        <v>3.2194110000000002E-10</v>
      </c>
      <c r="N2172" s="5">
        <v>3.9052750000000003E-5</v>
      </c>
      <c r="O2172" s="5">
        <v>0.91510789999999997</v>
      </c>
      <c r="P2172" s="5">
        <v>573.21680000000003</v>
      </c>
      <c r="R2172">
        <v>0.47875000000000001</v>
      </c>
      <c r="S2172" s="3">
        <v>1462.4349999999999</v>
      </c>
      <c r="T2172" s="2">
        <f>Table5[[#This Row],[Scaling value]]*Table5[[#This Row],[Fusion]]</f>
        <v>700.14075624999998</v>
      </c>
    </row>
    <row r="2173" spans="8:20" x14ac:dyDescent="0.3">
      <c r="H2173" s="5">
        <v>41.65</v>
      </c>
      <c r="I2173" s="5">
        <v>44.705179999999999</v>
      </c>
      <c r="J2173" s="5">
        <v>45.988579999999999</v>
      </c>
      <c r="K2173" s="5">
        <v>1463.0029999999999</v>
      </c>
      <c r="L2173" s="5">
        <v>0</v>
      </c>
      <c r="M2173" s="5">
        <v>3.2206600000000002E-10</v>
      </c>
      <c r="N2173" s="5">
        <v>3.9067899999999999E-5</v>
      </c>
      <c r="O2173" s="5">
        <v>0.91546300000000003</v>
      </c>
      <c r="P2173" s="5">
        <v>573.43920000000003</v>
      </c>
      <c r="R2173">
        <v>0.47875000000000001</v>
      </c>
      <c r="S2173" s="4">
        <v>1463.0029999999999</v>
      </c>
      <c r="T2173" s="2">
        <f>Table5[[#This Row],[Scaling value]]*Table5[[#This Row],[Fusion]]</f>
        <v>700.41268624999998</v>
      </c>
    </row>
    <row r="2174" spans="8:20" x14ac:dyDescent="0.3">
      <c r="H2174" s="5">
        <v>41.66</v>
      </c>
      <c r="I2174" s="5">
        <v>44.715179999999997</v>
      </c>
      <c r="J2174" s="5">
        <v>45.998869999999997</v>
      </c>
      <c r="K2174" s="5">
        <v>1463.57</v>
      </c>
      <c r="L2174" s="5">
        <v>0</v>
      </c>
      <c r="M2174" s="5">
        <v>2.9710690000000002E-10</v>
      </c>
      <c r="N2174" s="5">
        <v>3.6163769999999999E-5</v>
      </c>
      <c r="O2174" s="5">
        <v>0.85650760000000004</v>
      </c>
      <c r="P2174" s="5">
        <v>555.46889999999996</v>
      </c>
      <c r="R2174">
        <v>0.47875000000000001</v>
      </c>
      <c r="S2174" s="3">
        <v>1463.57</v>
      </c>
      <c r="T2174" s="2">
        <f>Table5[[#This Row],[Scaling value]]*Table5[[#This Row],[Fusion]]</f>
        <v>700.68413750000002</v>
      </c>
    </row>
    <row r="2175" spans="8:20" x14ac:dyDescent="0.3">
      <c r="H2175" s="5">
        <v>41.67</v>
      </c>
      <c r="I2175" s="5">
        <v>44.725180000000002</v>
      </c>
      <c r="J2175" s="5">
        <v>46.009149999999998</v>
      </c>
      <c r="K2175" s="5">
        <v>1464.1369999999999</v>
      </c>
      <c r="L2175" s="5">
        <v>0</v>
      </c>
      <c r="M2175" s="5">
        <v>2.9722190000000002E-10</v>
      </c>
      <c r="N2175" s="5">
        <v>3.6177770000000002E-5</v>
      </c>
      <c r="O2175" s="5">
        <v>0.85683920000000002</v>
      </c>
      <c r="P2175" s="5">
        <v>555.68399999999997</v>
      </c>
      <c r="R2175">
        <v>0.47875000000000001</v>
      </c>
      <c r="S2175" s="4">
        <v>1464.1369999999999</v>
      </c>
      <c r="T2175" s="2">
        <f>Table5[[#This Row],[Scaling value]]*Table5[[#This Row],[Fusion]]</f>
        <v>700.95558874999995</v>
      </c>
    </row>
    <row r="2176" spans="8:20" x14ac:dyDescent="0.3">
      <c r="H2176" s="5">
        <v>41.68</v>
      </c>
      <c r="I2176" s="5">
        <v>44.73518</v>
      </c>
      <c r="J2176" s="5">
        <v>46.019440000000003</v>
      </c>
      <c r="K2176" s="5">
        <v>1464.703</v>
      </c>
      <c r="L2176" s="5">
        <v>0</v>
      </c>
      <c r="M2176" s="5">
        <v>2.9733679999999999E-10</v>
      </c>
      <c r="N2176" s="5">
        <v>3.6191769999999999E-5</v>
      </c>
      <c r="O2176" s="5">
        <v>0.8571706</v>
      </c>
      <c r="P2176" s="5">
        <v>555.89890000000003</v>
      </c>
      <c r="R2176">
        <v>0.47875000000000001</v>
      </c>
      <c r="S2176" s="3">
        <v>1464.703</v>
      </c>
      <c r="T2176" s="2">
        <f>Table5[[#This Row],[Scaling value]]*Table5[[#This Row],[Fusion]]</f>
        <v>701.22656125000003</v>
      </c>
    </row>
    <row r="2177" spans="8:20" x14ac:dyDescent="0.3">
      <c r="H2177" s="5">
        <v>41.69</v>
      </c>
      <c r="I2177" s="5">
        <v>44.745179999999998</v>
      </c>
      <c r="J2177" s="5">
        <v>46.029730000000001</v>
      </c>
      <c r="K2177" s="5">
        <v>1465.269</v>
      </c>
      <c r="L2177" s="5">
        <v>0</v>
      </c>
      <c r="M2177" s="5">
        <v>2.9745170000000002E-10</v>
      </c>
      <c r="N2177" s="5">
        <v>3.6205750000000001E-5</v>
      </c>
      <c r="O2177" s="5">
        <v>0.85750170000000003</v>
      </c>
      <c r="P2177" s="5">
        <v>556.11369999999999</v>
      </c>
      <c r="R2177">
        <v>0.47875000000000001</v>
      </c>
      <c r="S2177" s="4">
        <v>1465.269</v>
      </c>
      <c r="T2177" s="2">
        <f>Table5[[#This Row],[Scaling value]]*Table5[[#This Row],[Fusion]]</f>
        <v>701.49753375</v>
      </c>
    </row>
    <row r="2178" spans="8:20" x14ac:dyDescent="0.3">
      <c r="H2178" s="5">
        <v>41.7</v>
      </c>
      <c r="I2178" s="5">
        <v>44.755180000000003</v>
      </c>
      <c r="J2178" s="5">
        <v>46.040010000000002</v>
      </c>
      <c r="K2178" s="5">
        <v>1465.8340000000001</v>
      </c>
      <c r="L2178" s="5">
        <v>0</v>
      </c>
      <c r="M2178" s="5">
        <v>2.9756650000000001E-10</v>
      </c>
      <c r="N2178" s="5">
        <v>3.6219720000000003E-5</v>
      </c>
      <c r="O2178" s="5">
        <v>0.8578327</v>
      </c>
      <c r="P2178" s="5">
        <v>556.32830000000001</v>
      </c>
      <c r="R2178">
        <v>0.47875000000000001</v>
      </c>
      <c r="S2178" s="3">
        <v>1465.8340000000001</v>
      </c>
      <c r="T2178" s="2">
        <f>Table5[[#This Row],[Scaling value]]*Table5[[#This Row],[Fusion]]</f>
        <v>701.76802750000002</v>
      </c>
    </row>
    <row r="2179" spans="8:20" x14ac:dyDescent="0.3">
      <c r="H2179" s="5">
        <v>41.71</v>
      </c>
      <c r="I2179" s="5">
        <v>44.765180000000001</v>
      </c>
      <c r="J2179" s="5">
        <v>46.0503</v>
      </c>
      <c r="K2179" s="5">
        <v>1466.4</v>
      </c>
      <c r="L2179" s="5">
        <v>0</v>
      </c>
      <c r="M2179" s="5">
        <v>2.976813E-10</v>
      </c>
      <c r="N2179" s="5">
        <v>3.6233689999999998E-5</v>
      </c>
      <c r="O2179" s="5">
        <v>0.85816349999999997</v>
      </c>
      <c r="P2179" s="5">
        <v>556.54280000000006</v>
      </c>
      <c r="R2179">
        <v>0.47875000000000001</v>
      </c>
      <c r="S2179" s="4">
        <v>1466.4</v>
      </c>
      <c r="T2179" s="2">
        <f>Table5[[#This Row],[Scaling value]]*Table5[[#This Row],[Fusion]]</f>
        <v>702.0390000000001</v>
      </c>
    </row>
    <row r="2180" spans="8:20" x14ac:dyDescent="0.3">
      <c r="H2180" s="5">
        <v>41.72</v>
      </c>
      <c r="I2180" s="5">
        <v>44.775179999999999</v>
      </c>
      <c r="J2180" s="5">
        <v>46.060589999999998</v>
      </c>
      <c r="K2180" s="5">
        <v>1466.9639999999999</v>
      </c>
      <c r="L2180" s="5">
        <v>0</v>
      </c>
      <c r="M2180" s="5">
        <v>2.9779589999999998E-10</v>
      </c>
      <c r="N2180" s="5">
        <v>3.6247639999999998E-5</v>
      </c>
      <c r="O2180" s="5">
        <v>0.85849399999999998</v>
      </c>
      <c r="P2180" s="5">
        <v>556.75720000000001</v>
      </c>
      <c r="R2180">
        <v>0.47875000000000001</v>
      </c>
      <c r="S2180" s="3">
        <v>1466.9639999999999</v>
      </c>
      <c r="T2180" s="2">
        <f>Table5[[#This Row],[Scaling value]]*Table5[[#This Row],[Fusion]]</f>
        <v>702.30901499999993</v>
      </c>
    </row>
    <row r="2181" spans="8:20" x14ac:dyDescent="0.3">
      <c r="H2181" s="5">
        <v>41.73</v>
      </c>
      <c r="I2181" s="5">
        <v>44.785179999999997</v>
      </c>
      <c r="J2181" s="5">
        <v>46.070869999999999</v>
      </c>
      <c r="K2181" s="5">
        <v>1467.529</v>
      </c>
      <c r="L2181" s="5">
        <v>0</v>
      </c>
      <c r="M2181" s="5">
        <v>2.9791050000000001E-10</v>
      </c>
      <c r="N2181" s="5">
        <v>3.6261589999999998E-5</v>
      </c>
      <c r="O2181" s="5">
        <v>0.85882429999999998</v>
      </c>
      <c r="P2181" s="5">
        <v>556.97140000000002</v>
      </c>
      <c r="R2181">
        <v>0.47875000000000001</v>
      </c>
      <c r="S2181" s="4">
        <v>1467.529</v>
      </c>
      <c r="T2181" s="2">
        <f>Table5[[#This Row],[Scaling value]]*Table5[[#This Row],[Fusion]]</f>
        <v>702.57950875000006</v>
      </c>
    </row>
    <row r="2182" spans="8:20" x14ac:dyDescent="0.3">
      <c r="H2182" s="5">
        <v>41.74</v>
      </c>
      <c r="I2182" s="5">
        <v>44.795180000000002</v>
      </c>
      <c r="J2182" s="5">
        <v>46.081159999999997</v>
      </c>
      <c r="K2182" s="5">
        <v>1468.0930000000001</v>
      </c>
      <c r="L2182" s="5">
        <v>0</v>
      </c>
      <c r="M2182" s="5">
        <v>2.9802489999999998E-10</v>
      </c>
      <c r="N2182" s="5">
        <v>3.6275520000000003E-5</v>
      </c>
      <c r="O2182" s="5">
        <v>0.85915430000000004</v>
      </c>
      <c r="P2182" s="5">
        <v>557.18539999999996</v>
      </c>
      <c r="R2182">
        <v>0.47875000000000001</v>
      </c>
      <c r="S2182" s="3">
        <v>1468.0930000000001</v>
      </c>
      <c r="T2182" s="2">
        <f>Table5[[#This Row],[Scaling value]]*Table5[[#This Row],[Fusion]]</f>
        <v>702.84952375</v>
      </c>
    </row>
    <row r="2183" spans="8:20" x14ac:dyDescent="0.3">
      <c r="H2183" s="5">
        <v>41.75</v>
      </c>
      <c r="I2183" s="5">
        <v>44.80518</v>
      </c>
      <c r="J2183" s="5">
        <v>46.091450000000002</v>
      </c>
      <c r="K2183" s="5">
        <v>1468.6559999999999</v>
      </c>
      <c r="L2183" s="5">
        <v>0</v>
      </c>
      <c r="M2183" s="5">
        <v>2.981393E-10</v>
      </c>
      <c r="N2183" s="5">
        <v>3.6289440000000001E-5</v>
      </c>
      <c r="O2183" s="5">
        <v>0.85948400000000003</v>
      </c>
      <c r="P2183" s="5">
        <v>557.39919999999995</v>
      </c>
      <c r="R2183">
        <v>0.47875000000000001</v>
      </c>
      <c r="S2183" s="4">
        <v>1468.6559999999999</v>
      </c>
      <c r="T2183" s="2">
        <f>Table5[[#This Row],[Scaling value]]*Table5[[#This Row],[Fusion]]</f>
        <v>703.11905999999999</v>
      </c>
    </row>
    <row r="2184" spans="8:20" x14ac:dyDescent="0.3">
      <c r="H2184" s="5">
        <v>41.76</v>
      </c>
      <c r="I2184" s="5">
        <v>44.815179999999998</v>
      </c>
      <c r="J2184" s="5">
        <v>46.101739999999999</v>
      </c>
      <c r="K2184" s="5">
        <v>1469.2190000000001</v>
      </c>
      <c r="L2184" s="5">
        <v>0</v>
      </c>
      <c r="M2184" s="5">
        <v>2.7506359999999999E-10</v>
      </c>
      <c r="N2184" s="5">
        <v>3.3594609999999999E-5</v>
      </c>
      <c r="O2184" s="5">
        <v>0.80411960000000005</v>
      </c>
      <c r="P2184" s="5">
        <v>539.68190000000004</v>
      </c>
      <c r="R2184">
        <v>0.47875000000000001</v>
      </c>
      <c r="S2184" s="3">
        <v>1469.2190000000001</v>
      </c>
      <c r="T2184" s="2">
        <f>Table5[[#This Row],[Scaling value]]*Table5[[#This Row],[Fusion]]</f>
        <v>703.38859625000009</v>
      </c>
    </row>
    <row r="2185" spans="8:20" x14ac:dyDescent="0.3">
      <c r="H2185" s="5">
        <v>41.77</v>
      </c>
      <c r="I2185" s="5">
        <v>44.825180000000003</v>
      </c>
      <c r="J2185" s="5">
        <v>46.112020000000001</v>
      </c>
      <c r="K2185" s="5">
        <v>1469.7819999999999</v>
      </c>
      <c r="L2185" s="5">
        <v>0</v>
      </c>
      <c r="M2185" s="5">
        <v>2.751689E-10</v>
      </c>
      <c r="N2185" s="5">
        <v>3.3607479999999998E-5</v>
      </c>
      <c r="O2185" s="5">
        <v>0.80442749999999996</v>
      </c>
      <c r="P2185" s="5">
        <v>539.8886</v>
      </c>
      <c r="R2185">
        <v>0.47875000000000001</v>
      </c>
      <c r="S2185" s="4">
        <v>1469.7819999999999</v>
      </c>
      <c r="T2185" s="2">
        <f>Table5[[#This Row],[Scaling value]]*Table5[[#This Row],[Fusion]]</f>
        <v>703.65813249999997</v>
      </c>
    </row>
    <row r="2186" spans="8:20" x14ac:dyDescent="0.3">
      <c r="H2186" s="5">
        <v>41.78</v>
      </c>
      <c r="I2186" s="5">
        <v>44.835180000000001</v>
      </c>
      <c r="J2186" s="5">
        <v>46.122309999999999</v>
      </c>
      <c r="K2186" s="5">
        <v>1470.3440000000001</v>
      </c>
      <c r="L2186" s="5">
        <v>0</v>
      </c>
      <c r="M2186" s="5">
        <v>2.7527409999999999E-10</v>
      </c>
      <c r="N2186" s="5">
        <v>3.3620330000000003E-5</v>
      </c>
      <c r="O2186" s="5">
        <v>0.80473519999999998</v>
      </c>
      <c r="P2186" s="5">
        <v>540.09500000000003</v>
      </c>
      <c r="R2186">
        <v>0.47875000000000001</v>
      </c>
      <c r="S2186" s="3">
        <v>1470.3440000000001</v>
      </c>
      <c r="T2186" s="2">
        <f>Table5[[#This Row],[Scaling value]]*Table5[[#This Row],[Fusion]]</f>
        <v>703.92719</v>
      </c>
    </row>
    <row r="2187" spans="8:20" x14ac:dyDescent="0.3">
      <c r="H2187" s="5">
        <v>41.79</v>
      </c>
      <c r="I2187" s="5">
        <v>44.845179999999999</v>
      </c>
      <c r="J2187" s="5">
        <v>46.132599999999996</v>
      </c>
      <c r="K2187" s="5">
        <v>1470.905</v>
      </c>
      <c r="L2187" s="5">
        <v>0</v>
      </c>
      <c r="M2187" s="5">
        <v>2.7537930000000002E-10</v>
      </c>
      <c r="N2187" s="5">
        <v>3.363317E-5</v>
      </c>
      <c r="O2187" s="5">
        <v>0.80504260000000005</v>
      </c>
      <c r="P2187" s="5">
        <v>540.30139999999994</v>
      </c>
      <c r="R2187">
        <v>0.47875000000000001</v>
      </c>
      <c r="S2187" s="4">
        <v>1470.905</v>
      </c>
      <c r="T2187" s="2">
        <f>Table5[[#This Row],[Scaling value]]*Table5[[#This Row],[Fusion]]</f>
        <v>704.19576874999996</v>
      </c>
    </row>
    <row r="2188" spans="8:20" x14ac:dyDescent="0.3">
      <c r="H2188" s="5">
        <v>41.8</v>
      </c>
      <c r="I2188" s="5">
        <v>44.855179999999997</v>
      </c>
      <c r="J2188" s="5">
        <v>46.142879999999998</v>
      </c>
      <c r="K2188" s="5">
        <v>1471.4670000000001</v>
      </c>
      <c r="L2188" s="5">
        <v>0</v>
      </c>
      <c r="M2188" s="5">
        <v>2.7548440000000002E-10</v>
      </c>
      <c r="N2188" s="5">
        <v>3.3646009999999997E-5</v>
      </c>
      <c r="O2188" s="5">
        <v>0.80534989999999995</v>
      </c>
      <c r="P2188" s="5">
        <v>540.50760000000002</v>
      </c>
      <c r="R2188">
        <v>0.47875000000000001</v>
      </c>
      <c r="S2188" s="3">
        <v>1471.4670000000001</v>
      </c>
      <c r="T2188" s="2">
        <f>Table5[[#This Row],[Scaling value]]*Table5[[#This Row],[Fusion]]</f>
        <v>704.4648262500001</v>
      </c>
    </row>
    <row r="2189" spans="8:20" x14ac:dyDescent="0.3">
      <c r="H2189" s="5">
        <v>41.81</v>
      </c>
      <c r="I2189" s="5">
        <v>44.865180000000002</v>
      </c>
      <c r="J2189" s="5">
        <v>46.153170000000003</v>
      </c>
      <c r="K2189" s="5">
        <v>1472.028</v>
      </c>
      <c r="L2189" s="5">
        <v>0</v>
      </c>
      <c r="M2189" s="5">
        <v>2.755896E-10</v>
      </c>
      <c r="N2189" s="5">
        <v>3.365885E-5</v>
      </c>
      <c r="O2189" s="5">
        <v>0.80565730000000002</v>
      </c>
      <c r="P2189" s="5">
        <v>540.71389999999997</v>
      </c>
      <c r="R2189">
        <v>0.47875000000000001</v>
      </c>
      <c r="S2189" s="4">
        <v>1472.028</v>
      </c>
      <c r="T2189" s="2">
        <f>Table5[[#This Row],[Scaling value]]*Table5[[#This Row],[Fusion]]</f>
        <v>704.73340500000006</v>
      </c>
    </row>
    <row r="2190" spans="8:20" x14ac:dyDescent="0.3">
      <c r="H2190" s="5">
        <v>41.82</v>
      </c>
      <c r="I2190" s="5">
        <v>44.87518</v>
      </c>
      <c r="J2190" s="5">
        <v>46.163460000000001</v>
      </c>
      <c r="K2190" s="5">
        <v>1472.59</v>
      </c>
      <c r="L2190" s="5">
        <v>0</v>
      </c>
      <c r="M2190" s="5">
        <v>2.7569470000000001E-10</v>
      </c>
      <c r="N2190" s="5">
        <v>3.3671689999999997E-5</v>
      </c>
      <c r="O2190" s="5">
        <v>0.80596460000000003</v>
      </c>
      <c r="P2190" s="5">
        <v>540.92020000000002</v>
      </c>
      <c r="R2190">
        <v>0.47875000000000001</v>
      </c>
      <c r="S2190" s="3">
        <v>1472.59</v>
      </c>
      <c r="T2190" s="2">
        <f>Table5[[#This Row],[Scaling value]]*Table5[[#This Row],[Fusion]]</f>
        <v>705.00246249999998</v>
      </c>
    </row>
    <row r="2191" spans="8:20" x14ac:dyDescent="0.3">
      <c r="H2191" s="5">
        <v>41.83</v>
      </c>
      <c r="I2191" s="5">
        <v>44.885179999999998</v>
      </c>
      <c r="J2191" s="5">
        <v>46.173749999999998</v>
      </c>
      <c r="K2191" s="5">
        <v>1473.1510000000001</v>
      </c>
      <c r="L2191" s="5">
        <v>0</v>
      </c>
      <c r="M2191" s="5">
        <v>2.7579980000000001E-10</v>
      </c>
      <c r="N2191" s="5">
        <v>3.3684530000000001E-5</v>
      </c>
      <c r="O2191" s="5">
        <v>0.80627179999999998</v>
      </c>
      <c r="P2191" s="5">
        <v>541.12630000000001</v>
      </c>
      <c r="R2191">
        <v>0.47875000000000001</v>
      </c>
      <c r="S2191" s="4">
        <v>1473.1510000000001</v>
      </c>
      <c r="T2191" s="2">
        <f>Table5[[#This Row],[Scaling value]]*Table5[[#This Row],[Fusion]]</f>
        <v>705.27104125000005</v>
      </c>
    </row>
    <row r="2192" spans="8:20" x14ac:dyDescent="0.3">
      <c r="H2192" s="5">
        <v>41.84</v>
      </c>
      <c r="I2192" s="5">
        <v>44.895180000000003</v>
      </c>
      <c r="J2192" s="5">
        <v>46.18403</v>
      </c>
      <c r="K2192" s="5">
        <v>1473.712</v>
      </c>
      <c r="L2192" s="5">
        <v>0</v>
      </c>
      <c r="M2192" s="5">
        <v>2.759047E-10</v>
      </c>
      <c r="N2192" s="5">
        <v>3.3697349999999997E-5</v>
      </c>
      <c r="O2192" s="5">
        <v>0.80657869999999998</v>
      </c>
      <c r="P2192" s="5">
        <v>541.33230000000003</v>
      </c>
      <c r="R2192">
        <v>0.47875000000000001</v>
      </c>
      <c r="S2192" s="3">
        <v>1473.712</v>
      </c>
      <c r="T2192" s="2">
        <f>Table5[[#This Row],[Scaling value]]*Table5[[#This Row],[Fusion]]</f>
        <v>705.53962000000001</v>
      </c>
    </row>
    <row r="2193" spans="8:20" x14ac:dyDescent="0.3">
      <c r="H2193" s="5">
        <v>41.85</v>
      </c>
      <c r="I2193" s="5">
        <v>44.905180000000001</v>
      </c>
      <c r="J2193" s="5">
        <v>46.194319999999998</v>
      </c>
      <c r="K2193" s="5">
        <v>1474.2719999999999</v>
      </c>
      <c r="L2193" s="5">
        <v>0</v>
      </c>
      <c r="M2193" s="5">
        <v>2.7600959999999999E-10</v>
      </c>
      <c r="N2193" s="5">
        <v>3.3710159999999998E-5</v>
      </c>
      <c r="O2193" s="5">
        <v>0.80688539999999997</v>
      </c>
      <c r="P2193" s="5">
        <v>541.53809999999999</v>
      </c>
      <c r="R2193">
        <v>0.47875000000000001</v>
      </c>
      <c r="S2193" s="4">
        <v>1474.2719999999999</v>
      </c>
      <c r="T2193" s="2">
        <f>Table5[[#This Row],[Scaling value]]*Table5[[#This Row],[Fusion]]</f>
        <v>705.80772000000002</v>
      </c>
    </row>
    <row r="2194" spans="8:20" x14ac:dyDescent="0.3">
      <c r="H2194" s="5">
        <v>41.86</v>
      </c>
      <c r="I2194" s="5">
        <v>44.915179999999999</v>
      </c>
      <c r="J2194" s="5">
        <v>46.204610000000002</v>
      </c>
      <c r="K2194" s="5">
        <v>1474.8320000000001</v>
      </c>
      <c r="L2194" s="5">
        <v>0</v>
      </c>
      <c r="M2194" s="5">
        <v>2.5467379999999998E-10</v>
      </c>
      <c r="N2194" s="5">
        <v>3.1209450000000003E-5</v>
      </c>
      <c r="O2194" s="5">
        <v>0.7548977</v>
      </c>
      <c r="P2194" s="5">
        <v>524.08730000000003</v>
      </c>
      <c r="R2194">
        <v>0.47875000000000001</v>
      </c>
      <c r="S2194" s="3">
        <v>1474.8320000000001</v>
      </c>
      <c r="T2194" s="2">
        <f>Table5[[#This Row],[Scaling value]]*Table5[[#This Row],[Fusion]]</f>
        <v>706.07582000000002</v>
      </c>
    </row>
    <row r="2195" spans="8:20" x14ac:dyDescent="0.3">
      <c r="H2195" s="5">
        <v>41.87</v>
      </c>
      <c r="I2195" s="5">
        <v>44.925179999999997</v>
      </c>
      <c r="J2195" s="5">
        <v>46.214889999999997</v>
      </c>
      <c r="K2195" s="5">
        <v>1475.3910000000001</v>
      </c>
      <c r="L2195" s="5">
        <v>0</v>
      </c>
      <c r="M2195" s="5">
        <v>2.5477040000000001E-10</v>
      </c>
      <c r="N2195" s="5">
        <v>3.1221289999999998E-5</v>
      </c>
      <c r="O2195" s="5">
        <v>0.75518390000000002</v>
      </c>
      <c r="P2195" s="5">
        <v>524.28599999999994</v>
      </c>
      <c r="R2195">
        <v>0.47875000000000001</v>
      </c>
      <c r="S2195" s="4">
        <v>1475.3910000000001</v>
      </c>
      <c r="T2195" s="2">
        <f>Table5[[#This Row],[Scaling value]]*Table5[[#This Row],[Fusion]]</f>
        <v>706.34344125000007</v>
      </c>
    </row>
    <row r="2196" spans="8:20" x14ac:dyDescent="0.3">
      <c r="H2196" s="5">
        <v>41.88</v>
      </c>
      <c r="I2196" s="5">
        <v>44.935180000000003</v>
      </c>
      <c r="J2196" s="5">
        <v>46.225180000000002</v>
      </c>
      <c r="K2196" s="5">
        <v>1475.95</v>
      </c>
      <c r="L2196" s="5">
        <v>0</v>
      </c>
      <c r="M2196" s="5">
        <v>2.5486690000000001E-10</v>
      </c>
      <c r="N2196" s="5">
        <v>3.1233119999999999E-5</v>
      </c>
      <c r="O2196" s="5">
        <v>0.75546999999999997</v>
      </c>
      <c r="P2196" s="5">
        <v>524.4846</v>
      </c>
      <c r="R2196">
        <v>0.47875000000000001</v>
      </c>
      <c r="S2196" s="3">
        <v>1475.95</v>
      </c>
      <c r="T2196" s="2">
        <f>Table5[[#This Row],[Scaling value]]*Table5[[#This Row],[Fusion]]</f>
        <v>706.6110625</v>
      </c>
    </row>
    <row r="2197" spans="8:20" x14ac:dyDescent="0.3">
      <c r="H2197" s="5">
        <v>41.89</v>
      </c>
      <c r="I2197" s="5">
        <v>44.945180000000001</v>
      </c>
      <c r="J2197" s="5">
        <v>46.235469999999999</v>
      </c>
      <c r="K2197" s="5">
        <v>1476.509</v>
      </c>
      <c r="L2197" s="5">
        <v>0</v>
      </c>
      <c r="M2197" s="5">
        <v>2.5496329999999998E-10</v>
      </c>
      <c r="N2197" s="5">
        <v>3.1244929999999998E-5</v>
      </c>
      <c r="O2197" s="5">
        <v>0.75575579999999998</v>
      </c>
      <c r="P2197" s="5">
        <v>524.68299999999999</v>
      </c>
      <c r="R2197">
        <v>0.47875000000000001</v>
      </c>
      <c r="S2197" s="4">
        <v>1476.509</v>
      </c>
      <c r="T2197" s="2">
        <f>Table5[[#This Row],[Scaling value]]*Table5[[#This Row],[Fusion]]</f>
        <v>706.87868375000005</v>
      </c>
    </row>
    <row r="2198" spans="8:20" x14ac:dyDescent="0.3">
      <c r="H2198" s="5">
        <v>41.9</v>
      </c>
      <c r="I2198" s="5">
        <v>44.955179999999999</v>
      </c>
      <c r="J2198" s="5">
        <v>46.245750000000001</v>
      </c>
      <c r="K2198" s="5">
        <v>1477.067</v>
      </c>
      <c r="L2198" s="5">
        <v>0</v>
      </c>
      <c r="M2198" s="5">
        <v>2.550597E-10</v>
      </c>
      <c r="N2198" s="5">
        <v>3.1256739999999998E-5</v>
      </c>
      <c r="O2198" s="5">
        <v>0.75604130000000003</v>
      </c>
      <c r="P2198" s="5">
        <v>524.88130000000001</v>
      </c>
      <c r="R2198">
        <v>0.47875000000000001</v>
      </c>
      <c r="S2198" s="3">
        <v>1477.067</v>
      </c>
      <c r="T2198" s="2">
        <f>Table5[[#This Row],[Scaling value]]*Table5[[#This Row],[Fusion]]</f>
        <v>707.14582625000003</v>
      </c>
    </row>
    <row r="2199" spans="8:20" x14ac:dyDescent="0.3">
      <c r="H2199" s="5">
        <v>41.91</v>
      </c>
      <c r="I2199" s="5">
        <v>44.965179999999997</v>
      </c>
      <c r="J2199" s="5">
        <v>46.256039999999999</v>
      </c>
      <c r="K2199" s="5">
        <v>1477.624</v>
      </c>
      <c r="L2199" s="5">
        <v>0</v>
      </c>
      <c r="M2199" s="5">
        <v>2.5515590000000001E-10</v>
      </c>
      <c r="N2199" s="5">
        <v>3.1268530000000003E-5</v>
      </c>
      <c r="O2199" s="5">
        <v>0.75632670000000002</v>
      </c>
      <c r="P2199" s="5">
        <v>525.07939999999996</v>
      </c>
      <c r="R2199">
        <v>0.47875000000000001</v>
      </c>
      <c r="S2199" s="4">
        <v>1477.624</v>
      </c>
      <c r="T2199" s="2">
        <f>Table5[[#This Row],[Scaling value]]*Table5[[#This Row],[Fusion]]</f>
        <v>707.41249000000005</v>
      </c>
    </row>
    <row r="2200" spans="8:20" x14ac:dyDescent="0.3">
      <c r="H2200" s="5">
        <v>41.92</v>
      </c>
      <c r="I2200" s="5">
        <v>44.975180000000002</v>
      </c>
      <c r="J2200" s="5">
        <v>46.266330000000004</v>
      </c>
      <c r="K2200" s="5">
        <v>1478.181</v>
      </c>
      <c r="L2200" s="5">
        <v>0</v>
      </c>
      <c r="M2200" s="5">
        <v>2.552522E-10</v>
      </c>
      <c r="N2200" s="5">
        <v>3.1280330000000001E-5</v>
      </c>
      <c r="O2200" s="5">
        <v>0.7566119</v>
      </c>
      <c r="P2200" s="5">
        <v>525.27739999999994</v>
      </c>
      <c r="R2200">
        <v>0.47875000000000001</v>
      </c>
      <c r="S2200" s="3">
        <v>1478.181</v>
      </c>
      <c r="T2200" s="2">
        <f>Table5[[#This Row],[Scaling value]]*Table5[[#This Row],[Fusion]]</f>
        <v>707.67915375000007</v>
      </c>
    </row>
    <row r="2201" spans="8:20" x14ac:dyDescent="0.3">
      <c r="H2201" s="5">
        <v>41.93</v>
      </c>
      <c r="I2201" s="5">
        <v>44.98518</v>
      </c>
      <c r="J2201" s="5">
        <v>46.276620000000001</v>
      </c>
      <c r="K2201" s="5">
        <v>1478.7380000000001</v>
      </c>
      <c r="L2201" s="5">
        <v>0</v>
      </c>
      <c r="M2201" s="5">
        <v>2.5534829999999998E-10</v>
      </c>
      <c r="N2201" s="5">
        <v>3.1292109999999999E-5</v>
      </c>
      <c r="O2201" s="5">
        <v>0.75689700000000004</v>
      </c>
      <c r="P2201" s="5">
        <v>525.47529999999995</v>
      </c>
      <c r="R2201">
        <v>0.47875000000000001</v>
      </c>
      <c r="S2201" s="4">
        <v>1478.7380000000001</v>
      </c>
      <c r="T2201" s="2">
        <f>Table5[[#This Row],[Scaling value]]*Table5[[#This Row],[Fusion]]</f>
        <v>707.94581750000009</v>
      </c>
    </row>
    <row r="2202" spans="8:20" x14ac:dyDescent="0.3">
      <c r="H2202" s="5">
        <v>41.94</v>
      </c>
      <c r="I2202" s="5">
        <v>44.995179999999998</v>
      </c>
      <c r="J2202" s="5">
        <v>46.286900000000003</v>
      </c>
      <c r="K2202" s="5">
        <v>1479.2950000000001</v>
      </c>
      <c r="L2202" s="5">
        <v>0</v>
      </c>
      <c r="M2202" s="5">
        <v>2.5544440000000001E-10</v>
      </c>
      <c r="N2202" s="5">
        <v>3.1303890000000003E-5</v>
      </c>
      <c r="O2202" s="5">
        <v>0.75718189999999996</v>
      </c>
      <c r="P2202" s="5">
        <v>525.67309999999998</v>
      </c>
      <c r="R2202">
        <v>0.47875000000000001</v>
      </c>
      <c r="S2202" s="3">
        <v>1479.2950000000001</v>
      </c>
      <c r="T2202" s="2">
        <f>Table5[[#This Row],[Scaling value]]*Table5[[#This Row],[Fusion]]</f>
        <v>708.21248125</v>
      </c>
    </row>
    <row r="2203" spans="8:20" x14ac:dyDescent="0.3">
      <c r="H2203" s="5">
        <v>41.95</v>
      </c>
      <c r="I2203" s="5">
        <v>45.005180000000003</v>
      </c>
      <c r="J2203" s="5">
        <v>46.297190000000001</v>
      </c>
      <c r="K2203" s="5">
        <v>1479.8510000000001</v>
      </c>
      <c r="L2203" s="5">
        <v>0</v>
      </c>
      <c r="M2203" s="5">
        <v>2.5554049999999998E-10</v>
      </c>
      <c r="N2203" s="5">
        <v>3.131567E-5</v>
      </c>
      <c r="O2203" s="5">
        <v>0.75746670000000005</v>
      </c>
      <c r="P2203" s="5">
        <v>525.87080000000003</v>
      </c>
      <c r="R2203">
        <v>0.47875000000000001</v>
      </c>
      <c r="S2203" s="4">
        <v>1479.8510000000001</v>
      </c>
      <c r="T2203" s="2">
        <f>Table5[[#This Row],[Scaling value]]*Table5[[#This Row],[Fusion]]</f>
        <v>708.47866625000006</v>
      </c>
    </row>
    <row r="2204" spans="8:20" x14ac:dyDescent="0.3">
      <c r="H2204" s="5">
        <v>41.96</v>
      </c>
      <c r="I2204" s="5">
        <v>45.015180000000001</v>
      </c>
      <c r="J2204" s="5">
        <v>46.307479999999998</v>
      </c>
      <c r="K2204" s="5">
        <v>1480.4079999999999</v>
      </c>
      <c r="L2204" s="5">
        <v>0</v>
      </c>
      <c r="M2204" s="5">
        <v>2.35812E-10</v>
      </c>
      <c r="N2204" s="5">
        <v>2.8994989999999999E-5</v>
      </c>
      <c r="O2204" s="5">
        <v>0.70865310000000004</v>
      </c>
      <c r="P2204" s="5">
        <v>508.69819999999999</v>
      </c>
      <c r="R2204">
        <v>0.47875000000000001</v>
      </c>
      <c r="S2204" s="3">
        <v>1480.4079999999999</v>
      </c>
      <c r="T2204" s="2">
        <f>Table5[[#This Row],[Scaling value]]*Table5[[#This Row],[Fusion]]</f>
        <v>708.74532999999997</v>
      </c>
    </row>
    <row r="2205" spans="8:20" x14ac:dyDescent="0.3">
      <c r="H2205" s="5">
        <v>41.97</v>
      </c>
      <c r="I2205" s="5">
        <v>45.025179999999999</v>
      </c>
      <c r="J2205" s="5">
        <v>46.31776</v>
      </c>
      <c r="K2205" s="5">
        <v>1480.9639999999999</v>
      </c>
      <c r="L2205" s="5">
        <v>0</v>
      </c>
      <c r="M2205" s="5">
        <v>2.359007E-10</v>
      </c>
      <c r="N2205" s="5">
        <v>2.9005889999999999E-5</v>
      </c>
      <c r="O2205" s="5">
        <v>0.70891950000000004</v>
      </c>
      <c r="P2205" s="5">
        <v>508.88940000000002</v>
      </c>
      <c r="R2205">
        <v>0.47875000000000001</v>
      </c>
      <c r="S2205" s="4">
        <v>1480.9639999999999</v>
      </c>
      <c r="T2205" s="2">
        <f>Table5[[#This Row],[Scaling value]]*Table5[[#This Row],[Fusion]]</f>
        <v>709.01151500000003</v>
      </c>
    </row>
    <row r="2206" spans="8:20" x14ac:dyDescent="0.3">
      <c r="H2206" s="5">
        <v>41.98</v>
      </c>
      <c r="I2206" s="5">
        <v>45.035179999999997</v>
      </c>
      <c r="J2206" s="5">
        <v>46.328049999999998</v>
      </c>
      <c r="K2206" s="5">
        <v>1481.52</v>
      </c>
      <c r="L2206" s="5">
        <v>0</v>
      </c>
      <c r="M2206" s="5">
        <v>2.3598919999999998E-10</v>
      </c>
      <c r="N2206" s="5">
        <v>2.9016779999999998E-5</v>
      </c>
      <c r="O2206" s="5">
        <v>0.70918550000000002</v>
      </c>
      <c r="P2206" s="5">
        <v>509.0804</v>
      </c>
      <c r="R2206">
        <v>0.47875000000000001</v>
      </c>
      <c r="S2206" s="3">
        <v>1481.52</v>
      </c>
      <c r="T2206" s="2">
        <f>Table5[[#This Row],[Scaling value]]*Table5[[#This Row],[Fusion]]</f>
        <v>709.27769999999998</v>
      </c>
    </row>
    <row r="2207" spans="8:20" x14ac:dyDescent="0.3">
      <c r="H2207" s="5">
        <v>41.99</v>
      </c>
      <c r="I2207" s="5">
        <v>45.045180000000002</v>
      </c>
      <c r="J2207" s="5">
        <v>46.338340000000002</v>
      </c>
      <c r="K2207" s="5">
        <v>1482.075</v>
      </c>
      <c r="L2207" s="5">
        <v>0</v>
      </c>
      <c r="M2207" s="5">
        <v>2.3607759999999999E-10</v>
      </c>
      <c r="N2207" s="5">
        <v>2.902765E-5</v>
      </c>
      <c r="O2207" s="5">
        <v>0.70945130000000001</v>
      </c>
      <c r="P2207" s="5">
        <v>509.27120000000002</v>
      </c>
      <c r="R2207">
        <v>0.47875000000000001</v>
      </c>
      <c r="S2207" s="4">
        <v>1482.075</v>
      </c>
      <c r="T2207" s="2">
        <f>Table5[[#This Row],[Scaling value]]*Table5[[#This Row],[Fusion]]</f>
        <v>709.54340625000009</v>
      </c>
    </row>
    <row r="2208" spans="8:20" x14ac:dyDescent="0.3">
      <c r="H2208" s="5">
        <v>42</v>
      </c>
      <c r="I2208" s="5">
        <v>45.05518</v>
      </c>
      <c r="J2208" s="5">
        <v>46.34863</v>
      </c>
      <c r="K2208" s="5">
        <v>1482.63</v>
      </c>
      <c r="L2208" s="5">
        <v>0</v>
      </c>
      <c r="M2208" s="5">
        <v>2.3616599999999999E-10</v>
      </c>
      <c r="N2208" s="5">
        <v>2.9038510000000001E-5</v>
      </c>
      <c r="O2208" s="5">
        <v>0.70971680000000004</v>
      </c>
      <c r="P2208" s="5">
        <v>509.46179999999998</v>
      </c>
      <c r="R2208">
        <v>0.47875000000000001</v>
      </c>
      <c r="S2208" s="3">
        <v>1482.63</v>
      </c>
      <c r="T2208" s="2">
        <f>Table5[[#This Row],[Scaling value]]*Table5[[#This Row],[Fusion]]</f>
        <v>709.80911250000008</v>
      </c>
    </row>
    <row r="2209" spans="8:20" x14ac:dyDescent="0.3">
      <c r="H2209" s="5">
        <v>42.01</v>
      </c>
      <c r="I2209" s="5">
        <v>45.065179999999998</v>
      </c>
      <c r="J2209" s="5">
        <v>46.358910000000002</v>
      </c>
      <c r="K2209" s="5">
        <v>1483.184</v>
      </c>
      <c r="L2209" s="5">
        <v>0</v>
      </c>
      <c r="M2209" s="5">
        <v>2.3625430000000001E-10</v>
      </c>
      <c r="N2209" s="5">
        <v>2.9049370000000001E-5</v>
      </c>
      <c r="O2209" s="5">
        <v>0.70998220000000001</v>
      </c>
      <c r="P2209" s="5">
        <v>509.65219999999999</v>
      </c>
      <c r="R2209">
        <v>0.47875000000000001</v>
      </c>
      <c r="S2209" s="4">
        <v>1483.184</v>
      </c>
      <c r="T2209" s="2">
        <f>Table5[[#This Row],[Scaling value]]*Table5[[#This Row],[Fusion]]</f>
        <v>710.07434000000001</v>
      </c>
    </row>
    <row r="2210" spans="8:20" x14ac:dyDescent="0.3">
      <c r="H2210" s="5">
        <v>42.02</v>
      </c>
      <c r="I2210" s="5">
        <v>45.075180000000003</v>
      </c>
      <c r="J2210" s="5">
        <v>46.369199999999999</v>
      </c>
      <c r="K2210" s="5">
        <v>1483.7380000000001</v>
      </c>
      <c r="L2210" s="5">
        <v>0</v>
      </c>
      <c r="M2210" s="5">
        <v>2.363425E-10</v>
      </c>
      <c r="N2210" s="5">
        <v>2.9060220000000001E-5</v>
      </c>
      <c r="O2210" s="5">
        <v>0.71024739999999997</v>
      </c>
      <c r="P2210" s="5">
        <v>509.8426</v>
      </c>
      <c r="R2210">
        <v>0.47875000000000001</v>
      </c>
      <c r="S2210" s="3">
        <v>1483.7380000000001</v>
      </c>
      <c r="T2210" s="2">
        <f>Table5[[#This Row],[Scaling value]]*Table5[[#This Row],[Fusion]]</f>
        <v>710.33956750000004</v>
      </c>
    </row>
    <row r="2211" spans="8:20" x14ac:dyDescent="0.3">
      <c r="H2211" s="5">
        <v>42.03</v>
      </c>
      <c r="I2211" s="5">
        <v>45.085180000000001</v>
      </c>
      <c r="J2211" s="5">
        <v>46.379489999999997</v>
      </c>
      <c r="K2211" s="5">
        <v>1484.2919999999999</v>
      </c>
      <c r="L2211" s="5">
        <v>0</v>
      </c>
      <c r="M2211" s="5">
        <v>2.364307E-10</v>
      </c>
      <c r="N2211" s="5">
        <v>2.9071060000000001E-5</v>
      </c>
      <c r="O2211" s="5">
        <v>0.71051229999999999</v>
      </c>
      <c r="P2211" s="5">
        <v>510.03280000000001</v>
      </c>
      <c r="R2211">
        <v>0.47875000000000001</v>
      </c>
      <c r="S2211" s="4">
        <v>1484.2919999999999</v>
      </c>
      <c r="T2211" s="2">
        <f>Table5[[#This Row],[Scaling value]]*Table5[[#This Row],[Fusion]]</f>
        <v>710.60479499999997</v>
      </c>
    </row>
    <row r="2212" spans="8:20" x14ac:dyDescent="0.3">
      <c r="H2212" s="5">
        <v>42.04</v>
      </c>
      <c r="I2212" s="5">
        <v>45.095179999999999</v>
      </c>
      <c r="J2212" s="5">
        <v>46.389769999999999</v>
      </c>
      <c r="K2212" s="5">
        <v>1484.845</v>
      </c>
      <c r="L2212" s="5">
        <v>0</v>
      </c>
      <c r="M2212" s="5">
        <v>2.3651880000000001E-10</v>
      </c>
      <c r="N2212" s="5">
        <v>2.9081889999999999E-5</v>
      </c>
      <c r="O2212" s="5">
        <v>0.71077690000000004</v>
      </c>
      <c r="P2212" s="5">
        <v>510.22269999999997</v>
      </c>
      <c r="R2212">
        <v>0.47875000000000001</v>
      </c>
      <c r="S2212" s="3">
        <v>1484.845</v>
      </c>
      <c r="T2212" s="2">
        <f>Table5[[#This Row],[Scaling value]]*Table5[[#This Row],[Fusion]]</f>
        <v>710.86954375000005</v>
      </c>
    </row>
    <row r="2213" spans="8:20" x14ac:dyDescent="0.3">
      <c r="H2213" s="5">
        <v>42.05</v>
      </c>
      <c r="I2213" s="5">
        <v>45.105179999999997</v>
      </c>
      <c r="J2213" s="5">
        <v>46.400060000000003</v>
      </c>
      <c r="K2213" s="5">
        <v>1485.3969999999999</v>
      </c>
      <c r="L2213" s="5">
        <v>0</v>
      </c>
      <c r="M2213" s="5">
        <v>2.3660670000000001E-10</v>
      </c>
      <c r="N2213" s="5">
        <v>2.90927E-5</v>
      </c>
      <c r="O2213" s="5">
        <v>0.71104120000000004</v>
      </c>
      <c r="P2213" s="5">
        <v>510.41250000000002</v>
      </c>
      <c r="R2213">
        <v>0.47875000000000001</v>
      </c>
      <c r="S2213" s="4">
        <v>1485.3969999999999</v>
      </c>
      <c r="T2213" s="2">
        <f>Table5[[#This Row],[Scaling value]]*Table5[[#This Row],[Fusion]]</f>
        <v>711.13381374999994</v>
      </c>
    </row>
    <row r="2214" spans="8:20" x14ac:dyDescent="0.3">
      <c r="H2214" s="5">
        <v>42.06</v>
      </c>
      <c r="I2214" s="5">
        <v>45.115180000000002</v>
      </c>
      <c r="J2214" s="5">
        <v>46.410350000000001</v>
      </c>
      <c r="K2214" s="5">
        <v>1485.9480000000001</v>
      </c>
      <c r="L2214" s="5">
        <v>0</v>
      </c>
      <c r="M2214" s="5">
        <v>2.183628E-10</v>
      </c>
      <c r="N2214" s="5">
        <v>2.6938960000000001E-5</v>
      </c>
      <c r="O2214" s="5">
        <v>0.66521019999999997</v>
      </c>
      <c r="P2214" s="5">
        <v>493.52809999999999</v>
      </c>
      <c r="R2214">
        <v>0.47875000000000001</v>
      </c>
      <c r="S2214" s="3">
        <v>1485.9480000000001</v>
      </c>
      <c r="T2214" s="2">
        <f>Table5[[#This Row],[Scaling value]]*Table5[[#This Row],[Fusion]]</f>
        <v>711.39760500000011</v>
      </c>
    </row>
    <row r="2215" spans="8:20" x14ac:dyDescent="0.3">
      <c r="H2215" s="5">
        <v>42.07</v>
      </c>
      <c r="I2215" s="5">
        <v>45.12518</v>
      </c>
      <c r="J2215" s="5">
        <v>46.420639999999999</v>
      </c>
      <c r="K2215" s="5">
        <v>1486.5</v>
      </c>
      <c r="L2215" s="5">
        <v>0</v>
      </c>
      <c r="M2215" s="5">
        <v>2.184439E-10</v>
      </c>
      <c r="N2215" s="5">
        <v>2.694897E-5</v>
      </c>
      <c r="O2215" s="5">
        <v>0.66545719999999997</v>
      </c>
      <c r="P2215" s="5">
        <v>493.71140000000003</v>
      </c>
      <c r="R2215">
        <v>0.47875000000000001</v>
      </c>
      <c r="S2215" s="4">
        <v>1486.5</v>
      </c>
      <c r="T2215" s="2">
        <f>Table5[[#This Row],[Scaling value]]*Table5[[#This Row],[Fusion]]</f>
        <v>711.66187500000001</v>
      </c>
    </row>
    <row r="2216" spans="8:20" x14ac:dyDescent="0.3">
      <c r="H2216" s="5">
        <v>42.08</v>
      </c>
      <c r="I2216" s="5">
        <v>45.135179999999998</v>
      </c>
      <c r="J2216" s="5">
        <v>46.43092</v>
      </c>
      <c r="K2216" s="5">
        <v>1487.0519999999999</v>
      </c>
      <c r="L2216" s="5">
        <v>0</v>
      </c>
      <c r="M2216" s="5">
        <v>2.18525E-10</v>
      </c>
      <c r="N2216" s="5">
        <v>2.6958969999999998E-5</v>
      </c>
      <c r="O2216" s="5">
        <v>0.66570430000000003</v>
      </c>
      <c r="P2216" s="5">
        <v>493.8947</v>
      </c>
      <c r="R2216">
        <v>0.47875000000000001</v>
      </c>
      <c r="S2216" s="3">
        <v>1487.0519999999999</v>
      </c>
      <c r="T2216" s="2">
        <f>Table5[[#This Row],[Scaling value]]*Table5[[#This Row],[Fusion]]</f>
        <v>711.92614500000002</v>
      </c>
    </row>
    <row r="2217" spans="8:20" x14ac:dyDescent="0.3">
      <c r="H2217" s="5">
        <v>42.09</v>
      </c>
      <c r="I2217" s="5">
        <v>45.145180000000003</v>
      </c>
      <c r="J2217" s="5">
        <v>46.441209999999998</v>
      </c>
      <c r="K2217" s="5">
        <v>1487.604</v>
      </c>
      <c r="L2217" s="5">
        <v>0</v>
      </c>
      <c r="M2217" s="5">
        <v>2.1860610000000001E-10</v>
      </c>
      <c r="N2217" s="5">
        <v>2.6968980000000001E-5</v>
      </c>
      <c r="O2217" s="5">
        <v>0.66595130000000002</v>
      </c>
      <c r="P2217" s="5">
        <v>494.07799999999997</v>
      </c>
      <c r="R2217">
        <v>0.47875000000000001</v>
      </c>
      <c r="S2217" s="4">
        <v>1487.604</v>
      </c>
      <c r="T2217" s="2">
        <f>Table5[[#This Row],[Scaling value]]*Table5[[#This Row],[Fusion]]</f>
        <v>712.19041500000003</v>
      </c>
    </row>
    <row r="2218" spans="8:20" x14ac:dyDescent="0.3">
      <c r="H2218" s="5">
        <v>42.1</v>
      </c>
      <c r="I2218" s="5">
        <v>45.155180000000001</v>
      </c>
      <c r="J2218" s="5">
        <v>46.451500000000003</v>
      </c>
      <c r="K2218" s="5">
        <v>1488.1559999999999</v>
      </c>
      <c r="L2218" s="5">
        <v>0</v>
      </c>
      <c r="M2218" s="5">
        <v>2.1868720000000001E-10</v>
      </c>
      <c r="N2218" s="5">
        <v>2.6978979999999999E-5</v>
      </c>
      <c r="O2218" s="5">
        <v>0.66619830000000002</v>
      </c>
      <c r="P2218" s="5">
        <v>494.26119999999997</v>
      </c>
      <c r="R2218">
        <v>0.47875000000000001</v>
      </c>
      <c r="S2218" s="3">
        <v>1488.1559999999999</v>
      </c>
      <c r="T2218" s="2">
        <f>Table5[[#This Row],[Scaling value]]*Table5[[#This Row],[Fusion]]</f>
        <v>712.45468500000004</v>
      </c>
    </row>
    <row r="2219" spans="8:20" x14ac:dyDescent="0.3">
      <c r="H2219" s="5">
        <v>42.11</v>
      </c>
      <c r="I2219" s="5">
        <v>45.165179999999999</v>
      </c>
      <c r="J2219" s="5">
        <v>46.461779999999997</v>
      </c>
      <c r="K2219" s="5">
        <v>1488.7059999999999</v>
      </c>
      <c r="L2219" s="5">
        <v>0</v>
      </c>
      <c r="M2219" s="5">
        <v>2.187681E-10</v>
      </c>
      <c r="N2219" s="5">
        <v>2.698897E-5</v>
      </c>
      <c r="O2219" s="5">
        <v>0.66644490000000001</v>
      </c>
      <c r="P2219" s="5">
        <v>494.44420000000002</v>
      </c>
      <c r="R2219">
        <v>0.47875000000000001</v>
      </c>
      <c r="S2219" s="4">
        <v>1488.7059999999999</v>
      </c>
      <c r="T2219" s="2">
        <f>Table5[[#This Row],[Scaling value]]*Table5[[#This Row],[Fusion]]</f>
        <v>712.71799749999991</v>
      </c>
    </row>
    <row r="2220" spans="8:20" x14ac:dyDescent="0.3">
      <c r="H2220" s="5">
        <v>42.12</v>
      </c>
      <c r="I2220" s="5">
        <v>45.175179999999997</v>
      </c>
      <c r="J2220" s="5">
        <v>46.472070000000002</v>
      </c>
      <c r="K2220" s="5">
        <v>1489.2560000000001</v>
      </c>
      <c r="L2220" s="5">
        <v>0</v>
      </c>
      <c r="M2220" s="5">
        <v>2.1884890000000001E-10</v>
      </c>
      <c r="N2220" s="5">
        <v>2.6998929999999999E-5</v>
      </c>
      <c r="O2220" s="5">
        <v>0.66669100000000003</v>
      </c>
      <c r="P2220" s="5">
        <v>494.6268</v>
      </c>
      <c r="R2220">
        <v>0.47875000000000001</v>
      </c>
      <c r="S2220" s="3">
        <v>1489.2560000000001</v>
      </c>
      <c r="T2220" s="2">
        <f>Table5[[#This Row],[Scaling value]]*Table5[[#This Row],[Fusion]]</f>
        <v>712.98131000000001</v>
      </c>
    </row>
    <row r="2221" spans="8:20" x14ac:dyDescent="0.3">
      <c r="H2221" s="5">
        <v>42.13</v>
      </c>
      <c r="I2221" s="5">
        <v>45.185180000000003</v>
      </c>
      <c r="J2221" s="5">
        <v>46.48236</v>
      </c>
      <c r="K2221" s="5">
        <v>1489.8050000000001</v>
      </c>
      <c r="L2221" s="5">
        <v>0</v>
      </c>
      <c r="M2221" s="5">
        <v>2.1892959999999999E-10</v>
      </c>
      <c r="N2221" s="5">
        <v>2.700888E-5</v>
      </c>
      <c r="O2221" s="5">
        <v>0.6669368</v>
      </c>
      <c r="P2221" s="5">
        <v>494.8091</v>
      </c>
      <c r="R2221">
        <v>0.47875000000000001</v>
      </c>
      <c r="S2221" s="4">
        <v>1489.8050000000001</v>
      </c>
      <c r="T2221" s="2">
        <f>Table5[[#This Row],[Scaling value]]*Table5[[#This Row],[Fusion]]</f>
        <v>713.24414375000003</v>
      </c>
    </row>
    <row r="2222" spans="8:20" x14ac:dyDescent="0.3">
      <c r="H2222" s="5">
        <v>42.14</v>
      </c>
      <c r="I2222" s="5">
        <v>45.195180000000001</v>
      </c>
      <c r="J2222" s="5">
        <v>46.492640000000002</v>
      </c>
      <c r="K2222" s="5">
        <v>1490.3530000000001</v>
      </c>
      <c r="L2222" s="5">
        <v>0</v>
      </c>
      <c r="M2222" s="5">
        <v>2.1901010000000001E-10</v>
      </c>
      <c r="N2222" s="5">
        <v>2.7018820000000001E-5</v>
      </c>
      <c r="O2222" s="5">
        <v>0.66718219999999995</v>
      </c>
      <c r="P2222" s="5">
        <v>494.99110000000002</v>
      </c>
      <c r="R2222">
        <v>0.47875000000000001</v>
      </c>
      <c r="S2222" s="3">
        <v>1490.3530000000001</v>
      </c>
      <c r="T2222" s="2">
        <f>Table5[[#This Row],[Scaling value]]*Table5[[#This Row],[Fusion]]</f>
        <v>713.50649874999999</v>
      </c>
    </row>
    <row r="2223" spans="8:20" x14ac:dyDescent="0.3">
      <c r="H2223" s="5">
        <v>42.15</v>
      </c>
      <c r="I2223" s="5">
        <v>45.205179999999999</v>
      </c>
      <c r="J2223" s="5">
        <v>46.502929999999999</v>
      </c>
      <c r="K2223" s="5">
        <v>1490.9010000000001</v>
      </c>
      <c r="L2223" s="5">
        <v>0</v>
      </c>
      <c r="M2223" s="5">
        <v>2.1909070000000001E-10</v>
      </c>
      <c r="N2223" s="5">
        <v>2.7028750000000001E-5</v>
      </c>
      <c r="O2223" s="5">
        <v>0.66742749999999995</v>
      </c>
      <c r="P2223" s="5">
        <v>495.17309999999998</v>
      </c>
      <c r="R2223">
        <v>0.47875000000000001</v>
      </c>
      <c r="S2223" s="4">
        <v>1490.9010000000001</v>
      </c>
      <c r="T2223" s="2">
        <f>Table5[[#This Row],[Scaling value]]*Table5[[#This Row],[Fusion]]</f>
        <v>713.76885375000006</v>
      </c>
    </row>
    <row r="2224" spans="8:20" x14ac:dyDescent="0.3">
      <c r="H2224" s="5">
        <v>42.16</v>
      </c>
      <c r="I2224" s="5">
        <v>45.215179999999997</v>
      </c>
      <c r="J2224" s="5">
        <v>46.513219999999997</v>
      </c>
      <c r="K2224" s="5">
        <v>1491.452</v>
      </c>
      <c r="L2224" s="5">
        <v>0</v>
      </c>
      <c r="M2224" s="5">
        <v>2.022191E-10</v>
      </c>
      <c r="N2224" s="5">
        <v>2.5029930000000001E-5</v>
      </c>
      <c r="O2224" s="5">
        <v>0.62440180000000001</v>
      </c>
      <c r="P2224" s="5">
        <v>478.5883</v>
      </c>
      <c r="R2224">
        <v>0.47875000000000001</v>
      </c>
      <c r="S2224" s="3">
        <v>1491.452</v>
      </c>
      <c r="T2224" s="2">
        <f>Table5[[#This Row],[Scaling value]]*Table5[[#This Row],[Fusion]]</f>
        <v>714.032645</v>
      </c>
    </row>
    <row r="2225" spans="8:20" x14ac:dyDescent="0.3">
      <c r="H2225" s="5">
        <v>42.17</v>
      </c>
      <c r="I2225" s="5">
        <v>45.225180000000002</v>
      </c>
      <c r="J2225" s="5">
        <v>46.523510000000002</v>
      </c>
      <c r="K2225" s="5">
        <v>1492.0039999999999</v>
      </c>
      <c r="L2225" s="5">
        <v>0</v>
      </c>
      <c r="M2225" s="5">
        <v>2.0229390000000001E-10</v>
      </c>
      <c r="N2225" s="5">
        <v>2.5039180000000001E-5</v>
      </c>
      <c r="O2225" s="5">
        <v>0.62463250000000003</v>
      </c>
      <c r="P2225" s="5">
        <v>478.76519999999999</v>
      </c>
      <c r="R2225">
        <v>0.47875000000000001</v>
      </c>
      <c r="S2225" s="4">
        <v>1492.0039999999999</v>
      </c>
      <c r="T2225" s="2">
        <f>Table5[[#This Row],[Scaling value]]*Table5[[#This Row],[Fusion]]</f>
        <v>714.29691500000001</v>
      </c>
    </row>
    <row r="2226" spans="8:20" x14ac:dyDescent="0.3">
      <c r="H2226" s="5">
        <v>42.18</v>
      </c>
      <c r="I2226" s="5">
        <v>45.23518</v>
      </c>
      <c r="J2226" s="5">
        <v>46.533790000000003</v>
      </c>
      <c r="K2226" s="5">
        <v>1492.5530000000001</v>
      </c>
      <c r="L2226" s="5">
        <v>0</v>
      </c>
      <c r="M2226" s="5">
        <v>2.023683E-10</v>
      </c>
      <c r="N2226" s="5">
        <v>2.5048399999999999E-5</v>
      </c>
      <c r="O2226" s="5">
        <v>0.62486229999999998</v>
      </c>
      <c r="P2226" s="5">
        <v>478.94130000000001</v>
      </c>
      <c r="R2226">
        <v>0.47875000000000001</v>
      </c>
      <c r="S2226" s="3">
        <v>1492.5530000000001</v>
      </c>
      <c r="T2226" s="2">
        <f>Table5[[#This Row],[Scaling value]]*Table5[[#This Row],[Fusion]]</f>
        <v>714.55974875000004</v>
      </c>
    </row>
    <row r="2227" spans="8:20" x14ac:dyDescent="0.3">
      <c r="H2227" s="5">
        <v>42.19</v>
      </c>
      <c r="I2227" s="5">
        <v>45.245179999999998</v>
      </c>
      <c r="J2227" s="5">
        <v>46.544080000000001</v>
      </c>
      <c r="K2227" s="5">
        <v>1493.0989999999999</v>
      </c>
      <c r="L2227" s="5">
        <v>0</v>
      </c>
      <c r="M2227" s="5">
        <v>2.0244230000000001E-10</v>
      </c>
      <c r="N2227" s="5">
        <v>2.5057559999999999E-5</v>
      </c>
      <c r="O2227" s="5">
        <v>0.62509099999999995</v>
      </c>
      <c r="P2227" s="5">
        <v>479.11660000000001</v>
      </c>
      <c r="R2227">
        <v>0.47875000000000001</v>
      </c>
      <c r="S2227" s="4">
        <v>1493.0989999999999</v>
      </c>
      <c r="T2227" s="2">
        <f>Table5[[#This Row],[Scaling value]]*Table5[[#This Row],[Fusion]]</f>
        <v>714.82114624999997</v>
      </c>
    </row>
    <row r="2228" spans="8:20" x14ac:dyDescent="0.3">
      <c r="H2228" s="5">
        <v>42.2</v>
      </c>
      <c r="I2228" s="5">
        <v>45.255180000000003</v>
      </c>
      <c r="J2228" s="5">
        <v>46.554369999999999</v>
      </c>
      <c r="K2228" s="5">
        <v>1493.652</v>
      </c>
      <c r="L2228" s="5">
        <v>0</v>
      </c>
      <c r="M2228" s="5">
        <v>2.0251730000000001E-10</v>
      </c>
      <c r="N2228" s="5">
        <v>2.5066840000000001E-5</v>
      </c>
      <c r="O2228" s="5">
        <v>0.62532259999999995</v>
      </c>
      <c r="P2228" s="5">
        <v>479.29410000000001</v>
      </c>
      <c r="R2228">
        <v>0.47875000000000001</v>
      </c>
      <c r="S2228" s="3">
        <v>1493.652</v>
      </c>
      <c r="T2228" s="2">
        <f>Table5[[#This Row],[Scaling value]]*Table5[[#This Row],[Fusion]]</f>
        <v>715.08589500000005</v>
      </c>
    </row>
    <row r="2229" spans="8:20" x14ac:dyDescent="0.3">
      <c r="H2229" s="5">
        <v>42.21</v>
      </c>
      <c r="I2229" s="5">
        <v>45.265180000000001</v>
      </c>
      <c r="J2229" s="5">
        <v>46.56465</v>
      </c>
      <c r="K2229" s="5">
        <v>1494.2059999999999</v>
      </c>
      <c r="L2229" s="5">
        <v>0</v>
      </c>
      <c r="M2229" s="5">
        <v>2.0259249999999999E-10</v>
      </c>
      <c r="N2229" s="5">
        <v>2.5076140000000001E-5</v>
      </c>
      <c r="O2229" s="5">
        <v>0.62555450000000001</v>
      </c>
      <c r="P2229" s="5">
        <v>479.47190000000001</v>
      </c>
      <c r="R2229">
        <v>0.47875000000000001</v>
      </c>
      <c r="S2229" s="4">
        <v>1494.2059999999999</v>
      </c>
      <c r="T2229" s="2">
        <f>Table5[[#This Row],[Scaling value]]*Table5[[#This Row],[Fusion]]</f>
        <v>715.35112249999997</v>
      </c>
    </row>
    <row r="2230" spans="8:20" x14ac:dyDescent="0.3">
      <c r="H2230" s="5">
        <v>42.22</v>
      </c>
      <c r="I2230" s="5">
        <v>45.275179999999999</v>
      </c>
      <c r="J2230" s="5">
        <v>46.574939999999998</v>
      </c>
      <c r="K2230" s="5">
        <v>1494.76</v>
      </c>
      <c r="L2230" s="5">
        <v>0</v>
      </c>
      <c r="M2230" s="5">
        <v>2.0266749999999999E-10</v>
      </c>
      <c r="N2230" s="5">
        <v>2.5085440000000002E-5</v>
      </c>
      <c r="O2230" s="5">
        <v>0.62578630000000002</v>
      </c>
      <c r="P2230" s="5">
        <v>479.64960000000002</v>
      </c>
      <c r="R2230">
        <v>0.47875000000000001</v>
      </c>
      <c r="S2230" s="3">
        <v>1494.76</v>
      </c>
      <c r="T2230" s="2">
        <f>Table5[[#This Row],[Scaling value]]*Table5[[#This Row],[Fusion]]</f>
        <v>715.61635000000001</v>
      </c>
    </row>
    <row r="2231" spans="8:20" x14ac:dyDescent="0.3">
      <c r="H2231" s="5">
        <v>42.23</v>
      </c>
      <c r="I2231" s="5">
        <v>45.285179999999997</v>
      </c>
      <c r="J2231" s="5">
        <v>46.585230000000003</v>
      </c>
      <c r="K2231" s="5">
        <v>1495.3130000000001</v>
      </c>
      <c r="L2231" s="5">
        <v>0</v>
      </c>
      <c r="M2231" s="5">
        <v>2.0274259999999999E-10</v>
      </c>
      <c r="N2231" s="5">
        <v>2.509472E-5</v>
      </c>
      <c r="O2231" s="5">
        <v>0.62601810000000002</v>
      </c>
      <c r="P2231" s="5">
        <v>479.8272</v>
      </c>
      <c r="R2231">
        <v>0.47875000000000001</v>
      </c>
      <c r="S2231" s="4">
        <v>1495.3130000000001</v>
      </c>
      <c r="T2231" s="2">
        <f>Table5[[#This Row],[Scaling value]]*Table5[[#This Row],[Fusion]]</f>
        <v>715.88109875000009</v>
      </c>
    </row>
    <row r="2232" spans="8:20" x14ac:dyDescent="0.3">
      <c r="H2232" s="5">
        <v>42.24</v>
      </c>
      <c r="I2232" s="5">
        <v>45.295180000000002</v>
      </c>
      <c r="J2232" s="5">
        <v>46.59552</v>
      </c>
      <c r="K2232" s="5">
        <v>1495.866</v>
      </c>
      <c r="L2232" s="5">
        <v>0</v>
      </c>
      <c r="M2232" s="5">
        <v>2.0281759999999999E-10</v>
      </c>
      <c r="N2232" s="5">
        <v>2.510401E-5</v>
      </c>
      <c r="O2232" s="5">
        <v>0.62624970000000002</v>
      </c>
      <c r="P2232" s="5">
        <v>480.00470000000001</v>
      </c>
      <c r="R2232">
        <v>0.47875000000000001</v>
      </c>
      <c r="S2232" s="3">
        <v>1495.866</v>
      </c>
      <c r="T2232" s="2">
        <f>Table5[[#This Row],[Scaling value]]*Table5[[#This Row],[Fusion]]</f>
        <v>716.14584750000006</v>
      </c>
    </row>
    <row r="2233" spans="8:20" x14ac:dyDescent="0.3">
      <c r="H2233" s="5">
        <v>42.25</v>
      </c>
      <c r="I2233" s="5">
        <v>45.30518</v>
      </c>
      <c r="J2233" s="5">
        <v>46.605800000000002</v>
      </c>
      <c r="K2233" s="5">
        <v>1496.4190000000001</v>
      </c>
      <c r="L2233" s="5">
        <v>0</v>
      </c>
      <c r="M2233" s="5">
        <v>2.0289260000000001E-10</v>
      </c>
      <c r="N2233" s="5">
        <v>2.5113290000000002E-5</v>
      </c>
      <c r="O2233" s="5">
        <v>0.62648119999999996</v>
      </c>
      <c r="P2233" s="5">
        <v>480.18209999999999</v>
      </c>
      <c r="R2233">
        <v>0.47875000000000001</v>
      </c>
      <c r="S2233" s="4">
        <v>1496.4190000000001</v>
      </c>
      <c r="T2233" s="2">
        <f>Table5[[#This Row],[Scaling value]]*Table5[[#This Row],[Fusion]]</f>
        <v>716.41059625000003</v>
      </c>
    </row>
    <row r="2234" spans="8:20" x14ac:dyDescent="0.3">
      <c r="H2234" s="5">
        <v>42.26</v>
      </c>
      <c r="I2234" s="5">
        <v>45.315179999999998</v>
      </c>
      <c r="J2234" s="5">
        <v>46.61609</v>
      </c>
      <c r="K2234" s="5">
        <v>1496.972</v>
      </c>
      <c r="L2234" s="5">
        <v>0</v>
      </c>
      <c r="M2234" s="5">
        <v>1.8728880000000001E-10</v>
      </c>
      <c r="N2234" s="5">
        <v>2.3258120000000002E-5</v>
      </c>
      <c r="O2234" s="5">
        <v>0.58609100000000003</v>
      </c>
      <c r="P2234" s="5">
        <v>463.90530000000001</v>
      </c>
      <c r="R2234">
        <v>0.47875000000000001</v>
      </c>
      <c r="S2234" s="3">
        <v>1496.972</v>
      </c>
      <c r="T2234" s="2">
        <f>Table5[[#This Row],[Scaling value]]*Table5[[#This Row],[Fusion]]</f>
        <v>716.67534499999999</v>
      </c>
    </row>
    <row r="2235" spans="8:20" x14ac:dyDescent="0.3">
      <c r="H2235" s="5">
        <v>42.27</v>
      </c>
      <c r="I2235" s="5">
        <v>45.325180000000003</v>
      </c>
      <c r="J2235" s="5">
        <v>46.626379999999997</v>
      </c>
      <c r="K2235" s="5">
        <v>1497.5239999999999</v>
      </c>
      <c r="L2235" s="5">
        <v>0</v>
      </c>
      <c r="M2235" s="5">
        <v>1.8735789999999999E-10</v>
      </c>
      <c r="N2235" s="5">
        <v>2.3266699999999999E-5</v>
      </c>
      <c r="O2235" s="5">
        <v>0.58630729999999998</v>
      </c>
      <c r="P2235" s="5">
        <v>464.07650000000001</v>
      </c>
      <c r="R2235">
        <v>0.47875000000000001</v>
      </c>
      <c r="S2235" s="4">
        <v>1497.5239999999999</v>
      </c>
      <c r="T2235" s="2">
        <f>Table5[[#This Row],[Scaling value]]*Table5[[#This Row],[Fusion]]</f>
        <v>716.939615</v>
      </c>
    </row>
    <row r="2236" spans="8:20" x14ac:dyDescent="0.3">
      <c r="H2236" s="5">
        <v>42.28</v>
      </c>
      <c r="I2236" s="5">
        <v>45.335180000000001</v>
      </c>
      <c r="J2236" s="5">
        <v>46.636659999999999</v>
      </c>
      <c r="K2236" s="5">
        <v>1498.076</v>
      </c>
      <c r="L2236" s="5">
        <v>0</v>
      </c>
      <c r="M2236" s="5">
        <v>1.8742690000000001E-10</v>
      </c>
      <c r="N2236" s="5">
        <v>2.3275279999999999E-5</v>
      </c>
      <c r="O2236" s="5">
        <v>0.58652340000000003</v>
      </c>
      <c r="P2236" s="5">
        <v>464.24759999999998</v>
      </c>
      <c r="R2236">
        <v>0.47875000000000001</v>
      </c>
      <c r="S2236" s="3">
        <v>1498.076</v>
      </c>
      <c r="T2236" s="2">
        <f>Table5[[#This Row],[Scaling value]]*Table5[[#This Row],[Fusion]]</f>
        <v>717.20388500000001</v>
      </c>
    </row>
    <row r="2237" spans="8:20" x14ac:dyDescent="0.3">
      <c r="H2237" s="5">
        <v>42.29</v>
      </c>
      <c r="I2237" s="5">
        <v>45.345179999999999</v>
      </c>
      <c r="J2237" s="5">
        <v>46.646949999999997</v>
      </c>
      <c r="K2237" s="5">
        <v>1498.6279999999999</v>
      </c>
      <c r="L2237" s="5">
        <v>0</v>
      </c>
      <c r="M2237" s="5">
        <v>1.8749599999999999E-10</v>
      </c>
      <c r="N2237" s="5">
        <v>2.3283849999999999E-5</v>
      </c>
      <c r="O2237" s="5">
        <v>0.58673940000000002</v>
      </c>
      <c r="P2237" s="5">
        <v>464.41849999999999</v>
      </c>
      <c r="R2237">
        <v>0.47875000000000001</v>
      </c>
      <c r="S2237" s="4">
        <v>1498.6279999999999</v>
      </c>
      <c r="T2237" s="2">
        <f>Table5[[#This Row],[Scaling value]]*Table5[[#This Row],[Fusion]]</f>
        <v>717.46815500000002</v>
      </c>
    </row>
    <row r="2238" spans="8:20" x14ac:dyDescent="0.3">
      <c r="H2238" s="5">
        <v>42.3</v>
      </c>
      <c r="I2238" s="5">
        <v>45.355179999999997</v>
      </c>
      <c r="J2238" s="5">
        <v>46.657240000000002</v>
      </c>
      <c r="K2238" s="5">
        <v>1499.18</v>
      </c>
      <c r="L2238" s="5">
        <v>0</v>
      </c>
      <c r="M2238" s="5">
        <v>1.8756499999999999E-10</v>
      </c>
      <c r="N2238" s="5">
        <v>2.3292419999999999E-5</v>
      </c>
      <c r="O2238" s="5">
        <v>0.58695529999999996</v>
      </c>
      <c r="P2238" s="5">
        <v>464.58940000000001</v>
      </c>
      <c r="R2238">
        <v>0.47875000000000001</v>
      </c>
      <c r="S2238" s="3">
        <v>1499.18</v>
      </c>
      <c r="T2238" s="2">
        <f>Table5[[#This Row],[Scaling value]]*Table5[[#This Row],[Fusion]]</f>
        <v>717.73242500000003</v>
      </c>
    </row>
    <row r="2239" spans="8:20" x14ac:dyDescent="0.3">
      <c r="H2239" s="5">
        <v>42.31</v>
      </c>
      <c r="I2239" s="5">
        <v>45.365180000000002</v>
      </c>
      <c r="J2239" s="5">
        <v>46.667529999999999</v>
      </c>
      <c r="K2239" s="5">
        <v>1499.731</v>
      </c>
      <c r="L2239" s="5">
        <v>0</v>
      </c>
      <c r="M2239" s="5">
        <v>1.876339E-10</v>
      </c>
      <c r="N2239" s="5">
        <v>2.3300980000000001E-5</v>
      </c>
      <c r="O2239" s="5">
        <v>0.58717109999999995</v>
      </c>
      <c r="P2239" s="5">
        <v>464.7602</v>
      </c>
      <c r="R2239">
        <v>0.47875000000000001</v>
      </c>
      <c r="S2239" s="4">
        <v>1499.731</v>
      </c>
      <c r="T2239" s="2">
        <f>Table5[[#This Row],[Scaling value]]*Table5[[#This Row],[Fusion]]</f>
        <v>717.99621624999997</v>
      </c>
    </row>
    <row r="2240" spans="8:20" x14ac:dyDescent="0.3">
      <c r="H2240" s="5">
        <v>42.32</v>
      </c>
      <c r="I2240" s="5">
        <v>45.37518</v>
      </c>
      <c r="J2240" s="5">
        <v>46.677810000000001</v>
      </c>
      <c r="K2240" s="5">
        <v>1500.2819999999999</v>
      </c>
      <c r="L2240" s="5">
        <v>0</v>
      </c>
      <c r="M2240" s="5">
        <v>1.877028E-10</v>
      </c>
      <c r="N2240" s="5">
        <v>2.330954E-5</v>
      </c>
      <c r="O2240" s="5">
        <v>0.58738679999999999</v>
      </c>
      <c r="P2240" s="5">
        <v>464.93099999999998</v>
      </c>
      <c r="R2240">
        <v>0.47875000000000001</v>
      </c>
      <c r="S2240" s="3">
        <v>1500.2819999999999</v>
      </c>
      <c r="T2240" s="2">
        <f>Table5[[#This Row],[Scaling value]]*Table5[[#This Row],[Fusion]]</f>
        <v>718.26000750000003</v>
      </c>
    </row>
    <row r="2241" spans="8:20" x14ac:dyDescent="0.3">
      <c r="H2241" s="5">
        <v>42.33</v>
      </c>
      <c r="I2241" s="5">
        <v>45.385179999999998</v>
      </c>
      <c r="J2241" s="5">
        <v>46.688099999999999</v>
      </c>
      <c r="K2241" s="5">
        <v>1500.8320000000001</v>
      </c>
      <c r="L2241" s="5">
        <v>0</v>
      </c>
      <c r="M2241" s="5">
        <v>1.8777169999999999E-10</v>
      </c>
      <c r="N2241" s="5">
        <v>2.33181E-5</v>
      </c>
      <c r="O2241" s="5">
        <v>0.58760239999999997</v>
      </c>
      <c r="P2241" s="5">
        <v>465.10160000000002</v>
      </c>
      <c r="R2241">
        <v>0.47875000000000001</v>
      </c>
      <c r="S2241" s="4">
        <v>1500.8320000000001</v>
      </c>
      <c r="T2241" s="2">
        <f>Table5[[#This Row],[Scaling value]]*Table5[[#This Row],[Fusion]]</f>
        <v>718.52332000000001</v>
      </c>
    </row>
    <row r="2242" spans="8:20" x14ac:dyDescent="0.3">
      <c r="H2242" s="5">
        <v>42.34</v>
      </c>
      <c r="I2242" s="5">
        <v>45.395180000000003</v>
      </c>
      <c r="J2242" s="5">
        <v>46.698390000000003</v>
      </c>
      <c r="K2242" s="5">
        <v>1501.3820000000001</v>
      </c>
      <c r="L2242" s="5">
        <v>0</v>
      </c>
      <c r="M2242" s="5">
        <v>1.878406E-10</v>
      </c>
      <c r="N2242" s="5">
        <v>2.3326650000000001E-5</v>
      </c>
      <c r="O2242" s="5">
        <v>0.58781779999999995</v>
      </c>
      <c r="P2242" s="5">
        <v>465.27210000000002</v>
      </c>
      <c r="R2242">
        <v>0.47875000000000001</v>
      </c>
      <c r="S2242" s="3">
        <v>1501.3820000000001</v>
      </c>
      <c r="T2242" s="2">
        <f>Table5[[#This Row],[Scaling value]]*Table5[[#This Row],[Fusion]]</f>
        <v>718.7866325</v>
      </c>
    </row>
    <row r="2243" spans="8:20" x14ac:dyDescent="0.3">
      <c r="H2243" s="5">
        <v>42.35</v>
      </c>
      <c r="I2243" s="5">
        <v>45.405180000000001</v>
      </c>
      <c r="J2243" s="5">
        <v>46.708669999999998</v>
      </c>
      <c r="K2243" s="5">
        <v>1501.932</v>
      </c>
      <c r="L2243" s="5">
        <v>0</v>
      </c>
      <c r="M2243" s="5">
        <v>1.8790939999999999E-10</v>
      </c>
      <c r="N2243" s="5">
        <v>2.3335189999999999E-5</v>
      </c>
      <c r="O2243" s="5">
        <v>0.58803320000000003</v>
      </c>
      <c r="P2243" s="5">
        <v>465.44260000000003</v>
      </c>
      <c r="R2243">
        <v>0.47875000000000001</v>
      </c>
      <c r="S2243" s="4">
        <v>1501.932</v>
      </c>
      <c r="T2243" s="2">
        <f>Table5[[#This Row],[Scaling value]]*Table5[[#This Row],[Fusion]]</f>
        <v>719.04994499999998</v>
      </c>
    </row>
    <row r="2244" spans="8:20" x14ac:dyDescent="0.3">
      <c r="H2244" s="5">
        <v>42.36</v>
      </c>
      <c r="I2244" s="5">
        <v>45.415179999999999</v>
      </c>
      <c r="J2244" s="5">
        <v>46.718960000000003</v>
      </c>
      <c r="K2244" s="5">
        <v>1502.482</v>
      </c>
      <c r="L2244" s="5">
        <v>0</v>
      </c>
      <c r="M2244" s="5">
        <v>1.7347620000000001E-10</v>
      </c>
      <c r="N2244" s="5">
        <v>2.161317E-5</v>
      </c>
      <c r="O2244" s="5">
        <v>0.55011710000000003</v>
      </c>
      <c r="P2244" s="5">
        <v>449.47949999999997</v>
      </c>
      <c r="R2244">
        <v>0.47875000000000001</v>
      </c>
      <c r="S2244" s="3">
        <v>1502.482</v>
      </c>
      <c r="T2244" s="2">
        <f>Table5[[#This Row],[Scaling value]]*Table5[[#This Row],[Fusion]]</f>
        <v>719.31325749999996</v>
      </c>
    </row>
    <row r="2245" spans="8:20" x14ac:dyDescent="0.3">
      <c r="H2245" s="5">
        <v>42.37</v>
      </c>
      <c r="I2245" s="5">
        <v>45.425179999999997</v>
      </c>
      <c r="J2245" s="5">
        <v>46.72925</v>
      </c>
      <c r="K2245" s="5">
        <v>1503.0319999999999</v>
      </c>
      <c r="L2245" s="5">
        <v>0</v>
      </c>
      <c r="M2245" s="5">
        <v>1.735396E-10</v>
      </c>
      <c r="N2245" s="5">
        <v>2.162107E-5</v>
      </c>
      <c r="O2245" s="5">
        <v>0.55031830000000004</v>
      </c>
      <c r="P2245" s="5">
        <v>449.64389999999997</v>
      </c>
      <c r="R2245">
        <v>0.47875000000000001</v>
      </c>
      <c r="S2245" s="4">
        <v>1503.0319999999999</v>
      </c>
      <c r="T2245" s="2">
        <f>Table5[[#This Row],[Scaling value]]*Table5[[#This Row],[Fusion]]</f>
        <v>719.57656999999995</v>
      </c>
    </row>
    <row r="2246" spans="8:20" x14ac:dyDescent="0.3">
      <c r="H2246" s="5">
        <v>42.38</v>
      </c>
      <c r="I2246" s="5">
        <v>45.435180000000003</v>
      </c>
      <c r="J2246" s="5">
        <v>46.739530000000002</v>
      </c>
      <c r="K2246" s="5">
        <v>1503.5809999999999</v>
      </c>
      <c r="L2246" s="5">
        <v>0</v>
      </c>
      <c r="M2246" s="5">
        <v>1.73603E-10</v>
      </c>
      <c r="N2246" s="5">
        <v>2.162897E-5</v>
      </c>
      <c r="O2246" s="5">
        <v>0.55051930000000004</v>
      </c>
      <c r="P2246" s="5">
        <v>449.8082</v>
      </c>
      <c r="R2246">
        <v>0.47875000000000001</v>
      </c>
      <c r="S2246" s="3">
        <v>1503.5809999999999</v>
      </c>
      <c r="T2246" s="2">
        <f>Table5[[#This Row],[Scaling value]]*Table5[[#This Row],[Fusion]]</f>
        <v>719.83940374999997</v>
      </c>
    </row>
    <row r="2247" spans="8:20" x14ac:dyDescent="0.3">
      <c r="H2247" s="5">
        <v>42.39</v>
      </c>
      <c r="I2247" s="5">
        <v>45.445180000000001</v>
      </c>
      <c r="J2247" s="5">
        <v>46.74982</v>
      </c>
      <c r="K2247" s="5">
        <v>1504.13</v>
      </c>
      <c r="L2247" s="5">
        <v>0</v>
      </c>
      <c r="M2247" s="5">
        <v>1.736664E-10</v>
      </c>
      <c r="N2247" s="5">
        <v>2.1636870000000001E-5</v>
      </c>
      <c r="O2247" s="5">
        <v>0.55072030000000005</v>
      </c>
      <c r="P2247" s="5">
        <v>449.97239999999999</v>
      </c>
      <c r="R2247">
        <v>0.47875000000000001</v>
      </c>
      <c r="S2247" s="4">
        <v>1504.13</v>
      </c>
      <c r="T2247" s="2">
        <f>Table5[[#This Row],[Scaling value]]*Table5[[#This Row],[Fusion]]</f>
        <v>720.10223750000011</v>
      </c>
    </row>
    <row r="2248" spans="8:20" x14ac:dyDescent="0.3">
      <c r="H2248" s="5">
        <v>42.4</v>
      </c>
      <c r="I2248" s="5">
        <v>45.455179999999999</v>
      </c>
      <c r="J2248" s="5">
        <v>46.760109999999997</v>
      </c>
      <c r="K2248" s="5">
        <v>1504.6780000000001</v>
      </c>
      <c r="L2248" s="5">
        <v>0</v>
      </c>
      <c r="M2248" s="5">
        <v>1.7372970000000001E-10</v>
      </c>
      <c r="N2248" s="5">
        <v>2.164476E-5</v>
      </c>
      <c r="O2248" s="5">
        <v>0.55092110000000005</v>
      </c>
      <c r="P2248" s="5">
        <v>450.13650000000001</v>
      </c>
      <c r="R2248">
        <v>0.47875000000000001</v>
      </c>
      <c r="S2248" s="3">
        <v>1504.6780000000001</v>
      </c>
      <c r="T2248" s="2">
        <f>Table5[[#This Row],[Scaling value]]*Table5[[#This Row],[Fusion]]</f>
        <v>720.36459250000007</v>
      </c>
    </row>
    <row r="2249" spans="8:20" x14ac:dyDescent="0.3">
      <c r="H2249" s="5">
        <v>42.41</v>
      </c>
      <c r="I2249" s="5">
        <v>45.465179999999997</v>
      </c>
      <c r="J2249" s="5">
        <v>46.770400000000002</v>
      </c>
      <c r="K2249" s="5">
        <v>1505.2270000000001</v>
      </c>
      <c r="L2249" s="5">
        <v>0</v>
      </c>
      <c r="M2249" s="5">
        <v>1.73793E-10</v>
      </c>
      <c r="N2249" s="5">
        <v>2.165265E-5</v>
      </c>
      <c r="O2249" s="5">
        <v>0.55112190000000005</v>
      </c>
      <c r="P2249" s="5">
        <v>450.3005</v>
      </c>
      <c r="R2249">
        <v>0.47875000000000001</v>
      </c>
      <c r="S2249" s="4">
        <v>1505.2270000000001</v>
      </c>
      <c r="T2249" s="2">
        <f>Table5[[#This Row],[Scaling value]]*Table5[[#This Row],[Fusion]]</f>
        <v>720.6274262500001</v>
      </c>
    </row>
    <row r="2250" spans="8:20" x14ac:dyDescent="0.3">
      <c r="H2250" s="5">
        <v>42.42</v>
      </c>
      <c r="I2250" s="5">
        <v>45.475180000000002</v>
      </c>
      <c r="J2250" s="5">
        <v>46.780679999999997</v>
      </c>
      <c r="K2250" s="5">
        <v>1505.7750000000001</v>
      </c>
      <c r="L2250" s="5">
        <v>0</v>
      </c>
      <c r="M2250" s="5">
        <v>1.7385629999999999E-10</v>
      </c>
      <c r="N2250" s="5">
        <v>2.1660529999999999E-5</v>
      </c>
      <c r="O2250" s="5">
        <v>0.55132250000000005</v>
      </c>
      <c r="P2250" s="5">
        <v>450.46440000000001</v>
      </c>
      <c r="R2250">
        <v>0.47875000000000001</v>
      </c>
      <c r="S2250" s="3">
        <v>1505.7750000000001</v>
      </c>
      <c r="T2250" s="2">
        <f>Table5[[#This Row],[Scaling value]]*Table5[[#This Row],[Fusion]]</f>
        <v>720.88978125000006</v>
      </c>
    </row>
    <row r="2251" spans="8:20" x14ac:dyDescent="0.3">
      <c r="H2251" s="5">
        <v>42.43</v>
      </c>
      <c r="I2251" s="5">
        <v>45.48518</v>
      </c>
      <c r="J2251" s="5">
        <v>46.790970000000002</v>
      </c>
      <c r="K2251" s="5">
        <v>1506.3219999999999</v>
      </c>
      <c r="L2251" s="5">
        <v>0</v>
      </c>
      <c r="M2251" s="5">
        <v>1.7391960000000001E-10</v>
      </c>
      <c r="N2251" s="5">
        <v>2.1668410000000001E-5</v>
      </c>
      <c r="O2251" s="5">
        <v>0.55152310000000004</v>
      </c>
      <c r="P2251" s="5">
        <v>450.62830000000002</v>
      </c>
      <c r="R2251">
        <v>0.47875000000000001</v>
      </c>
      <c r="S2251" s="4">
        <v>1506.3219999999999</v>
      </c>
      <c r="T2251" s="2">
        <f>Table5[[#This Row],[Scaling value]]*Table5[[#This Row],[Fusion]]</f>
        <v>721.15165749999994</v>
      </c>
    </row>
    <row r="2252" spans="8:20" x14ac:dyDescent="0.3">
      <c r="H2252" s="5">
        <v>42.44</v>
      </c>
      <c r="I2252" s="5">
        <v>45.495179999999998</v>
      </c>
      <c r="J2252" s="5">
        <v>46.801259999999999</v>
      </c>
      <c r="K2252" s="5">
        <v>1506.87</v>
      </c>
      <c r="L2252" s="5">
        <v>0</v>
      </c>
      <c r="M2252" s="5">
        <v>1.7398279999999999E-10</v>
      </c>
      <c r="N2252" s="5">
        <v>2.167628E-5</v>
      </c>
      <c r="O2252" s="5">
        <v>0.55172350000000003</v>
      </c>
      <c r="P2252" s="5">
        <v>450.79199999999997</v>
      </c>
      <c r="R2252">
        <v>0.47875000000000001</v>
      </c>
      <c r="S2252" s="3">
        <v>1506.87</v>
      </c>
      <c r="T2252" s="2">
        <f>Table5[[#This Row],[Scaling value]]*Table5[[#This Row],[Fusion]]</f>
        <v>721.41401250000001</v>
      </c>
    </row>
    <row r="2253" spans="8:20" x14ac:dyDescent="0.3">
      <c r="H2253" s="5">
        <v>42.45</v>
      </c>
      <c r="I2253" s="5">
        <v>45.505180000000003</v>
      </c>
      <c r="J2253" s="5">
        <v>46.811540000000001</v>
      </c>
      <c r="K2253" s="5">
        <v>1507.4169999999999</v>
      </c>
      <c r="L2253" s="5">
        <v>0</v>
      </c>
      <c r="M2253" s="5">
        <v>1.7404589999999999E-10</v>
      </c>
      <c r="N2253" s="5">
        <v>2.1684150000000001E-5</v>
      </c>
      <c r="O2253" s="5">
        <v>0.55192379999999996</v>
      </c>
      <c r="P2253" s="5">
        <v>450.95569999999998</v>
      </c>
      <c r="R2253">
        <v>0.47875000000000001</v>
      </c>
      <c r="S2253" s="4">
        <v>1507.4169999999999</v>
      </c>
      <c r="T2253" s="2">
        <f>Table5[[#This Row],[Scaling value]]*Table5[[#This Row],[Fusion]]</f>
        <v>721.67588875000001</v>
      </c>
    </row>
    <row r="2254" spans="8:20" x14ac:dyDescent="0.3">
      <c r="H2254" s="5">
        <v>42.46</v>
      </c>
      <c r="I2254" s="5">
        <v>45.515180000000001</v>
      </c>
      <c r="J2254" s="5">
        <v>46.821829999999999</v>
      </c>
      <c r="K2254" s="5">
        <v>1507.963</v>
      </c>
      <c r="L2254" s="5">
        <v>0</v>
      </c>
      <c r="M2254" s="5">
        <v>1.606945E-10</v>
      </c>
      <c r="N2254" s="5">
        <v>2.0085639999999999E-5</v>
      </c>
      <c r="O2254" s="5">
        <v>0.51633220000000002</v>
      </c>
      <c r="P2254" s="5">
        <v>435.31279999999998</v>
      </c>
      <c r="R2254">
        <v>0.47875000000000001</v>
      </c>
      <c r="S2254" s="3">
        <v>1507.963</v>
      </c>
      <c r="T2254" s="2">
        <f>Table5[[#This Row],[Scaling value]]*Table5[[#This Row],[Fusion]]</f>
        <v>721.93728624999994</v>
      </c>
    </row>
    <row r="2255" spans="8:20" x14ac:dyDescent="0.3">
      <c r="H2255" s="5">
        <v>42.47</v>
      </c>
      <c r="I2255" s="5">
        <v>45.525179999999999</v>
      </c>
      <c r="J2255" s="5">
        <v>46.832120000000003</v>
      </c>
      <c r="K2255" s="5">
        <v>1508.51</v>
      </c>
      <c r="L2255" s="5">
        <v>0</v>
      </c>
      <c r="M2255" s="5">
        <v>1.607527E-10</v>
      </c>
      <c r="N2255" s="5">
        <v>2.009292E-5</v>
      </c>
      <c r="O2255" s="5">
        <v>0.51651930000000001</v>
      </c>
      <c r="P2255" s="5">
        <v>435.47050000000002</v>
      </c>
      <c r="R2255">
        <v>0.47875000000000001</v>
      </c>
      <c r="S2255" s="4">
        <v>1508.51</v>
      </c>
      <c r="T2255" s="2">
        <f>Table5[[#This Row],[Scaling value]]*Table5[[#This Row],[Fusion]]</f>
        <v>722.19916250000006</v>
      </c>
    </row>
    <row r="2256" spans="8:20" x14ac:dyDescent="0.3">
      <c r="H2256" s="5">
        <v>42.48</v>
      </c>
      <c r="I2256" s="5">
        <v>45.535179999999997</v>
      </c>
      <c r="J2256" s="5">
        <v>46.842410000000001</v>
      </c>
      <c r="K2256" s="5">
        <v>1509.056</v>
      </c>
      <c r="L2256" s="5">
        <v>0</v>
      </c>
      <c r="M2256" s="5">
        <v>1.6081089999999999E-10</v>
      </c>
      <c r="N2256" s="5">
        <v>2.010019E-5</v>
      </c>
      <c r="O2256" s="5">
        <v>0.51670640000000001</v>
      </c>
      <c r="P2256" s="5">
        <v>435.62819999999999</v>
      </c>
      <c r="R2256">
        <v>0.47875000000000001</v>
      </c>
      <c r="S2256" s="3">
        <v>1509.056</v>
      </c>
      <c r="T2256" s="2">
        <f>Table5[[#This Row],[Scaling value]]*Table5[[#This Row],[Fusion]]</f>
        <v>722.46055999999999</v>
      </c>
    </row>
    <row r="2257" spans="8:20" x14ac:dyDescent="0.3">
      <c r="H2257" s="5">
        <v>42.49</v>
      </c>
      <c r="I2257" s="5">
        <v>45.545180000000002</v>
      </c>
      <c r="J2257" s="5">
        <v>46.852690000000003</v>
      </c>
      <c r="K2257" s="5">
        <v>1509.6020000000001</v>
      </c>
      <c r="L2257" s="5">
        <v>0</v>
      </c>
      <c r="M2257" s="5">
        <v>1.6086910000000001E-10</v>
      </c>
      <c r="N2257" s="5">
        <v>2.0107470000000001E-5</v>
      </c>
      <c r="O2257" s="5">
        <v>0.51689339999999995</v>
      </c>
      <c r="P2257" s="5">
        <v>435.78590000000003</v>
      </c>
      <c r="R2257">
        <v>0.47875000000000001</v>
      </c>
      <c r="S2257" s="4">
        <v>1509.6020000000001</v>
      </c>
      <c r="T2257" s="2">
        <f>Table5[[#This Row],[Scaling value]]*Table5[[#This Row],[Fusion]]</f>
        <v>722.72195750000003</v>
      </c>
    </row>
    <row r="2258" spans="8:20" x14ac:dyDescent="0.3">
      <c r="H2258" s="5">
        <v>42.5</v>
      </c>
      <c r="I2258" s="5">
        <v>45.55518</v>
      </c>
      <c r="J2258" s="5">
        <v>46.86298</v>
      </c>
      <c r="K2258" s="5">
        <v>1510.1479999999999</v>
      </c>
      <c r="L2258" s="5">
        <v>0</v>
      </c>
      <c r="M2258" s="5">
        <v>1.609273E-10</v>
      </c>
      <c r="N2258" s="5">
        <v>2.0114739999999998E-5</v>
      </c>
      <c r="O2258" s="5">
        <v>0.51708030000000005</v>
      </c>
      <c r="P2258" s="5">
        <v>435.94349999999997</v>
      </c>
      <c r="R2258">
        <v>0.47875000000000001</v>
      </c>
      <c r="S2258" s="3">
        <v>1510.1479999999999</v>
      </c>
      <c r="T2258" s="2">
        <f>Table5[[#This Row],[Scaling value]]*Table5[[#This Row],[Fusion]]</f>
        <v>722.98335499999996</v>
      </c>
    </row>
    <row r="2259" spans="8:20" x14ac:dyDescent="0.3">
      <c r="H2259" s="5">
        <v>42.51</v>
      </c>
      <c r="I2259" s="5">
        <v>45.565179999999998</v>
      </c>
      <c r="J2259" s="5">
        <v>46.873269999999998</v>
      </c>
      <c r="K2259" s="5">
        <v>1510.694</v>
      </c>
      <c r="L2259" s="5">
        <v>0</v>
      </c>
      <c r="M2259" s="5">
        <v>1.6098540000000001E-10</v>
      </c>
      <c r="N2259" s="5">
        <v>2.0122009999999999E-5</v>
      </c>
      <c r="O2259" s="5">
        <v>0.51726720000000004</v>
      </c>
      <c r="P2259" s="5">
        <v>436.101</v>
      </c>
      <c r="R2259">
        <v>0.47875000000000001</v>
      </c>
      <c r="S2259" s="4">
        <v>1510.694</v>
      </c>
      <c r="T2259" s="2">
        <f>Table5[[#This Row],[Scaling value]]*Table5[[#This Row],[Fusion]]</f>
        <v>723.2447525</v>
      </c>
    </row>
    <row r="2260" spans="8:20" x14ac:dyDescent="0.3">
      <c r="H2260" s="5">
        <v>42.52</v>
      </c>
      <c r="I2260" s="5">
        <v>45.575180000000003</v>
      </c>
      <c r="J2260" s="5">
        <v>46.88355</v>
      </c>
      <c r="K2260" s="5">
        <v>1511.239</v>
      </c>
      <c r="L2260" s="5">
        <v>0</v>
      </c>
      <c r="M2260" s="5">
        <v>1.610436E-10</v>
      </c>
      <c r="N2260" s="5">
        <v>2.0129269999999998E-5</v>
      </c>
      <c r="O2260" s="5">
        <v>0.51745390000000002</v>
      </c>
      <c r="P2260" s="5">
        <v>436.25850000000003</v>
      </c>
      <c r="R2260">
        <v>0.47875000000000001</v>
      </c>
      <c r="S2260" s="3">
        <v>1511.239</v>
      </c>
      <c r="T2260" s="2">
        <f>Table5[[#This Row],[Scaling value]]*Table5[[#This Row],[Fusion]]</f>
        <v>723.50567124999998</v>
      </c>
    </row>
    <row r="2261" spans="8:20" x14ac:dyDescent="0.3">
      <c r="H2261" s="5">
        <v>42.53</v>
      </c>
      <c r="I2261" s="5">
        <v>45.585180000000001</v>
      </c>
      <c r="J2261" s="5">
        <v>46.893839999999997</v>
      </c>
      <c r="K2261" s="5">
        <v>1511.7850000000001</v>
      </c>
      <c r="L2261" s="5">
        <v>0</v>
      </c>
      <c r="M2261" s="5">
        <v>1.6110169999999999E-10</v>
      </c>
      <c r="N2261" s="5">
        <v>2.0136530000000001E-5</v>
      </c>
      <c r="O2261" s="5">
        <v>0.51764060000000001</v>
      </c>
      <c r="P2261" s="5">
        <v>436.41579999999999</v>
      </c>
      <c r="R2261">
        <v>0.47875000000000001</v>
      </c>
      <c r="S2261" s="4">
        <v>1511.7850000000001</v>
      </c>
      <c r="T2261" s="2">
        <f>Table5[[#This Row],[Scaling value]]*Table5[[#This Row],[Fusion]]</f>
        <v>723.76706875000002</v>
      </c>
    </row>
    <row r="2262" spans="8:20" x14ac:dyDescent="0.3">
      <c r="H2262" s="5">
        <v>42.54</v>
      </c>
      <c r="I2262" s="5">
        <v>45.595179999999999</v>
      </c>
      <c r="J2262" s="5">
        <v>46.904130000000002</v>
      </c>
      <c r="K2262" s="5">
        <v>1512.329</v>
      </c>
      <c r="L2262" s="5">
        <v>0</v>
      </c>
      <c r="M2262" s="5">
        <v>1.611597E-10</v>
      </c>
      <c r="N2262" s="5">
        <v>2.0143790000000001E-5</v>
      </c>
      <c r="O2262" s="5">
        <v>0.51782709999999998</v>
      </c>
      <c r="P2262" s="5">
        <v>436.57310000000001</v>
      </c>
      <c r="R2262">
        <v>0.47875000000000001</v>
      </c>
      <c r="S2262" s="3">
        <v>1512.329</v>
      </c>
      <c r="T2262" s="2">
        <f>Table5[[#This Row],[Scaling value]]*Table5[[#This Row],[Fusion]]</f>
        <v>724.02750875000004</v>
      </c>
    </row>
    <row r="2263" spans="8:20" x14ac:dyDescent="0.3">
      <c r="H2263" s="5">
        <v>42.55</v>
      </c>
      <c r="I2263" s="5">
        <v>45.605179999999997</v>
      </c>
      <c r="J2263" s="5">
        <v>46.91442</v>
      </c>
      <c r="K2263" s="5">
        <v>1512.874</v>
      </c>
      <c r="L2263" s="5">
        <v>0</v>
      </c>
      <c r="M2263" s="5">
        <v>1.612177E-10</v>
      </c>
      <c r="N2263" s="5">
        <v>2.015104E-5</v>
      </c>
      <c r="O2263" s="5">
        <v>0.51801359999999996</v>
      </c>
      <c r="P2263" s="5">
        <v>436.7303</v>
      </c>
      <c r="R2263">
        <v>0.47875000000000001</v>
      </c>
      <c r="S2263" s="4">
        <v>1512.874</v>
      </c>
      <c r="T2263" s="2">
        <f>Table5[[#This Row],[Scaling value]]*Table5[[#This Row],[Fusion]]</f>
        <v>724.28842750000001</v>
      </c>
    </row>
    <row r="2264" spans="8:20" x14ac:dyDescent="0.3">
      <c r="H2264" s="5">
        <v>42.56</v>
      </c>
      <c r="I2264" s="5">
        <v>45.615180000000002</v>
      </c>
      <c r="J2264" s="5">
        <v>46.924700000000001</v>
      </c>
      <c r="K2264" s="5">
        <v>1513.4179999999999</v>
      </c>
      <c r="L2264" s="5">
        <v>0</v>
      </c>
      <c r="M2264" s="5">
        <v>1.4886599999999999E-10</v>
      </c>
      <c r="N2264" s="5">
        <v>1.86671E-5</v>
      </c>
      <c r="O2264" s="5">
        <v>0.48460589999999998</v>
      </c>
      <c r="P2264" s="5">
        <v>421.41309999999999</v>
      </c>
      <c r="R2264">
        <v>0.47875000000000001</v>
      </c>
      <c r="S2264" s="3">
        <v>1513.4179999999999</v>
      </c>
      <c r="T2264" s="2">
        <f>Table5[[#This Row],[Scaling value]]*Table5[[#This Row],[Fusion]]</f>
        <v>724.54886749999991</v>
      </c>
    </row>
    <row r="2265" spans="8:20" x14ac:dyDescent="0.3">
      <c r="H2265" s="5">
        <v>42.57</v>
      </c>
      <c r="I2265" s="5">
        <v>45.62518</v>
      </c>
      <c r="J2265" s="5">
        <v>46.934989999999999</v>
      </c>
      <c r="K2265" s="5">
        <v>1513.962</v>
      </c>
      <c r="L2265" s="5">
        <v>0</v>
      </c>
      <c r="M2265" s="5">
        <v>1.4891950000000001E-10</v>
      </c>
      <c r="N2265" s="5">
        <v>1.8673810000000001E-5</v>
      </c>
      <c r="O2265" s="5">
        <v>0.48477999999999999</v>
      </c>
      <c r="P2265" s="5">
        <v>421.56459999999998</v>
      </c>
      <c r="R2265">
        <v>0.47875000000000001</v>
      </c>
      <c r="S2265" s="4">
        <v>1513.962</v>
      </c>
      <c r="T2265" s="2">
        <f>Table5[[#This Row],[Scaling value]]*Table5[[#This Row],[Fusion]]</f>
        <v>724.80930750000005</v>
      </c>
    </row>
    <row r="2266" spans="8:20" x14ac:dyDescent="0.3">
      <c r="H2266" s="5">
        <v>42.58</v>
      </c>
      <c r="I2266" s="5">
        <v>45.635179999999998</v>
      </c>
      <c r="J2266" s="5">
        <v>46.945279999999997</v>
      </c>
      <c r="K2266" s="5">
        <v>1514.5060000000001</v>
      </c>
      <c r="L2266" s="5">
        <v>0</v>
      </c>
      <c r="M2266" s="5">
        <v>1.48973E-10</v>
      </c>
      <c r="N2266" s="5">
        <v>1.868052E-5</v>
      </c>
      <c r="O2266" s="5">
        <v>0.4849541</v>
      </c>
      <c r="P2266" s="5">
        <v>421.71600000000001</v>
      </c>
      <c r="R2266">
        <v>0.47875000000000001</v>
      </c>
      <c r="S2266" s="3">
        <v>1514.5060000000001</v>
      </c>
      <c r="T2266" s="2">
        <f>Table5[[#This Row],[Scaling value]]*Table5[[#This Row],[Fusion]]</f>
        <v>725.06974750000006</v>
      </c>
    </row>
    <row r="2267" spans="8:20" x14ac:dyDescent="0.3">
      <c r="H2267" s="5">
        <v>42.59</v>
      </c>
      <c r="I2267" s="5">
        <v>45.645180000000003</v>
      </c>
      <c r="J2267" s="5">
        <v>46.955559999999998</v>
      </c>
      <c r="K2267" s="5">
        <v>1515.049</v>
      </c>
      <c r="L2267" s="5">
        <v>0</v>
      </c>
      <c r="M2267" s="5">
        <v>1.490265E-10</v>
      </c>
      <c r="N2267" s="5">
        <v>1.8687220000000001E-5</v>
      </c>
      <c r="O2267" s="5">
        <v>0.48512810000000001</v>
      </c>
      <c r="P2267" s="5">
        <v>421.8673</v>
      </c>
      <c r="R2267">
        <v>0.47875000000000001</v>
      </c>
      <c r="S2267" s="4">
        <v>1515.049</v>
      </c>
      <c r="T2267" s="2">
        <f>Table5[[#This Row],[Scaling value]]*Table5[[#This Row],[Fusion]]</f>
        <v>725.32970875000001</v>
      </c>
    </row>
    <row r="2268" spans="8:20" x14ac:dyDescent="0.3">
      <c r="H2268" s="5">
        <v>42.6</v>
      </c>
      <c r="I2268" s="5">
        <v>45.655180000000001</v>
      </c>
      <c r="J2268" s="5">
        <v>46.965850000000003</v>
      </c>
      <c r="K2268" s="5">
        <v>1515.5920000000001</v>
      </c>
      <c r="L2268" s="5">
        <v>0</v>
      </c>
      <c r="M2268" s="5">
        <v>1.4907990000000001E-10</v>
      </c>
      <c r="N2268" s="5">
        <v>1.8693919999999999E-5</v>
      </c>
      <c r="O2268" s="5">
        <v>0.48530200000000001</v>
      </c>
      <c r="P2268" s="5">
        <v>422.01839999999999</v>
      </c>
      <c r="R2268">
        <v>0.47875000000000001</v>
      </c>
      <c r="S2268" s="3">
        <v>1515.5920000000001</v>
      </c>
      <c r="T2268" s="2">
        <f>Table5[[#This Row],[Scaling value]]*Table5[[#This Row],[Fusion]]</f>
        <v>725.58967000000007</v>
      </c>
    </row>
    <row r="2269" spans="8:20" x14ac:dyDescent="0.3">
      <c r="H2269" s="5">
        <v>42.61</v>
      </c>
      <c r="I2269" s="5">
        <v>45.665179999999999</v>
      </c>
      <c r="J2269" s="5">
        <v>46.976140000000001</v>
      </c>
      <c r="K2269" s="5">
        <v>1516.135</v>
      </c>
      <c r="L2269" s="5">
        <v>0</v>
      </c>
      <c r="M2269" s="5">
        <v>1.4913319999999999E-10</v>
      </c>
      <c r="N2269" s="5">
        <v>1.8700609999999999E-5</v>
      </c>
      <c r="O2269" s="5">
        <v>0.48547570000000001</v>
      </c>
      <c r="P2269" s="5">
        <v>422.16950000000003</v>
      </c>
      <c r="R2269">
        <v>0.47875000000000001</v>
      </c>
      <c r="S2269" s="4">
        <v>1516.135</v>
      </c>
      <c r="T2269" s="2">
        <f>Table5[[#This Row],[Scaling value]]*Table5[[#This Row],[Fusion]]</f>
        <v>725.84963125000002</v>
      </c>
    </row>
    <row r="2270" spans="8:20" x14ac:dyDescent="0.3">
      <c r="H2270" s="5">
        <v>42.62</v>
      </c>
      <c r="I2270" s="5">
        <v>45.675179999999997</v>
      </c>
      <c r="J2270" s="5">
        <v>46.986420000000003</v>
      </c>
      <c r="K2270" s="5">
        <v>1516.6769999999999</v>
      </c>
      <c r="L2270" s="5">
        <v>0</v>
      </c>
      <c r="M2270" s="5">
        <v>1.4918660000000001E-10</v>
      </c>
      <c r="N2270" s="5">
        <v>1.87073E-5</v>
      </c>
      <c r="O2270" s="5">
        <v>0.48564930000000001</v>
      </c>
      <c r="P2270" s="5">
        <v>422.32049999999998</v>
      </c>
      <c r="R2270">
        <v>0.47875000000000001</v>
      </c>
      <c r="S2270" s="3">
        <v>1516.6769999999999</v>
      </c>
      <c r="T2270" s="2">
        <f>Table5[[#This Row],[Scaling value]]*Table5[[#This Row],[Fusion]]</f>
        <v>726.10911375000001</v>
      </c>
    </row>
    <row r="2271" spans="8:20" x14ac:dyDescent="0.3">
      <c r="H2271" s="5">
        <v>42.63</v>
      </c>
      <c r="I2271" s="5">
        <v>45.685180000000003</v>
      </c>
      <c r="J2271" s="5">
        <v>46.99671</v>
      </c>
      <c r="K2271" s="5">
        <v>1517.2190000000001</v>
      </c>
      <c r="L2271" s="5">
        <v>0</v>
      </c>
      <c r="M2271" s="5">
        <v>1.4923989999999999E-10</v>
      </c>
      <c r="N2271" s="5">
        <v>1.8713979999999999E-5</v>
      </c>
      <c r="O2271" s="5">
        <v>0.4858229</v>
      </c>
      <c r="P2271" s="5">
        <v>422.47140000000002</v>
      </c>
      <c r="R2271">
        <v>0.47875000000000001</v>
      </c>
      <c r="S2271" s="4">
        <v>1517.2190000000001</v>
      </c>
      <c r="T2271" s="2">
        <f>Table5[[#This Row],[Scaling value]]*Table5[[#This Row],[Fusion]]</f>
        <v>726.36859625</v>
      </c>
    </row>
    <row r="2272" spans="8:20" x14ac:dyDescent="0.3">
      <c r="H2272" s="5">
        <v>42.64</v>
      </c>
      <c r="I2272" s="5">
        <v>45.695180000000001</v>
      </c>
      <c r="J2272" s="5">
        <v>47.006999999999998</v>
      </c>
      <c r="K2272" s="5">
        <v>1517.761</v>
      </c>
      <c r="L2272" s="5">
        <v>0</v>
      </c>
      <c r="M2272" s="5">
        <v>1.4929319999999999E-10</v>
      </c>
      <c r="N2272" s="5">
        <v>1.8720659999999999E-5</v>
      </c>
      <c r="O2272" s="5">
        <v>0.48599629999999999</v>
      </c>
      <c r="P2272" s="5">
        <v>422.62220000000002</v>
      </c>
      <c r="R2272">
        <v>0.47875000000000001</v>
      </c>
      <c r="S2272" s="3">
        <v>1517.761</v>
      </c>
      <c r="T2272" s="2">
        <f>Table5[[#This Row],[Scaling value]]*Table5[[#This Row],[Fusion]]</f>
        <v>726.62807874999999</v>
      </c>
    </row>
    <row r="2273" spans="8:20" x14ac:dyDescent="0.3">
      <c r="H2273" s="5">
        <v>42.65</v>
      </c>
      <c r="I2273" s="5">
        <v>45.705179999999999</v>
      </c>
      <c r="J2273" s="5">
        <v>47.017290000000003</v>
      </c>
      <c r="K2273" s="5">
        <v>1518.3019999999999</v>
      </c>
      <c r="L2273" s="5">
        <v>0</v>
      </c>
      <c r="M2273" s="5">
        <v>1.493464E-10</v>
      </c>
      <c r="N2273" s="5">
        <v>1.8727339999999999E-5</v>
      </c>
      <c r="O2273" s="5">
        <v>0.48616959999999998</v>
      </c>
      <c r="P2273" s="5">
        <v>422.77300000000002</v>
      </c>
      <c r="R2273">
        <v>0.47875000000000001</v>
      </c>
      <c r="S2273" s="4">
        <v>1518.3019999999999</v>
      </c>
      <c r="T2273" s="2">
        <f>Table5[[#This Row],[Scaling value]]*Table5[[#This Row],[Fusion]]</f>
        <v>726.88708250000002</v>
      </c>
    </row>
    <row r="2274" spans="8:20" x14ac:dyDescent="0.3">
      <c r="H2274" s="5">
        <v>42.66</v>
      </c>
      <c r="I2274" s="5">
        <v>45.715179999999997</v>
      </c>
      <c r="J2274" s="5">
        <v>47.027569999999997</v>
      </c>
      <c r="K2274" s="5">
        <v>1518.8430000000001</v>
      </c>
      <c r="L2274" s="5">
        <v>0</v>
      </c>
      <c r="M2274" s="5">
        <v>1.3791859999999999E-10</v>
      </c>
      <c r="N2274" s="5">
        <v>1.734968E-5</v>
      </c>
      <c r="O2274" s="5">
        <v>0.45481319999999997</v>
      </c>
      <c r="P2274" s="5">
        <v>407.78579999999999</v>
      </c>
      <c r="R2274">
        <v>0.47875000000000001</v>
      </c>
      <c r="S2274" s="3">
        <v>1518.8430000000001</v>
      </c>
      <c r="T2274" s="2">
        <f>Table5[[#This Row],[Scaling value]]*Table5[[#This Row],[Fusion]]</f>
        <v>727.14608625000005</v>
      </c>
    </row>
    <row r="2275" spans="8:20" x14ac:dyDescent="0.3">
      <c r="H2275" s="5">
        <v>42.67</v>
      </c>
      <c r="I2275" s="5">
        <v>45.725180000000002</v>
      </c>
      <c r="J2275" s="5">
        <v>47.037860000000002</v>
      </c>
      <c r="K2275" s="5">
        <v>1519.383</v>
      </c>
      <c r="L2275" s="5">
        <v>0</v>
      </c>
      <c r="M2275" s="5">
        <v>1.3796770000000001E-10</v>
      </c>
      <c r="N2275" s="5">
        <v>1.7355850000000001E-5</v>
      </c>
      <c r="O2275" s="5">
        <v>0.45497510000000002</v>
      </c>
      <c r="P2275" s="5">
        <v>407.93099999999998</v>
      </c>
      <c r="R2275">
        <v>0.47875000000000001</v>
      </c>
      <c r="S2275" s="4">
        <v>1519.383</v>
      </c>
      <c r="T2275" s="2">
        <f>Table5[[#This Row],[Scaling value]]*Table5[[#This Row],[Fusion]]</f>
        <v>727.40461125000002</v>
      </c>
    </row>
    <row r="2276" spans="8:20" x14ac:dyDescent="0.3">
      <c r="H2276" s="5">
        <v>42.68</v>
      </c>
      <c r="I2276" s="5">
        <v>45.73518</v>
      </c>
      <c r="J2276" s="5">
        <v>47.04815</v>
      </c>
      <c r="K2276" s="5">
        <v>1519.924</v>
      </c>
      <c r="L2276" s="5">
        <v>0</v>
      </c>
      <c r="M2276" s="5">
        <v>1.3801679999999999E-10</v>
      </c>
      <c r="N2276" s="5">
        <v>1.736203E-5</v>
      </c>
      <c r="O2276" s="5">
        <v>0.45513690000000001</v>
      </c>
      <c r="P2276" s="5">
        <v>408.0761</v>
      </c>
      <c r="R2276">
        <v>0.47875000000000001</v>
      </c>
      <c r="S2276" s="3">
        <v>1519.924</v>
      </c>
      <c r="T2276" s="2">
        <f>Table5[[#This Row],[Scaling value]]*Table5[[#This Row],[Fusion]]</f>
        <v>727.66361500000005</v>
      </c>
    </row>
    <row r="2277" spans="8:20" x14ac:dyDescent="0.3">
      <c r="H2277" s="5">
        <v>42.69</v>
      </c>
      <c r="I2277" s="5">
        <v>45.745179999999998</v>
      </c>
      <c r="J2277" s="5">
        <v>47.058430000000001</v>
      </c>
      <c r="K2277" s="5">
        <v>1520.4639999999999</v>
      </c>
      <c r="L2277" s="5">
        <v>0</v>
      </c>
      <c r="M2277" s="5">
        <v>1.380658E-10</v>
      </c>
      <c r="N2277" s="5">
        <v>1.7368200000000001E-5</v>
      </c>
      <c r="O2277" s="5">
        <v>0.4552987</v>
      </c>
      <c r="P2277" s="5">
        <v>408.22109999999998</v>
      </c>
      <c r="R2277">
        <v>0.47875000000000001</v>
      </c>
      <c r="S2277" s="4">
        <v>1520.4639999999999</v>
      </c>
      <c r="T2277" s="2">
        <f>Table5[[#This Row],[Scaling value]]*Table5[[#This Row],[Fusion]]</f>
        <v>727.92214000000001</v>
      </c>
    </row>
    <row r="2278" spans="8:20" x14ac:dyDescent="0.3">
      <c r="H2278" s="5">
        <v>42.7</v>
      </c>
      <c r="I2278" s="5">
        <v>45.755180000000003</v>
      </c>
      <c r="J2278" s="5">
        <v>47.068719999999999</v>
      </c>
      <c r="K2278" s="5">
        <v>1521.0039999999999</v>
      </c>
      <c r="L2278" s="5">
        <v>0</v>
      </c>
      <c r="M2278" s="5">
        <v>1.3811490000000001E-10</v>
      </c>
      <c r="N2278" s="5">
        <v>1.7374360000000001E-5</v>
      </c>
      <c r="O2278" s="5">
        <v>0.45546029999999998</v>
      </c>
      <c r="P2278" s="5">
        <v>408.36599999999999</v>
      </c>
      <c r="R2278">
        <v>0.47875000000000001</v>
      </c>
      <c r="S2278" s="3">
        <v>1521.0039999999999</v>
      </c>
      <c r="T2278" s="2">
        <f>Table5[[#This Row],[Scaling value]]*Table5[[#This Row],[Fusion]]</f>
        <v>728.18066499999998</v>
      </c>
    </row>
    <row r="2279" spans="8:20" x14ac:dyDescent="0.3">
      <c r="H2279" s="5">
        <v>42.71</v>
      </c>
      <c r="I2279" s="5">
        <v>45.765180000000001</v>
      </c>
      <c r="J2279" s="5">
        <v>47.079009999999997</v>
      </c>
      <c r="K2279" s="5">
        <v>1521.5429999999999</v>
      </c>
      <c r="L2279" s="5">
        <v>0</v>
      </c>
      <c r="M2279" s="5">
        <v>1.3816379999999999E-10</v>
      </c>
      <c r="N2279" s="5">
        <v>1.7380519999999999E-5</v>
      </c>
      <c r="O2279" s="5">
        <v>0.45562180000000002</v>
      </c>
      <c r="P2279" s="5">
        <v>408.51080000000002</v>
      </c>
      <c r="R2279">
        <v>0.47875000000000001</v>
      </c>
      <c r="S2279" s="4">
        <v>1521.5429999999999</v>
      </c>
      <c r="T2279" s="2">
        <f>Table5[[#This Row],[Scaling value]]*Table5[[#This Row],[Fusion]]</f>
        <v>728.43871124999998</v>
      </c>
    </row>
    <row r="2280" spans="8:20" x14ac:dyDescent="0.3">
      <c r="H2280" s="5">
        <v>42.72</v>
      </c>
      <c r="I2280" s="5">
        <v>45.775179999999999</v>
      </c>
      <c r="J2280" s="5">
        <v>47.089300000000001</v>
      </c>
      <c r="K2280" s="5">
        <v>1522.0820000000001</v>
      </c>
      <c r="L2280" s="5">
        <v>0</v>
      </c>
      <c r="M2280" s="5">
        <v>1.3821279999999999E-10</v>
      </c>
      <c r="N2280" s="5">
        <v>1.7386679999999999E-5</v>
      </c>
      <c r="O2280" s="5">
        <v>0.4557833</v>
      </c>
      <c r="P2280" s="5">
        <v>408.65550000000002</v>
      </c>
      <c r="R2280">
        <v>0.47875000000000001</v>
      </c>
      <c r="S2280" s="3">
        <v>1522.0820000000001</v>
      </c>
      <c r="T2280" s="2">
        <f>Table5[[#This Row],[Scaling value]]*Table5[[#This Row],[Fusion]]</f>
        <v>728.6967575000001</v>
      </c>
    </row>
    <row r="2281" spans="8:20" x14ac:dyDescent="0.3">
      <c r="H2281" s="5">
        <v>42.73</v>
      </c>
      <c r="I2281" s="5">
        <v>45.785179999999997</v>
      </c>
      <c r="J2281" s="5">
        <v>47.099580000000003</v>
      </c>
      <c r="K2281" s="5">
        <v>1522.6210000000001</v>
      </c>
      <c r="L2281" s="5">
        <v>0</v>
      </c>
      <c r="M2281" s="5">
        <v>1.382617E-10</v>
      </c>
      <c r="N2281" s="5">
        <v>1.739284E-5</v>
      </c>
      <c r="O2281" s="5">
        <v>0.45594459999999998</v>
      </c>
      <c r="P2281" s="5">
        <v>408.80020000000002</v>
      </c>
      <c r="R2281">
        <v>0.47875000000000001</v>
      </c>
      <c r="S2281" s="4">
        <v>1522.6210000000001</v>
      </c>
      <c r="T2281" s="2">
        <f>Table5[[#This Row],[Scaling value]]*Table5[[#This Row],[Fusion]]</f>
        <v>728.95480375000011</v>
      </c>
    </row>
    <row r="2282" spans="8:20" x14ac:dyDescent="0.3">
      <c r="H2282" s="5">
        <v>42.74</v>
      </c>
      <c r="I2282" s="5">
        <v>45.795180000000002</v>
      </c>
      <c r="J2282" s="5">
        <v>47.109870000000001</v>
      </c>
      <c r="K2282" s="5">
        <v>1523.1590000000001</v>
      </c>
      <c r="L2282" s="5">
        <v>0</v>
      </c>
      <c r="M2282" s="5">
        <v>1.383106E-10</v>
      </c>
      <c r="N2282" s="5">
        <v>1.739899E-5</v>
      </c>
      <c r="O2282" s="5">
        <v>0.45610580000000001</v>
      </c>
      <c r="P2282" s="5">
        <v>408.94479999999999</v>
      </c>
      <c r="R2282">
        <v>0.47875000000000001</v>
      </c>
      <c r="S2282" s="3">
        <v>1523.1590000000001</v>
      </c>
      <c r="T2282" s="2">
        <f>Table5[[#This Row],[Scaling value]]*Table5[[#This Row],[Fusion]]</f>
        <v>729.21237125000005</v>
      </c>
    </row>
    <row r="2283" spans="8:20" x14ac:dyDescent="0.3">
      <c r="H2283" s="5">
        <v>42.75</v>
      </c>
      <c r="I2283" s="5">
        <v>45.80518</v>
      </c>
      <c r="J2283" s="5">
        <v>47.120159999999998</v>
      </c>
      <c r="K2283" s="5">
        <v>1523.6980000000001</v>
      </c>
      <c r="L2283" s="5">
        <v>0</v>
      </c>
      <c r="M2283" s="5">
        <v>1.383595E-10</v>
      </c>
      <c r="N2283" s="5">
        <v>1.7405129999999999E-5</v>
      </c>
      <c r="O2283" s="5">
        <v>0.45626699999999998</v>
      </c>
      <c r="P2283" s="5">
        <v>409.08920000000001</v>
      </c>
      <c r="R2283">
        <v>0.47875000000000001</v>
      </c>
      <c r="S2283" s="4">
        <v>1523.6980000000001</v>
      </c>
      <c r="T2283" s="2">
        <f>Table5[[#This Row],[Scaling value]]*Table5[[#This Row],[Fusion]]</f>
        <v>729.47041750000005</v>
      </c>
    </row>
    <row r="2284" spans="8:20" x14ac:dyDescent="0.3">
      <c r="H2284" s="5">
        <v>42.76</v>
      </c>
      <c r="I2284" s="5">
        <v>45.815179999999998</v>
      </c>
      <c r="J2284" s="5">
        <v>47.13044</v>
      </c>
      <c r="K2284" s="5">
        <v>1524.2349999999999</v>
      </c>
      <c r="L2284" s="5">
        <v>0</v>
      </c>
      <c r="M2284" s="5">
        <v>1.277857E-10</v>
      </c>
      <c r="N2284" s="5">
        <v>1.612608E-5</v>
      </c>
      <c r="O2284" s="5">
        <v>0.42683749999999998</v>
      </c>
      <c r="P2284" s="5">
        <v>394.4359</v>
      </c>
      <c r="R2284">
        <v>0.47875000000000001</v>
      </c>
      <c r="S2284" s="3">
        <v>1524.2349999999999</v>
      </c>
      <c r="T2284" s="2">
        <f>Table5[[#This Row],[Scaling value]]*Table5[[#This Row],[Fusion]]</f>
        <v>729.72750624999992</v>
      </c>
    </row>
    <row r="2285" spans="8:20" x14ac:dyDescent="0.3">
      <c r="H2285" s="5">
        <v>42.77</v>
      </c>
      <c r="I2285" s="5">
        <v>45.825180000000003</v>
      </c>
      <c r="J2285" s="5">
        <v>47.140729999999998</v>
      </c>
      <c r="K2285" s="5">
        <v>1524.7729999999999</v>
      </c>
      <c r="L2285" s="5">
        <v>0</v>
      </c>
      <c r="M2285" s="5">
        <v>1.2783080000000001E-10</v>
      </c>
      <c r="N2285" s="5">
        <v>1.6131770000000002E-5</v>
      </c>
      <c r="O2285" s="5">
        <v>0.42698809999999998</v>
      </c>
      <c r="P2285" s="5">
        <v>394.57510000000002</v>
      </c>
      <c r="R2285">
        <v>0.47875000000000001</v>
      </c>
      <c r="S2285" s="4">
        <v>1524.7729999999999</v>
      </c>
      <c r="T2285" s="2">
        <f>Table5[[#This Row],[Scaling value]]*Table5[[#This Row],[Fusion]]</f>
        <v>729.98507374999997</v>
      </c>
    </row>
    <row r="2286" spans="8:20" x14ac:dyDescent="0.3">
      <c r="H2286" s="5">
        <v>42.78</v>
      </c>
      <c r="I2286" s="5">
        <v>45.835180000000001</v>
      </c>
      <c r="J2286" s="5">
        <v>47.151020000000003</v>
      </c>
      <c r="K2286" s="5">
        <v>1525.3109999999999</v>
      </c>
      <c r="L2286" s="5">
        <v>0</v>
      </c>
      <c r="M2286" s="5">
        <v>1.2787589999999999E-10</v>
      </c>
      <c r="N2286" s="5">
        <v>1.613746E-5</v>
      </c>
      <c r="O2286" s="5">
        <v>0.42713869999999998</v>
      </c>
      <c r="P2286" s="5">
        <v>394.71420000000001</v>
      </c>
      <c r="R2286">
        <v>0.47875000000000001</v>
      </c>
      <c r="S2286" s="3">
        <v>1525.3109999999999</v>
      </c>
      <c r="T2286" s="2">
        <f>Table5[[#This Row],[Scaling value]]*Table5[[#This Row],[Fusion]]</f>
        <v>730.24264125000002</v>
      </c>
    </row>
    <row r="2287" spans="8:20" x14ac:dyDescent="0.3">
      <c r="H2287" s="5">
        <v>42.79</v>
      </c>
      <c r="I2287" s="5">
        <v>45.845179999999999</v>
      </c>
      <c r="J2287" s="5">
        <v>47.16131</v>
      </c>
      <c r="K2287" s="5">
        <v>1525.848</v>
      </c>
      <c r="L2287" s="5">
        <v>0</v>
      </c>
      <c r="M2287" s="5">
        <v>1.2792090000000001E-10</v>
      </c>
      <c r="N2287" s="5">
        <v>1.6143140000000001E-5</v>
      </c>
      <c r="O2287" s="5">
        <v>0.42728909999999998</v>
      </c>
      <c r="P2287" s="5">
        <v>394.85320000000002</v>
      </c>
      <c r="R2287">
        <v>0.47875000000000001</v>
      </c>
      <c r="S2287" s="4">
        <v>1525.848</v>
      </c>
      <c r="T2287" s="2">
        <f>Table5[[#This Row],[Scaling value]]*Table5[[#This Row],[Fusion]]</f>
        <v>730.49973</v>
      </c>
    </row>
    <row r="2288" spans="8:20" x14ac:dyDescent="0.3">
      <c r="H2288" s="5">
        <v>42.8</v>
      </c>
      <c r="I2288" s="5">
        <v>45.855179999999997</v>
      </c>
      <c r="J2288" s="5">
        <v>47.171590000000002</v>
      </c>
      <c r="K2288" s="5">
        <v>1526.385</v>
      </c>
      <c r="L2288" s="5">
        <v>0</v>
      </c>
      <c r="M2288" s="5">
        <v>1.2796599999999999E-10</v>
      </c>
      <c r="N2288" s="5">
        <v>1.6148820000000002E-5</v>
      </c>
      <c r="O2288" s="5">
        <v>0.42743949999999997</v>
      </c>
      <c r="P2288" s="5">
        <v>394.99220000000003</v>
      </c>
      <c r="R2288">
        <v>0.47875000000000001</v>
      </c>
      <c r="S2288" s="3">
        <v>1526.385</v>
      </c>
      <c r="T2288" s="2">
        <f>Table5[[#This Row],[Scaling value]]*Table5[[#This Row],[Fusion]]</f>
        <v>730.75681874999998</v>
      </c>
    </row>
    <row r="2289" spans="8:20" x14ac:dyDescent="0.3">
      <c r="H2289" s="5">
        <v>42.81</v>
      </c>
      <c r="I2289" s="5">
        <v>45.865180000000002</v>
      </c>
      <c r="J2289" s="5">
        <v>47.18188</v>
      </c>
      <c r="K2289" s="5">
        <v>1526.922</v>
      </c>
      <c r="L2289" s="5">
        <v>0</v>
      </c>
      <c r="M2289" s="5">
        <v>1.2801099999999999E-10</v>
      </c>
      <c r="N2289" s="5">
        <v>1.6154499999999999E-5</v>
      </c>
      <c r="O2289" s="5">
        <v>0.42758980000000002</v>
      </c>
      <c r="P2289" s="5">
        <v>395.13099999999997</v>
      </c>
      <c r="R2289">
        <v>0.47875000000000001</v>
      </c>
      <c r="S2289" s="4">
        <v>1526.922</v>
      </c>
      <c r="T2289" s="2">
        <f>Table5[[#This Row],[Scaling value]]*Table5[[#This Row],[Fusion]]</f>
        <v>731.01390750000007</v>
      </c>
    </row>
    <row r="2290" spans="8:20" x14ac:dyDescent="0.3">
      <c r="H2290" s="5">
        <v>42.82</v>
      </c>
      <c r="I2290" s="5">
        <v>45.87518</v>
      </c>
      <c r="J2290" s="5">
        <v>47.192169999999997</v>
      </c>
      <c r="K2290" s="5">
        <v>1527.4580000000001</v>
      </c>
      <c r="L2290" s="5">
        <v>0</v>
      </c>
      <c r="M2290" s="5">
        <v>1.2805590000000001E-10</v>
      </c>
      <c r="N2290" s="5">
        <v>1.6160169999999999E-5</v>
      </c>
      <c r="O2290" s="5">
        <v>0.42774000000000001</v>
      </c>
      <c r="P2290" s="5">
        <v>395.26979999999998</v>
      </c>
      <c r="R2290">
        <v>0.47875000000000001</v>
      </c>
      <c r="S2290" s="3">
        <v>1527.4580000000001</v>
      </c>
      <c r="T2290" s="2">
        <f>Table5[[#This Row],[Scaling value]]*Table5[[#This Row],[Fusion]]</f>
        <v>731.2705175000001</v>
      </c>
    </row>
    <row r="2291" spans="8:20" x14ac:dyDescent="0.3">
      <c r="H2291" s="5">
        <v>42.83</v>
      </c>
      <c r="I2291" s="5">
        <v>45.885179999999998</v>
      </c>
      <c r="J2291" s="5">
        <v>47.202449999999999</v>
      </c>
      <c r="K2291" s="5">
        <v>1527.9939999999999</v>
      </c>
      <c r="L2291" s="5">
        <v>0</v>
      </c>
      <c r="M2291" s="5">
        <v>1.281009E-10</v>
      </c>
      <c r="N2291" s="5">
        <v>1.616585E-5</v>
      </c>
      <c r="O2291" s="5">
        <v>0.4278901</v>
      </c>
      <c r="P2291" s="5">
        <v>395.40859999999998</v>
      </c>
      <c r="R2291">
        <v>0.47875000000000001</v>
      </c>
      <c r="S2291" s="4">
        <v>1527.9939999999999</v>
      </c>
      <c r="T2291" s="2">
        <f>Table5[[#This Row],[Scaling value]]*Table5[[#This Row],[Fusion]]</f>
        <v>731.52712750000001</v>
      </c>
    </row>
    <row r="2292" spans="8:20" x14ac:dyDescent="0.3">
      <c r="H2292" s="5">
        <v>42.84</v>
      </c>
      <c r="I2292" s="5">
        <v>45.895180000000003</v>
      </c>
      <c r="J2292" s="5">
        <v>47.212739999999997</v>
      </c>
      <c r="K2292" s="5">
        <v>1528.53</v>
      </c>
      <c r="L2292" s="5">
        <v>0</v>
      </c>
      <c r="M2292" s="5">
        <v>1.281458E-10</v>
      </c>
      <c r="N2292" s="5">
        <v>1.617151E-5</v>
      </c>
      <c r="O2292" s="5">
        <v>0.42804009999999998</v>
      </c>
      <c r="P2292" s="5">
        <v>395.54719999999998</v>
      </c>
      <c r="R2292">
        <v>0.47875000000000001</v>
      </c>
      <c r="S2292" s="3">
        <v>1528.53</v>
      </c>
      <c r="T2292" s="2">
        <f>Table5[[#This Row],[Scaling value]]*Table5[[#This Row],[Fusion]]</f>
        <v>731.78373750000003</v>
      </c>
    </row>
    <row r="2293" spans="8:20" x14ac:dyDescent="0.3">
      <c r="H2293" s="5">
        <v>42.85</v>
      </c>
      <c r="I2293" s="5">
        <v>45.905180000000001</v>
      </c>
      <c r="J2293" s="5">
        <v>47.223030000000001</v>
      </c>
      <c r="K2293" s="5">
        <v>1529.0650000000001</v>
      </c>
      <c r="L2293" s="5">
        <v>0</v>
      </c>
      <c r="M2293" s="5">
        <v>1.2819069999999999E-10</v>
      </c>
      <c r="N2293" s="5">
        <v>1.617718E-5</v>
      </c>
      <c r="O2293" s="5">
        <v>0.42819010000000002</v>
      </c>
      <c r="P2293" s="5">
        <v>395.68579999999997</v>
      </c>
      <c r="R2293">
        <v>0.47875000000000001</v>
      </c>
      <c r="S2293" s="4">
        <v>1529.0650000000001</v>
      </c>
      <c r="T2293" s="2">
        <f>Table5[[#This Row],[Scaling value]]*Table5[[#This Row],[Fusion]]</f>
        <v>732.0398687500001</v>
      </c>
    </row>
    <row r="2294" spans="8:20" x14ac:dyDescent="0.3">
      <c r="H2294" s="5">
        <v>42.86</v>
      </c>
      <c r="I2294" s="5">
        <v>45.915179999999999</v>
      </c>
      <c r="J2294" s="5">
        <v>47.233310000000003</v>
      </c>
      <c r="K2294" s="5">
        <v>1529.6</v>
      </c>
      <c r="L2294" s="5">
        <v>0</v>
      </c>
      <c r="M2294" s="5">
        <v>1.184064E-10</v>
      </c>
      <c r="N2294" s="5">
        <v>1.498961E-5</v>
      </c>
      <c r="O2294" s="5">
        <v>0.4005705</v>
      </c>
      <c r="P2294" s="5">
        <v>381.3691</v>
      </c>
      <c r="R2294">
        <v>0.47875000000000001</v>
      </c>
      <c r="S2294" s="3">
        <v>1529.6</v>
      </c>
      <c r="T2294" s="2">
        <f>Table5[[#This Row],[Scaling value]]*Table5[[#This Row],[Fusion]]</f>
        <v>732.29599999999994</v>
      </c>
    </row>
    <row r="2295" spans="8:20" x14ac:dyDescent="0.3">
      <c r="H2295" s="5">
        <v>42.87</v>
      </c>
      <c r="I2295" s="5">
        <v>45.925179999999997</v>
      </c>
      <c r="J2295" s="5">
        <v>47.243600000000001</v>
      </c>
      <c r="K2295" s="5">
        <v>1530.135</v>
      </c>
      <c r="L2295" s="5">
        <v>0</v>
      </c>
      <c r="M2295" s="5">
        <v>1.1844780000000001E-10</v>
      </c>
      <c r="N2295" s="5">
        <v>1.4994849999999999E-5</v>
      </c>
      <c r="O2295" s="5">
        <v>0.40071059999999997</v>
      </c>
      <c r="P2295" s="5">
        <v>381.50240000000002</v>
      </c>
      <c r="R2295">
        <v>0.47875000000000001</v>
      </c>
      <c r="S2295" s="4">
        <v>1530.135</v>
      </c>
      <c r="T2295" s="2">
        <f>Table5[[#This Row],[Scaling value]]*Table5[[#This Row],[Fusion]]</f>
        <v>732.55213125</v>
      </c>
    </row>
    <row r="2296" spans="8:20" x14ac:dyDescent="0.3">
      <c r="H2296" s="5">
        <v>42.88</v>
      </c>
      <c r="I2296" s="5">
        <v>45.935180000000003</v>
      </c>
      <c r="J2296" s="5">
        <v>47.253889999999998</v>
      </c>
      <c r="K2296" s="5">
        <v>1530.6690000000001</v>
      </c>
      <c r="L2296" s="5">
        <v>0</v>
      </c>
      <c r="M2296" s="5">
        <v>1.184892E-10</v>
      </c>
      <c r="N2296" s="5">
        <v>1.5000079999999999E-5</v>
      </c>
      <c r="O2296" s="5">
        <v>0.4008505</v>
      </c>
      <c r="P2296" s="5">
        <v>381.63560000000001</v>
      </c>
      <c r="R2296">
        <v>0.47875000000000001</v>
      </c>
      <c r="S2296" s="3">
        <v>1530.6690000000001</v>
      </c>
      <c r="T2296" s="2">
        <f>Table5[[#This Row],[Scaling value]]*Table5[[#This Row],[Fusion]]</f>
        <v>732.80778375000011</v>
      </c>
    </row>
    <row r="2297" spans="8:20" x14ac:dyDescent="0.3">
      <c r="H2297" s="5">
        <v>42.89</v>
      </c>
      <c r="I2297" s="5">
        <v>45.945180000000001</v>
      </c>
      <c r="J2297" s="5">
        <v>47.264180000000003</v>
      </c>
      <c r="K2297" s="5">
        <v>1531.203</v>
      </c>
      <c r="L2297" s="5">
        <v>0</v>
      </c>
      <c r="M2297" s="5">
        <v>1.1853050000000001E-10</v>
      </c>
      <c r="N2297" s="5">
        <v>1.500532E-5</v>
      </c>
      <c r="O2297" s="5">
        <v>0.40099030000000002</v>
      </c>
      <c r="P2297" s="5">
        <v>381.76870000000002</v>
      </c>
      <c r="R2297">
        <v>0.47875000000000001</v>
      </c>
      <c r="S2297" s="4">
        <v>1531.203</v>
      </c>
      <c r="T2297" s="2">
        <f>Table5[[#This Row],[Scaling value]]*Table5[[#This Row],[Fusion]]</f>
        <v>733.06343625</v>
      </c>
    </row>
    <row r="2298" spans="8:20" x14ac:dyDescent="0.3">
      <c r="H2298" s="5">
        <v>42.9</v>
      </c>
      <c r="I2298" s="5">
        <v>45.955179999999999</v>
      </c>
      <c r="J2298" s="5">
        <v>47.274459999999998</v>
      </c>
      <c r="K2298" s="5">
        <v>1531.7370000000001</v>
      </c>
      <c r="L2298" s="5">
        <v>0</v>
      </c>
      <c r="M2298" s="5">
        <v>1.1857179999999999E-10</v>
      </c>
      <c r="N2298" s="5">
        <v>1.5010540000000001E-5</v>
      </c>
      <c r="O2298" s="5">
        <v>0.40112999999999999</v>
      </c>
      <c r="P2298" s="5">
        <v>381.90179999999998</v>
      </c>
      <c r="R2298">
        <v>0.47875000000000001</v>
      </c>
      <c r="S2298" s="3">
        <v>1531.7370000000001</v>
      </c>
      <c r="T2298" s="2">
        <f>Table5[[#This Row],[Scaling value]]*Table5[[#This Row],[Fusion]]</f>
        <v>733.31908875000011</v>
      </c>
    </row>
    <row r="2299" spans="8:20" x14ac:dyDescent="0.3">
      <c r="H2299" s="5">
        <v>42.91</v>
      </c>
      <c r="I2299" s="5">
        <v>45.965179999999997</v>
      </c>
      <c r="J2299" s="5">
        <v>47.284750000000003</v>
      </c>
      <c r="K2299" s="5">
        <v>1532.27</v>
      </c>
      <c r="L2299" s="5">
        <v>0</v>
      </c>
      <c r="M2299" s="5">
        <v>1.186131E-10</v>
      </c>
      <c r="N2299" s="5">
        <v>1.5015770000000001E-5</v>
      </c>
      <c r="O2299" s="5">
        <v>0.40126970000000001</v>
      </c>
      <c r="P2299" s="5">
        <v>382.03469999999999</v>
      </c>
      <c r="R2299">
        <v>0.47875000000000001</v>
      </c>
      <c r="S2299" s="4">
        <v>1532.27</v>
      </c>
      <c r="T2299" s="2">
        <f>Table5[[#This Row],[Scaling value]]*Table5[[#This Row],[Fusion]]</f>
        <v>733.57426250000003</v>
      </c>
    </row>
    <row r="2300" spans="8:20" x14ac:dyDescent="0.3">
      <c r="H2300" s="5">
        <v>42.92</v>
      </c>
      <c r="I2300" s="5">
        <v>45.975180000000002</v>
      </c>
      <c r="J2300" s="5">
        <v>47.29504</v>
      </c>
      <c r="K2300" s="5">
        <v>1532.8030000000001</v>
      </c>
      <c r="L2300" s="5">
        <v>0</v>
      </c>
      <c r="M2300" s="5">
        <v>1.186543E-10</v>
      </c>
      <c r="N2300" s="5">
        <v>1.502099E-5</v>
      </c>
      <c r="O2300" s="5">
        <v>0.40140920000000002</v>
      </c>
      <c r="P2300" s="5">
        <v>382.16750000000002</v>
      </c>
      <c r="R2300">
        <v>0.47875000000000001</v>
      </c>
      <c r="S2300" s="3">
        <v>1532.8030000000001</v>
      </c>
      <c r="T2300" s="2">
        <f>Table5[[#This Row],[Scaling value]]*Table5[[#This Row],[Fusion]]</f>
        <v>733.82943625000007</v>
      </c>
    </row>
    <row r="2301" spans="8:20" x14ac:dyDescent="0.3">
      <c r="H2301" s="5">
        <v>42.93</v>
      </c>
      <c r="I2301" s="5">
        <v>45.98518</v>
      </c>
      <c r="J2301" s="5">
        <v>47.305320000000002</v>
      </c>
      <c r="K2301" s="5">
        <v>1533.335</v>
      </c>
      <c r="L2301" s="5">
        <v>0</v>
      </c>
      <c r="M2301" s="5">
        <v>1.1869560000000001E-10</v>
      </c>
      <c r="N2301" s="5">
        <v>1.5026209999999999E-5</v>
      </c>
      <c r="O2301" s="5">
        <v>0.40154869999999998</v>
      </c>
      <c r="P2301" s="5">
        <v>382.30029999999999</v>
      </c>
      <c r="R2301">
        <v>0.47875000000000001</v>
      </c>
      <c r="S2301" s="4">
        <v>1533.335</v>
      </c>
      <c r="T2301" s="2">
        <f>Table5[[#This Row],[Scaling value]]*Table5[[#This Row],[Fusion]]</f>
        <v>734.08413125000004</v>
      </c>
    </row>
    <row r="2302" spans="8:20" x14ac:dyDescent="0.3">
      <c r="H2302" s="5">
        <v>42.94</v>
      </c>
      <c r="I2302" s="5">
        <v>45.995179999999998</v>
      </c>
      <c r="J2302" s="5">
        <v>47.31561</v>
      </c>
      <c r="K2302" s="5">
        <v>1533.867</v>
      </c>
      <c r="L2302" s="5">
        <v>0</v>
      </c>
      <c r="M2302" s="5">
        <v>1.187367E-10</v>
      </c>
      <c r="N2302" s="5">
        <v>1.5031419999999999E-5</v>
      </c>
      <c r="O2302" s="5">
        <v>0.40168799999999999</v>
      </c>
      <c r="P2302" s="5">
        <v>382.43299999999999</v>
      </c>
      <c r="R2302">
        <v>0.47875000000000001</v>
      </c>
      <c r="S2302" s="3">
        <v>1533.867</v>
      </c>
      <c r="T2302" s="2">
        <f>Table5[[#This Row],[Scaling value]]*Table5[[#This Row],[Fusion]]</f>
        <v>734.33882625000001</v>
      </c>
    </row>
    <row r="2303" spans="8:20" x14ac:dyDescent="0.3">
      <c r="H2303" s="5">
        <v>42.95</v>
      </c>
      <c r="I2303" s="5">
        <v>46.005180000000003</v>
      </c>
      <c r="J2303" s="5">
        <v>47.325899999999997</v>
      </c>
      <c r="K2303" s="5">
        <v>1534.3989999999999</v>
      </c>
      <c r="L2303" s="5">
        <v>0</v>
      </c>
      <c r="M2303" s="5">
        <v>1.1877790000000001E-10</v>
      </c>
      <c r="N2303" s="5">
        <v>1.503663E-5</v>
      </c>
      <c r="O2303" s="5">
        <v>0.4018273</v>
      </c>
      <c r="P2303" s="5">
        <v>382.56549999999999</v>
      </c>
      <c r="R2303">
        <v>0.47875000000000001</v>
      </c>
      <c r="S2303" s="4">
        <v>1534.3989999999999</v>
      </c>
      <c r="T2303" s="2">
        <f>Table5[[#This Row],[Scaling value]]*Table5[[#This Row],[Fusion]]</f>
        <v>734.59352124999998</v>
      </c>
    </row>
    <row r="2304" spans="8:20" x14ac:dyDescent="0.3">
      <c r="H2304" s="5">
        <v>42.96</v>
      </c>
      <c r="I2304" s="5">
        <v>46.015180000000001</v>
      </c>
      <c r="J2304" s="5">
        <v>47.336190000000002</v>
      </c>
      <c r="K2304" s="5">
        <v>1534.931</v>
      </c>
      <c r="L2304" s="5">
        <v>0</v>
      </c>
      <c r="M2304" s="5">
        <v>1.097235E-10</v>
      </c>
      <c r="N2304" s="5">
        <v>1.393394E-5</v>
      </c>
      <c r="O2304" s="5">
        <v>0.37590750000000001</v>
      </c>
      <c r="P2304" s="5">
        <v>368.5874</v>
      </c>
      <c r="R2304">
        <v>0.47875000000000001</v>
      </c>
      <c r="S2304" s="3">
        <v>1534.931</v>
      </c>
      <c r="T2304" s="2">
        <f>Table5[[#This Row],[Scaling value]]*Table5[[#This Row],[Fusion]]</f>
        <v>734.84821625000006</v>
      </c>
    </row>
    <row r="2305" spans="8:20" x14ac:dyDescent="0.3">
      <c r="H2305" s="5">
        <v>42.97</v>
      </c>
      <c r="I2305" s="5">
        <v>46.025179999999999</v>
      </c>
      <c r="J2305" s="5">
        <v>47.346469999999997</v>
      </c>
      <c r="K2305" s="5">
        <v>1535.462</v>
      </c>
      <c r="L2305" s="5">
        <v>0</v>
      </c>
      <c r="M2305" s="5">
        <v>1.097614E-10</v>
      </c>
      <c r="N2305" s="5">
        <v>1.3938770000000001E-5</v>
      </c>
      <c r="O2305" s="5">
        <v>0.37603760000000003</v>
      </c>
      <c r="P2305" s="5">
        <v>368.71499999999997</v>
      </c>
      <c r="R2305">
        <v>0.47875000000000001</v>
      </c>
      <c r="S2305" s="4">
        <v>1535.462</v>
      </c>
      <c r="T2305" s="2">
        <f>Table5[[#This Row],[Scaling value]]*Table5[[#This Row],[Fusion]]</f>
        <v>735.10243249999996</v>
      </c>
    </row>
    <row r="2306" spans="8:20" x14ac:dyDescent="0.3">
      <c r="H2306" s="5">
        <v>42.98</v>
      </c>
      <c r="I2306" s="5">
        <v>46.035179999999997</v>
      </c>
      <c r="J2306" s="5">
        <v>47.356760000000001</v>
      </c>
      <c r="K2306" s="5">
        <v>1535.9929999999999</v>
      </c>
      <c r="L2306" s="5">
        <v>0</v>
      </c>
      <c r="M2306" s="5">
        <v>1.097994E-10</v>
      </c>
      <c r="N2306" s="5">
        <v>1.394358E-5</v>
      </c>
      <c r="O2306" s="5">
        <v>0.37616759999999999</v>
      </c>
      <c r="P2306" s="5">
        <v>368.8424</v>
      </c>
      <c r="R2306">
        <v>0.47875000000000001</v>
      </c>
      <c r="S2306" s="3">
        <v>1535.9929999999999</v>
      </c>
      <c r="T2306" s="2">
        <f>Table5[[#This Row],[Scaling value]]*Table5[[#This Row],[Fusion]]</f>
        <v>735.35664874999998</v>
      </c>
    </row>
    <row r="2307" spans="8:20" x14ac:dyDescent="0.3">
      <c r="H2307" s="5">
        <v>42.99</v>
      </c>
      <c r="I2307" s="5">
        <v>46.045180000000002</v>
      </c>
      <c r="J2307" s="5">
        <v>47.367049999999999</v>
      </c>
      <c r="K2307" s="5">
        <v>1536.5229999999999</v>
      </c>
      <c r="L2307" s="5">
        <v>0</v>
      </c>
      <c r="M2307" s="5">
        <v>1.098373E-10</v>
      </c>
      <c r="N2307" s="5">
        <v>1.39484E-5</v>
      </c>
      <c r="O2307" s="5">
        <v>0.37629750000000001</v>
      </c>
      <c r="P2307" s="5">
        <v>368.9699</v>
      </c>
      <c r="R2307">
        <v>0.47875000000000001</v>
      </c>
      <c r="S2307" s="4">
        <v>1536.5229999999999</v>
      </c>
      <c r="T2307" s="2">
        <f>Table5[[#This Row],[Scaling value]]*Table5[[#This Row],[Fusion]]</f>
        <v>735.61038624999992</v>
      </c>
    </row>
    <row r="2308" spans="8:20" x14ac:dyDescent="0.3">
      <c r="H2308" s="5">
        <v>43</v>
      </c>
      <c r="I2308" s="5">
        <v>46.05518</v>
      </c>
      <c r="J2308" s="5">
        <v>47.377330000000001</v>
      </c>
      <c r="K2308" s="5">
        <v>1537.0540000000001</v>
      </c>
      <c r="L2308" s="5">
        <v>0</v>
      </c>
      <c r="M2308" s="5">
        <v>1.0987519999999999E-10</v>
      </c>
      <c r="N2308" s="5">
        <v>1.395322E-5</v>
      </c>
      <c r="O2308" s="5">
        <v>0.37642740000000002</v>
      </c>
      <c r="P2308" s="5">
        <v>369.09719999999999</v>
      </c>
      <c r="R2308">
        <v>0.47875000000000001</v>
      </c>
      <c r="S2308" s="3">
        <v>1537.0540000000001</v>
      </c>
      <c r="T2308" s="2">
        <f>Table5[[#This Row],[Scaling value]]*Table5[[#This Row],[Fusion]]</f>
        <v>735.86460250000005</v>
      </c>
    </row>
    <row r="2309" spans="8:20" x14ac:dyDescent="0.3">
      <c r="H2309" s="5">
        <v>43.01</v>
      </c>
      <c r="I2309" s="5">
        <v>46.065179999999998</v>
      </c>
      <c r="J2309" s="5">
        <v>47.387619999999998</v>
      </c>
      <c r="K2309" s="5">
        <v>1537.5840000000001</v>
      </c>
      <c r="L2309" s="5">
        <v>0</v>
      </c>
      <c r="M2309" s="5">
        <v>1.099132E-10</v>
      </c>
      <c r="N2309" s="5">
        <v>1.395803E-5</v>
      </c>
      <c r="O2309" s="5">
        <v>0.37655729999999998</v>
      </c>
      <c r="P2309" s="5">
        <v>369.22460000000001</v>
      </c>
      <c r="R2309">
        <v>0.47875000000000001</v>
      </c>
      <c r="S2309" s="4">
        <v>1537.5840000000001</v>
      </c>
      <c r="T2309" s="2">
        <f>Table5[[#This Row],[Scaling value]]*Table5[[#This Row],[Fusion]]</f>
        <v>736.11833999999999</v>
      </c>
    </row>
    <row r="2310" spans="8:20" x14ac:dyDescent="0.3">
      <c r="H2310" s="5">
        <v>43.02</v>
      </c>
      <c r="I2310" s="5">
        <v>46.075180000000003</v>
      </c>
      <c r="J2310" s="5">
        <v>47.397910000000003</v>
      </c>
      <c r="K2310" s="5">
        <v>1538.114</v>
      </c>
      <c r="L2310" s="5">
        <v>0</v>
      </c>
      <c r="M2310" s="5">
        <v>1.09951E-10</v>
      </c>
      <c r="N2310" s="5">
        <v>1.3962840000000001E-5</v>
      </c>
      <c r="O2310" s="5">
        <v>0.3766871</v>
      </c>
      <c r="P2310" s="5">
        <v>369.3519</v>
      </c>
      <c r="R2310">
        <v>0.47875000000000001</v>
      </c>
      <c r="S2310" s="3">
        <v>1538.114</v>
      </c>
      <c r="T2310" s="2">
        <f>Table5[[#This Row],[Scaling value]]*Table5[[#This Row],[Fusion]]</f>
        <v>736.37207750000005</v>
      </c>
    </row>
    <row r="2311" spans="8:20" x14ac:dyDescent="0.3">
      <c r="H2311" s="5">
        <v>43.03</v>
      </c>
      <c r="I2311" s="5">
        <v>46.085180000000001</v>
      </c>
      <c r="J2311" s="5">
        <v>47.408200000000001</v>
      </c>
      <c r="K2311" s="5">
        <v>1538.644</v>
      </c>
      <c r="L2311" s="5">
        <v>0</v>
      </c>
      <c r="M2311" s="5">
        <v>1.099889E-10</v>
      </c>
      <c r="N2311" s="5">
        <v>1.396765E-5</v>
      </c>
      <c r="O2311" s="5">
        <v>0.37681680000000001</v>
      </c>
      <c r="P2311" s="5">
        <v>369.47910000000002</v>
      </c>
      <c r="R2311">
        <v>0.47875000000000001</v>
      </c>
      <c r="S2311" s="4">
        <v>1538.644</v>
      </c>
      <c r="T2311" s="2">
        <f>Table5[[#This Row],[Scaling value]]*Table5[[#This Row],[Fusion]]</f>
        <v>736.62581499999999</v>
      </c>
    </row>
    <row r="2312" spans="8:20" x14ac:dyDescent="0.3">
      <c r="H2312" s="5">
        <v>43.04</v>
      </c>
      <c r="I2312" s="5">
        <v>46.095179999999999</v>
      </c>
      <c r="J2312" s="5">
        <v>47.418480000000002</v>
      </c>
      <c r="K2312" s="5">
        <v>1539.173</v>
      </c>
      <c r="L2312" s="5">
        <v>0</v>
      </c>
      <c r="M2312" s="5">
        <v>1.1002679999999999E-10</v>
      </c>
      <c r="N2312" s="5">
        <v>1.3972459999999999E-5</v>
      </c>
      <c r="O2312" s="5">
        <v>0.37694650000000002</v>
      </c>
      <c r="P2312" s="5">
        <v>369.6062</v>
      </c>
      <c r="R2312">
        <v>0.47875000000000001</v>
      </c>
      <c r="S2312" s="3">
        <v>1539.173</v>
      </c>
      <c r="T2312" s="2">
        <f>Table5[[#This Row],[Scaling value]]*Table5[[#This Row],[Fusion]]</f>
        <v>736.87907374999998</v>
      </c>
    </row>
    <row r="2313" spans="8:20" x14ac:dyDescent="0.3">
      <c r="H2313" s="5">
        <v>43.05</v>
      </c>
      <c r="I2313" s="5">
        <v>46.105179999999997</v>
      </c>
      <c r="J2313" s="5">
        <v>47.42877</v>
      </c>
      <c r="K2313" s="5">
        <v>1539.702</v>
      </c>
      <c r="L2313" s="5">
        <v>0</v>
      </c>
      <c r="M2313" s="5">
        <v>1.100646E-10</v>
      </c>
      <c r="N2313" s="5">
        <v>1.397726E-5</v>
      </c>
      <c r="O2313" s="5">
        <v>0.37707600000000002</v>
      </c>
      <c r="P2313" s="5">
        <v>369.73320000000001</v>
      </c>
      <c r="R2313">
        <v>0.47875000000000001</v>
      </c>
      <c r="S2313" s="4">
        <v>1539.702</v>
      </c>
      <c r="T2313" s="2">
        <f>Table5[[#This Row],[Scaling value]]*Table5[[#This Row],[Fusion]]</f>
        <v>737.13233249999996</v>
      </c>
    </row>
    <row r="2314" spans="8:20" x14ac:dyDescent="0.3">
      <c r="H2314" s="5">
        <v>43.06</v>
      </c>
      <c r="I2314" s="5">
        <v>46.115180000000002</v>
      </c>
      <c r="J2314" s="5">
        <v>47.439059999999998</v>
      </c>
      <c r="K2314" s="5">
        <v>1540.231</v>
      </c>
      <c r="L2314" s="5">
        <v>0</v>
      </c>
      <c r="M2314" s="5">
        <v>1.016849E-10</v>
      </c>
      <c r="N2314" s="5">
        <v>1.2953330000000001E-5</v>
      </c>
      <c r="O2314" s="5">
        <v>0.35275269999999997</v>
      </c>
      <c r="P2314" s="5">
        <v>356.09500000000003</v>
      </c>
      <c r="R2314">
        <v>0.47875000000000001</v>
      </c>
      <c r="S2314" s="3">
        <v>1540.231</v>
      </c>
      <c r="T2314" s="2">
        <f>Table5[[#This Row],[Scaling value]]*Table5[[#This Row],[Fusion]]</f>
        <v>737.38559125000006</v>
      </c>
    </row>
    <row r="2315" spans="8:20" x14ac:dyDescent="0.3">
      <c r="H2315" s="5">
        <v>43.07</v>
      </c>
      <c r="I2315" s="5">
        <v>46.12518</v>
      </c>
      <c r="J2315" s="5">
        <v>47.449339999999999</v>
      </c>
      <c r="K2315" s="5">
        <v>1540.759</v>
      </c>
      <c r="L2315" s="5">
        <v>0</v>
      </c>
      <c r="M2315" s="5">
        <v>1.017198E-10</v>
      </c>
      <c r="N2315" s="5">
        <v>1.2957769999999999E-5</v>
      </c>
      <c r="O2315" s="5">
        <v>0.35287360000000001</v>
      </c>
      <c r="P2315" s="5">
        <v>356.21710000000002</v>
      </c>
      <c r="R2315">
        <v>0.47875000000000001</v>
      </c>
      <c r="S2315" s="4">
        <v>1540.759</v>
      </c>
      <c r="T2315" s="2">
        <f>Table5[[#This Row],[Scaling value]]*Table5[[#This Row],[Fusion]]</f>
        <v>737.63837124999998</v>
      </c>
    </row>
    <row r="2316" spans="8:20" x14ac:dyDescent="0.3">
      <c r="H2316" s="5">
        <v>43.08</v>
      </c>
      <c r="I2316" s="5">
        <v>46.135179999999998</v>
      </c>
      <c r="J2316" s="5">
        <v>47.459629999999997</v>
      </c>
      <c r="K2316" s="5">
        <v>1541.287</v>
      </c>
      <c r="L2316" s="5">
        <v>0</v>
      </c>
      <c r="M2316" s="5">
        <v>1.017546E-10</v>
      </c>
      <c r="N2316" s="5">
        <v>1.296221E-5</v>
      </c>
      <c r="O2316" s="5">
        <v>0.35299449999999999</v>
      </c>
      <c r="P2316" s="5">
        <v>356.33920000000001</v>
      </c>
      <c r="R2316">
        <v>0.47875000000000001</v>
      </c>
      <c r="S2316" s="3">
        <v>1541.287</v>
      </c>
      <c r="T2316" s="2">
        <f>Table5[[#This Row],[Scaling value]]*Table5[[#This Row],[Fusion]]</f>
        <v>737.89115125000001</v>
      </c>
    </row>
    <row r="2317" spans="8:20" x14ac:dyDescent="0.3">
      <c r="H2317" s="5">
        <v>43.09</v>
      </c>
      <c r="I2317" s="5">
        <v>46.145180000000003</v>
      </c>
      <c r="J2317" s="5">
        <v>47.469920000000002</v>
      </c>
      <c r="K2317" s="5">
        <v>1541.8150000000001</v>
      </c>
      <c r="L2317" s="5">
        <v>0</v>
      </c>
      <c r="M2317" s="5">
        <v>1.017895E-10</v>
      </c>
      <c r="N2317" s="5">
        <v>1.2966650000000001E-5</v>
      </c>
      <c r="O2317" s="5">
        <v>0.35311540000000002</v>
      </c>
      <c r="P2317" s="5">
        <v>356.46109999999999</v>
      </c>
      <c r="R2317">
        <v>0.47875000000000001</v>
      </c>
      <c r="S2317" s="4">
        <v>1541.8150000000001</v>
      </c>
      <c r="T2317" s="2">
        <f>Table5[[#This Row],[Scaling value]]*Table5[[#This Row],[Fusion]]</f>
        <v>738.14393125000004</v>
      </c>
    </row>
    <row r="2318" spans="8:20" x14ac:dyDescent="0.3">
      <c r="H2318" s="5">
        <v>43.1</v>
      </c>
      <c r="I2318" s="5">
        <v>46.155180000000001</v>
      </c>
      <c r="J2318" s="5">
        <v>47.480200000000004</v>
      </c>
      <c r="K2318" s="5">
        <v>1542.3420000000001</v>
      </c>
      <c r="L2318" s="5">
        <v>0</v>
      </c>
      <c r="M2318" s="5">
        <v>1.018243E-10</v>
      </c>
      <c r="N2318" s="5">
        <v>1.2971080000000001E-5</v>
      </c>
      <c r="O2318" s="5">
        <v>0.3532361</v>
      </c>
      <c r="P2318" s="5">
        <v>356.58300000000003</v>
      </c>
      <c r="R2318">
        <v>0.47875000000000001</v>
      </c>
      <c r="S2318" s="3">
        <v>1542.3420000000001</v>
      </c>
      <c r="T2318" s="2">
        <f>Table5[[#This Row],[Scaling value]]*Table5[[#This Row],[Fusion]]</f>
        <v>738.39623250000011</v>
      </c>
    </row>
    <row r="2319" spans="8:20" x14ac:dyDescent="0.3">
      <c r="H2319" s="5">
        <v>43.11</v>
      </c>
      <c r="I2319" s="5">
        <v>46.165179999999999</v>
      </c>
      <c r="J2319" s="5">
        <v>47.490490000000001</v>
      </c>
      <c r="K2319" s="5">
        <v>1542.8689999999999</v>
      </c>
      <c r="L2319" s="5">
        <v>0</v>
      </c>
      <c r="M2319" s="5">
        <v>1.018591E-10</v>
      </c>
      <c r="N2319" s="5">
        <v>1.297551E-5</v>
      </c>
      <c r="O2319" s="5">
        <v>0.35335680000000003</v>
      </c>
      <c r="P2319" s="5">
        <v>356.70479999999998</v>
      </c>
      <c r="R2319">
        <v>0.47875000000000001</v>
      </c>
      <c r="S2319" s="4">
        <v>1542.8689999999999</v>
      </c>
      <c r="T2319" s="2">
        <f>Table5[[#This Row],[Scaling value]]*Table5[[#This Row],[Fusion]]</f>
        <v>738.64853374999996</v>
      </c>
    </row>
    <row r="2320" spans="8:20" x14ac:dyDescent="0.3">
      <c r="H2320" s="5">
        <v>43.12</v>
      </c>
      <c r="I2320" s="5">
        <v>46.175179999999997</v>
      </c>
      <c r="J2320" s="5">
        <v>47.500779999999999</v>
      </c>
      <c r="K2320" s="5">
        <v>1543.395</v>
      </c>
      <c r="L2320" s="5">
        <v>0</v>
      </c>
      <c r="M2320" s="5">
        <v>1.0189380000000001E-10</v>
      </c>
      <c r="N2320" s="5">
        <v>1.297994E-5</v>
      </c>
      <c r="O2320" s="5">
        <v>0.35347729999999999</v>
      </c>
      <c r="P2320" s="5">
        <v>356.82659999999998</v>
      </c>
      <c r="R2320">
        <v>0.47875000000000001</v>
      </c>
      <c r="S2320" s="3">
        <v>1543.395</v>
      </c>
      <c r="T2320" s="2">
        <f>Table5[[#This Row],[Scaling value]]*Table5[[#This Row],[Fusion]]</f>
        <v>738.90035624999996</v>
      </c>
    </row>
    <row r="2321" spans="8:20" x14ac:dyDescent="0.3">
      <c r="H2321" s="5">
        <v>43.13</v>
      </c>
      <c r="I2321" s="5">
        <v>46.185180000000003</v>
      </c>
      <c r="J2321" s="5">
        <v>47.511069999999997</v>
      </c>
      <c r="K2321" s="5">
        <v>1543.921</v>
      </c>
      <c r="L2321" s="5">
        <v>0</v>
      </c>
      <c r="M2321" s="5">
        <v>1.019285E-10</v>
      </c>
      <c r="N2321" s="5">
        <v>1.298437E-5</v>
      </c>
      <c r="O2321" s="5">
        <v>0.35359780000000002</v>
      </c>
      <c r="P2321" s="5">
        <v>356.94819999999999</v>
      </c>
      <c r="R2321">
        <v>0.47875000000000001</v>
      </c>
      <c r="S2321" s="4">
        <v>1543.921</v>
      </c>
      <c r="T2321" s="2">
        <f>Table5[[#This Row],[Scaling value]]*Table5[[#This Row],[Fusion]]</f>
        <v>739.15217875000008</v>
      </c>
    </row>
    <row r="2322" spans="8:20" x14ac:dyDescent="0.3">
      <c r="H2322" s="5">
        <v>43.14</v>
      </c>
      <c r="I2322" s="5">
        <v>46.195180000000001</v>
      </c>
      <c r="J2322" s="5">
        <v>47.521349999999998</v>
      </c>
      <c r="K2322" s="5">
        <v>1544.4469999999999</v>
      </c>
      <c r="L2322" s="5">
        <v>0</v>
      </c>
      <c r="M2322" s="5">
        <v>1.019632E-10</v>
      </c>
      <c r="N2322" s="5">
        <v>1.2988789999999999E-5</v>
      </c>
      <c r="O2322" s="5">
        <v>0.35371819999999998</v>
      </c>
      <c r="P2322" s="5">
        <v>357.06970000000001</v>
      </c>
      <c r="R2322">
        <v>0.47875000000000001</v>
      </c>
      <c r="S2322" s="3">
        <v>1544.4469999999999</v>
      </c>
      <c r="T2322" s="2">
        <f>Table5[[#This Row],[Scaling value]]*Table5[[#This Row],[Fusion]]</f>
        <v>739.40400124999996</v>
      </c>
    </row>
    <row r="2323" spans="8:20" x14ac:dyDescent="0.3">
      <c r="H2323" s="5">
        <v>43.15</v>
      </c>
      <c r="I2323" s="5">
        <v>46.205179999999999</v>
      </c>
      <c r="J2323" s="5">
        <v>47.531640000000003</v>
      </c>
      <c r="K2323" s="5">
        <v>1544.972</v>
      </c>
      <c r="L2323" s="5">
        <v>0</v>
      </c>
      <c r="M2323" s="5">
        <v>1.019979E-10</v>
      </c>
      <c r="N2323" s="5">
        <v>1.29932E-5</v>
      </c>
      <c r="O2323" s="5">
        <v>0.3538385</v>
      </c>
      <c r="P2323" s="5">
        <v>357.19110000000001</v>
      </c>
      <c r="R2323">
        <v>0.47875000000000001</v>
      </c>
      <c r="S2323" s="4">
        <v>1544.972</v>
      </c>
      <c r="T2323" s="2">
        <f>Table5[[#This Row],[Scaling value]]*Table5[[#This Row],[Fusion]]</f>
        <v>739.65534500000001</v>
      </c>
    </row>
    <row r="2324" spans="8:20" x14ac:dyDescent="0.3">
      <c r="H2324" s="5">
        <v>43.16</v>
      </c>
      <c r="I2324" s="5">
        <v>46.215179999999997</v>
      </c>
      <c r="J2324" s="5">
        <v>47.541930000000001</v>
      </c>
      <c r="K2324" s="5">
        <v>1545.4970000000001</v>
      </c>
      <c r="L2324" s="5">
        <v>0</v>
      </c>
      <c r="M2324" s="5">
        <v>9.4242119999999998E-11</v>
      </c>
      <c r="N2324" s="5">
        <v>1.2042360000000001E-5</v>
      </c>
      <c r="O2324" s="5">
        <v>0.33101409999999998</v>
      </c>
      <c r="P2324" s="5">
        <v>343.89319999999998</v>
      </c>
      <c r="R2324">
        <v>0.47875000000000001</v>
      </c>
      <c r="S2324" s="3">
        <v>1545.4970000000001</v>
      </c>
      <c r="T2324" s="2">
        <f>Table5[[#This Row],[Scaling value]]*Table5[[#This Row],[Fusion]]</f>
        <v>739.90668875000006</v>
      </c>
    </row>
    <row r="2325" spans="8:20" x14ac:dyDescent="0.3">
      <c r="H2325" s="5">
        <v>43.17</v>
      </c>
      <c r="I2325" s="5">
        <v>46.225180000000002</v>
      </c>
      <c r="J2325" s="5">
        <v>47.552210000000002</v>
      </c>
      <c r="K2325" s="5">
        <v>1546.021</v>
      </c>
      <c r="L2325" s="5">
        <v>0</v>
      </c>
      <c r="M2325" s="5">
        <v>9.4274100000000003E-11</v>
      </c>
      <c r="N2325" s="5">
        <v>1.204644E-5</v>
      </c>
      <c r="O2325" s="5">
        <v>0.33112639999999999</v>
      </c>
      <c r="P2325" s="5">
        <v>344.00990000000002</v>
      </c>
      <c r="R2325">
        <v>0.47875000000000001</v>
      </c>
      <c r="S2325" s="4">
        <v>1546.021</v>
      </c>
      <c r="T2325" s="2">
        <f>Table5[[#This Row],[Scaling value]]*Table5[[#This Row],[Fusion]]</f>
        <v>740.15755375000003</v>
      </c>
    </row>
    <row r="2326" spans="8:20" x14ac:dyDescent="0.3">
      <c r="H2326" s="5">
        <v>43.18</v>
      </c>
      <c r="I2326" s="5">
        <v>46.23518</v>
      </c>
      <c r="J2326" s="5">
        <v>47.5625</v>
      </c>
      <c r="K2326" s="5">
        <v>1546.5450000000001</v>
      </c>
      <c r="L2326" s="5">
        <v>0</v>
      </c>
      <c r="M2326" s="5">
        <v>9.4306059999999996E-11</v>
      </c>
      <c r="N2326" s="5">
        <v>1.205053E-5</v>
      </c>
      <c r="O2326" s="5">
        <v>0.33123859999999999</v>
      </c>
      <c r="P2326" s="5">
        <v>344.12650000000002</v>
      </c>
      <c r="R2326">
        <v>0.47875000000000001</v>
      </c>
      <c r="S2326" s="3">
        <v>1546.5450000000001</v>
      </c>
      <c r="T2326" s="2">
        <f>Table5[[#This Row],[Scaling value]]*Table5[[#This Row],[Fusion]]</f>
        <v>740.40841875000001</v>
      </c>
    </row>
    <row r="2327" spans="8:20" x14ac:dyDescent="0.3">
      <c r="H2327" s="5">
        <v>43.19</v>
      </c>
      <c r="I2327" s="5">
        <v>46.245179999999998</v>
      </c>
      <c r="J2327" s="5">
        <v>47.572789999999998</v>
      </c>
      <c r="K2327" s="5">
        <v>1547.069</v>
      </c>
      <c r="L2327" s="5">
        <v>0</v>
      </c>
      <c r="M2327" s="5">
        <v>9.4338000000000003E-11</v>
      </c>
      <c r="N2327" s="5">
        <v>1.205461E-5</v>
      </c>
      <c r="O2327" s="5">
        <v>0.3313508</v>
      </c>
      <c r="P2327" s="5">
        <v>344.24310000000003</v>
      </c>
      <c r="R2327">
        <v>0.47875000000000001</v>
      </c>
      <c r="S2327" s="4">
        <v>1547.069</v>
      </c>
      <c r="T2327" s="2">
        <f>Table5[[#This Row],[Scaling value]]*Table5[[#This Row],[Fusion]]</f>
        <v>740.65928374999999</v>
      </c>
    </row>
    <row r="2328" spans="8:20" x14ac:dyDescent="0.3">
      <c r="H2328" s="5">
        <v>43.2</v>
      </c>
      <c r="I2328" s="5">
        <v>46.255180000000003</v>
      </c>
      <c r="J2328" s="5">
        <v>47.583080000000002</v>
      </c>
      <c r="K2328" s="5">
        <v>1547.5930000000001</v>
      </c>
      <c r="L2328" s="5">
        <v>0</v>
      </c>
      <c r="M2328" s="5">
        <v>9.4369939999999997E-11</v>
      </c>
      <c r="N2328" s="5">
        <v>1.205869E-5</v>
      </c>
      <c r="O2328" s="5">
        <v>0.33146300000000001</v>
      </c>
      <c r="P2328" s="5">
        <v>344.3596</v>
      </c>
      <c r="R2328">
        <v>0.47875000000000001</v>
      </c>
      <c r="S2328" s="3">
        <v>1547.5930000000001</v>
      </c>
      <c r="T2328" s="2">
        <f>Table5[[#This Row],[Scaling value]]*Table5[[#This Row],[Fusion]]</f>
        <v>740.91014875000008</v>
      </c>
    </row>
    <row r="2329" spans="8:20" x14ac:dyDescent="0.3">
      <c r="H2329" s="5">
        <v>43.21</v>
      </c>
      <c r="I2329" s="5">
        <v>46.265180000000001</v>
      </c>
      <c r="J2329" s="5">
        <v>47.593359999999997</v>
      </c>
      <c r="K2329" s="5">
        <v>1548.117</v>
      </c>
      <c r="L2329" s="5">
        <v>0</v>
      </c>
      <c r="M2329" s="5">
        <v>9.4401880000000004E-11</v>
      </c>
      <c r="N2329" s="5">
        <v>1.206277E-5</v>
      </c>
      <c r="O2329" s="5">
        <v>0.33157520000000001</v>
      </c>
      <c r="P2329" s="5">
        <v>344.47620000000001</v>
      </c>
      <c r="R2329">
        <v>0.47875000000000001</v>
      </c>
      <c r="S2329" s="4">
        <v>1548.117</v>
      </c>
      <c r="T2329" s="2">
        <f>Table5[[#This Row],[Scaling value]]*Table5[[#This Row],[Fusion]]</f>
        <v>741.16101375000005</v>
      </c>
    </row>
    <row r="2330" spans="8:20" x14ac:dyDescent="0.3">
      <c r="H2330" s="5">
        <v>43.22</v>
      </c>
      <c r="I2330" s="5">
        <v>46.275179999999999</v>
      </c>
      <c r="J2330" s="5">
        <v>47.603650000000002</v>
      </c>
      <c r="K2330" s="5">
        <v>1548.64</v>
      </c>
      <c r="L2330" s="5">
        <v>0</v>
      </c>
      <c r="M2330" s="5">
        <v>9.4433810000000006E-11</v>
      </c>
      <c r="N2330" s="5">
        <v>1.206685E-5</v>
      </c>
      <c r="O2330" s="5">
        <v>0.33168730000000002</v>
      </c>
      <c r="P2330" s="5">
        <v>344.59269999999998</v>
      </c>
      <c r="R2330">
        <v>0.47875000000000001</v>
      </c>
      <c r="S2330" s="3">
        <v>1548.64</v>
      </c>
      <c r="T2330" s="2">
        <f>Table5[[#This Row],[Scaling value]]*Table5[[#This Row],[Fusion]]</f>
        <v>741.41140000000007</v>
      </c>
    </row>
    <row r="2331" spans="8:20" x14ac:dyDescent="0.3">
      <c r="H2331" s="5">
        <v>43.23</v>
      </c>
      <c r="I2331" s="5">
        <v>46.285179999999997</v>
      </c>
      <c r="J2331" s="5">
        <v>47.613939999999999</v>
      </c>
      <c r="K2331" s="5">
        <v>1549.164</v>
      </c>
      <c r="L2331" s="5">
        <v>0</v>
      </c>
      <c r="M2331" s="5">
        <v>9.4465719999999996E-11</v>
      </c>
      <c r="N2331" s="5">
        <v>1.207093E-5</v>
      </c>
      <c r="O2331" s="5">
        <v>0.33179940000000002</v>
      </c>
      <c r="P2331" s="5">
        <v>344.70909999999998</v>
      </c>
      <c r="R2331">
        <v>0.47875000000000001</v>
      </c>
      <c r="S2331" s="4">
        <v>1549.164</v>
      </c>
      <c r="T2331" s="2">
        <f>Table5[[#This Row],[Scaling value]]*Table5[[#This Row],[Fusion]]</f>
        <v>741.66226500000005</v>
      </c>
    </row>
    <row r="2332" spans="8:20" x14ac:dyDescent="0.3">
      <c r="H2332" s="5">
        <v>43.24</v>
      </c>
      <c r="I2332" s="5">
        <v>46.295180000000002</v>
      </c>
      <c r="J2332" s="5">
        <v>47.624220000000001</v>
      </c>
      <c r="K2332" s="5">
        <v>1549.6859999999999</v>
      </c>
      <c r="L2332" s="5">
        <v>0</v>
      </c>
      <c r="M2332" s="5">
        <v>9.4497599999999994E-11</v>
      </c>
      <c r="N2332" s="5">
        <v>1.2075E-5</v>
      </c>
      <c r="O2332" s="5">
        <v>0.33191140000000002</v>
      </c>
      <c r="P2332" s="5">
        <v>344.82549999999998</v>
      </c>
      <c r="R2332">
        <v>0.47875000000000001</v>
      </c>
      <c r="S2332" s="3">
        <v>1549.6859999999999</v>
      </c>
      <c r="T2332" s="2">
        <f>Table5[[#This Row],[Scaling value]]*Table5[[#This Row],[Fusion]]</f>
        <v>741.9121725</v>
      </c>
    </row>
    <row r="2333" spans="8:20" x14ac:dyDescent="0.3">
      <c r="H2333" s="5">
        <v>43.25</v>
      </c>
      <c r="I2333" s="5">
        <v>46.30518</v>
      </c>
      <c r="J2333" s="5">
        <v>47.634509999999999</v>
      </c>
      <c r="K2333" s="5">
        <v>1550.2090000000001</v>
      </c>
      <c r="L2333" s="5">
        <v>0</v>
      </c>
      <c r="M2333" s="5">
        <v>9.4529459999999994E-11</v>
      </c>
      <c r="N2333" s="5">
        <v>1.2079070000000001E-5</v>
      </c>
      <c r="O2333" s="5">
        <v>0.33202330000000002</v>
      </c>
      <c r="P2333" s="5">
        <v>344.94170000000003</v>
      </c>
      <c r="R2333">
        <v>0.47875000000000001</v>
      </c>
      <c r="S2333" s="4">
        <v>1550.2090000000001</v>
      </c>
      <c r="T2333" s="2">
        <f>Table5[[#This Row],[Scaling value]]*Table5[[#This Row],[Fusion]]</f>
        <v>742.16255875000002</v>
      </c>
    </row>
    <row r="2334" spans="8:20" x14ac:dyDescent="0.3">
      <c r="H2334" s="5">
        <v>43.26</v>
      </c>
      <c r="I2334" s="5">
        <v>46.315179999999998</v>
      </c>
      <c r="J2334" s="5">
        <v>47.644799999999996</v>
      </c>
      <c r="K2334" s="5">
        <v>1550.731</v>
      </c>
      <c r="L2334" s="5">
        <v>0</v>
      </c>
      <c r="M2334" s="5">
        <v>8.7350590000000005E-11</v>
      </c>
      <c r="N2334" s="5">
        <v>1.1196049999999999E-5</v>
      </c>
      <c r="O2334" s="5">
        <v>0.31060660000000001</v>
      </c>
      <c r="P2334" s="5">
        <v>331.98430000000002</v>
      </c>
      <c r="R2334">
        <v>0.47875000000000001</v>
      </c>
      <c r="S2334" s="3">
        <v>1550.731</v>
      </c>
      <c r="T2334" s="2">
        <f>Table5[[#This Row],[Scaling value]]*Table5[[#This Row],[Fusion]]</f>
        <v>742.41246624999997</v>
      </c>
    </row>
    <row r="2335" spans="8:20" x14ac:dyDescent="0.3">
      <c r="H2335" s="5">
        <v>43.27</v>
      </c>
      <c r="I2335" s="5">
        <v>46.325180000000003</v>
      </c>
      <c r="J2335" s="5">
        <v>47.655090000000001</v>
      </c>
      <c r="K2335" s="5">
        <v>1551.252</v>
      </c>
      <c r="L2335" s="5">
        <v>0</v>
      </c>
      <c r="M2335" s="5">
        <v>8.7379969999999995E-11</v>
      </c>
      <c r="N2335" s="5">
        <v>1.119982E-5</v>
      </c>
      <c r="O2335" s="5">
        <v>0.31071100000000001</v>
      </c>
      <c r="P2335" s="5">
        <v>332.09589999999997</v>
      </c>
      <c r="R2335">
        <v>0.47875000000000001</v>
      </c>
      <c r="S2335" s="4">
        <v>1551.252</v>
      </c>
      <c r="T2335" s="2">
        <f>Table5[[#This Row],[Scaling value]]*Table5[[#This Row],[Fusion]]</f>
        <v>742.66189499999996</v>
      </c>
    </row>
    <row r="2336" spans="8:20" x14ac:dyDescent="0.3">
      <c r="H2336" s="5">
        <v>43.28</v>
      </c>
      <c r="I2336" s="5">
        <v>46.335180000000001</v>
      </c>
      <c r="J2336" s="5">
        <v>47.665370000000003</v>
      </c>
      <c r="K2336" s="5">
        <v>1551.7729999999999</v>
      </c>
      <c r="L2336" s="5">
        <v>0</v>
      </c>
      <c r="M2336" s="5">
        <v>8.7409319999999994E-11</v>
      </c>
      <c r="N2336" s="5">
        <v>1.1203579999999999E-5</v>
      </c>
      <c r="O2336" s="5">
        <v>0.31081540000000002</v>
      </c>
      <c r="P2336" s="5">
        <v>332.20740000000001</v>
      </c>
      <c r="R2336">
        <v>0.47875000000000001</v>
      </c>
      <c r="S2336" s="3">
        <v>1551.7729999999999</v>
      </c>
      <c r="T2336" s="2">
        <f>Table5[[#This Row],[Scaling value]]*Table5[[#This Row],[Fusion]]</f>
        <v>742.91132374999995</v>
      </c>
    </row>
    <row r="2337" spans="8:20" x14ac:dyDescent="0.3">
      <c r="H2337" s="5">
        <v>43.29</v>
      </c>
      <c r="I2337" s="5">
        <v>46.345179999999999</v>
      </c>
      <c r="J2337" s="5">
        <v>47.675660000000001</v>
      </c>
      <c r="K2337" s="5">
        <v>1552.2940000000001</v>
      </c>
      <c r="L2337" s="5">
        <v>0</v>
      </c>
      <c r="M2337" s="5">
        <v>8.7438640000000001E-11</v>
      </c>
      <c r="N2337" s="5">
        <v>1.120734E-5</v>
      </c>
      <c r="O2337" s="5">
        <v>0.31091960000000002</v>
      </c>
      <c r="P2337" s="5">
        <v>332.31889999999999</v>
      </c>
      <c r="R2337">
        <v>0.47875000000000001</v>
      </c>
      <c r="S2337" s="4">
        <v>1552.2940000000001</v>
      </c>
      <c r="T2337" s="2">
        <f>Table5[[#This Row],[Scaling value]]*Table5[[#This Row],[Fusion]]</f>
        <v>743.16075250000006</v>
      </c>
    </row>
    <row r="2338" spans="8:20" x14ac:dyDescent="0.3">
      <c r="H2338" s="5">
        <v>43.3</v>
      </c>
      <c r="I2338" s="5">
        <v>46.355179999999997</v>
      </c>
      <c r="J2338" s="5">
        <v>47.685949999999998</v>
      </c>
      <c r="K2338" s="5">
        <v>1552.8140000000001</v>
      </c>
      <c r="L2338" s="5">
        <v>0</v>
      </c>
      <c r="M2338" s="5">
        <v>8.7467939999999996E-11</v>
      </c>
      <c r="N2338" s="5">
        <v>1.1211089999999999E-5</v>
      </c>
      <c r="O2338" s="5">
        <v>0.31102380000000002</v>
      </c>
      <c r="P2338" s="5">
        <v>332.43029999999999</v>
      </c>
      <c r="R2338">
        <v>0.47875000000000001</v>
      </c>
      <c r="S2338" s="3">
        <v>1552.8140000000001</v>
      </c>
      <c r="T2338" s="2">
        <f>Table5[[#This Row],[Scaling value]]*Table5[[#This Row],[Fusion]]</f>
        <v>743.40970250000009</v>
      </c>
    </row>
    <row r="2339" spans="8:20" x14ac:dyDescent="0.3">
      <c r="H2339" s="5">
        <v>43.31</v>
      </c>
      <c r="I2339" s="5">
        <v>46.365180000000002</v>
      </c>
      <c r="J2339" s="5">
        <v>47.69623</v>
      </c>
      <c r="K2339" s="5">
        <v>1553.3340000000001</v>
      </c>
      <c r="L2339" s="5">
        <v>0</v>
      </c>
      <c r="M2339" s="5">
        <v>8.7497220000000006E-11</v>
      </c>
      <c r="N2339" s="5">
        <v>1.121485E-5</v>
      </c>
      <c r="O2339" s="5">
        <v>0.31112800000000002</v>
      </c>
      <c r="P2339" s="5">
        <v>332.54149999999998</v>
      </c>
      <c r="R2339">
        <v>0.47875000000000001</v>
      </c>
      <c r="S2339" s="4">
        <v>1553.3340000000001</v>
      </c>
      <c r="T2339" s="2">
        <f>Table5[[#This Row],[Scaling value]]*Table5[[#This Row],[Fusion]]</f>
        <v>743.65865250000002</v>
      </c>
    </row>
    <row r="2340" spans="8:20" x14ac:dyDescent="0.3">
      <c r="H2340" s="5">
        <v>43.32</v>
      </c>
      <c r="I2340" s="5">
        <v>46.37518</v>
      </c>
      <c r="J2340" s="5">
        <v>47.706519999999998</v>
      </c>
      <c r="K2340" s="5">
        <v>1553.854</v>
      </c>
      <c r="L2340" s="5">
        <v>0</v>
      </c>
      <c r="M2340" s="5">
        <v>8.7526489999999997E-11</v>
      </c>
      <c r="N2340" s="5">
        <v>1.12186E-5</v>
      </c>
      <c r="O2340" s="5">
        <v>0.31123200000000001</v>
      </c>
      <c r="P2340" s="5">
        <v>332.65280000000001</v>
      </c>
      <c r="R2340">
        <v>0.47875000000000001</v>
      </c>
      <c r="S2340" s="3">
        <v>1553.854</v>
      </c>
      <c r="T2340" s="2">
        <f>Table5[[#This Row],[Scaling value]]*Table5[[#This Row],[Fusion]]</f>
        <v>743.90760250000005</v>
      </c>
    </row>
    <row r="2341" spans="8:20" x14ac:dyDescent="0.3">
      <c r="H2341" s="5">
        <v>43.33</v>
      </c>
      <c r="I2341" s="5">
        <v>46.385179999999998</v>
      </c>
      <c r="J2341" s="5">
        <v>47.716810000000002</v>
      </c>
      <c r="K2341" s="5">
        <v>1554.373</v>
      </c>
      <c r="L2341" s="5">
        <v>0</v>
      </c>
      <c r="M2341" s="5">
        <v>8.7555749999999995E-11</v>
      </c>
      <c r="N2341" s="5">
        <v>1.1222349999999999E-5</v>
      </c>
      <c r="O2341" s="5">
        <v>0.3113361</v>
      </c>
      <c r="P2341" s="5">
        <v>332.76400000000001</v>
      </c>
      <c r="R2341">
        <v>0.47875000000000001</v>
      </c>
      <c r="S2341" s="4">
        <v>1554.373</v>
      </c>
      <c r="T2341" s="2">
        <f>Table5[[#This Row],[Scaling value]]*Table5[[#This Row],[Fusion]]</f>
        <v>744.15607375000002</v>
      </c>
    </row>
    <row r="2342" spans="8:20" x14ac:dyDescent="0.3">
      <c r="H2342" s="5">
        <v>43.34</v>
      </c>
      <c r="I2342" s="5">
        <v>46.395180000000003</v>
      </c>
      <c r="J2342" s="5">
        <v>47.727089999999997</v>
      </c>
      <c r="K2342" s="5">
        <v>1554.8920000000001</v>
      </c>
      <c r="L2342" s="5">
        <v>0</v>
      </c>
      <c r="M2342" s="5">
        <v>8.7584980000000002E-11</v>
      </c>
      <c r="N2342" s="5">
        <v>1.122609E-5</v>
      </c>
      <c r="O2342" s="5">
        <v>0.31143999999999999</v>
      </c>
      <c r="P2342" s="5">
        <v>332.87509999999997</v>
      </c>
      <c r="R2342">
        <v>0.47875000000000001</v>
      </c>
      <c r="S2342" s="3">
        <v>1554.8920000000001</v>
      </c>
      <c r="T2342" s="2">
        <f>Table5[[#This Row],[Scaling value]]*Table5[[#This Row],[Fusion]]</f>
        <v>744.40454499999998</v>
      </c>
    </row>
    <row r="2343" spans="8:20" x14ac:dyDescent="0.3">
      <c r="H2343" s="5">
        <v>43.35</v>
      </c>
      <c r="I2343" s="5">
        <v>46.405180000000001</v>
      </c>
      <c r="J2343" s="5">
        <v>47.737380000000002</v>
      </c>
      <c r="K2343" s="5">
        <v>1555.4110000000001</v>
      </c>
      <c r="L2343" s="5">
        <v>0</v>
      </c>
      <c r="M2343" s="5">
        <v>8.7614209999999996E-11</v>
      </c>
      <c r="N2343" s="5">
        <v>1.122984E-5</v>
      </c>
      <c r="O2343" s="5">
        <v>0.31154389999999998</v>
      </c>
      <c r="P2343" s="5">
        <v>332.98610000000002</v>
      </c>
      <c r="R2343">
        <v>0.47875000000000001</v>
      </c>
      <c r="S2343" s="4">
        <v>1555.4110000000001</v>
      </c>
      <c r="T2343" s="2">
        <f>Table5[[#This Row],[Scaling value]]*Table5[[#This Row],[Fusion]]</f>
        <v>744.65301625000006</v>
      </c>
    </row>
    <row r="2344" spans="8:20" x14ac:dyDescent="0.3">
      <c r="H2344" s="5">
        <v>43.36</v>
      </c>
      <c r="I2344" s="5">
        <v>46.415179999999999</v>
      </c>
      <c r="J2344" s="5">
        <v>47.747669999999999</v>
      </c>
      <c r="K2344" s="5">
        <v>1555.93</v>
      </c>
      <c r="L2344" s="5">
        <v>0</v>
      </c>
      <c r="M2344" s="5">
        <v>8.096887E-11</v>
      </c>
      <c r="N2344" s="5">
        <v>1.0409769999999999E-5</v>
      </c>
      <c r="O2344" s="5">
        <v>0.29144900000000001</v>
      </c>
      <c r="P2344" s="5">
        <v>320.36840000000001</v>
      </c>
      <c r="R2344">
        <v>0.47875000000000001</v>
      </c>
      <c r="S2344" s="3">
        <v>1555.93</v>
      </c>
      <c r="T2344" s="2">
        <f>Table5[[#This Row],[Scaling value]]*Table5[[#This Row],[Fusion]]</f>
        <v>744.90148750000003</v>
      </c>
    </row>
    <row r="2345" spans="8:20" x14ac:dyDescent="0.3">
      <c r="H2345" s="5">
        <v>43.37</v>
      </c>
      <c r="I2345" s="5">
        <v>46.425179999999997</v>
      </c>
      <c r="J2345" s="5">
        <v>47.757959999999997</v>
      </c>
      <c r="K2345" s="5">
        <v>1556.4490000000001</v>
      </c>
      <c r="L2345" s="5">
        <v>0</v>
      </c>
      <c r="M2345" s="5">
        <v>8.0995869999999999E-11</v>
      </c>
      <c r="N2345" s="5">
        <v>1.041324E-5</v>
      </c>
      <c r="O2345" s="5">
        <v>0.29154619999999998</v>
      </c>
      <c r="P2345" s="5">
        <v>320.47519999999997</v>
      </c>
      <c r="R2345">
        <v>0.47875000000000001</v>
      </c>
      <c r="S2345" s="4">
        <v>1556.4490000000001</v>
      </c>
      <c r="T2345" s="2">
        <f>Table5[[#This Row],[Scaling value]]*Table5[[#This Row],[Fusion]]</f>
        <v>745.14995875</v>
      </c>
    </row>
    <row r="2346" spans="8:20" x14ac:dyDescent="0.3">
      <c r="H2346" s="5">
        <v>43.38</v>
      </c>
      <c r="I2346" s="5">
        <v>46.435180000000003</v>
      </c>
      <c r="J2346" s="5">
        <v>47.768239999999999</v>
      </c>
      <c r="K2346" s="5">
        <v>1556.9670000000001</v>
      </c>
      <c r="L2346" s="5">
        <v>0</v>
      </c>
      <c r="M2346" s="5">
        <v>8.1022849999999999E-11</v>
      </c>
      <c r="N2346" s="5">
        <v>1.041671E-5</v>
      </c>
      <c r="O2346" s="5">
        <v>0.29164329999999999</v>
      </c>
      <c r="P2346" s="5">
        <v>320.58190000000002</v>
      </c>
      <c r="R2346">
        <v>0.47875000000000001</v>
      </c>
      <c r="S2346" s="3">
        <v>1556.9670000000001</v>
      </c>
      <c r="T2346" s="2">
        <f>Table5[[#This Row],[Scaling value]]*Table5[[#This Row],[Fusion]]</f>
        <v>745.39795125000001</v>
      </c>
    </row>
    <row r="2347" spans="8:20" x14ac:dyDescent="0.3">
      <c r="H2347" s="5">
        <v>43.39</v>
      </c>
      <c r="I2347" s="5">
        <v>46.445180000000001</v>
      </c>
      <c r="J2347" s="5">
        <v>47.778530000000003</v>
      </c>
      <c r="K2347" s="5">
        <v>1557.4849999999999</v>
      </c>
      <c r="L2347" s="5">
        <v>0</v>
      </c>
      <c r="M2347" s="5">
        <v>8.1049799999999995E-11</v>
      </c>
      <c r="N2347" s="5">
        <v>1.042017E-5</v>
      </c>
      <c r="O2347" s="5">
        <v>0.29174030000000001</v>
      </c>
      <c r="P2347" s="5">
        <v>320.68860000000001</v>
      </c>
      <c r="R2347">
        <v>0.47875000000000001</v>
      </c>
      <c r="S2347" s="4">
        <v>1557.4849999999999</v>
      </c>
      <c r="T2347" s="2">
        <f>Table5[[#This Row],[Scaling value]]*Table5[[#This Row],[Fusion]]</f>
        <v>745.64594375000001</v>
      </c>
    </row>
    <row r="2348" spans="8:20" x14ac:dyDescent="0.3">
      <c r="H2348" s="5">
        <v>43.4</v>
      </c>
      <c r="I2348" s="5">
        <v>46.455179999999999</v>
      </c>
      <c r="J2348" s="5">
        <v>47.788820000000001</v>
      </c>
      <c r="K2348" s="5">
        <v>1558.002</v>
      </c>
      <c r="L2348" s="5">
        <v>0</v>
      </c>
      <c r="M2348" s="5">
        <v>8.1076719999999999E-11</v>
      </c>
      <c r="N2348" s="5">
        <v>1.042363E-5</v>
      </c>
      <c r="O2348" s="5">
        <v>0.29183720000000002</v>
      </c>
      <c r="P2348" s="5">
        <v>320.79509999999999</v>
      </c>
      <c r="R2348">
        <v>0.47875000000000001</v>
      </c>
      <c r="S2348" s="3">
        <v>1558.002</v>
      </c>
      <c r="T2348" s="2">
        <f>Table5[[#This Row],[Scaling value]]*Table5[[#This Row],[Fusion]]</f>
        <v>745.89345749999995</v>
      </c>
    </row>
    <row r="2349" spans="8:20" x14ac:dyDescent="0.3">
      <c r="H2349" s="5">
        <v>43.41</v>
      </c>
      <c r="I2349" s="5">
        <v>46.465179999999997</v>
      </c>
      <c r="J2349" s="5">
        <v>47.799100000000003</v>
      </c>
      <c r="K2349" s="5">
        <v>1558.519</v>
      </c>
      <c r="L2349" s="5">
        <v>0</v>
      </c>
      <c r="M2349" s="5">
        <v>8.110361E-11</v>
      </c>
      <c r="N2349" s="5">
        <v>1.042709E-5</v>
      </c>
      <c r="O2349" s="5">
        <v>0.29193400000000003</v>
      </c>
      <c r="P2349" s="5">
        <v>320.9015</v>
      </c>
      <c r="R2349">
        <v>0.47875000000000001</v>
      </c>
      <c r="S2349" s="4">
        <v>1558.519</v>
      </c>
      <c r="T2349" s="2">
        <f>Table5[[#This Row],[Scaling value]]*Table5[[#This Row],[Fusion]]</f>
        <v>746.14097125000001</v>
      </c>
    </row>
    <row r="2350" spans="8:20" x14ac:dyDescent="0.3">
      <c r="H2350" s="5">
        <v>43.42</v>
      </c>
      <c r="I2350" s="5">
        <v>46.475180000000002</v>
      </c>
      <c r="J2350" s="5">
        <v>47.80939</v>
      </c>
      <c r="K2350" s="5">
        <v>1559.0360000000001</v>
      </c>
      <c r="L2350" s="5">
        <v>0</v>
      </c>
      <c r="M2350" s="5">
        <v>8.1130510000000005E-11</v>
      </c>
      <c r="N2350" s="5">
        <v>1.043055E-5</v>
      </c>
      <c r="O2350" s="5">
        <v>0.29203079999999998</v>
      </c>
      <c r="P2350" s="5">
        <v>321.00790000000001</v>
      </c>
      <c r="R2350">
        <v>0.47875000000000001</v>
      </c>
      <c r="S2350" s="3">
        <v>1559.0360000000001</v>
      </c>
      <c r="T2350" s="2">
        <f>Table5[[#This Row],[Scaling value]]*Table5[[#This Row],[Fusion]]</f>
        <v>746.38848500000006</v>
      </c>
    </row>
    <row r="2351" spans="8:20" x14ac:dyDescent="0.3">
      <c r="H2351" s="5">
        <v>43.43</v>
      </c>
      <c r="I2351" s="5">
        <v>46.48518</v>
      </c>
      <c r="J2351" s="5">
        <v>47.819679999999998</v>
      </c>
      <c r="K2351" s="5">
        <v>1559.5519999999999</v>
      </c>
      <c r="L2351" s="5">
        <v>0</v>
      </c>
      <c r="M2351" s="5">
        <v>8.1157370000000001E-11</v>
      </c>
      <c r="N2351" s="5">
        <v>1.0434E-5</v>
      </c>
      <c r="O2351" s="5">
        <v>0.29212759999999999</v>
      </c>
      <c r="P2351" s="5">
        <v>321.11419999999998</v>
      </c>
      <c r="R2351">
        <v>0.47875000000000001</v>
      </c>
      <c r="S2351" s="4">
        <v>1559.5519999999999</v>
      </c>
      <c r="T2351" s="2">
        <f>Table5[[#This Row],[Scaling value]]*Table5[[#This Row],[Fusion]]</f>
        <v>746.63551999999993</v>
      </c>
    </row>
    <row r="2352" spans="8:20" x14ac:dyDescent="0.3">
      <c r="H2352" s="5">
        <v>43.44</v>
      </c>
      <c r="I2352" s="5">
        <v>46.495179999999998</v>
      </c>
      <c r="J2352" s="5">
        <v>47.829970000000003</v>
      </c>
      <c r="K2352" s="5">
        <v>1560.068</v>
      </c>
      <c r="L2352" s="5">
        <v>0</v>
      </c>
      <c r="M2352" s="5">
        <v>8.1184209999999998E-11</v>
      </c>
      <c r="N2352" s="5">
        <v>1.0437449999999999E-5</v>
      </c>
      <c r="O2352" s="5">
        <v>0.29222409999999999</v>
      </c>
      <c r="P2352" s="5">
        <v>321.22039999999998</v>
      </c>
      <c r="R2352">
        <v>0.47875000000000001</v>
      </c>
      <c r="S2352" s="3">
        <v>1560.068</v>
      </c>
      <c r="T2352" s="2">
        <f>Table5[[#This Row],[Scaling value]]*Table5[[#This Row],[Fusion]]</f>
        <v>746.88255500000002</v>
      </c>
    </row>
    <row r="2353" spans="8:20" x14ac:dyDescent="0.3">
      <c r="H2353" s="5">
        <v>43.45</v>
      </c>
      <c r="I2353" s="5">
        <v>46.505180000000003</v>
      </c>
      <c r="J2353" s="5">
        <v>47.840249999999997</v>
      </c>
      <c r="K2353" s="5">
        <v>1560.5830000000001</v>
      </c>
      <c r="L2353" s="5">
        <v>0</v>
      </c>
      <c r="M2353" s="5">
        <v>8.1211009999999998E-11</v>
      </c>
      <c r="N2353" s="5">
        <v>1.04409E-5</v>
      </c>
      <c r="O2353" s="5">
        <v>0.29232059999999999</v>
      </c>
      <c r="P2353" s="5">
        <v>321.32639999999998</v>
      </c>
      <c r="R2353">
        <v>0.47875000000000001</v>
      </c>
      <c r="S2353" s="4">
        <v>1560.5830000000001</v>
      </c>
      <c r="T2353" s="2">
        <f>Table5[[#This Row],[Scaling value]]*Table5[[#This Row],[Fusion]]</f>
        <v>747.12911125000005</v>
      </c>
    </row>
    <row r="2354" spans="8:20" x14ac:dyDescent="0.3">
      <c r="H2354" s="5">
        <v>43.46</v>
      </c>
      <c r="I2354" s="5">
        <v>46.515180000000001</v>
      </c>
      <c r="J2354" s="5">
        <v>47.850540000000002</v>
      </c>
      <c r="K2354" s="5">
        <v>1561.097</v>
      </c>
      <c r="L2354" s="5">
        <v>0</v>
      </c>
      <c r="M2354" s="5">
        <v>7.5058980000000003E-11</v>
      </c>
      <c r="N2354" s="5">
        <v>9.6792280000000004E-6</v>
      </c>
      <c r="O2354" s="5">
        <v>0.2734663</v>
      </c>
      <c r="P2354" s="5">
        <v>309.04660000000001</v>
      </c>
      <c r="R2354">
        <v>0.47875000000000001</v>
      </c>
      <c r="S2354" s="3">
        <v>1561.097</v>
      </c>
      <c r="T2354" s="2">
        <f>Table5[[#This Row],[Scaling value]]*Table5[[#This Row],[Fusion]]</f>
        <v>747.37518875000001</v>
      </c>
    </row>
    <row r="2355" spans="8:20" x14ac:dyDescent="0.3">
      <c r="H2355" s="5">
        <v>43.47</v>
      </c>
      <c r="I2355" s="5">
        <v>46.525179999999999</v>
      </c>
      <c r="J2355" s="5">
        <v>47.86083</v>
      </c>
      <c r="K2355" s="5">
        <v>1561.6120000000001</v>
      </c>
      <c r="L2355" s="5">
        <v>0</v>
      </c>
      <c r="M2355" s="5">
        <v>7.5083700000000004E-11</v>
      </c>
      <c r="N2355" s="5">
        <v>9.682415E-6</v>
      </c>
      <c r="O2355" s="5">
        <v>0.27355639999999998</v>
      </c>
      <c r="P2355" s="5">
        <v>309.14830000000001</v>
      </c>
      <c r="R2355">
        <v>0.47875000000000001</v>
      </c>
      <c r="S2355" s="4">
        <v>1561.6120000000001</v>
      </c>
      <c r="T2355" s="2">
        <f>Table5[[#This Row],[Scaling value]]*Table5[[#This Row],[Fusion]]</f>
        <v>747.62174500000003</v>
      </c>
    </row>
    <row r="2356" spans="8:20" x14ac:dyDescent="0.3">
      <c r="H2356" s="5">
        <v>43.48</v>
      </c>
      <c r="I2356" s="5">
        <v>46.535179999999997</v>
      </c>
      <c r="J2356" s="5">
        <v>47.871110000000002</v>
      </c>
      <c r="K2356" s="5">
        <v>1562.126</v>
      </c>
      <c r="L2356" s="5">
        <v>0</v>
      </c>
      <c r="M2356" s="5">
        <v>7.5108440000000004E-11</v>
      </c>
      <c r="N2356" s="5">
        <v>9.6856060000000007E-6</v>
      </c>
      <c r="O2356" s="5">
        <v>0.27364650000000001</v>
      </c>
      <c r="P2356" s="5">
        <v>309.25020000000001</v>
      </c>
      <c r="R2356">
        <v>0.47875000000000001</v>
      </c>
      <c r="S2356" s="3">
        <v>1562.126</v>
      </c>
      <c r="T2356" s="2">
        <f>Table5[[#This Row],[Scaling value]]*Table5[[#This Row],[Fusion]]</f>
        <v>747.86782249999999</v>
      </c>
    </row>
    <row r="2357" spans="8:20" x14ac:dyDescent="0.3">
      <c r="H2357" s="5">
        <v>43.49</v>
      </c>
      <c r="I2357" s="5">
        <v>46.545180000000002</v>
      </c>
      <c r="J2357" s="5">
        <v>47.881399999999999</v>
      </c>
      <c r="K2357" s="5">
        <v>1562.6410000000001</v>
      </c>
      <c r="L2357" s="5">
        <v>0</v>
      </c>
      <c r="M2357" s="5">
        <v>7.5133180000000004E-11</v>
      </c>
      <c r="N2357" s="5">
        <v>9.6887960000000002E-6</v>
      </c>
      <c r="O2357" s="5">
        <v>0.2737366</v>
      </c>
      <c r="P2357" s="5">
        <v>309.35210000000001</v>
      </c>
      <c r="R2357">
        <v>0.47875000000000001</v>
      </c>
      <c r="S2357" s="4">
        <v>1562.6410000000001</v>
      </c>
      <c r="T2357" s="2">
        <f>Table5[[#This Row],[Scaling value]]*Table5[[#This Row],[Fusion]]</f>
        <v>748.11437875000001</v>
      </c>
    </row>
    <row r="2358" spans="8:20" x14ac:dyDescent="0.3">
      <c r="H2358" s="5">
        <v>43.5</v>
      </c>
      <c r="I2358" s="5">
        <v>46.55518</v>
      </c>
      <c r="J2358" s="5">
        <v>47.891689999999997</v>
      </c>
      <c r="K2358" s="5">
        <v>1563.155</v>
      </c>
      <c r="L2358" s="5">
        <v>0</v>
      </c>
      <c r="M2358" s="5">
        <v>7.5157920000000003E-11</v>
      </c>
      <c r="N2358" s="5">
        <v>9.6919859999999997E-6</v>
      </c>
      <c r="O2358" s="5">
        <v>0.27382679999999998</v>
      </c>
      <c r="P2358" s="5">
        <v>309.45389999999998</v>
      </c>
      <c r="R2358">
        <v>0.47875000000000001</v>
      </c>
      <c r="S2358" s="3">
        <v>1563.155</v>
      </c>
      <c r="T2358" s="2">
        <f>Table5[[#This Row],[Scaling value]]*Table5[[#This Row],[Fusion]]</f>
        <v>748.36045624999997</v>
      </c>
    </row>
    <row r="2359" spans="8:20" x14ac:dyDescent="0.3">
      <c r="H2359" s="5">
        <v>43.51</v>
      </c>
      <c r="I2359" s="5">
        <v>46.565179999999998</v>
      </c>
      <c r="J2359" s="5">
        <v>47.901980000000002</v>
      </c>
      <c r="K2359" s="5">
        <v>1563.6690000000001</v>
      </c>
      <c r="L2359" s="5">
        <v>0</v>
      </c>
      <c r="M2359" s="5">
        <v>7.5182649999999997E-11</v>
      </c>
      <c r="N2359" s="5">
        <v>9.6951740000000005E-6</v>
      </c>
      <c r="O2359" s="5">
        <v>0.27391690000000002</v>
      </c>
      <c r="P2359" s="5">
        <v>309.5557</v>
      </c>
      <c r="R2359">
        <v>0.47875000000000001</v>
      </c>
      <c r="S2359" s="4">
        <v>1563.6690000000001</v>
      </c>
      <c r="T2359" s="2">
        <f>Table5[[#This Row],[Scaling value]]*Table5[[#This Row],[Fusion]]</f>
        <v>748.60653375000004</v>
      </c>
    </row>
    <row r="2360" spans="8:20" x14ac:dyDescent="0.3">
      <c r="H2360" s="5">
        <v>43.52</v>
      </c>
      <c r="I2360" s="5">
        <v>46.575180000000003</v>
      </c>
      <c r="J2360" s="5">
        <v>47.912260000000003</v>
      </c>
      <c r="K2360" s="5">
        <v>1564.183</v>
      </c>
      <c r="L2360" s="5">
        <v>0</v>
      </c>
      <c r="M2360" s="5">
        <v>7.5207330000000001E-11</v>
      </c>
      <c r="N2360" s="5">
        <v>9.6983569999999992E-6</v>
      </c>
      <c r="O2360" s="5">
        <v>0.27400679999999999</v>
      </c>
      <c r="P2360" s="5">
        <v>309.6574</v>
      </c>
      <c r="R2360">
        <v>0.47875000000000001</v>
      </c>
      <c r="S2360" s="3">
        <v>1564.183</v>
      </c>
      <c r="T2360" s="2">
        <f>Table5[[#This Row],[Scaling value]]*Table5[[#This Row],[Fusion]]</f>
        <v>748.85261125</v>
      </c>
    </row>
    <row r="2361" spans="8:20" x14ac:dyDescent="0.3">
      <c r="H2361" s="5">
        <v>43.53</v>
      </c>
      <c r="I2361" s="5">
        <v>46.585180000000001</v>
      </c>
      <c r="J2361" s="5">
        <v>47.922550000000001</v>
      </c>
      <c r="K2361" s="5">
        <v>1564.6949999999999</v>
      </c>
      <c r="L2361" s="5">
        <v>0</v>
      </c>
      <c r="M2361" s="5">
        <v>7.5231960000000002E-11</v>
      </c>
      <c r="N2361" s="5">
        <v>9.7015339999999999E-6</v>
      </c>
      <c r="O2361" s="5">
        <v>0.27409650000000002</v>
      </c>
      <c r="P2361" s="5">
        <v>309.75880000000001</v>
      </c>
      <c r="R2361">
        <v>0.47875000000000001</v>
      </c>
      <c r="S2361" s="4">
        <v>1564.6949999999999</v>
      </c>
      <c r="T2361" s="2">
        <f>Table5[[#This Row],[Scaling value]]*Table5[[#This Row],[Fusion]]</f>
        <v>749.09773125000004</v>
      </c>
    </row>
    <row r="2362" spans="8:20" x14ac:dyDescent="0.3">
      <c r="H2362" s="5">
        <v>43.54</v>
      </c>
      <c r="I2362" s="5">
        <v>46.595179999999999</v>
      </c>
      <c r="J2362" s="5">
        <v>47.932839999999999</v>
      </c>
      <c r="K2362" s="5">
        <v>1565.2070000000001</v>
      </c>
      <c r="L2362" s="5">
        <v>0</v>
      </c>
      <c r="M2362" s="5">
        <v>7.5256559999999999E-11</v>
      </c>
      <c r="N2362" s="5">
        <v>9.7047050000000008E-6</v>
      </c>
      <c r="O2362" s="5">
        <v>0.27418609999999999</v>
      </c>
      <c r="P2362" s="5">
        <v>309.86009999999999</v>
      </c>
      <c r="R2362">
        <v>0.47875000000000001</v>
      </c>
      <c r="S2362" s="3">
        <v>1565.2070000000001</v>
      </c>
      <c r="T2362" s="2">
        <f>Table5[[#This Row],[Scaling value]]*Table5[[#This Row],[Fusion]]</f>
        <v>749.34285125000008</v>
      </c>
    </row>
    <row r="2363" spans="8:20" x14ac:dyDescent="0.3">
      <c r="H2363" s="5">
        <v>43.55</v>
      </c>
      <c r="I2363" s="5">
        <v>46.605179999999997</v>
      </c>
      <c r="J2363" s="5">
        <v>47.94312</v>
      </c>
      <c r="K2363" s="5">
        <v>1565.7170000000001</v>
      </c>
      <c r="L2363" s="5">
        <v>0</v>
      </c>
      <c r="M2363" s="5">
        <v>7.5281119999999998E-11</v>
      </c>
      <c r="N2363" s="5">
        <v>9.7078730000000002E-6</v>
      </c>
      <c r="O2363" s="5">
        <v>0.27427560000000001</v>
      </c>
      <c r="P2363" s="5">
        <v>309.96120000000002</v>
      </c>
      <c r="R2363">
        <v>0.47875000000000001</v>
      </c>
      <c r="S2363" s="4">
        <v>1565.7170000000001</v>
      </c>
      <c r="T2363" s="2">
        <f>Table5[[#This Row],[Scaling value]]*Table5[[#This Row],[Fusion]]</f>
        <v>749.5870137500001</v>
      </c>
    </row>
    <row r="2364" spans="8:20" x14ac:dyDescent="0.3">
      <c r="H2364" s="5">
        <v>43.56</v>
      </c>
      <c r="I2364" s="5">
        <v>46.615180000000002</v>
      </c>
      <c r="J2364" s="5">
        <v>47.953409999999998</v>
      </c>
      <c r="K2364" s="5">
        <v>1566.2280000000001</v>
      </c>
      <c r="L2364" s="5">
        <v>0</v>
      </c>
      <c r="M2364" s="5">
        <v>6.9585410000000002E-11</v>
      </c>
      <c r="N2364" s="5">
        <v>9.0004189999999997E-6</v>
      </c>
      <c r="O2364" s="5">
        <v>0.25658629999999999</v>
      </c>
      <c r="P2364" s="5">
        <v>298.01760000000002</v>
      </c>
      <c r="R2364">
        <v>0.47875000000000001</v>
      </c>
      <c r="S2364" s="3">
        <v>1566.2280000000001</v>
      </c>
      <c r="T2364" s="2">
        <f>Table5[[#This Row],[Scaling value]]*Table5[[#This Row],[Fusion]]</f>
        <v>749.83165500000007</v>
      </c>
    </row>
    <row r="2365" spans="8:20" x14ac:dyDescent="0.3">
      <c r="H2365" s="5">
        <v>43.57</v>
      </c>
      <c r="I2365" s="5">
        <v>46.62518</v>
      </c>
      <c r="J2365" s="5">
        <v>47.963700000000003</v>
      </c>
      <c r="K2365" s="5">
        <v>1566.742</v>
      </c>
      <c r="L2365" s="5">
        <v>0</v>
      </c>
      <c r="M2365" s="5">
        <v>6.9608239999999998E-11</v>
      </c>
      <c r="N2365" s="5">
        <v>9.0033719999999993E-6</v>
      </c>
      <c r="O2365" s="5">
        <v>0.25667040000000002</v>
      </c>
      <c r="P2365" s="5">
        <v>298.11540000000002</v>
      </c>
      <c r="R2365">
        <v>0.47875000000000001</v>
      </c>
      <c r="S2365" s="4">
        <v>1566.742</v>
      </c>
      <c r="T2365" s="2">
        <f>Table5[[#This Row],[Scaling value]]*Table5[[#This Row],[Fusion]]</f>
        <v>750.07773250000002</v>
      </c>
    </row>
    <row r="2366" spans="8:20" x14ac:dyDescent="0.3">
      <c r="H2366" s="5">
        <v>43.58</v>
      </c>
      <c r="I2366" s="5">
        <v>46.635179999999998</v>
      </c>
      <c r="J2366" s="5">
        <v>47.973979999999997</v>
      </c>
      <c r="K2366" s="5">
        <v>1567.2560000000001</v>
      </c>
      <c r="L2366" s="5">
        <v>0</v>
      </c>
      <c r="M2366" s="5">
        <v>6.9631079999999999E-11</v>
      </c>
      <c r="N2366" s="5">
        <v>9.0063259999999999E-6</v>
      </c>
      <c r="O2366" s="5">
        <v>0.2567546</v>
      </c>
      <c r="P2366" s="5">
        <v>298.21319999999997</v>
      </c>
      <c r="R2366">
        <v>0.47875000000000001</v>
      </c>
      <c r="S2366" s="3">
        <v>1567.2560000000001</v>
      </c>
      <c r="T2366" s="2">
        <f>Table5[[#This Row],[Scaling value]]*Table5[[#This Row],[Fusion]]</f>
        <v>750.32381000000009</v>
      </c>
    </row>
    <row r="2367" spans="8:20" x14ac:dyDescent="0.3">
      <c r="H2367" s="5">
        <v>43.59</v>
      </c>
      <c r="I2367" s="5">
        <v>46.645180000000003</v>
      </c>
      <c r="J2367" s="5">
        <v>47.984270000000002</v>
      </c>
      <c r="K2367" s="5">
        <v>1567.768</v>
      </c>
      <c r="L2367" s="5">
        <v>0</v>
      </c>
      <c r="M2367" s="5">
        <v>6.9653830000000001E-11</v>
      </c>
      <c r="N2367" s="5">
        <v>9.0092690000000005E-6</v>
      </c>
      <c r="O2367" s="5">
        <v>0.25683850000000003</v>
      </c>
      <c r="P2367" s="5">
        <v>298.31060000000002</v>
      </c>
      <c r="R2367">
        <v>0.47875000000000001</v>
      </c>
      <c r="S2367" s="4">
        <v>1567.768</v>
      </c>
      <c r="T2367" s="2">
        <f>Table5[[#This Row],[Scaling value]]*Table5[[#This Row],[Fusion]]</f>
        <v>750.56893000000002</v>
      </c>
    </row>
    <row r="2368" spans="8:20" x14ac:dyDescent="0.3">
      <c r="H2368" s="5">
        <v>43.6</v>
      </c>
      <c r="I2368" s="5">
        <v>46.655180000000001</v>
      </c>
      <c r="J2368" s="5">
        <v>47.99456</v>
      </c>
      <c r="K2368" s="5">
        <v>1568.278</v>
      </c>
      <c r="L2368" s="5">
        <v>0</v>
      </c>
      <c r="M2368" s="5">
        <v>6.9676470000000003E-11</v>
      </c>
      <c r="N2368" s="5">
        <v>9.012197E-6</v>
      </c>
      <c r="O2368" s="5">
        <v>0.25692199999999998</v>
      </c>
      <c r="P2368" s="5">
        <v>298.40750000000003</v>
      </c>
      <c r="R2368">
        <v>0.47875000000000001</v>
      </c>
      <c r="S2368" s="3">
        <v>1568.278</v>
      </c>
      <c r="T2368" s="2">
        <f>Table5[[#This Row],[Scaling value]]*Table5[[#This Row],[Fusion]]</f>
        <v>750.81309250000004</v>
      </c>
    </row>
    <row r="2369" spans="8:20" x14ac:dyDescent="0.3">
      <c r="H2369" s="5">
        <v>43.61</v>
      </c>
      <c r="I2369" s="5">
        <v>46.665179999999999</v>
      </c>
      <c r="J2369" s="5">
        <v>48.004849999999998</v>
      </c>
      <c r="K2369" s="5">
        <v>1568.7909999999999</v>
      </c>
      <c r="L2369" s="5">
        <v>0</v>
      </c>
      <c r="M2369" s="5">
        <v>6.9699299999999999E-11</v>
      </c>
      <c r="N2369" s="5">
        <v>9.0151499999999996E-6</v>
      </c>
      <c r="O2369" s="5">
        <v>0.25700620000000002</v>
      </c>
      <c r="P2369" s="5">
        <v>298.50529999999998</v>
      </c>
      <c r="R2369">
        <v>0.47875000000000001</v>
      </c>
      <c r="S2369" s="4">
        <v>1568.7909999999999</v>
      </c>
      <c r="T2369" s="2">
        <f>Table5[[#This Row],[Scaling value]]*Table5[[#This Row],[Fusion]]</f>
        <v>751.05869125000004</v>
      </c>
    </row>
    <row r="2370" spans="8:20" x14ac:dyDescent="0.3">
      <c r="H2370" s="5">
        <v>43.62</v>
      </c>
      <c r="I2370" s="5">
        <v>46.675179999999997</v>
      </c>
      <c r="J2370" s="5">
        <v>48.015129999999999</v>
      </c>
      <c r="K2370" s="5">
        <v>1569.308</v>
      </c>
      <c r="L2370" s="5">
        <v>0</v>
      </c>
      <c r="M2370" s="5">
        <v>6.9722260000000005E-11</v>
      </c>
      <c r="N2370" s="5">
        <v>9.0181200000000007E-6</v>
      </c>
      <c r="O2370" s="5">
        <v>0.25709090000000001</v>
      </c>
      <c r="P2370" s="5">
        <v>298.6037</v>
      </c>
      <c r="R2370">
        <v>0.47875000000000001</v>
      </c>
      <c r="S2370" s="3">
        <v>1569.308</v>
      </c>
      <c r="T2370" s="2">
        <f>Table5[[#This Row],[Scaling value]]*Table5[[#This Row],[Fusion]]</f>
        <v>751.30620499999998</v>
      </c>
    </row>
    <row r="2371" spans="8:20" x14ac:dyDescent="0.3">
      <c r="H2371" s="5">
        <v>43.63</v>
      </c>
      <c r="I2371" s="5">
        <v>46.685180000000003</v>
      </c>
      <c r="J2371" s="5">
        <v>48.025419999999997</v>
      </c>
      <c r="K2371" s="5">
        <v>1569.825</v>
      </c>
      <c r="L2371" s="5">
        <v>0</v>
      </c>
      <c r="M2371" s="5">
        <v>6.9745210000000005E-11</v>
      </c>
      <c r="N2371" s="5">
        <v>9.0210890000000007E-6</v>
      </c>
      <c r="O2371" s="5">
        <v>0.2571755</v>
      </c>
      <c r="P2371" s="5">
        <v>298.702</v>
      </c>
      <c r="R2371">
        <v>0.47875000000000001</v>
      </c>
      <c r="S2371" s="4">
        <v>1569.825</v>
      </c>
      <c r="T2371" s="2">
        <f>Table5[[#This Row],[Scaling value]]*Table5[[#This Row],[Fusion]]</f>
        <v>751.55371875000003</v>
      </c>
    </row>
    <row r="2372" spans="8:20" x14ac:dyDescent="0.3">
      <c r="H2372" s="5">
        <v>43.64</v>
      </c>
      <c r="I2372" s="5">
        <v>46.695180000000001</v>
      </c>
      <c r="J2372" s="5">
        <v>48.035710000000002</v>
      </c>
      <c r="K2372" s="5">
        <v>1570.3409999999999</v>
      </c>
      <c r="L2372" s="5">
        <v>0</v>
      </c>
      <c r="M2372" s="5">
        <v>6.976815E-11</v>
      </c>
      <c r="N2372" s="5">
        <v>9.0240560000000002E-6</v>
      </c>
      <c r="O2372" s="5">
        <v>0.25726009999999999</v>
      </c>
      <c r="P2372" s="5">
        <v>298.80020000000002</v>
      </c>
      <c r="R2372">
        <v>0.47875000000000001</v>
      </c>
      <c r="S2372" s="3">
        <v>1570.3409999999999</v>
      </c>
      <c r="T2372" s="2">
        <f>Table5[[#This Row],[Scaling value]]*Table5[[#This Row],[Fusion]]</f>
        <v>751.80075375000001</v>
      </c>
    </row>
    <row r="2373" spans="8:20" x14ac:dyDescent="0.3">
      <c r="H2373" s="5">
        <v>43.65</v>
      </c>
      <c r="I2373" s="5">
        <v>46.705179999999999</v>
      </c>
      <c r="J2373" s="5">
        <v>48.045990000000003</v>
      </c>
      <c r="K2373" s="5">
        <v>1570.857</v>
      </c>
      <c r="L2373" s="5">
        <v>0</v>
      </c>
      <c r="M2373" s="5">
        <v>6.9791080000000002E-11</v>
      </c>
      <c r="N2373" s="5">
        <v>9.0270220000000003E-6</v>
      </c>
      <c r="O2373" s="5">
        <v>0.25734459999999998</v>
      </c>
      <c r="P2373" s="5">
        <v>298.89839999999998</v>
      </c>
      <c r="R2373">
        <v>0.47875000000000001</v>
      </c>
      <c r="S2373" s="4">
        <v>1570.857</v>
      </c>
      <c r="T2373" s="2">
        <f>Table5[[#This Row],[Scaling value]]*Table5[[#This Row],[Fusion]]</f>
        <v>752.04778875</v>
      </c>
    </row>
    <row r="2374" spans="8:20" x14ac:dyDescent="0.3">
      <c r="H2374" s="5">
        <v>43.66</v>
      </c>
      <c r="I2374" s="5">
        <v>46.715179999999997</v>
      </c>
      <c r="J2374" s="5">
        <v>48.056280000000001</v>
      </c>
      <c r="K2374" s="5">
        <v>1571.373</v>
      </c>
      <c r="L2374" s="5">
        <v>0</v>
      </c>
      <c r="M2374" s="5">
        <v>6.4517689999999998E-11</v>
      </c>
      <c r="N2374" s="5">
        <v>8.3699219999999994E-6</v>
      </c>
      <c r="O2374" s="5">
        <v>0.24074980000000001</v>
      </c>
      <c r="P2374" s="5">
        <v>287.29000000000002</v>
      </c>
      <c r="R2374">
        <v>0.47875000000000001</v>
      </c>
      <c r="S2374" s="3">
        <v>1571.373</v>
      </c>
      <c r="T2374" s="2">
        <f>Table5[[#This Row],[Scaling value]]*Table5[[#This Row],[Fusion]]</f>
        <v>752.29482375000009</v>
      </c>
    </row>
    <row r="2375" spans="8:20" x14ac:dyDescent="0.3">
      <c r="H2375" s="5">
        <v>43.67</v>
      </c>
      <c r="I2375" s="5">
        <v>46.725180000000002</v>
      </c>
      <c r="J2375" s="5">
        <v>48.066569999999999</v>
      </c>
      <c r="K2375" s="5">
        <v>1571.8889999999999</v>
      </c>
      <c r="L2375" s="5">
        <v>0</v>
      </c>
      <c r="M2375" s="5">
        <v>6.4538860000000005E-11</v>
      </c>
      <c r="N2375" s="5">
        <v>8.3726679999999994E-6</v>
      </c>
      <c r="O2375" s="5">
        <v>0.24082880000000001</v>
      </c>
      <c r="P2375" s="5">
        <v>287.3843</v>
      </c>
      <c r="R2375">
        <v>0.47875000000000001</v>
      </c>
      <c r="S2375" s="4">
        <v>1571.8889999999999</v>
      </c>
      <c r="T2375" s="2">
        <f>Table5[[#This Row],[Scaling value]]*Table5[[#This Row],[Fusion]]</f>
        <v>752.54185874999996</v>
      </c>
    </row>
    <row r="2376" spans="8:20" x14ac:dyDescent="0.3">
      <c r="H2376" s="5">
        <v>43.68</v>
      </c>
      <c r="I2376" s="5">
        <v>46.73518</v>
      </c>
      <c r="J2376" s="5">
        <v>48.076860000000003</v>
      </c>
      <c r="K2376" s="5">
        <v>1572.404</v>
      </c>
      <c r="L2376" s="5">
        <v>0</v>
      </c>
      <c r="M2376" s="5">
        <v>6.4560020000000006E-11</v>
      </c>
      <c r="N2376" s="5">
        <v>8.375413E-6</v>
      </c>
      <c r="O2376" s="5">
        <v>0.24090780000000001</v>
      </c>
      <c r="P2376" s="5">
        <v>287.4785</v>
      </c>
      <c r="R2376">
        <v>0.47875000000000001</v>
      </c>
      <c r="S2376" s="3">
        <v>1572.404</v>
      </c>
      <c r="T2376" s="2">
        <f>Table5[[#This Row],[Scaling value]]*Table5[[#This Row],[Fusion]]</f>
        <v>752.78841499999999</v>
      </c>
    </row>
    <row r="2377" spans="8:20" x14ac:dyDescent="0.3">
      <c r="H2377" s="5">
        <v>43.69</v>
      </c>
      <c r="I2377" s="5">
        <v>46.745179999999998</v>
      </c>
      <c r="J2377" s="5">
        <v>48.087139999999998</v>
      </c>
      <c r="K2377" s="5">
        <v>1572.9190000000001</v>
      </c>
      <c r="L2377" s="5">
        <v>0</v>
      </c>
      <c r="M2377" s="5">
        <v>6.4581170000000002E-11</v>
      </c>
      <c r="N2377" s="5">
        <v>8.3781560000000002E-6</v>
      </c>
      <c r="O2377" s="5">
        <v>0.2409867</v>
      </c>
      <c r="P2377" s="5">
        <v>287.57260000000002</v>
      </c>
      <c r="R2377">
        <v>0.47875000000000001</v>
      </c>
      <c r="S2377" s="4">
        <v>1572.9190000000001</v>
      </c>
      <c r="T2377" s="2">
        <f>Table5[[#This Row],[Scaling value]]*Table5[[#This Row],[Fusion]]</f>
        <v>753.03497125000001</v>
      </c>
    </row>
    <row r="2378" spans="8:20" x14ac:dyDescent="0.3">
      <c r="H2378" s="5">
        <v>43.7</v>
      </c>
      <c r="I2378" s="5">
        <v>46.755180000000003</v>
      </c>
      <c r="J2378" s="5">
        <v>48.097430000000003</v>
      </c>
      <c r="K2378" s="5">
        <v>1573.434</v>
      </c>
      <c r="L2378" s="5">
        <v>0</v>
      </c>
      <c r="M2378" s="5">
        <v>6.4602299999999998E-11</v>
      </c>
      <c r="N2378" s="5">
        <v>8.3808979999999992E-6</v>
      </c>
      <c r="O2378" s="5">
        <v>0.24106559999999999</v>
      </c>
      <c r="P2378" s="5">
        <v>287.66680000000002</v>
      </c>
      <c r="R2378">
        <v>0.47875000000000001</v>
      </c>
      <c r="S2378" s="3">
        <v>1573.434</v>
      </c>
      <c r="T2378" s="2">
        <f>Table5[[#This Row],[Scaling value]]*Table5[[#This Row],[Fusion]]</f>
        <v>753.28152750000004</v>
      </c>
    </row>
    <row r="2379" spans="8:20" x14ac:dyDescent="0.3">
      <c r="H2379" s="5">
        <v>43.71</v>
      </c>
      <c r="I2379" s="5">
        <v>46.765180000000001</v>
      </c>
      <c r="J2379" s="5">
        <v>48.10772</v>
      </c>
      <c r="K2379" s="5">
        <v>1573.9480000000001</v>
      </c>
      <c r="L2379" s="5">
        <v>0</v>
      </c>
      <c r="M2379" s="5">
        <v>6.4623429999999995E-11</v>
      </c>
      <c r="N2379" s="5">
        <v>8.3836390000000005E-6</v>
      </c>
      <c r="O2379" s="5">
        <v>0.24114440000000001</v>
      </c>
      <c r="P2379" s="5">
        <v>287.76080000000002</v>
      </c>
      <c r="R2379">
        <v>0.47875000000000001</v>
      </c>
      <c r="S2379" s="4">
        <v>1573.9480000000001</v>
      </c>
      <c r="T2379" s="2">
        <f>Table5[[#This Row],[Scaling value]]*Table5[[#This Row],[Fusion]]</f>
        <v>753.52760500000011</v>
      </c>
    </row>
    <row r="2380" spans="8:20" x14ac:dyDescent="0.3">
      <c r="H2380" s="5">
        <v>43.72</v>
      </c>
      <c r="I2380" s="5">
        <v>46.775179999999999</v>
      </c>
      <c r="J2380" s="5">
        <v>48.118000000000002</v>
      </c>
      <c r="K2380" s="5">
        <v>1574.463</v>
      </c>
      <c r="L2380" s="5">
        <v>0</v>
      </c>
      <c r="M2380" s="5">
        <v>6.4644549999999999E-11</v>
      </c>
      <c r="N2380" s="5">
        <v>8.3863779999999997E-6</v>
      </c>
      <c r="O2380" s="5">
        <v>0.2412232</v>
      </c>
      <c r="P2380" s="5">
        <v>287.85480000000001</v>
      </c>
      <c r="R2380">
        <v>0.47875000000000001</v>
      </c>
      <c r="S2380" s="3">
        <v>1574.463</v>
      </c>
      <c r="T2380" s="2">
        <f>Table5[[#This Row],[Scaling value]]*Table5[[#This Row],[Fusion]]</f>
        <v>753.77416125000002</v>
      </c>
    </row>
    <row r="2381" spans="8:20" x14ac:dyDescent="0.3">
      <c r="H2381" s="5">
        <v>43.73</v>
      </c>
      <c r="I2381" s="5">
        <v>46.785179999999997</v>
      </c>
      <c r="J2381" s="5">
        <v>48.12829</v>
      </c>
      <c r="K2381" s="5">
        <v>1574.9770000000001</v>
      </c>
      <c r="L2381" s="5">
        <v>0</v>
      </c>
      <c r="M2381" s="5">
        <v>6.4665650000000004E-11</v>
      </c>
      <c r="N2381" s="5">
        <v>8.3891159999999995E-6</v>
      </c>
      <c r="O2381" s="5">
        <v>0.24130190000000001</v>
      </c>
      <c r="P2381" s="5">
        <v>287.94880000000001</v>
      </c>
      <c r="R2381">
        <v>0.47875000000000001</v>
      </c>
      <c r="S2381" s="4">
        <v>1574.9770000000001</v>
      </c>
      <c r="T2381" s="2">
        <f>Table5[[#This Row],[Scaling value]]*Table5[[#This Row],[Fusion]]</f>
        <v>754.02023875000009</v>
      </c>
    </row>
    <row r="2382" spans="8:20" x14ac:dyDescent="0.3">
      <c r="H2382" s="5">
        <v>43.74</v>
      </c>
      <c r="I2382" s="5">
        <v>46.795180000000002</v>
      </c>
      <c r="J2382" s="5">
        <v>48.138579999999997</v>
      </c>
      <c r="K2382" s="5">
        <v>1575.49</v>
      </c>
      <c r="L2382" s="5">
        <v>0</v>
      </c>
      <c r="M2382" s="5">
        <v>6.4686740000000004E-11</v>
      </c>
      <c r="N2382" s="5">
        <v>8.3918520000000004E-6</v>
      </c>
      <c r="O2382" s="5">
        <v>0.2413806</v>
      </c>
      <c r="P2382" s="5">
        <v>288.04270000000002</v>
      </c>
      <c r="R2382">
        <v>0.47875000000000001</v>
      </c>
      <c r="S2382" s="3">
        <v>1575.49</v>
      </c>
      <c r="T2382" s="2">
        <f>Table5[[#This Row],[Scaling value]]*Table5[[#This Row],[Fusion]]</f>
        <v>754.26583749999998</v>
      </c>
    </row>
    <row r="2383" spans="8:20" x14ac:dyDescent="0.3">
      <c r="H2383" s="5">
        <v>43.75</v>
      </c>
      <c r="I2383" s="5">
        <v>46.80518</v>
      </c>
      <c r="J2383" s="5">
        <v>48.148870000000002</v>
      </c>
      <c r="K2383" s="5">
        <v>1576.0039999999999</v>
      </c>
      <c r="L2383" s="5">
        <v>0</v>
      </c>
      <c r="M2383" s="5">
        <v>6.4707819999999997E-11</v>
      </c>
      <c r="N2383" s="5">
        <v>8.3945870000000003E-6</v>
      </c>
      <c r="O2383" s="5">
        <v>0.24145929999999999</v>
      </c>
      <c r="P2383" s="5">
        <v>288.13659999999999</v>
      </c>
      <c r="R2383">
        <v>0.47875000000000001</v>
      </c>
      <c r="S2383" s="4">
        <v>1576.0039999999999</v>
      </c>
      <c r="T2383" s="2">
        <f>Table5[[#This Row],[Scaling value]]*Table5[[#This Row],[Fusion]]</f>
        <v>754.51191499999993</v>
      </c>
    </row>
    <row r="2384" spans="8:20" x14ac:dyDescent="0.3">
      <c r="H2384" s="5">
        <v>43.76</v>
      </c>
      <c r="I2384" s="5">
        <v>46.815179999999998</v>
      </c>
      <c r="J2384" s="5">
        <v>48.159149999999997</v>
      </c>
      <c r="K2384" s="5">
        <v>1576.5170000000001</v>
      </c>
      <c r="L2384" s="5">
        <v>0</v>
      </c>
      <c r="M2384" s="5">
        <v>5.9824650000000002E-11</v>
      </c>
      <c r="N2384" s="5">
        <v>7.7841700000000004E-6</v>
      </c>
      <c r="O2384" s="5">
        <v>0.22589039999999999</v>
      </c>
      <c r="P2384" s="5">
        <v>276.8587</v>
      </c>
      <c r="R2384">
        <v>0.47875000000000001</v>
      </c>
      <c r="S2384" s="3">
        <v>1576.5170000000001</v>
      </c>
      <c r="T2384" s="2">
        <f>Table5[[#This Row],[Scaling value]]*Table5[[#This Row],[Fusion]]</f>
        <v>754.75751375000004</v>
      </c>
    </row>
    <row r="2385" spans="8:20" x14ac:dyDescent="0.3">
      <c r="H2385" s="5">
        <v>43.77</v>
      </c>
      <c r="I2385" s="5">
        <v>46.825180000000003</v>
      </c>
      <c r="J2385" s="5">
        <v>48.169440000000002</v>
      </c>
      <c r="K2385" s="5">
        <v>1577.03</v>
      </c>
      <c r="L2385" s="5">
        <v>0</v>
      </c>
      <c r="M2385" s="5">
        <v>5.9844119999999997E-11</v>
      </c>
      <c r="N2385" s="5">
        <v>7.7867029999999994E-6</v>
      </c>
      <c r="O2385" s="5">
        <v>0.2259639</v>
      </c>
      <c r="P2385" s="5">
        <v>276.94880000000001</v>
      </c>
      <c r="R2385">
        <v>0.47875000000000001</v>
      </c>
      <c r="S2385" s="4">
        <v>1577.03</v>
      </c>
      <c r="T2385" s="2">
        <f>Table5[[#This Row],[Scaling value]]*Table5[[#This Row],[Fusion]]</f>
        <v>755.00311250000004</v>
      </c>
    </row>
    <row r="2386" spans="8:20" x14ac:dyDescent="0.3">
      <c r="H2386" s="5">
        <v>43.78</v>
      </c>
      <c r="I2386" s="5">
        <v>46.835180000000001</v>
      </c>
      <c r="J2386" s="5">
        <v>48.179729999999999</v>
      </c>
      <c r="K2386" s="5">
        <v>1577.5429999999999</v>
      </c>
      <c r="L2386" s="5">
        <v>0</v>
      </c>
      <c r="M2386" s="5">
        <v>5.9863570000000006E-11</v>
      </c>
      <c r="N2386" s="5">
        <v>7.7892339999999996E-6</v>
      </c>
      <c r="O2386" s="5">
        <v>0.2260373</v>
      </c>
      <c r="P2386" s="5">
        <v>277.03879999999998</v>
      </c>
      <c r="R2386">
        <v>0.47875000000000001</v>
      </c>
      <c r="S2386" s="3">
        <v>1577.5429999999999</v>
      </c>
      <c r="T2386" s="2">
        <f>Table5[[#This Row],[Scaling value]]*Table5[[#This Row],[Fusion]]</f>
        <v>755.24871124999993</v>
      </c>
    </row>
    <row r="2387" spans="8:20" x14ac:dyDescent="0.3">
      <c r="H2387" s="5">
        <v>43.79</v>
      </c>
      <c r="I2387" s="5">
        <v>46.845179999999999</v>
      </c>
      <c r="J2387" s="5">
        <v>48.190010000000001</v>
      </c>
      <c r="K2387" s="5">
        <v>1578.0550000000001</v>
      </c>
      <c r="L2387" s="5">
        <v>0</v>
      </c>
      <c r="M2387" s="5">
        <v>5.9883020000000003E-11</v>
      </c>
      <c r="N2387" s="5">
        <v>7.7917640000000004E-6</v>
      </c>
      <c r="O2387" s="5">
        <v>0.2261107</v>
      </c>
      <c r="P2387" s="5">
        <v>277.12880000000001</v>
      </c>
      <c r="R2387">
        <v>0.47875000000000001</v>
      </c>
      <c r="S2387" s="4">
        <v>1578.0550000000001</v>
      </c>
      <c r="T2387" s="2">
        <f>Table5[[#This Row],[Scaling value]]*Table5[[#This Row],[Fusion]]</f>
        <v>755.49383125000008</v>
      </c>
    </row>
    <row r="2388" spans="8:20" x14ac:dyDescent="0.3">
      <c r="H2388" s="5">
        <v>43.8</v>
      </c>
      <c r="I2388" s="5">
        <v>46.855179999999997</v>
      </c>
      <c r="J2388" s="5">
        <v>48.200299999999999</v>
      </c>
      <c r="K2388" s="5">
        <v>1578.567</v>
      </c>
      <c r="L2388" s="5">
        <v>0</v>
      </c>
      <c r="M2388" s="5">
        <v>5.9902460000000006E-11</v>
      </c>
      <c r="N2388" s="5">
        <v>7.7942930000000001E-6</v>
      </c>
      <c r="O2388" s="5">
        <v>0.2261841</v>
      </c>
      <c r="P2388" s="5">
        <v>277.21879999999999</v>
      </c>
      <c r="R2388">
        <v>0.47875000000000001</v>
      </c>
      <c r="S2388" s="3">
        <v>1578.567</v>
      </c>
      <c r="T2388" s="2">
        <f>Table5[[#This Row],[Scaling value]]*Table5[[#This Row],[Fusion]]</f>
        <v>755.73895125000001</v>
      </c>
    </row>
    <row r="2389" spans="8:20" x14ac:dyDescent="0.3">
      <c r="H2389" s="5">
        <v>43.81</v>
      </c>
      <c r="I2389" s="5">
        <v>46.865180000000002</v>
      </c>
      <c r="J2389" s="5">
        <v>48.210590000000003</v>
      </c>
      <c r="K2389" s="5">
        <v>1579.079</v>
      </c>
      <c r="L2389" s="5">
        <v>0</v>
      </c>
      <c r="M2389" s="5">
        <v>5.9921879999999998E-11</v>
      </c>
      <c r="N2389" s="5">
        <v>7.7968210000000004E-6</v>
      </c>
      <c r="O2389" s="5">
        <v>0.2262575</v>
      </c>
      <c r="P2389" s="5">
        <v>277.30869999999999</v>
      </c>
      <c r="R2389">
        <v>0.47875000000000001</v>
      </c>
      <c r="S2389" s="4">
        <v>1579.079</v>
      </c>
      <c r="T2389" s="2">
        <f>Table5[[#This Row],[Scaling value]]*Table5[[#This Row],[Fusion]]</f>
        <v>755.98407124999994</v>
      </c>
    </row>
    <row r="2390" spans="8:20" x14ac:dyDescent="0.3">
      <c r="H2390" s="5">
        <v>43.82</v>
      </c>
      <c r="I2390" s="5">
        <v>46.87518</v>
      </c>
      <c r="J2390" s="5">
        <v>48.220869999999998</v>
      </c>
      <c r="K2390" s="5">
        <v>1579.5909999999999</v>
      </c>
      <c r="L2390" s="5">
        <v>0</v>
      </c>
      <c r="M2390" s="5">
        <v>5.9941300000000003E-11</v>
      </c>
      <c r="N2390" s="5">
        <v>7.7993470000000003E-6</v>
      </c>
      <c r="O2390" s="5">
        <v>0.2263308</v>
      </c>
      <c r="P2390" s="5">
        <v>277.39850000000001</v>
      </c>
      <c r="R2390">
        <v>0.47875000000000001</v>
      </c>
      <c r="S2390" s="3">
        <v>1579.5909999999999</v>
      </c>
      <c r="T2390" s="2">
        <f>Table5[[#This Row],[Scaling value]]*Table5[[#This Row],[Fusion]]</f>
        <v>756.22919124999999</v>
      </c>
    </row>
    <row r="2391" spans="8:20" x14ac:dyDescent="0.3">
      <c r="H2391" s="5">
        <v>43.83</v>
      </c>
      <c r="I2391" s="5">
        <v>46.885179999999998</v>
      </c>
      <c r="J2391" s="5">
        <v>48.231160000000003</v>
      </c>
      <c r="K2391" s="5">
        <v>1580.1020000000001</v>
      </c>
      <c r="L2391" s="5">
        <v>0</v>
      </c>
      <c r="M2391" s="5">
        <v>5.9960699999999996E-11</v>
      </c>
      <c r="N2391" s="5">
        <v>7.8018720000000007E-6</v>
      </c>
      <c r="O2391" s="5">
        <v>0.2264041</v>
      </c>
      <c r="P2391" s="5">
        <v>277.48829999999998</v>
      </c>
      <c r="R2391">
        <v>0.47875000000000001</v>
      </c>
      <c r="S2391" s="4">
        <v>1580.1020000000001</v>
      </c>
      <c r="T2391" s="2">
        <f>Table5[[#This Row],[Scaling value]]*Table5[[#This Row],[Fusion]]</f>
        <v>756.47383250000007</v>
      </c>
    </row>
    <row r="2392" spans="8:20" x14ac:dyDescent="0.3">
      <c r="H2392" s="5">
        <v>43.84</v>
      </c>
      <c r="I2392" s="5">
        <v>46.895180000000003</v>
      </c>
      <c r="J2392" s="5">
        <v>48.24145</v>
      </c>
      <c r="K2392" s="5">
        <v>1580.6130000000001</v>
      </c>
      <c r="L2392" s="5">
        <v>0</v>
      </c>
      <c r="M2392" s="5">
        <v>5.9980100000000002E-11</v>
      </c>
      <c r="N2392" s="5">
        <v>7.8043960000000001E-6</v>
      </c>
      <c r="O2392" s="5">
        <v>0.22647729999999999</v>
      </c>
      <c r="P2392" s="5">
        <v>277.57810000000001</v>
      </c>
      <c r="R2392">
        <v>0.47875000000000001</v>
      </c>
      <c r="S2392" s="3">
        <v>1580.6130000000001</v>
      </c>
      <c r="T2392" s="2">
        <f>Table5[[#This Row],[Scaling value]]*Table5[[#This Row],[Fusion]]</f>
        <v>756.71847375000004</v>
      </c>
    </row>
    <row r="2393" spans="8:20" x14ac:dyDescent="0.3">
      <c r="H2393" s="5">
        <v>43.85</v>
      </c>
      <c r="I2393" s="5">
        <v>46.905180000000001</v>
      </c>
      <c r="J2393" s="5">
        <v>48.251739999999998</v>
      </c>
      <c r="K2393" s="5">
        <v>1581.124</v>
      </c>
      <c r="L2393" s="5">
        <v>0</v>
      </c>
      <c r="M2393" s="5">
        <v>5.9999479999999997E-11</v>
      </c>
      <c r="N2393" s="5">
        <v>7.8069180000000007E-6</v>
      </c>
      <c r="O2393" s="5">
        <v>0.22655049999999999</v>
      </c>
      <c r="P2393" s="5">
        <v>277.6678</v>
      </c>
      <c r="R2393">
        <v>0.47875000000000001</v>
      </c>
      <c r="S2393" s="4">
        <v>1581.124</v>
      </c>
      <c r="T2393" s="2">
        <f>Table5[[#This Row],[Scaling value]]*Table5[[#This Row],[Fusion]]</f>
        <v>756.96311500000002</v>
      </c>
    </row>
    <row r="2394" spans="8:20" x14ac:dyDescent="0.3">
      <c r="H2394" s="5">
        <v>43.86</v>
      </c>
      <c r="I2394" s="5">
        <v>46.915179999999999</v>
      </c>
      <c r="J2394" s="5">
        <v>48.26202</v>
      </c>
      <c r="K2394" s="5">
        <v>1581.635</v>
      </c>
      <c r="L2394" s="5">
        <v>0</v>
      </c>
      <c r="M2394" s="5">
        <v>5.5477289999999998E-11</v>
      </c>
      <c r="N2394" s="5">
        <v>7.2398340000000002E-6</v>
      </c>
      <c r="O2394" s="5">
        <v>0.21194450000000001</v>
      </c>
      <c r="P2394" s="5">
        <v>266.71699999999998</v>
      </c>
      <c r="R2394">
        <v>0.47875000000000001</v>
      </c>
      <c r="S2394" s="3">
        <v>1581.635</v>
      </c>
      <c r="T2394" s="2">
        <f>Table5[[#This Row],[Scaling value]]*Table5[[#This Row],[Fusion]]</f>
        <v>757.20775624999999</v>
      </c>
    </row>
    <row r="2395" spans="8:20" x14ac:dyDescent="0.3">
      <c r="H2395" s="5">
        <v>43.87</v>
      </c>
      <c r="I2395" s="5">
        <v>46.925179999999997</v>
      </c>
      <c r="J2395" s="5">
        <v>48.272309999999997</v>
      </c>
      <c r="K2395" s="5">
        <v>1582.145</v>
      </c>
      <c r="L2395" s="5">
        <v>0</v>
      </c>
      <c r="M2395" s="5">
        <v>5.5495189999999998E-11</v>
      </c>
      <c r="N2395" s="5">
        <v>7.2421700000000003E-6</v>
      </c>
      <c r="O2395" s="5">
        <v>0.2120129</v>
      </c>
      <c r="P2395" s="5">
        <v>266.80309999999997</v>
      </c>
      <c r="R2395">
        <v>0.47875000000000001</v>
      </c>
      <c r="S2395" s="4">
        <v>1582.145</v>
      </c>
      <c r="T2395" s="2">
        <f>Table5[[#This Row],[Scaling value]]*Table5[[#This Row],[Fusion]]</f>
        <v>757.45191875</v>
      </c>
    </row>
    <row r="2396" spans="8:20" x14ac:dyDescent="0.3">
      <c r="H2396" s="5">
        <v>43.88</v>
      </c>
      <c r="I2396" s="5">
        <v>46.935180000000003</v>
      </c>
      <c r="J2396" s="5">
        <v>48.282600000000002</v>
      </c>
      <c r="K2396" s="5">
        <v>1582.655</v>
      </c>
      <c r="L2396" s="5">
        <v>0</v>
      </c>
      <c r="M2396" s="5">
        <v>5.5513079999999998E-11</v>
      </c>
      <c r="N2396" s="5">
        <v>7.244504E-6</v>
      </c>
      <c r="O2396" s="5">
        <v>0.2120812</v>
      </c>
      <c r="P2396" s="5">
        <v>266.88909999999998</v>
      </c>
      <c r="R2396">
        <v>0.47875000000000001</v>
      </c>
      <c r="S2396" s="3">
        <v>1582.655</v>
      </c>
      <c r="T2396" s="2">
        <f>Table5[[#This Row],[Scaling value]]*Table5[[#This Row],[Fusion]]</f>
        <v>757.69608125000002</v>
      </c>
    </row>
    <row r="2397" spans="8:20" x14ac:dyDescent="0.3">
      <c r="H2397" s="5">
        <v>43.89</v>
      </c>
      <c r="I2397" s="5">
        <v>46.945180000000001</v>
      </c>
      <c r="J2397" s="5">
        <v>48.292879999999997</v>
      </c>
      <c r="K2397" s="5">
        <v>1583.165</v>
      </c>
      <c r="L2397" s="5">
        <v>0</v>
      </c>
      <c r="M2397" s="5">
        <v>5.5530959999999999E-11</v>
      </c>
      <c r="N2397" s="5">
        <v>7.2468379999999996E-6</v>
      </c>
      <c r="O2397" s="5">
        <v>0.21214949999999999</v>
      </c>
      <c r="P2397" s="5">
        <v>266.9751</v>
      </c>
      <c r="R2397">
        <v>0.47875000000000001</v>
      </c>
      <c r="S2397" s="4">
        <v>1583.165</v>
      </c>
      <c r="T2397" s="2">
        <f>Table5[[#This Row],[Scaling value]]*Table5[[#This Row],[Fusion]]</f>
        <v>757.94024375000004</v>
      </c>
    </row>
    <row r="2398" spans="8:20" x14ac:dyDescent="0.3">
      <c r="H2398" s="5">
        <v>43.9</v>
      </c>
      <c r="I2398" s="5">
        <v>46.955179999999999</v>
      </c>
      <c r="J2398" s="5">
        <v>48.303170000000001</v>
      </c>
      <c r="K2398" s="5">
        <v>1583.674</v>
      </c>
      <c r="L2398" s="5">
        <v>0</v>
      </c>
      <c r="M2398" s="5">
        <v>5.5548840000000001E-11</v>
      </c>
      <c r="N2398" s="5">
        <v>7.2491699999999996E-6</v>
      </c>
      <c r="O2398" s="5">
        <v>0.21221780000000001</v>
      </c>
      <c r="P2398" s="5">
        <v>267.06099999999998</v>
      </c>
      <c r="R2398">
        <v>0.47875000000000001</v>
      </c>
      <c r="S2398" s="3">
        <v>1583.674</v>
      </c>
      <c r="T2398" s="2">
        <f>Table5[[#This Row],[Scaling value]]*Table5[[#This Row],[Fusion]]</f>
        <v>758.18392749999998</v>
      </c>
    </row>
    <row r="2399" spans="8:20" x14ac:dyDescent="0.3">
      <c r="H2399" s="5">
        <v>43.91</v>
      </c>
      <c r="I2399" s="5">
        <v>46.965179999999997</v>
      </c>
      <c r="J2399" s="5">
        <v>48.313459999999999</v>
      </c>
      <c r="K2399" s="5">
        <v>1584.184</v>
      </c>
      <c r="L2399" s="5">
        <v>0</v>
      </c>
      <c r="M2399" s="5">
        <v>5.5566710000000002E-11</v>
      </c>
      <c r="N2399" s="5">
        <v>7.2515020000000004E-6</v>
      </c>
      <c r="O2399" s="5">
        <v>0.21228610000000001</v>
      </c>
      <c r="P2399" s="5">
        <v>267.14690000000002</v>
      </c>
      <c r="R2399">
        <v>0.47875000000000001</v>
      </c>
      <c r="S2399" s="4">
        <v>1584.184</v>
      </c>
      <c r="T2399" s="2">
        <f>Table5[[#This Row],[Scaling value]]*Table5[[#This Row],[Fusion]]</f>
        <v>758.42809</v>
      </c>
    </row>
    <row r="2400" spans="8:20" x14ac:dyDescent="0.3">
      <c r="H2400" s="5">
        <v>43.92</v>
      </c>
      <c r="I2400" s="5">
        <v>46.975180000000002</v>
      </c>
      <c r="J2400" s="5">
        <v>48.323749999999997</v>
      </c>
      <c r="K2400" s="5">
        <v>1584.693</v>
      </c>
      <c r="L2400" s="5">
        <v>0</v>
      </c>
      <c r="M2400" s="5">
        <v>5.5584569999999998E-11</v>
      </c>
      <c r="N2400" s="5">
        <v>7.2538340000000004E-6</v>
      </c>
      <c r="O2400" s="5">
        <v>0.2123543</v>
      </c>
      <c r="P2400" s="5">
        <v>267.2328</v>
      </c>
      <c r="R2400">
        <v>0.47875000000000001</v>
      </c>
      <c r="S2400" s="3">
        <v>1584.693</v>
      </c>
      <c r="T2400" s="2">
        <f>Table5[[#This Row],[Scaling value]]*Table5[[#This Row],[Fusion]]</f>
        <v>758.67177375000006</v>
      </c>
    </row>
    <row r="2401" spans="8:20" x14ac:dyDescent="0.3">
      <c r="H2401" s="5">
        <v>43.93</v>
      </c>
      <c r="I2401" s="5">
        <v>46.98518</v>
      </c>
      <c r="J2401" s="5">
        <v>48.334029999999998</v>
      </c>
      <c r="K2401" s="5">
        <v>1585.202</v>
      </c>
      <c r="L2401" s="5">
        <v>0</v>
      </c>
      <c r="M2401" s="5">
        <v>5.5602420000000002E-11</v>
      </c>
      <c r="N2401" s="5">
        <v>7.2561629999999997E-6</v>
      </c>
      <c r="O2401" s="5">
        <v>0.21242249999999999</v>
      </c>
      <c r="P2401" s="5">
        <v>267.3186</v>
      </c>
      <c r="R2401">
        <v>0.47875000000000001</v>
      </c>
      <c r="S2401" s="4">
        <v>1585.202</v>
      </c>
      <c r="T2401" s="2">
        <f>Table5[[#This Row],[Scaling value]]*Table5[[#This Row],[Fusion]]</f>
        <v>758.9154575</v>
      </c>
    </row>
    <row r="2402" spans="8:20" x14ac:dyDescent="0.3">
      <c r="H2402" s="5">
        <v>43.94</v>
      </c>
      <c r="I2402" s="5">
        <v>46.995179999999998</v>
      </c>
      <c r="J2402" s="5">
        <v>48.344320000000003</v>
      </c>
      <c r="K2402" s="5">
        <v>1585.711</v>
      </c>
      <c r="L2402" s="5">
        <v>0</v>
      </c>
      <c r="M2402" s="5">
        <v>5.5620269999999998E-11</v>
      </c>
      <c r="N2402" s="5">
        <v>7.2584919999999998E-6</v>
      </c>
      <c r="O2402" s="5">
        <v>0.2124907</v>
      </c>
      <c r="P2402" s="5">
        <v>267.40440000000001</v>
      </c>
      <c r="R2402">
        <v>0.47875000000000001</v>
      </c>
      <c r="S2402" s="3">
        <v>1585.711</v>
      </c>
      <c r="T2402" s="2">
        <f>Table5[[#This Row],[Scaling value]]*Table5[[#This Row],[Fusion]]</f>
        <v>759.15914125000006</v>
      </c>
    </row>
    <row r="2403" spans="8:20" x14ac:dyDescent="0.3">
      <c r="H2403" s="5">
        <v>43.95</v>
      </c>
      <c r="I2403" s="5">
        <v>47.005180000000003</v>
      </c>
      <c r="J2403" s="5">
        <v>48.354610000000001</v>
      </c>
      <c r="K2403" s="5">
        <v>1586.2190000000001</v>
      </c>
      <c r="L2403" s="5">
        <v>0</v>
      </c>
      <c r="M2403" s="5">
        <v>5.5638110000000002E-11</v>
      </c>
      <c r="N2403" s="5">
        <v>7.2608199999999997E-6</v>
      </c>
      <c r="O2403" s="5">
        <v>0.21255879999999999</v>
      </c>
      <c r="P2403" s="5">
        <v>267.49020000000002</v>
      </c>
      <c r="R2403">
        <v>0.47875000000000001</v>
      </c>
      <c r="S2403" s="4">
        <v>1586.2190000000001</v>
      </c>
      <c r="T2403" s="2">
        <f>Table5[[#This Row],[Scaling value]]*Table5[[#This Row],[Fusion]]</f>
        <v>759.40234625000005</v>
      </c>
    </row>
    <row r="2404" spans="8:20" x14ac:dyDescent="0.3">
      <c r="H2404" s="5">
        <v>43.96</v>
      </c>
      <c r="I2404" s="5">
        <v>47.015180000000001</v>
      </c>
      <c r="J2404" s="5">
        <v>48.364890000000003</v>
      </c>
      <c r="K2404" s="5">
        <v>1586.7280000000001</v>
      </c>
      <c r="L2404" s="5">
        <v>0</v>
      </c>
      <c r="M2404" s="5">
        <v>5.1449900000000001E-11</v>
      </c>
      <c r="N2404" s="5">
        <v>6.7339640000000001E-6</v>
      </c>
      <c r="O2404" s="5">
        <v>0.19885659999999999</v>
      </c>
      <c r="P2404" s="5">
        <v>256.86290000000002</v>
      </c>
      <c r="R2404">
        <v>0.47875000000000001</v>
      </c>
      <c r="S2404" s="3">
        <v>1586.7280000000001</v>
      </c>
      <c r="T2404" s="2">
        <f>Table5[[#This Row],[Scaling value]]*Table5[[#This Row],[Fusion]]</f>
        <v>759.64603</v>
      </c>
    </row>
    <row r="2405" spans="8:20" x14ac:dyDescent="0.3">
      <c r="H2405" s="5">
        <v>43.97</v>
      </c>
      <c r="I2405" s="5">
        <v>47.025179999999999</v>
      </c>
      <c r="J2405" s="5">
        <v>48.37518</v>
      </c>
      <c r="K2405" s="5">
        <v>1587.2360000000001</v>
      </c>
      <c r="L2405" s="5">
        <v>0</v>
      </c>
      <c r="M2405" s="5">
        <v>5.1466370000000003E-11</v>
      </c>
      <c r="N2405" s="5">
        <v>6.7361200000000003E-6</v>
      </c>
      <c r="O2405" s="5">
        <v>0.19892029999999999</v>
      </c>
      <c r="P2405" s="5">
        <v>256.94510000000002</v>
      </c>
      <c r="R2405">
        <v>0.47875000000000001</v>
      </c>
      <c r="S2405" s="4">
        <v>1587.2360000000001</v>
      </c>
      <c r="T2405" s="2">
        <f>Table5[[#This Row],[Scaling value]]*Table5[[#This Row],[Fusion]]</f>
        <v>759.8892350000001</v>
      </c>
    </row>
    <row r="2406" spans="8:20" x14ac:dyDescent="0.3">
      <c r="H2406" s="5">
        <v>43.98</v>
      </c>
      <c r="I2406" s="5">
        <v>47.035179999999997</v>
      </c>
      <c r="J2406" s="5">
        <v>48.385469999999998</v>
      </c>
      <c r="K2406" s="5">
        <v>1587.7429999999999</v>
      </c>
      <c r="L2406" s="5">
        <v>0</v>
      </c>
      <c r="M2406" s="5">
        <v>5.1482839999999998E-11</v>
      </c>
      <c r="N2406" s="5">
        <v>6.7382750000000003E-6</v>
      </c>
      <c r="O2406" s="5">
        <v>0.19898389999999999</v>
      </c>
      <c r="P2406" s="5">
        <v>257.02730000000003</v>
      </c>
      <c r="R2406">
        <v>0.47875000000000001</v>
      </c>
      <c r="S2406" s="3">
        <v>1587.7429999999999</v>
      </c>
      <c r="T2406" s="2">
        <f>Table5[[#This Row],[Scaling value]]*Table5[[#This Row],[Fusion]]</f>
        <v>760.13196125000002</v>
      </c>
    </row>
    <row r="2407" spans="8:20" x14ac:dyDescent="0.3">
      <c r="H2407" s="5">
        <v>43.99</v>
      </c>
      <c r="I2407" s="5">
        <v>47.045180000000002</v>
      </c>
      <c r="J2407" s="5">
        <v>48.39575</v>
      </c>
      <c r="K2407" s="5">
        <v>1588.251</v>
      </c>
      <c r="L2407" s="5">
        <v>0</v>
      </c>
      <c r="M2407" s="5">
        <v>5.149929E-11</v>
      </c>
      <c r="N2407" s="5">
        <v>6.7404279999999998E-6</v>
      </c>
      <c r="O2407" s="5">
        <v>0.19904749999999999</v>
      </c>
      <c r="P2407" s="5">
        <v>257.10950000000003</v>
      </c>
      <c r="R2407">
        <v>0.47875000000000001</v>
      </c>
      <c r="S2407" s="4">
        <v>1588.251</v>
      </c>
      <c r="T2407" s="2">
        <f>Table5[[#This Row],[Scaling value]]*Table5[[#This Row],[Fusion]]</f>
        <v>760.37516625000001</v>
      </c>
    </row>
    <row r="2408" spans="8:20" x14ac:dyDescent="0.3">
      <c r="H2408" s="5">
        <v>44</v>
      </c>
      <c r="I2408" s="5">
        <v>47.05518</v>
      </c>
      <c r="J2408" s="5">
        <v>48.406039999999997</v>
      </c>
      <c r="K2408" s="5">
        <v>1588.758</v>
      </c>
      <c r="L2408" s="5">
        <v>0</v>
      </c>
      <c r="M2408" s="5">
        <v>5.1515729999999997E-11</v>
      </c>
      <c r="N2408" s="5">
        <v>6.7425799999999999E-6</v>
      </c>
      <c r="O2408" s="5">
        <v>0.19911110000000001</v>
      </c>
      <c r="P2408" s="5">
        <v>257.19159999999999</v>
      </c>
      <c r="R2408">
        <v>0.47875000000000001</v>
      </c>
      <c r="S2408" s="3">
        <v>1588.758</v>
      </c>
      <c r="T2408" s="2">
        <f>Table5[[#This Row],[Scaling value]]*Table5[[#This Row],[Fusion]]</f>
        <v>760.61789250000004</v>
      </c>
    </row>
    <row r="2409" spans="8:20" x14ac:dyDescent="0.3">
      <c r="H2409" s="5">
        <v>44.01</v>
      </c>
      <c r="I2409" s="5">
        <v>47.065179999999998</v>
      </c>
      <c r="J2409" s="5">
        <v>48.416330000000002</v>
      </c>
      <c r="K2409" s="5">
        <v>1589.2650000000001</v>
      </c>
      <c r="L2409" s="5">
        <v>0</v>
      </c>
      <c r="M2409" s="5">
        <v>5.1532170000000001E-11</v>
      </c>
      <c r="N2409" s="5">
        <v>6.7447309999999998E-6</v>
      </c>
      <c r="O2409" s="5">
        <v>0.19917460000000001</v>
      </c>
      <c r="P2409" s="5">
        <v>257.27359999999999</v>
      </c>
      <c r="R2409">
        <v>0.47875000000000001</v>
      </c>
      <c r="S2409" s="4">
        <v>1589.2650000000001</v>
      </c>
      <c r="T2409" s="2">
        <f>Table5[[#This Row],[Scaling value]]*Table5[[#This Row],[Fusion]]</f>
        <v>760.86061875000007</v>
      </c>
    </row>
    <row r="2410" spans="8:20" x14ac:dyDescent="0.3">
      <c r="H2410" s="5">
        <v>44.02</v>
      </c>
      <c r="I2410" s="5">
        <v>47.075180000000003</v>
      </c>
      <c r="J2410" s="5">
        <v>48.42662</v>
      </c>
      <c r="K2410" s="5">
        <v>1589.771</v>
      </c>
      <c r="L2410" s="5">
        <v>0</v>
      </c>
      <c r="M2410" s="5">
        <v>5.1548589999999999E-11</v>
      </c>
      <c r="N2410" s="5">
        <v>6.7468810000000003E-6</v>
      </c>
      <c r="O2410" s="5">
        <v>0.1992381</v>
      </c>
      <c r="P2410" s="5">
        <v>257.35559999999998</v>
      </c>
      <c r="R2410">
        <v>0.47875000000000001</v>
      </c>
      <c r="S2410" s="3">
        <v>1589.771</v>
      </c>
      <c r="T2410" s="2">
        <f>Table5[[#This Row],[Scaling value]]*Table5[[#This Row],[Fusion]]</f>
        <v>761.10286625000003</v>
      </c>
    </row>
    <row r="2411" spans="8:20" x14ac:dyDescent="0.3">
      <c r="H2411" s="5">
        <v>44.03</v>
      </c>
      <c r="I2411" s="5">
        <v>47.085180000000001</v>
      </c>
      <c r="J2411" s="5">
        <v>48.436900000000001</v>
      </c>
      <c r="K2411" s="5">
        <v>1590.278</v>
      </c>
      <c r="L2411" s="5">
        <v>0</v>
      </c>
      <c r="M2411" s="5">
        <v>5.1565009999999998E-11</v>
      </c>
      <c r="N2411" s="5">
        <v>6.7490299999999997E-6</v>
      </c>
      <c r="O2411" s="5">
        <v>0.19930149999999999</v>
      </c>
      <c r="P2411" s="5">
        <v>257.43759999999997</v>
      </c>
      <c r="R2411">
        <v>0.47875000000000001</v>
      </c>
      <c r="S2411" s="4">
        <v>1590.278</v>
      </c>
      <c r="T2411" s="2">
        <f>Table5[[#This Row],[Scaling value]]*Table5[[#This Row],[Fusion]]</f>
        <v>761.34559250000007</v>
      </c>
    </row>
    <row r="2412" spans="8:20" x14ac:dyDescent="0.3">
      <c r="H2412" s="5">
        <v>44.04</v>
      </c>
      <c r="I2412" s="5">
        <v>47.095179999999999</v>
      </c>
      <c r="J2412" s="5">
        <v>48.447189999999999</v>
      </c>
      <c r="K2412" s="5">
        <v>1590.7840000000001</v>
      </c>
      <c r="L2412" s="5">
        <v>0</v>
      </c>
      <c r="M2412" s="5">
        <v>5.1581409999999998E-11</v>
      </c>
      <c r="N2412" s="5">
        <v>6.7511770000000003E-6</v>
      </c>
      <c r="O2412" s="5">
        <v>0.19936490000000001</v>
      </c>
      <c r="P2412" s="5">
        <v>257.51949999999999</v>
      </c>
      <c r="R2412">
        <v>0.47875000000000001</v>
      </c>
      <c r="S2412" s="3">
        <v>1590.7840000000001</v>
      </c>
      <c r="T2412" s="2">
        <f>Table5[[#This Row],[Scaling value]]*Table5[[#This Row],[Fusion]]</f>
        <v>761.58784000000003</v>
      </c>
    </row>
    <row r="2413" spans="8:20" x14ac:dyDescent="0.3">
      <c r="H2413" s="5">
        <v>44.05</v>
      </c>
      <c r="I2413" s="5">
        <v>47.105179999999997</v>
      </c>
      <c r="J2413" s="5">
        <v>48.457479999999997</v>
      </c>
      <c r="K2413" s="5">
        <v>1591.289</v>
      </c>
      <c r="L2413" s="5">
        <v>0</v>
      </c>
      <c r="M2413" s="5">
        <v>5.1597809999999997E-11</v>
      </c>
      <c r="N2413" s="5">
        <v>6.7533229999999998E-6</v>
      </c>
      <c r="O2413" s="5">
        <v>0.1994283</v>
      </c>
      <c r="P2413" s="5">
        <v>257.60129999999998</v>
      </c>
      <c r="R2413">
        <v>0.47875000000000001</v>
      </c>
      <c r="S2413" s="4">
        <v>1591.289</v>
      </c>
      <c r="T2413" s="2">
        <f>Table5[[#This Row],[Scaling value]]*Table5[[#This Row],[Fusion]]</f>
        <v>761.82960875000003</v>
      </c>
    </row>
    <row r="2414" spans="8:20" x14ac:dyDescent="0.3">
      <c r="H2414" s="5">
        <v>44.06</v>
      </c>
      <c r="I2414" s="5">
        <v>47.115180000000002</v>
      </c>
      <c r="J2414" s="5">
        <v>48.467759999999998</v>
      </c>
      <c r="K2414" s="5">
        <v>1591.7950000000001</v>
      </c>
      <c r="L2414" s="5">
        <v>0</v>
      </c>
      <c r="M2414" s="5">
        <v>4.7718589999999998E-11</v>
      </c>
      <c r="N2414" s="5">
        <v>6.2638089999999997E-6</v>
      </c>
      <c r="O2414" s="5">
        <v>0.1865743</v>
      </c>
      <c r="P2414" s="5">
        <v>247.29320000000001</v>
      </c>
      <c r="R2414">
        <v>0.47875000000000001</v>
      </c>
      <c r="S2414" s="3">
        <v>1591.7950000000001</v>
      </c>
      <c r="T2414" s="2">
        <f>Table5[[#This Row],[Scaling value]]*Table5[[#This Row],[Fusion]]</f>
        <v>762.07185625</v>
      </c>
    </row>
    <row r="2415" spans="8:20" x14ac:dyDescent="0.3">
      <c r="H2415" s="5">
        <v>44.07</v>
      </c>
      <c r="I2415" s="5">
        <v>47.12518</v>
      </c>
      <c r="J2415" s="5">
        <v>48.478050000000003</v>
      </c>
      <c r="K2415" s="5">
        <v>1592.3</v>
      </c>
      <c r="L2415" s="5">
        <v>0</v>
      </c>
      <c r="M2415" s="5">
        <v>4.7733730000000001E-11</v>
      </c>
      <c r="N2415" s="5">
        <v>6.2657970000000003E-6</v>
      </c>
      <c r="O2415" s="5">
        <v>0.18663350000000001</v>
      </c>
      <c r="P2415" s="5">
        <v>247.3717</v>
      </c>
      <c r="R2415">
        <v>0.47875000000000001</v>
      </c>
      <c r="S2415" s="4">
        <v>1592.3</v>
      </c>
      <c r="T2415" s="2">
        <f>Table5[[#This Row],[Scaling value]]*Table5[[#This Row],[Fusion]]</f>
        <v>762.313625</v>
      </c>
    </row>
    <row r="2416" spans="8:20" x14ac:dyDescent="0.3">
      <c r="H2416" s="5">
        <v>44.08</v>
      </c>
      <c r="I2416" s="5">
        <v>47.135179999999998</v>
      </c>
      <c r="J2416" s="5">
        <v>48.488340000000001</v>
      </c>
      <c r="K2416" s="5">
        <v>1592.8050000000001</v>
      </c>
      <c r="L2416" s="5">
        <v>0</v>
      </c>
      <c r="M2416" s="5">
        <v>4.7748859999999998E-11</v>
      </c>
      <c r="N2416" s="5">
        <v>6.2677829999999997E-6</v>
      </c>
      <c r="O2416" s="5">
        <v>0.18669259999999999</v>
      </c>
      <c r="P2416" s="5">
        <v>247.45009999999999</v>
      </c>
      <c r="R2416">
        <v>0.47875000000000001</v>
      </c>
      <c r="S2416" s="3">
        <v>1592.8050000000001</v>
      </c>
      <c r="T2416" s="2">
        <f>Table5[[#This Row],[Scaling value]]*Table5[[#This Row],[Fusion]]</f>
        <v>762.55539375000001</v>
      </c>
    </row>
    <row r="2417" spans="8:20" x14ac:dyDescent="0.3">
      <c r="H2417" s="5">
        <v>44.09</v>
      </c>
      <c r="I2417" s="5">
        <v>47.145180000000003</v>
      </c>
      <c r="J2417" s="5">
        <v>48.498629999999999</v>
      </c>
      <c r="K2417" s="5">
        <v>1593.309</v>
      </c>
      <c r="L2417" s="5">
        <v>0</v>
      </c>
      <c r="M2417" s="5">
        <v>4.7763980000000002E-11</v>
      </c>
      <c r="N2417" s="5">
        <v>6.2697679999999996E-6</v>
      </c>
      <c r="O2417" s="5">
        <v>0.1867518</v>
      </c>
      <c r="P2417" s="5">
        <v>247.52850000000001</v>
      </c>
      <c r="R2417">
        <v>0.47875000000000001</v>
      </c>
      <c r="S2417" s="4">
        <v>1593.309</v>
      </c>
      <c r="T2417" s="2">
        <f>Table5[[#This Row],[Scaling value]]*Table5[[#This Row],[Fusion]]</f>
        <v>762.79668374999994</v>
      </c>
    </row>
    <row r="2418" spans="8:20" x14ac:dyDescent="0.3">
      <c r="H2418" s="5">
        <v>44.1</v>
      </c>
      <c r="I2418" s="5">
        <v>47.155180000000001</v>
      </c>
      <c r="J2418" s="5">
        <v>48.50891</v>
      </c>
      <c r="K2418" s="5">
        <v>1593.8130000000001</v>
      </c>
      <c r="L2418" s="5">
        <v>0</v>
      </c>
      <c r="M2418" s="5">
        <v>4.777909E-11</v>
      </c>
      <c r="N2418" s="5">
        <v>6.2717520000000002E-6</v>
      </c>
      <c r="O2418" s="5">
        <v>0.1868109</v>
      </c>
      <c r="P2418" s="5">
        <v>247.60679999999999</v>
      </c>
      <c r="R2418">
        <v>0.47875000000000001</v>
      </c>
      <c r="S2418" s="3">
        <v>1593.8130000000001</v>
      </c>
      <c r="T2418" s="2">
        <f>Table5[[#This Row],[Scaling value]]*Table5[[#This Row],[Fusion]]</f>
        <v>763.03797375000011</v>
      </c>
    </row>
    <row r="2419" spans="8:20" x14ac:dyDescent="0.3">
      <c r="H2419" s="5">
        <v>44.11</v>
      </c>
      <c r="I2419" s="5">
        <v>47.165179999999999</v>
      </c>
      <c r="J2419" s="5">
        <v>48.519199999999998</v>
      </c>
      <c r="K2419" s="5">
        <v>1594.317</v>
      </c>
      <c r="L2419" s="5">
        <v>0</v>
      </c>
      <c r="M2419" s="5">
        <v>4.7794199999999998E-11</v>
      </c>
      <c r="N2419" s="5">
        <v>6.2737349999999997E-6</v>
      </c>
      <c r="O2419" s="5">
        <v>0.18686990000000001</v>
      </c>
      <c r="P2419" s="5">
        <v>247.68510000000001</v>
      </c>
      <c r="R2419">
        <v>0.47875000000000001</v>
      </c>
      <c r="S2419" s="4">
        <v>1594.317</v>
      </c>
      <c r="T2419" s="2">
        <f>Table5[[#This Row],[Scaling value]]*Table5[[#This Row],[Fusion]]</f>
        <v>763.27926375000004</v>
      </c>
    </row>
    <row r="2420" spans="8:20" x14ac:dyDescent="0.3">
      <c r="H2420" s="5">
        <v>44.12</v>
      </c>
      <c r="I2420" s="5">
        <v>47.175179999999997</v>
      </c>
      <c r="J2420" s="5">
        <v>48.529490000000003</v>
      </c>
      <c r="K2420" s="5">
        <v>1594.8209999999999</v>
      </c>
      <c r="L2420" s="5">
        <v>0</v>
      </c>
      <c r="M2420" s="5">
        <v>4.7809299999999997E-11</v>
      </c>
      <c r="N2420" s="5">
        <v>6.2757169999999997E-6</v>
      </c>
      <c r="O2420" s="5">
        <v>0.18692900000000001</v>
      </c>
      <c r="P2420" s="5">
        <v>247.76339999999999</v>
      </c>
      <c r="R2420">
        <v>0.47875000000000001</v>
      </c>
      <c r="S2420" s="3">
        <v>1594.8209999999999</v>
      </c>
      <c r="T2420" s="2">
        <f>Table5[[#This Row],[Scaling value]]*Table5[[#This Row],[Fusion]]</f>
        <v>763.52055374999998</v>
      </c>
    </row>
    <row r="2421" spans="8:20" x14ac:dyDescent="0.3">
      <c r="H2421" s="5">
        <v>44.13</v>
      </c>
      <c r="I2421" s="5">
        <v>47.185180000000003</v>
      </c>
      <c r="J2421" s="5">
        <v>48.539769999999997</v>
      </c>
      <c r="K2421" s="5">
        <v>1595.3240000000001</v>
      </c>
      <c r="L2421" s="5">
        <v>0</v>
      </c>
      <c r="M2421" s="5">
        <v>4.7824389999999997E-11</v>
      </c>
      <c r="N2421" s="5">
        <v>6.2776980000000004E-6</v>
      </c>
      <c r="O2421" s="5">
        <v>0.18698799999999999</v>
      </c>
      <c r="P2421" s="5">
        <v>247.8416</v>
      </c>
      <c r="R2421">
        <v>0.47875000000000001</v>
      </c>
      <c r="S2421" s="4">
        <v>1595.3240000000001</v>
      </c>
      <c r="T2421" s="2">
        <f>Table5[[#This Row],[Scaling value]]*Table5[[#This Row],[Fusion]]</f>
        <v>763.76136500000007</v>
      </c>
    </row>
    <row r="2422" spans="8:20" x14ac:dyDescent="0.3">
      <c r="H2422" s="5">
        <v>44.14</v>
      </c>
      <c r="I2422" s="5">
        <v>47.195180000000001</v>
      </c>
      <c r="J2422" s="5">
        <v>48.550060000000002</v>
      </c>
      <c r="K2422" s="5">
        <v>1595.827</v>
      </c>
      <c r="L2422" s="5">
        <v>0</v>
      </c>
      <c r="M2422" s="5">
        <v>4.7839469999999997E-11</v>
      </c>
      <c r="N2422" s="5">
        <v>6.279678E-6</v>
      </c>
      <c r="O2422" s="5">
        <v>0.18704689999999999</v>
      </c>
      <c r="P2422" s="5">
        <v>247.91970000000001</v>
      </c>
      <c r="R2422">
        <v>0.47875000000000001</v>
      </c>
      <c r="S2422" s="3">
        <v>1595.827</v>
      </c>
      <c r="T2422" s="2">
        <f>Table5[[#This Row],[Scaling value]]*Table5[[#This Row],[Fusion]]</f>
        <v>764.00217625000005</v>
      </c>
    </row>
    <row r="2423" spans="8:20" x14ac:dyDescent="0.3">
      <c r="H2423" s="5">
        <v>44.15</v>
      </c>
      <c r="I2423" s="5">
        <v>47.205179999999999</v>
      </c>
      <c r="J2423" s="5">
        <v>48.56035</v>
      </c>
      <c r="K2423" s="5">
        <v>1596.33</v>
      </c>
      <c r="L2423" s="5">
        <v>0</v>
      </c>
      <c r="M2423" s="5">
        <v>4.7854539999999999E-11</v>
      </c>
      <c r="N2423" s="5">
        <v>6.281656E-6</v>
      </c>
      <c r="O2423" s="5">
        <v>0.18710579999999999</v>
      </c>
      <c r="P2423" s="5">
        <v>247.99780000000001</v>
      </c>
      <c r="R2423">
        <v>0.47875000000000001</v>
      </c>
      <c r="S2423" s="4">
        <v>1596.33</v>
      </c>
      <c r="T2423" s="2">
        <f>Table5[[#This Row],[Scaling value]]*Table5[[#This Row],[Fusion]]</f>
        <v>764.24298750000003</v>
      </c>
    </row>
    <row r="2424" spans="8:20" x14ac:dyDescent="0.3">
      <c r="H2424" s="5">
        <v>44.16</v>
      </c>
      <c r="I2424" s="5">
        <v>47.215179999999997</v>
      </c>
      <c r="J2424" s="5">
        <v>48.570639999999997</v>
      </c>
      <c r="K2424" s="5">
        <v>1596.8320000000001</v>
      </c>
      <c r="L2424" s="5">
        <v>0</v>
      </c>
      <c r="M2424" s="5">
        <v>4.4261229999999997E-11</v>
      </c>
      <c r="N2424" s="5">
        <v>5.8268130000000004E-6</v>
      </c>
      <c r="O2424" s="5">
        <v>0.1750478</v>
      </c>
      <c r="P2424" s="5">
        <v>238.00450000000001</v>
      </c>
      <c r="R2424">
        <v>0.47875000000000001</v>
      </c>
      <c r="S2424" s="3">
        <v>1596.8320000000001</v>
      </c>
      <c r="T2424" s="2">
        <f>Table5[[#This Row],[Scaling value]]*Table5[[#This Row],[Fusion]]</f>
        <v>764.48332000000005</v>
      </c>
    </row>
    <row r="2425" spans="8:20" x14ac:dyDescent="0.3">
      <c r="H2425" s="5">
        <v>44.17</v>
      </c>
      <c r="I2425" s="5">
        <v>47.225180000000002</v>
      </c>
      <c r="J2425" s="5">
        <v>48.580919999999999</v>
      </c>
      <c r="K2425" s="5">
        <v>1597.335</v>
      </c>
      <c r="L2425" s="5">
        <v>0</v>
      </c>
      <c r="M2425" s="5">
        <v>4.427515E-11</v>
      </c>
      <c r="N2425" s="5">
        <v>5.8286450000000002E-6</v>
      </c>
      <c r="O2425" s="5">
        <v>0.17510290000000001</v>
      </c>
      <c r="P2425" s="5">
        <v>238.07939999999999</v>
      </c>
      <c r="R2425">
        <v>0.47875000000000001</v>
      </c>
      <c r="S2425" s="4">
        <v>1597.335</v>
      </c>
      <c r="T2425" s="2">
        <f>Table5[[#This Row],[Scaling value]]*Table5[[#This Row],[Fusion]]</f>
        <v>764.72413125000003</v>
      </c>
    </row>
    <row r="2426" spans="8:20" x14ac:dyDescent="0.3">
      <c r="H2426" s="5">
        <v>44.18</v>
      </c>
      <c r="I2426" s="5">
        <v>47.23518</v>
      </c>
      <c r="J2426" s="5">
        <v>48.591209999999997</v>
      </c>
      <c r="K2426" s="5">
        <v>1597.836</v>
      </c>
      <c r="L2426" s="5">
        <v>0</v>
      </c>
      <c r="M2426" s="5">
        <v>4.4289060000000003E-11</v>
      </c>
      <c r="N2426" s="5">
        <v>5.8304769999999999E-6</v>
      </c>
      <c r="O2426" s="5">
        <v>0.17515790000000001</v>
      </c>
      <c r="P2426" s="5">
        <v>238.1542</v>
      </c>
      <c r="R2426">
        <v>0.47875000000000001</v>
      </c>
      <c r="S2426" s="3">
        <v>1597.836</v>
      </c>
      <c r="T2426" s="2">
        <f>Table5[[#This Row],[Scaling value]]*Table5[[#This Row],[Fusion]]</f>
        <v>764.96398499999998</v>
      </c>
    </row>
    <row r="2427" spans="8:20" x14ac:dyDescent="0.3">
      <c r="H2427" s="5">
        <v>44.19</v>
      </c>
      <c r="I2427" s="5">
        <v>47.245179999999998</v>
      </c>
      <c r="J2427" s="5">
        <v>48.601500000000001</v>
      </c>
      <c r="K2427" s="5">
        <v>1598.338</v>
      </c>
      <c r="L2427" s="5">
        <v>0</v>
      </c>
      <c r="M2427" s="5">
        <v>4.430297E-11</v>
      </c>
      <c r="N2427" s="5">
        <v>5.832307E-6</v>
      </c>
      <c r="O2427" s="5">
        <v>0.1752129</v>
      </c>
      <c r="P2427" s="5">
        <v>238.22890000000001</v>
      </c>
      <c r="R2427">
        <v>0.47875000000000001</v>
      </c>
      <c r="S2427" s="4">
        <v>1598.338</v>
      </c>
      <c r="T2427" s="2">
        <f>Table5[[#This Row],[Scaling value]]*Table5[[#This Row],[Fusion]]</f>
        <v>765.2043175</v>
      </c>
    </row>
    <row r="2428" spans="8:20" x14ac:dyDescent="0.3">
      <c r="H2428" s="5">
        <v>44.2</v>
      </c>
      <c r="I2428" s="5">
        <v>47.255180000000003</v>
      </c>
      <c r="J2428" s="5">
        <v>48.611780000000003</v>
      </c>
      <c r="K2428" s="5">
        <v>1598.84</v>
      </c>
      <c r="L2428" s="5">
        <v>0</v>
      </c>
      <c r="M2428" s="5">
        <v>4.4316869999999998E-11</v>
      </c>
      <c r="N2428" s="5">
        <v>5.8341380000000004E-6</v>
      </c>
      <c r="O2428" s="5">
        <v>0.1752679</v>
      </c>
      <c r="P2428" s="5">
        <v>238.30369999999999</v>
      </c>
      <c r="R2428">
        <v>0.47875000000000001</v>
      </c>
      <c r="S2428" s="3">
        <v>1598.84</v>
      </c>
      <c r="T2428" s="2">
        <f>Table5[[#This Row],[Scaling value]]*Table5[[#This Row],[Fusion]]</f>
        <v>765.44465000000002</v>
      </c>
    </row>
    <row r="2429" spans="8:20" x14ac:dyDescent="0.3">
      <c r="H2429" s="5">
        <v>44.21</v>
      </c>
      <c r="I2429" s="5">
        <v>47.265180000000001</v>
      </c>
      <c r="J2429" s="5">
        <v>48.622070000000001</v>
      </c>
      <c r="K2429" s="5">
        <v>1599.3409999999999</v>
      </c>
      <c r="L2429" s="5">
        <v>0</v>
      </c>
      <c r="M2429" s="5">
        <v>4.4330770000000002E-11</v>
      </c>
      <c r="N2429" s="5">
        <v>5.8359670000000003E-6</v>
      </c>
      <c r="O2429" s="5">
        <v>0.1753228</v>
      </c>
      <c r="P2429" s="5">
        <v>238.3784</v>
      </c>
      <c r="R2429">
        <v>0.47875000000000001</v>
      </c>
      <c r="S2429" s="4">
        <v>1599.3409999999999</v>
      </c>
      <c r="T2429" s="2">
        <f>Table5[[#This Row],[Scaling value]]*Table5[[#This Row],[Fusion]]</f>
        <v>765.68450374999998</v>
      </c>
    </row>
    <row r="2430" spans="8:20" x14ac:dyDescent="0.3">
      <c r="H2430" s="5">
        <v>44.22</v>
      </c>
      <c r="I2430" s="5">
        <v>47.275179999999999</v>
      </c>
      <c r="J2430" s="5">
        <v>48.632359999999998</v>
      </c>
      <c r="K2430" s="5">
        <v>1599.8420000000001</v>
      </c>
      <c r="L2430" s="5">
        <v>0</v>
      </c>
      <c r="M2430" s="5">
        <v>4.4344660000000001E-11</v>
      </c>
      <c r="N2430" s="5">
        <v>5.8377960000000001E-6</v>
      </c>
      <c r="O2430" s="5">
        <v>0.1753778</v>
      </c>
      <c r="P2430" s="5">
        <v>238.45310000000001</v>
      </c>
      <c r="R2430">
        <v>0.47875000000000001</v>
      </c>
      <c r="S2430" s="3">
        <v>1599.8420000000001</v>
      </c>
      <c r="T2430" s="2">
        <f>Table5[[#This Row],[Scaling value]]*Table5[[#This Row],[Fusion]]</f>
        <v>765.92435750000004</v>
      </c>
    </row>
    <row r="2431" spans="8:20" x14ac:dyDescent="0.3">
      <c r="H2431" s="5">
        <v>44.23</v>
      </c>
      <c r="I2431" s="5">
        <v>47.285179999999997</v>
      </c>
      <c r="J2431" s="5">
        <v>48.64264</v>
      </c>
      <c r="K2431" s="5">
        <v>1600.3430000000001</v>
      </c>
      <c r="L2431" s="5">
        <v>0</v>
      </c>
      <c r="M2431" s="5">
        <v>4.435854E-11</v>
      </c>
      <c r="N2431" s="5">
        <v>5.8396230000000004E-6</v>
      </c>
      <c r="O2431" s="5">
        <v>0.1754327</v>
      </c>
      <c r="P2431" s="5">
        <v>238.52780000000001</v>
      </c>
      <c r="R2431">
        <v>0.47875000000000001</v>
      </c>
      <c r="S2431" s="4">
        <v>1600.3430000000001</v>
      </c>
      <c r="T2431" s="2">
        <f>Table5[[#This Row],[Scaling value]]*Table5[[#This Row],[Fusion]]</f>
        <v>766.16421124999999</v>
      </c>
    </row>
    <row r="2432" spans="8:20" x14ac:dyDescent="0.3">
      <c r="H2432" s="5">
        <v>44.24</v>
      </c>
      <c r="I2432" s="5">
        <v>47.295180000000002</v>
      </c>
      <c r="J2432" s="5">
        <v>48.652929999999998</v>
      </c>
      <c r="K2432" s="5">
        <v>1600.8440000000001</v>
      </c>
      <c r="L2432" s="5">
        <v>0</v>
      </c>
      <c r="M2432" s="5">
        <v>4.4372419999999999E-11</v>
      </c>
      <c r="N2432" s="5">
        <v>5.8414499999999998E-6</v>
      </c>
      <c r="O2432" s="5">
        <v>0.17548749999999999</v>
      </c>
      <c r="P2432" s="5">
        <v>238.60239999999999</v>
      </c>
      <c r="R2432">
        <v>0.47875000000000001</v>
      </c>
      <c r="S2432" s="3">
        <v>1600.8440000000001</v>
      </c>
      <c r="T2432" s="2">
        <f>Table5[[#This Row],[Scaling value]]*Table5[[#This Row],[Fusion]]</f>
        <v>766.40406500000006</v>
      </c>
    </row>
    <row r="2433" spans="8:20" x14ac:dyDescent="0.3">
      <c r="H2433" s="5">
        <v>44.25</v>
      </c>
      <c r="I2433" s="5">
        <v>47.30518</v>
      </c>
      <c r="J2433" s="5">
        <v>48.663220000000003</v>
      </c>
      <c r="K2433" s="5">
        <v>1601.3440000000001</v>
      </c>
      <c r="L2433" s="5">
        <v>0</v>
      </c>
      <c r="M2433" s="5">
        <v>4.4386279999999999E-11</v>
      </c>
      <c r="N2433" s="5">
        <v>5.8432750000000004E-6</v>
      </c>
      <c r="O2433" s="5">
        <v>0.17554239999999999</v>
      </c>
      <c r="P2433" s="5">
        <v>238.67689999999999</v>
      </c>
      <c r="R2433">
        <v>0.47875000000000001</v>
      </c>
      <c r="S2433" s="4">
        <v>1601.3440000000001</v>
      </c>
      <c r="T2433" s="2">
        <f>Table5[[#This Row],[Scaling value]]*Table5[[#This Row],[Fusion]]</f>
        <v>766.64344000000006</v>
      </c>
    </row>
    <row r="2434" spans="8:20" x14ac:dyDescent="0.3">
      <c r="H2434" s="5">
        <v>44.26</v>
      </c>
      <c r="I2434" s="5">
        <v>47.315179999999998</v>
      </c>
      <c r="J2434" s="5">
        <v>48.67351</v>
      </c>
      <c r="K2434" s="5">
        <v>1601.8440000000001</v>
      </c>
      <c r="L2434" s="5">
        <v>0</v>
      </c>
      <c r="M2434" s="5">
        <v>4.1057559999999999E-11</v>
      </c>
      <c r="N2434" s="5">
        <v>5.4206240000000001E-6</v>
      </c>
      <c r="O2434" s="5">
        <v>0.1642314</v>
      </c>
      <c r="P2434" s="5">
        <v>228.99369999999999</v>
      </c>
      <c r="R2434">
        <v>0.47875000000000001</v>
      </c>
      <c r="S2434" s="3">
        <v>1601.8440000000001</v>
      </c>
      <c r="T2434" s="2">
        <f>Table5[[#This Row],[Scaling value]]*Table5[[#This Row],[Fusion]]</f>
        <v>766.88281500000005</v>
      </c>
    </row>
    <row r="2435" spans="8:20" x14ac:dyDescent="0.3">
      <c r="H2435" s="5">
        <v>44.27</v>
      </c>
      <c r="I2435" s="5">
        <v>47.325180000000003</v>
      </c>
      <c r="J2435" s="5">
        <v>48.683790000000002</v>
      </c>
      <c r="K2435" s="5">
        <v>1602.3440000000001</v>
      </c>
      <c r="L2435" s="5">
        <v>0</v>
      </c>
      <c r="M2435" s="5">
        <v>4.107037E-11</v>
      </c>
      <c r="N2435" s="5">
        <v>5.4223149999999999E-6</v>
      </c>
      <c r="O2435" s="5">
        <v>0.1642827</v>
      </c>
      <c r="P2435" s="5">
        <v>229.0651</v>
      </c>
      <c r="R2435">
        <v>0.47875000000000001</v>
      </c>
      <c r="S2435" s="4">
        <v>1602.3440000000001</v>
      </c>
      <c r="T2435" s="2">
        <f>Table5[[#This Row],[Scaling value]]*Table5[[#This Row],[Fusion]]</f>
        <v>767.12219000000005</v>
      </c>
    </row>
    <row r="2436" spans="8:20" x14ac:dyDescent="0.3">
      <c r="H2436" s="5">
        <v>44.28</v>
      </c>
      <c r="I2436" s="5">
        <v>47.335180000000001</v>
      </c>
      <c r="J2436" s="5">
        <v>48.69408</v>
      </c>
      <c r="K2436" s="5">
        <v>1602.8430000000001</v>
      </c>
      <c r="L2436" s="5">
        <v>0</v>
      </c>
      <c r="M2436" s="5">
        <v>4.1083180000000002E-11</v>
      </c>
      <c r="N2436" s="5">
        <v>5.4240049999999996E-6</v>
      </c>
      <c r="O2436" s="5">
        <v>0.1643339</v>
      </c>
      <c r="P2436" s="5">
        <v>229.13650000000001</v>
      </c>
      <c r="R2436">
        <v>0.47875000000000001</v>
      </c>
      <c r="S2436" s="3">
        <v>1602.8430000000001</v>
      </c>
      <c r="T2436" s="2">
        <f>Table5[[#This Row],[Scaling value]]*Table5[[#This Row],[Fusion]]</f>
        <v>767.36108625000008</v>
      </c>
    </row>
    <row r="2437" spans="8:20" x14ac:dyDescent="0.3">
      <c r="H2437" s="5">
        <v>44.29</v>
      </c>
      <c r="I2437" s="5">
        <v>47.345179999999999</v>
      </c>
      <c r="J2437" s="5">
        <v>48.704369999999997</v>
      </c>
      <c r="K2437" s="5">
        <v>1603.3420000000001</v>
      </c>
      <c r="L2437" s="5">
        <v>0</v>
      </c>
      <c r="M2437" s="5">
        <v>4.1095969999999999E-11</v>
      </c>
      <c r="N2437" s="5">
        <v>5.4256950000000001E-6</v>
      </c>
      <c r="O2437" s="5">
        <v>0.164385</v>
      </c>
      <c r="P2437" s="5">
        <v>229.2079</v>
      </c>
      <c r="R2437">
        <v>0.47875000000000001</v>
      </c>
      <c r="S2437" s="4">
        <v>1603.3420000000001</v>
      </c>
      <c r="T2437" s="2">
        <f>Table5[[#This Row],[Scaling value]]*Table5[[#This Row],[Fusion]]</f>
        <v>767.59998250000001</v>
      </c>
    </row>
    <row r="2438" spans="8:20" x14ac:dyDescent="0.3">
      <c r="H2438" s="5">
        <v>44.3</v>
      </c>
      <c r="I2438" s="5">
        <v>47.355179999999997</v>
      </c>
      <c r="J2438" s="5">
        <v>48.714649999999999</v>
      </c>
      <c r="K2438" s="5">
        <v>1603.8409999999999</v>
      </c>
      <c r="L2438" s="5">
        <v>0</v>
      </c>
      <c r="M2438" s="5">
        <v>4.1108750000000003E-11</v>
      </c>
      <c r="N2438" s="5">
        <v>5.4273830000000001E-6</v>
      </c>
      <c r="O2438" s="5">
        <v>0.1644362</v>
      </c>
      <c r="P2438" s="5">
        <v>229.2792</v>
      </c>
      <c r="R2438">
        <v>0.47875000000000001</v>
      </c>
      <c r="S2438" s="3">
        <v>1603.8409999999999</v>
      </c>
      <c r="T2438" s="2">
        <f>Table5[[#This Row],[Scaling value]]*Table5[[#This Row],[Fusion]]</f>
        <v>767.83887874999994</v>
      </c>
    </row>
    <row r="2439" spans="8:20" x14ac:dyDescent="0.3">
      <c r="H2439" s="5">
        <v>44.31</v>
      </c>
      <c r="I2439" s="5">
        <v>47.365180000000002</v>
      </c>
      <c r="J2439" s="5">
        <v>48.724939999999997</v>
      </c>
      <c r="K2439" s="5">
        <v>1604.34</v>
      </c>
      <c r="L2439" s="5">
        <v>0</v>
      </c>
      <c r="M2439" s="5">
        <v>4.112153E-11</v>
      </c>
      <c r="N2439" s="5">
        <v>5.4290689999999996E-6</v>
      </c>
      <c r="O2439" s="5">
        <v>0.1644873</v>
      </c>
      <c r="P2439" s="5">
        <v>229.35050000000001</v>
      </c>
      <c r="R2439">
        <v>0.47875000000000001</v>
      </c>
      <c r="S2439" s="4">
        <v>1604.34</v>
      </c>
      <c r="T2439" s="2">
        <f>Table5[[#This Row],[Scaling value]]*Table5[[#This Row],[Fusion]]</f>
        <v>768.07777499999997</v>
      </c>
    </row>
    <row r="2440" spans="8:20" x14ac:dyDescent="0.3">
      <c r="H2440" s="5">
        <v>44.32</v>
      </c>
      <c r="I2440" s="5">
        <v>47.37518</v>
      </c>
      <c r="J2440" s="5">
        <v>48.735230000000001</v>
      </c>
      <c r="K2440" s="5">
        <v>1604.838</v>
      </c>
      <c r="L2440" s="5">
        <v>0</v>
      </c>
      <c r="M2440" s="5">
        <v>4.1134299999999999E-11</v>
      </c>
      <c r="N2440" s="5">
        <v>5.430755E-6</v>
      </c>
      <c r="O2440" s="5">
        <v>0.1645384</v>
      </c>
      <c r="P2440" s="5">
        <v>229.42169999999999</v>
      </c>
      <c r="R2440">
        <v>0.47875000000000001</v>
      </c>
      <c r="S2440" s="3">
        <v>1604.838</v>
      </c>
      <c r="T2440" s="2">
        <f>Table5[[#This Row],[Scaling value]]*Table5[[#This Row],[Fusion]]</f>
        <v>768.31619249999994</v>
      </c>
    </row>
    <row r="2441" spans="8:20" x14ac:dyDescent="0.3">
      <c r="H2441" s="5">
        <v>44.33</v>
      </c>
      <c r="I2441" s="5">
        <v>47.385179999999998</v>
      </c>
      <c r="J2441" s="5">
        <v>48.745519999999999</v>
      </c>
      <c r="K2441" s="5">
        <v>1605.336</v>
      </c>
      <c r="L2441" s="5">
        <v>0</v>
      </c>
      <c r="M2441" s="5">
        <v>4.1147059999999997E-11</v>
      </c>
      <c r="N2441" s="5">
        <v>5.4324400000000001E-6</v>
      </c>
      <c r="O2441" s="5">
        <v>0.1645894</v>
      </c>
      <c r="P2441" s="5">
        <v>229.49279999999999</v>
      </c>
      <c r="R2441">
        <v>0.47875000000000001</v>
      </c>
      <c r="S2441" s="4">
        <v>1605.336</v>
      </c>
      <c r="T2441" s="2">
        <f>Table5[[#This Row],[Scaling value]]*Table5[[#This Row],[Fusion]]</f>
        <v>768.55461000000003</v>
      </c>
    </row>
    <row r="2442" spans="8:20" x14ac:dyDescent="0.3">
      <c r="H2442" s="5">
        <v>44.34</v>
      </c>
      <c r="I2442" s="5">
        <v>47.395180000000003</v>
      </c>
      <c r="J2442" s="5">
        <v>48.755800000000001</v>
      </c>
      <c r="K2442" s="5">
        <v>1605.8330000000001</v>
      </c>
      <c r="L2442" s="5">
        <v>0</v>
      </c>
      <c r="M2442" s="5">
        <v>4.1159809999999997E-11</v>
      </c>
      <c r="N2442" s="5">
        <v>5.4341229999999998E-6</v>
      </c>
      <c r="O2442" s="5">
        <v>0.16464039999999999</v>
      </c>
      <c r="P2442" s="5">
        <v>229.56399999999999</v>
      </c>
      <c r="R2442">
        <v>0.47875000000000001</v>
      </c>
      <c r="S2442" s="3">
        <v>1605.8330000000001</v>
      </c>
      <c r="T2442" s="2">
        <f>Table5[[#This Row],[Scaling value]]*Table5[[#This Row],[Fusion]]</f>
        <v>768.79254875000004</v>
      </c>
    </row>
    <row r="2443" spans="8:20" x14ac:dyDescent="0.3">
      <c r="H2443" s="5">
        <v>44.35</v>
      </c>
      <c r="I2443" s="5">
        <v>47.405180000000001</v>
      </c>
      <c r="J2443" s="5">
        <v>48.766089999999998</v>
      </c>
      <c r="K2443" s="5">
        <v>1606.33</v>
      </c>
      <c r="L2443" s="5">
        <v>0</v>
      </c>
      <c r="M2443" s="5">
        <v>4.1172549999999997E-11</v>
      </c>
      <c r="N2443" s="5">
        <v>5.435805E-6</v>
      </c>
      <c r="O2443" s="5">
        <v>0.16469139999999999</v>
      </c>
      <c r="P2443" s="5">
        <v>229.63499999999999</v>
      </c>
      <c r="R2443">
        <v>0.47875000000000001</v>
      </c>
      <c r="S2443" s="4">
        <v>1606.33</v>
      </c>
      <c r="T2443" s="2">
        <f>Table5[[#This Row],[Scaling value]]*Table5[[#This Row],[Fusion]]</f>
        <v>769.03048749999994</v>
      </c>
    </row>
    <row r="2444" spans="8:20" x14ac:dyDescent="0.3">
      <c r="H2444" s="5">
        <v>44.36</v>
      </c>
      <c r="I2444" s="5">
        <v>47.415179999999999</v>
      </c>
      <c r="J2444" s="5">
        <v>48.776380000000003</v>
      </c>
      <c r="K2444" s="5">
        <v>1606.827</v>
      </c>
      <c r="L2444" s="5">
        <v>0</v>
      </c>
      <c r="M2444" s="5">
        <v>3.8088680000000002E-11</v>
      </c>
      <c r="N2444" s="5">
        <v>5.0430419999999997E-6</v>
      </c>
      <c r="O2444" s="5">
        <v>0.15408140000000001</v>
      </c>
      <c r="P2444" s="5">
        <v>220.2567</v>
      </c>
      <c r="R2444">
        <v>0.47875000000000001</v>
      </c>
      <c r="S2444" s="3">
        <v>1606.827</v>
      </c>
      <c r="T2444" s="2">
        <f>Table5[[#This Row],[Scaling value]]*Table5[[#This Row],[Fusion]]</f>
        <v>769.26842625000006</v>
      </c>
    </row>
    <row r="2445" spans="8:20" x14ac:dyDescent="0.3">
      <c r="H2445" s="5">
        <v>44.37</v>
      </c>
      <c r="I2445" s="5">
        <v>47.425179999999997</v>
      </c>
      <c r="J2445" s="5">
        <v>48.786659999999998</v>
      </c>
      <c r="K2445" s="5">
        <v>1607.3230000000001</v>
      </c>
      <c r="L2445" s="5">
        <v>0</v>
      </c>
      <c r="M2445" s="5">
        <v>3.8100449999999998E-11</v>
      </c>
      <c r="N2445" s="5">
        <v>5.0445999999999999E-6</v>
      </c>
      <c r="O2445" s="5">
        <v>0.15412899999999999</v>
      </c>
      <c r="P2445" s="5">
        <v>220.32480000000001</v>
      </c>
      <c r="R2445">
        <v>0.47875000000000001</v>
      </c>
      <c r="S2445" s="4">
        <v>1607.3230000000001</v>
      </c>
      <c r="T2445" s="2">
        <f>Table5[[#This Row],[Scaling value]]*Table5[[#This Row],[Fusion]]</f>
        <v>769.50588625</v>
      </c>
    </row>
    <row r="2446" spans="8:20" x14ac:dyDescent="0.3">
      <c r="H2446" s="5">
        <v>44.38</v>
      </c>
      <c r="I2446" s="5">
        <v>47.435180000000003</v>
      </c>
      <c r="J2446" s="5">
        <v>48.796950000000002</v>
      </c>
      <c r="K2446" s="5">
        <v>1607.819</v>
      </c>
      <c r="L2446" s="5">
        <v>0</v>
      </c>
      <c r="M2446" s="5">
        <v>3.8112210000000001E-11</v>
      </c>
      <c r="N2446" s="5">
        <v>5.0461569999999999E-6</v>
      </c>
      <c r="O2446" s="5">
        <v>0.15417649999999999</v>
      </c>
      <c r="P2446" s="5">
        <v>220.39279999999999</v>
      </c>
      <c r="R2446">
        <v>0.47875000000000001</v>
      </c>
      <c r="S2446" s="3">
        <v>1607.819</v>
      </c>
      <c r="T2446" s="2">
        <f>Table5[[#This Row],[Scaling value]]*Table5[[#This Row],[Fusion]]</f>
        <v>769.74334624999995</v>
      </c>
    </row>
    <row r="2447" spans="8:20" x14ac:dyDescent="0.3">
      <c r="H2447" s="5">
        <v>44.39</v>
      </c>
      <c r="I2447" s="5">
        <v>47.445180000000001</v>
      </c>
      <c r="J2447" s="5">
        <v>48.80724</v>
      </c>
      <c r="K2447" s="5">
        <v>1608.3150000000001</v>
      </c>
      <c r="L2447" s="5">
        <v>0</v>
      </c>
      <c r="M2447" s="5">
        <v>3.8123959999999998E-11</v>
      </c>
      <c r="N2447" s="5">
        <v>5.0477129999999997E-6</v>
      </c>
      <c r="O2447" s="5">
        <v>0.1542241</v>
      </c>
      <c r="P2447" s="5">
        <v>220.46080000000001</v>
      </c>
      <c r="R2447">
        <v>0.47875000000000001</v>
      </c>
      <c r="S2447" s="4">
        <v>1608.3150000000001</v>
      </c>
      <c r="T2447" s="2">
        <f>Table5[[#This Row],[Scaling value]]*Table5[[#This Row],[Fusion]]</f>
        <v>769.98080625</v>
      </c>
    </row>
    <row r="2448" spans="8:20" x14ac:dyDescent="0.3">
      <c r="H2448" s="5">
        <v>44.4</v>
      </c>
      <c r="I2448" s="5">
        <v>47.455179999999999</v>
      </c>
      <c r="J2448" s="5">
        <v>48.817529999999998</v>
      </c>
      <c r="K2448" s="5">
        <v>1608.8109999999999</v>
      </c>
      <c r="L2448" s="5">
        <v>0</v>
      </c>
      <c r="M2448" s="5">
        <v>3.8135700000000003E-11</v>
      </c>
      <c r="N2448" s="5">
        <v>5.0492680000000001E-6</v>
      </c>
      <c r="O2448" s="5">
        <v>0.15427160000000001</v>
      </c>
      <c r="P2448" s="5">
        <v>220.52869999999999</v>
      </c>
      <c r="R2448">
        <v>0.47875000000000001</v>
      </c>
      <c r="S2448" s="3">
        <v>1608.8109999999999</v>
      </c>
      <c r="T2448" s="2">
        <f>Table5[[#This Row],[Scaling value]]*Table5[[#This Row],[Fusion]]</f>
        <v>770.21826624999994</v>
      </c>
    </row>
    <row r="2449" spans="8:20" x14ac:dyDescent="0.3">
      <c r="H2449" s="5">
        <v>44.41</v>
      </c>
      <c r="I2449" s="5">
        <v>47.465179999999997</v>
      </c>
      <c r="J2449" s="5">
        <v>48.827809999999999</v>
      </c>
      <c r="K2449" s="5">
        <v>1609.306</v>
      </c>
      <c r="L2449" s="5">
        <v>0</v>
      </c>
      <c r="M2449" s="5">
        <v>3.814745E-11</v>
      </c>
      <c r="N2449" s="5">
        <v>5.0508230000000004E-6</v>
      </c>
      <c r="O2449" s="5">
        <v>0.15431909999999999</v>
      </c>
      <c r="P2449" s="5">
        <v>220.5966</v>
      </c>
      <c r="R2449">
        <v>0.47875000000000001</v>
      </c>
      <c r="S2449" s="4">
        <v>1609.306</v>
      </c>
      <c r="T2449" s="2">
        <f>Table5[[#This Row],[Scaling value]]*Table5[[#This Row],[Fusion]]</f>
        <v>770.45524750000004</v>
      </c>
    </row>
    <row r="2450" spans="8:20" x14ac:dyDescent="0.3">
      <c r="H2450" s="5">
        <v>44.42</v>
      </c>
      <c r="I2450" s="5">
        <v>47.475180000000002</v>
      </c>
      <c r="J2450" s="5">
        <v>48.838099999999997</v>
      </c>
      <c r="K2450" s="5">
        <v>1609.8009999999999</v>
      </c>
      <c r="L2450" s="5">
        <v>0</v>
      </c>
      <c r="M2450" s="5">
        <v>3.8159179999999999E-11</v>
      </c>
      <c r="N2450" s="5">
        <v>5.0523769999999997E-6</v>
      </c>
      <c r="O2450" s="5">
        <v>0.15436659999999999</v>
      </c>
      <c r="P2450" s="5">
        <v>220.6644</v>
      </c>
      <c r="R2450">
        <v>0.47875000000000001</v>
      </c>
      <c r="S2450" s="3">
        <v>1609.8009999999999</v>
      </c>
      <c r="T2450" s="2">
        <f>Table5[[#This Row],[Scaling value]]*Table5[[#This Row],[Fusion]]</f>
        <v>770.69222875000003</v>
      </c>
    </row>
    <row r="2451" spans="8:20" x14ac:dyDescent="0.3">
      <c r="H2451" s="5">
        <v>44.43</v>
      </c>
      <c r="I2451" s="5">
        <v>47.48518</v>
      </c>
      <c r="J2451" s="5">
        <v>48.848390000000002</v>
      </c>
      <c r="K2451" s="5">
        <v>1610.296</v>
      </c>
      <c r="L2451" s="5">
        <v>0</v>
      </c>
      <c r="M2451" s="5">
        <v>3.8170909999999998E-11</v>
      </c>
      <c r="N2451" s="5">
        <v>5.0539290000000002E-6</v>
      </c>
      <c r="O2451" s="5">
        <v>0.154414</v>
      </c>
      <c r="P2451" s="5">
        <v>220.73220000000001</v>
      </c>
      <c r="R2451">
        <v>0.47875000000000001</v>
      </c>
      <c r="S2451" s="4">
        <v>1610.296</v>
      </c>
      <c r="T2451" s="2">
        <f>Table5[[#This Row],[Scaling value]]*Table5[[#This Row],[Fusion]]</f>
        <v>770.92921000000001</v>
      </c>
    </row>
    <row r="2452" spans="8:20" x14ac:dyDescent="0.3">
      <c r="H2452" s="5">
        <v>44.44</v>
      </c>
      <c r="I2452" s="5">
        <v>47.495179999999998</v>
      </c>
      <c r="J2452" s="5">
        <v>48.858669999999996</v>
      </c>
      <c r="K2452" s="5">
        <v>1610.79</v>
      </c>
      <c r="L2452" s="5">
        <v>0</v>
      </c>
      <c r="M2452" s="5">
        <v>3.8182629999999997E-11</v>
      </c>
      <c r="N2452" s="5">
        <v>5.0554809999999998E-6</v>
      </c>
      <c r="O2452" s="5">
        <v>0.1544614</v>
      </c>
      <c r="P2452" s="5">
        <v>220.8</v>
      </c>
      <c r="R2452">
        <v>0.47875000000000001</v>
      </c>
      <c r="S2452" s="3">
        <v>1610.79</v>
      </c>
      <c r="T2452" s="2">
        <f>Table5[[#This Row],[Scaling value]]*Table5[[#This Row],[Fusion]]</f>
        <v>771.16571250000004</v>
      </c>
    </row>
    <row r="2453" spans="8:20" x14ac:dyDescent="0.3">
      <c r="H2453" s="5">
        <v>44.45</v>
      </c>
      <c r="I2453" s="5">
        <v>47.505180000000003</v>
      </c>
      <c r="J2453" s="5">
        <v>48.868960000000001</v>
      </c>
      <c r="K2453" s="5">
        <v>1611.2850000000001</v>
      </c>
      <c r="L2453" s="5">
        <v>0</v>
      </c>
      <c r="M2453" s="5">
        <v>3.8194339999999997E-11</v>
      </c>
      <c r="N2453" s="5">
        <v>5.0570330000000003E-6</v>
      </c>
      <c r="O2453" s="5">
        <v>0.1545088</v>
      </c>
      <c r="P2453" s="5">
        <v>220.86779999999999</v>
      </c>
      <c r="R2453">
        <v>0.47875000000000001</v>
      </c>
      <c r="S2453" s="4">
        <v>1611.2850000000001</v>
      </c>
      <c r="T2453" s="2">
        <f>Table5[[#This Row],[Scaling value]]*Table5[[#This Row],[Fusion]]</f>
        <v>771.40269375000003</v>
      </c>
    </row>
    <row r="2454" spans="8:20" x14ac:dyDescent="0.3">
      <c r="H2454" s="5">
        <v>44.46</v>
      </c>
      <c r="I2454" s="5">
        <v>47.515180000000001</v>
      </c>
      <c r="J2454" s="5">
        <v>48.879249999999999</v>
      </c>
      <c r="K2454" s="5">
        <v>1611.779</v>
      </c>
      <c r="L2454" s="5">
        <v>0</v>
      </c>
      <c r="M2454" s="5">
        <v>3.5337110000000003E-11</v>
      </c>
      <c r="N2454" s="5">
        <v>4.6920259999999996E-6</v>
      </c>
      <c r="O2454" s="5">
        <v>0.14455670000000001</v>
      </c>
      <c r="P2454" s="5">
        <v>211.7893</v>
      </c>
      <c r="R2454">
        <v>0.47875000000000001</v>
      </c>
      <c r="S2454" s="3">
        <v>1611.779</v>
      </c>
      <c r="T2454" s="2">
        <f>Table5[[#This Row],[Scaling value]]*Table5[[#This Row],[Fusion]]</f>
        <v>771.63919625000005</v>
      </c>
    </row>
    <row r="2455" spans="8:20" x14ac:dyDescent="0.3">
      <c r="H2455" s="5">
        <v>44.47</v>
      </c>
      <c r="I2455" s="5">
        <v>47.525179999999999</v>
      </c>
      <c r="J2455" s="5">
        <v>48.889530000000001</v>
      </c>
      <c r="K2455" s="5">
        <v>1612.2729999999999</v>
      </c>
      <c r="L2455" s="5">
        <v>0</v>
      </c>
      <c r="M2455" s="5">
        <v>3.5347939999999999E-11</v>
      </c>
      <c r="N2455" s="5">
        <v>4.6934639999999999E-6</v>
      </c>
      <c r="O2455" s="5">
        <v>0.14460100000000001</v>
      </c>
      <c r="P2455" s="5">
        <v>211.85419999999999</v>
      </c>
      <c r="R2455">
        <v>0.47875000000000001</v>
      </c>
      <c r="S2455" s="4">
        <v>1612.2729999999999</v>
      </c>
      <c r="T2455" s="2">
        <f>Table5[[#This Row],[Scaling value]]*Table5[[#This Row],[Fusion]]</f>
        <v>771.87569874999997</v>
      </c>
    </row>
    <row r="2456" spans="8:20" x14ac:dyDescent="0.3">
      <c r="H2456" s="5">
        <v>44.48</v>
      </c>
      <c r="I2456" s="5">
        <v>47.535179999999997</v>
      </c>
      <c r="J2456" s="5">
        <v>48.899819999999998</v>
      </c>
      <c r="K2456" s="5">
        <v>1612.7660000000001</v>
      </c>
      <c r="L2456" s="5">
        <v>0</v>
      </c>
      <c r="M2456" s="5">
        <v>3.5358760000000003E-11</v>
      </c>
      <c r="N2456" s="5">
        <v>4.694901E-6</v>
      </c>
      <c r="O2456" s="5">
        <v>0.1446453</v>
      </c>
      <c r="P2456" s="5">
        <v>211.91909999999999</v>
      </c>
      <c r="R2456">
        <v>0.47875000000000001</v>
      </c>
      <c r="S2456" s="3">
        <v>1612.7660000000001</v>
      </c>
      <c r="T2456" s="2">
        <f>Table5[[#This Row],[Scaling value]]*Table5[[#This Row],[Fusion]]</f>
        <v>772.11172250000004</v>
      </c>
    </row>
    <row r="2457" spans="8:20" x14ac:dyDescent="0.3">
      <c r="H2457" s="5">
        <v>44.49</v>
      </c>
      <c r="I2457" s="5">
        <v>47.545180000000002</v>
      </c>
      <c r="J2457" s="5">
        <v>48.910110000000003</v>
      </c>
      <c r="K2457" s="5">
        <v>1613.26</v>
      </c>
      <c r="L2457" s="5">
        <v>0</v>
      </c>
      <c r="M2457" s="5">
        <v>3.536958E-11</v>
      </c>
      <c r="N2457" s="5">
        <v>4.6963369999999998E-6</v>
      </c>
      <c r="O2457" s="5">
        <v>0.1446895</v>
      </c>
      <c r="P2457" s="5">
        <v>211.98390000000001</v>
      </c>
      <c r="R2457">
        <v>0.47875000000000001</v>
      </c>
      <c r="S2457" s="4">
        <v>1613.26</v>
      </c>
      <c r="T2457" s="2">
        <f>Table5[[#This Row],[Scaling value]]*Table5[[#This Row],[Fusion]]</f>
        <v>772.34822499999996</v>
      </c>
    </row>
    <row r="2458" spans="8:20" x14ac:dyDescent="0.3">
      <c r="H2458" s="5">
        <v>44.5</v>
      </c>
      <c r="I2458" s="5">
        <v>47.55518</v>
      </c>
      <c r="J2458" s="5">
        <v>48.920400000000001</v>
      </c>
      <c r="K2458" s="5">
        <v>1613.7529999999999</v>
      </c>
      <c r="L2458" s="5">
        <v>0</v>
      </c>
      <c r="M2458" s="5">
        <v>3.5380389999999997E-11</v>
      </c>
      <c r="N2458" s="5">
        <v>4.6977720000000002E-6</v>
      </c>
      <c r="O2458" s="5">
        <v>0.14473369999999999</v>
      </c>
      <c r="P2458" s="5">
        <v>212.0487</v>
      </c>
      <c r="R2458">
        <v>0.47875000000000001</v>
      </c>
      <c r="S2458" s="3">
        <v>1613.7529999999999</v>
      </c>
      <c r="T2458" s="2">
        <f>Table5[[#This Row],[Scaling value]]*Table5[[#This Row],[Fusion]]</f>
        <v>772.58424875000003</v>
      </c>
    </row>
    <row r="2459" spans="8:20" x14ac:dyDescent="0.3">
      <c r="H2459" s="5">
        <v>44.51</v>
      </c>
      <c r="I2459" s="5">
        <v>47.565179999999998</v>
      </c>
      <c r="J2459" s="5">
        <v>48.930680000000002</v>
      </c>
      <c r="K2459" s="5">
        <v>1614.2449999999999</v>
      </c>
      <c r="L2459" s="5">
        <v>0</v>
      </c>
      <c r="M2459" s="5">
        <v>3.5391190000000002E-11</v>
      </c>
      <c r="N2459" s="5">
        <v>4.6992060000000004E-6</v>
      </c>
      <c r="O2459" s="5">
        <v>0.14477789999999999</v>
      </c>
      <c r="P2459" s="5">
        <v>212.11340000000001</v>
      </c>
      <c r="R2459">
        <v>0.47875000000000001</v>
      </c>
      <c r="S2459" s="4">
        <v>1614.2449999999999</v>
      </c>
      <c r="T2459" s="2">
        <f>Table5[[#This Row],[Scaling value]]*Table5[[#This Row],[Fusion]]</f>
        <v>772.81979374999992</v>
      </c>
    </row>
    <row r="2460" spans="8:20" x14ac:dyDescent="0.3">
      <c r="H2460" s="5">
        <v>44.52</v>
      </c>
      <c r="I2460" s="5">
        <v>47.575180000000003</v>
      </c>
      <c r="J2460" s="5">
        <v>48.94097</v>
      </c>
      <c r="K2460" s="5">
        <v>1614.7380000000001</v>
      </c>
      <c r="L2460" s="5">
        <v>0</v>
      </c>
      <c r="M2460" s="5">
        <v>3.5401980000000001E-11</v>
      </c>
      <c r="N2460" s="5">
        <v>4.7006390000000004E-6</v>
      </c>
      <c r="O2460" s="5">
        <v>0.14482210000000001</v>
      </c>
      <c r="P2460" s="5">
        <v>212.1781</v>
      </c>
      <c r="R2460">
        <v>0.47875000000000001</v>
      </c>
      <c r="S2460" s="3">
        <v>1614.7380000000001</v>
      </c>
      <c r="T2460" s="2">
        <f>Table5[[#This Row],[Scaling value]]*Table5[[#This Row],[Fusion]]</f>
        <v>773.05581749999999</v>
      </c>
    </row>
    <row r="2461" spans="8:20" x14ac:dyDescent="0.3">
      <c r="H2461" s="5">
        <v>44.53</v>
      </c>
      <c r="I2461" s="5">
        <v>47.585180000000001</v>
      </c>
      <c r="J2461" s="5">
        <v>48.951259999999998</v>
      </c>
      <c r="K2461" s="5">
        <v>1615.23</v>
      </c>
      <c r="L2461" s="5">
        <v>0</v>
      </c>
      <c r="M2461" s="5">
        <v>3.541277E-11</v>
      </c>
      <c r="N2461" s="5">
        <v>4.7020720000000003E-6</v>
      </c>
      <c r="O2461" s="5">
        <v>0.1448662</v>
      </c>
      <c r="P2461" s="5">
        <v>212.24270000000001</v>
      </c>
      <c r="R2461">
        <v>0.47875000000000001</v>
      </c>
      <c r="S2461" s="4">
        <v>1615.23</v>
      </c>
      <c r="T2461" s="2">
        <f>Table5[[#This Row],[Scaling value]]*Table5[[#This Row],[Fusion]]</f>
        <v>773.29136249999999</v>
      </c>
    </row>
    <row r="2462" spans="8:20" x14ac:dyDescent="0.3">
      <c r="H2462" s="5">
        <v>44.54</v>
      </c>
      <c r="I2462" s="5">
        <v>47.595179999999999</v>
      </c>
      <c r="J2462" s="5">
        <v>48.961539999999999</v>
      </c>
      <c r="K2462" s="5">
        <v>1615.721</v>
      </c>
      <c r="L2462" s="5">
        <v>0</v>
      </c>
      <c r="M2462" s="5">
        <v>3.542355E-11</v>
      </c>
      <c r="N2462" s="5">
        <v>4.7035029999999998E-6</v>
      </c>
      <c r="O2462" s="5">
        <v>0.14491029999999999</v>
      </c>
      <c r="P2462" s="5">
        <v>212.3073</v>
      </c>
      <c r="R2462">
        <v>0.47875000000000001</v>
      </c>
      <c r="S2462" s="3">
        <v>1615.721</v>
      </c>
      <c r="T2462" s="2">
        <f>Table5[[#This Row],[Scaling value]]*Table5[[#This Row],[Fusion]]</f>
        <v>773.52642875000004</v>
      </c>
    </row>
    <row r="2463" spans="8:20" x14ac:dyDescent="0.3">
      <c r="H2463" s="5">
        <v>44.55</v>
      </c>
      <c r="I2463" s="5">
        <v>47.605179999999997</v>
      </c>
      <c r="J2463" s="5">
        <v>48.971829999999997</v>
      </c>
      <c r="K2463" s="5">
        <v>1616.213</v>
      </c>
      <c r="L2463" s="5">
        <v>0</v>
      </c>
      <c r="M2463" s="5">
        <v>3.543432E-11</v>
      </c>
      <c r="N2463" s="5">
        <v>4.7049329999999999E-6</v>
      </c>
      <c r="O2463" s="5">
        <v>0.14495430000000001</v>
      </c>
      <c r="P2463" s="5">
        <v>212.37190000000001</v>
      </c>
      <c r="R2463">
        <v>0.47875000000000001</v>
      </c>
      <c r="S2463" s="4">
        <v>1616.213</v>
      </c>
      <c r="T2463" s="2">
        <f>Table5[[#This Row],[Scaling value]]*Table5[[#This Row],[Fusion]]</f>
        <v>773.76197375000004</v>
      </c>
    </row>
    <row r="2464" spans="8:20" x14ac:dyDescent="0.3">
      <c r="H2464" s="5">
        <v>44.56</v>
      </c>
      <c r="I2464" s="5">
        <v>47.615180000000002</v>
      </c>
      <c r="J2464" s="5">
        <v>48.982120000000002</v>
      </c>
      <c r="K2464" s="5">
        <v>1616.704</v>
      </c>
      <c r="L2464" s="5">
        <v>0</v>
      </c>
      <c r="M2464" s="5">
        <v>3.2786840000000002E-11</v>
      </c>
      <c r="N2464" s="5">
        <v>4.3657000000000004E-6</v>
      </c>
      <c r="O2464" s="5">
        <v>0.1356194</v>
      </c>
      <c r="P2464" s="5">
        <v>203.58760000000001</v>
      </c>
      <c r="R2464">
        <v>0.47875000000000001</v>
      </c>
      <c r="S2464" s="3">
        <v>1616.704</v>
      </c>
      <c r="T2464" s="2">
        <f>Table5[[#This Row],[Scaling value]]*Table5[[#This Row],[Fusion]]</f>
        <v>773.99703999999997</v>
      </c>
    </row>
    <row r="2465" spans="8:20" x14ac:dyDescent="0.3">
      <c r="H2465" s="5">
        <v>44.57</v>
      </c>
      <c r="I2465" s="5">
        <v>47.62518</v>
      </c>
      <c r="J2465" s="5">
        <v>48.99241</v>
      </c>
      <c r="K2465" s="5">
        <v>1617.194</v>
      </c>
      <c r="L2465" s="5">
        <v>0</v>
      </c>
      <c r="M2465" s="5">
        <v>3.27968E-11</v>
      </c>
      <c r="N2465" s="5">
        <v>4.3670249999999999E-6</v>
      </c>
      <c r="O2465" s="5">
        <v>0.13566059999999999</v>
      </c>
      <c r="P2465" s="5">
        <v>203.64940000000001</v>
      </c>
      <c r="R2465">
        <v>0.47875000000000001</v>
      </c>
      <c r="S2465" s="4">
        <v>1617.194</v>
      </c>
      <c r="T2465" s="2">
        <f>Table5[[#This Row],[Scaling value]]*Table5[[#This Row],[Fusion]]</f>
        <v>774.23162749999995</v>
      </c>
    </row>
    <row r="2466" spans="8:20" x14ac:dyDescent="0.3">
      <c r="H2466" s="5">
        <v>44.58</v>
      </c>
      <c r="I2466" s="5">
        <v>47.635179999999998</v>
      </c>
      <c r="J2466" s="5">
        <v>49.002690000000001</v>
      </c>
      <c r="K2466" s="5">
        <v>1617.6849999999999</v>
      </c>
      <c r="L2466" s="5">
        <v>0</v>
      </c>
      <c r="M2466" s="5">
        <v>3.280674E-11</v>
      </c>
      <c r="N2466" s="5">
        <v>4.368349E-6</v>
      </c>
      <c r="O2466" s="5">
        <v>0.13570170000000001</v>
      </c>
      <c r="P2466" s="5">
        <v>203.71119999999999</v>
      </c>
      <c r="R2466">
        <v>0.47875000000000001</v>
      </c>
      <c r="S2466" s="3">
        <v>1617.6849999999999</v>
      </c>
      <c r="T2466" s="2">
        <f>Table5[[#This Row],[Scaling value]]*Table5[[#This Row],[Fusion]]</f>
        <v>774.46669374999999</v>
      </c>
    </row>
    <row r="2467" spans="8:20" x14ac:dyDescent="0.3">
      <c r="H2467" s="5">
        <v>44.59</v>
      </c>
      <c r="I2467" s="5">
        <v>47.645180000000003</v>
      </c>
      <c r="J2467" s="5">
        <v>49.012979999999999</v>
      </c>
      <c r="K2467" s="5">
        <v>1618.175</v>
      </c>
      <c r="L2467" s="5">
        <v>0</v>
      </c>
      <c r="M2467" s="5">
        <v>3.281667E-11</v>
      </c>
      <c r="N2467" s="5">
        <v>4.3696719999999999E-6</v>
      </c>
      <c r="O2467" s="5">
        <v>0.1357428</v>
      </c>
      <c r="P2467" s="5">
        <v>203.77289999999999</v>
      </c>
      <c r="R2467">
        <v>0.47875000000000001</v>
      </c>
      <c r="S2467" s="4">
        <v>1618.175</v>
      </c>
      <c r="T2467" s="2">
        <f>Table5[[#This Row],[Scaling value]]*Table5[[#This Row],[Fusion]]</f>
        <v>774.70128124999997</v>
      </c>
    </row>
    <row r="2468" spans="8:20" x14ac:dyDescent="0.3">
      <c r="H2468" s="5">
        <v>44.6</v>
      </c>
      <c r="I2468" s="5">
        <v>47.655180000000001</v>
      </c>
      <c r="J2468" s="5">
        <v>49.023269999999997</v>
      </c>
      <c r="K2468" s="5">
        <v>1618.664</v>
      </c>
      <c r="L2468" s="5">
        <v>0</v>
      </c>
      <c r="M2468" s="5">
        <v>3.28266E-11</v>
      </c>
      <c r="N2468" s="5">
        <v>4.3709940000000004E-6</v>
      </c>
      <c r="O2468" s="5">
        <v>0.13578390000000001</v>
      </c>
      <c r="P2468" s="5">
        <v>203.83449999999999</v>
      </c>
      <c r="R2468">
        <v>0.47875000000000001</v>
      </c>
      <c r="S2468" s="3">
        <v>1618.664</v>
      </c>
      <c r="T2468" s="2">
        <f>Table5[[#This Row],[Scaling value]]*Table5[[#This Row],[Fusion]]</f>
        <v>774.93538999999998</v>
      </c>
    </row>
    <row r="2469" spans="8:20" x14ac:dyDescent="0.3">
      <c r="H2469" s="5">
        <v>44.61</v>
      </c>
      <c r="I2469" s="5">
        <v>47.665179999999999</v>
      </c>
      <c r="J2469" s="5">
        <v>49.033549999999998</v>
      </c>
      <c r="K2469" s="5">
        <v>1619.153</v>
      </c>
      <c r="L2469" s="5">
        <v>0</v>
      </c>
      <c r="M2469" s="5">
        <v>3.2836520000000001E-11</v>
      </c>
      <c r="N2469" s="5">
        <v>4.3723149999999998E-6</v>
      </c>
      <c r="O2469" s="5">
        <v>0.1358249</v>
      </c>
      <c r="P2469" s="5">
        <v>203.89609999999999</v>
      </c>
      <c r="R2469">
        <v>0.47875000000000001</v>
      </c>
      <c r="S2469" s="4">
        <v>1619.153</v>
      </c>
      <c r="T2469" s="2">
        <f>Table5[[#This Row],[Scaling value]]*Table5[[#This Row],[Fusion]]</f>
        <v>775.16949875</v>
      </c>
    </row>
    <row r="2470" spans="8:20" x14ac:dyDescent="0.3">
      <c r="H2470" s="5">
        <v>44.62</v>
      </c>
      <c r="I2470" s="5">
        <v>47.675179999999997</v>
      </c>
      <c r="J2470" s="5">
        <v>49.043840000000003</v>
      </c>
      <c r="K2470" s="5">
        <v>1619.6420000000001</v>
      </c>
      <c r="L2470" s="5">
        <v>0</v>
      </c>
      <c r="M2470" s="5">
        <v>3.2846440000000002E-11</v>
      </c>
      <c r="N2470" s="5">
        <v>4.3736349999999998E-6</v>
      </c>
      <c r="O2470" s="5">
        <v>0.13586590000000001</v>
      </c>
      <c r="P2470" s="5">
        <v>203.95769999999999</v>
      </c>
      <c r="R2470">
        <v>0.47875000000000001</v>
      </c>
      <c r="S2470" s="3">
        <v>1619.6420000000001</v>
      </c>
      <c r="T2470" s="2">
        <f>Table5[[#This Row],[Scaling value]]*Table5[[#This Row],[Fusion]]</f>
        <v>775.40360750000002</v>
      </c>
    </row>
    <row r="2471" spans="8:20" x14ac:dyDescent="0.3">
      <c r="H2471" s="5">
        <v>44.63</v>
      </c>
      <c r="I2471" s="5">
        <v>47.685180000000003</v>
      </c>
      <c r="J2471" s="5">
        <v>49.054130000000001</v>
      </c>
      <c r="K2471" s="5">
        <v>1620.1310000000001</v>
      </c>
      <c r="L2471" s="5">
        <v>0</v>
      </c>
      <c r="M2471" s="5">
        <v>3.2856339999999997E-11</v>
      </c>
      <c r="N2471" s="5">
        <v>4.3749539999999996E-6</v>
      </c>
      <c r="O2471" s="5">
        <v>0.1359069</v>
      </c>
      <c r="P2471" s="5">
        <v>204.01920000000001</v>
      </c>
      <c r="R2471">
        <v>0.47875000000000001</v>
      </c>
      <c r="S2471" s="4">
        <v>1620.1310000000001</v>
      </c>
      <c r="T2471" s="2">
        <f>Table5[[#This Row],[Scaling value]]*Table5[[#This Row],[Fusion]]</f>
        <v>775.63771625000004</v>
      </c>
    </row>
    <row r="2472" spans="8:20" x14ac:dyDescent="0.3">
      <c r="H2472" s="5">
        <v>44.64</v>
      </c>
      <c r="I2472" s="5">
        <v>47.695180000000001</v>
      </c>
      <c r="J2472" s="5">
        <v>49.064419999999998</v>
      </c>
      <c r="K2472" s="5">
        <v>1620.6189999999999</v>
      </c>
      <c r="L2472" s="5">
        <v>0</v>
      </c>
      <c r="M2472" s="5">
        <v>3.286624E-11</v>
      </c>
      <c r="N2472" s="5">
        <v>4.376272E-6</v>
      </c>
      <c r="O2472" s="5">
        <v>0.13594780000000001</v>
      </c>
      <c r="P2472" s="5">
        <v>204.08070000000001</v>
      </c>
      <c r="R2472">
        <v>0.47875000000000001</v>
      </c>
      <c r="S2472" s="3">
        <v>1620.6189999999999</v>
      </c>
      <c r="T2472" s="2">
        <f>Table5[[#This Row],[Scaling value]]*Table5[[#This Row],[Fusion]]</f>
        <v>775.87134624999999</v>
      </c>
    </row>
    <row r="2473" spans="8:20" x14ac:dyDescent="0.3">
      <c r="H2473" s="5">
        <v>44.65</v>
      </c>
      <c r="I2473" s="5">
        <v>47.705179999999999</v>
      </c>
      <c r="J2473" s="5">
        <v>49.0747</v>
      </c>
      <c r="K2473" s="5">
        <v>1621.107</v>
      </c>
      <c r="L2473" s="5">
        <v>0</v>
      </c>
      <c r="M2473" s="5">
        <v>3.2876140000000002E-11</v>
      </c>
      <c r="N2473" s="5">
        <v>4.3775890000000001E-6</v>
      </c>
      <c r="O2473" s="5">
        <v>0.13598879999999999</v>
      </c>
      <c r="P2473" s="5">
        <v>204.1421</v>
      </c>
      <c r="R2473">
        <v>0.47875000000000001</v>
      </c>
      <c r="S2473" s="4">
        <v>1621.107</v>
      </c>
      <c r="T2473" s="2">
        <f>Table5[[#This Row],[Scaling value]]*Table5[[#This Row],[Fusion]]</f>
        <v>776.10497625000005</v>
      </c>
    </row>
    <row r="2474" spans="8:20" x14ac:dyDescent="0.3">
      <c r="H2474" s="5">
        <v>44.66</v>
      </c>
      <c r="I2474" s="5">
        <v>47.715179999999997</v>
      </c>
      <c r="J2474" s="5">
        <v>49.084989999999998</v>
      </c>
      <c r="K2474" s="5">
        <v>1621.595</v>
      </c>
      <c r="L2474" s="5">
        <v>0</v>
      </c>
      <c r="M2474" s="5">
        <v>3.0422840000000001E-11</v>
      </c>
      <c r="N2474" s="5">
        <v>4.0622919999999998E-6</v>
      </c>
      <c r="O2474" s="5">
        <v>0.12723300000000001</v>
      </c>
      <c r="P2474" s="5">
        <v>195.6465</v>
      </c>
      <c r="R2474">
        <v>0.47875000000000001</v>
      </c>
      <c r="S2474" s="3">
        <v>1621.595</v>
      </c>
      <c r="T2474" s="2">
        <f>Table5[[#This Row],[Scaling value]]*Table5[[#This Row],[Fusion]]</f>
        <v>776.33860625</v>
      </c>
    </row>
    <row r="2475" spans="8:20" x14ac:dyDescent="0.3">
      <c r="H2475" s="5">
        <v>44.67</v>
      </c>
      <c r="I2475" s="5">
        <v>47.725180000000002</v>
      </c>
      <c r="J2475" s="5">
        <v>49.095280000000002</v>
      </c>
      <c r="K2475" s="5">
        <v>1622.0830000000001</v>
      </c>
      <c r="L2475" s="5">
        <v>0</v>
      </c>
      <c r="M2475" s="5">
        <v>3.0432000000000003E-11</v>
      </c>
      <c r="N2475" s="5">
        <v>4.0635150000000003E-6</v>
      </c>
      <c r="O2475" s="5">
        <v>0.1272713</v>
      </c>
      <c r="P2475" s="5">
        <v>195.7054</v>
      </c>
      <c r="R2475">
        <v>0.47875000000000001</v>
      </c>
      <c r="S2475" s="4">
        <v>1622.0830000000001</v>
      </c>
      <c r="T2475" s="2">
        <f>Table5[[#This Row],[Scaling value]]*Table5[[#This Row],[Fusion]]</f>
        <v>776.57223625000006</v>
      </c>
    </row>
    <row r="2476" spans="8:20" x14ac:dyDescent="0.3">
      <c r="H2476" s="5">
        <v>44.68</v>
      </c>
      <c r="I2476" s="5">
        <v>47.73518</v>
      </c>
      <c r="J2476" s="5">
        <v>49.105559999999997</v>
      </c>
      <c r="K2476" s="5">
        <v>1622.5709999999999</v>
      </c>
      <c r="L2476" s="5">
        <v>0</v>
      </c>
      <c r="M2476" s="5">
        <v>3.0441149999999999E-11</v>
      </c>
      <c r="N2476" s="5">
        <v>4.0647369999999998E-6</v>
      </c>
      <c r="O2476" s="5">
        <v>0.12730959999999999</v>
      </c>
      <c r="P2476" s="5">
        <v>195.76419999999999</v>
      </c>
      <c r="R2476">
        <v>0.47875000000000001</v>
      </c>
      <c r="S2476" s="3">
        <v>1622.5709999999999</v>
      </c>
      <c r="T2476" s="2">
        <f>Table5[[#This Row],[Scaling value]]*Table5[[#This Row],[Fusion]]</f>
        <v>776.80586625000001</v>
      </c>
    </row>
    <row r="2477" spans="8:20" x14ac:dyDescent="0.3">
      <c r="H2477" s="5">
        <v>44.69</v>
      </c>
      <c r="I2477" s="5">
        <v>47.745179999999998</v>
      </c>
      <c r="J2477" s="5">
        <v>49.115850000000002</v>
      </c>
      <c r="K2477" s="5">
        <v>1623.058</v>
      </c>
      <c r="L2477" s="5">
        <v>0</v>
      </c>
      <c r="M2477" s="5">
        <v>3.0450300000000001E-11</v>
      </c>
      <c r="N2477" s="5">
        <v>4.0659579999999998E-6</v>
      </c>
      <c r="O2477" s="5">
        <v>0.12734780000000001</v>
      </c>
      <c r="P2477" s="5">
        <v>195.82300000000001</v>
      </c>
      <c r="R2477">
        <v>0.47875000000000001</v>
      </c>
      <c r="S2477" s="4">
        <v>1623.058</v>
      </c>
      <c r="T2477" s="2">
        <f>Table5[[#This Row],[Scaling value]]*Table5[[#This Row],[Fusion]]</f>
        <v>777.0390175</v>
      </c>
    </row>
    <row r="2478" spans="8:20" x14ac:dyDescent="0.3">
      <c r="H2478" s="5">
        <v>44.7</v>
      </c>
      <c r="I2478" s="5">
        <v>47.755180000000003</v>
      </c>
      <c r="J2478" s="5">
        <v>49.126139999999999</v>
      </c>
      <c r="K2478" s="5">
        <v>1623.5450000000001</v>
      </c>
      <c r="L2478" s="5">
        <v>0</v>
      </c>
      <c r="M2478" s="5">
        <v>3.0459439999999997E-11</v>
      </c>
      <c r="N2478" s="5">
        <v>4.0671779999999996E-6</v>
      </c>
      <c r="O2478" s="5">
        <v>0.1273861</v>
      </c>
      <c r="P2478" s="5">
        <v>195.8818</v>
      </c>
      <c r="R2478">
        <v>0.47875000000000001</v>
      </c>
      <c r="S2478" s="3">
        <v>1623.5450000000001</v>
      </c>
      <c r="T2478" s="2">
        <f>Table5[[#This Row],[Scaling value]]*Table5[[#This Row],[Fusion]]</f>
        <v>777.27216875000011</v>
      </c>
    </row>
    <row r="2479" spans="8:20" x14ac:dyDescent="0.3">
      <c r="H2479" s="5">
        <v>44.71</v>
      </c>
      <c r="I2479" s="5">
        <v>47.765180000000001</v>
      </c>
      <c r="J2479" s="5">
        <v>49.136420000000001</v>
      </c>
      <c r="K2479" s="5">
        <v>1624.0319999999999</v>
      </c>
      <c r="L2479" s="5">
        <v>0</v>
      </c>
      <c r="M2479" s="5">
        <v>3.0468570000000001E-11</v>
      </c>
      <c r="N2479" s="5">
        <v>4.0683980000000002E-6</v>
      </c>
      <c r="O2479" s="5">
        <v>0.12742429999999999</v>
      </c>
      <c r="P2479" s="5">
        <v>195.94049999999999</v>
      </c>
      <c r="R2479">
        <v>0.47875000000000001</v>
      </c>
      <c r="S2479" s="4">
        <v>1624.0319999999999</v>
      </c>
      <c r="T2479" s="2">
        <f>Table5[[#This Row],[Scaling value]]*Table5[[#This Row],[Fusion]]</f>
        <v>777.50531999999998</v>
      </c>
    </row>
    <row r="2480" spans="8:20" x14ac:dyDescent="0.3">
      <c r="H2480" s="5">
        <v>44.72</v>
      </c>
      <c r="I2480" s="5">
        <v>47.775179999999999</v>
      </c>
      <c r="J2480" s="5">
        <v>49.146709999999999</v>
      </c>
      <c r="K2480" s="5">
        <v>1624.518</v>
      </c>
      <c r="L2480" s="5">
        <v>0</v>
      </c>
      <c r="M2480" s="5">
        <v>3.0477689999999999E-11</v>
      </c>
      <c r="N2480" s="5">
        <v>4.0696160000000004E-6</v>
      </c>
      <c r="O2480" s="5">
        <v>0.1274624</v>
      </c>
      <c r="P2480" s="5">
        <v>195.9992</v>
      </c>
      <c r="R2480">
        <v>0.47875000000000001</v>
      </c>
      <c r="S2480" s="3">
        <v>1624.518</v>
      </c>
      <c r="T2480" s="2">
        <f>Table5[[#This Row],[Scaling value]]*Table5[[#This Row],[Fusion]]</f>
        <v>777.73799250000002</v>
      </c>
    </row>
    <row r="2481" spans="8:20" x14ac:dyDescent="0.3">
      <c r="H2481" s="5">
        <v>44.73</v>
      </c>
      <c r="I2481" s="5">
        <v>47.785179999999997</v>
      </c>
      <c r="J2481" s="5">
        <v>49.156999999999996</v>
      </c>
      <c r="K2481" s="5">
        <v>1625.0039999999999</v>
      </c>
      <c r="L2481" s="5">
        <v>0</v>
      </c>
      <c r="M2481" s="5">
        <v>3.0486799999999997E-11</v>
      </c>
      <c r="N2481" s="5">
        <v>4.0708330000000003E-6</v>
      </c>
      <c r="O2481" s="5">
        <v>0.12750049999999999</v>
      </c>
      <c r="P2481" s="5">
        <v>196.05779999999999</v>
      </c>
      <c r="R2481">
        <v>0.47875000000000001</v>
      </c>
      <c r="S2481" s="4">
        <v>1625.0039999999999</v>
      </c>
      <c r="T2481" s="2">
        <f>Table5[[#This Row],[Scaling value]]*Table5[[#This Row],[Fusion]]</f>
        <v>777.97066499999994</v>
      </c>
    </row>
    <row r="2482" spans="8:20" x14ac:dyDescent="0.3">
      <c r="H2482" s="5">
        <v>44.74</v>
      </c>
      <c r="I2482" s="5">
        <v>47.795180000000002</v>
      </c>
      <c r="J2482" s="5">
        <v>49.167290000000001</v>
      </c>
      <c r="K2482" s="5">
        <v>1625.489</v>
      </c>
      <c r="L2482" s="5">
        <v>0</v>
      </c>
      <c r="M2482" s="5">
        <v>3.0495910000000002E-11</v>
      </c>
      <c r="N2482" s="5">
        <v>4.072049E-6</v>
      </c>
      <c r="O2482" s="5">
        <v>0.1275386</v>
      </c>
      <c r="P2482" s="5">
        <v>196.1163</v>
      </c>
      <c r="R2482">
        <v>0.47875000000000001</v>
      </c>
      <c r="S2482" s="3">
        <v>1625.489</v>
      </c>
      <c r="T2482" s="2">
        <f>Table5[[#This Row],[Scaling value]]*Table5[[#This Row],[Fusion]]</f>
        <v>778.20285875000002</v>
      </c>
    </row>
    <row r="2483" spans="8:20" x14ac:dyDescent="0.3">
      <c r="H2483" s="5">
        <v>44.75</v>
      </c>
      <c r="I2483" s="5">
        <v>47.80518</v>
      </c>
      <c r="J2483" s="5">
        <v>49.177570000000003</v>
      </c>
      <c r="K2483" s="5">
        <v>1625.9739999999999</v>
      </c>
      <c r="L2483" s="5">
        <v>0</v>
      </c>
      <c r="M2483" s="5">
        <v>3.0505010000000002E-11</v>
      </c>
      <c r="N2483" s="5">
        <v>4.0732630000000001E-6</v>
      </c>
      <c r="O2483" s="5">
        <v>0.12757660000000001</v>
      </c>
      <c r="P2483" s="5">
        <v>196.1748</v>
      </c>
      <c r="R2483">
        <v>0.47875000000000001</v>
      </c>
      <c r="S2483" s="4">
        <v>1625.9739999999999</v>
      </c>
      <c r="T2483" s="2">
        <f>Table5[[#This Row],[Scaling value]]*Table5[[#This Row],[Fusion]]</f>
        <v>778.43505249999998</v>
      </c>
    </row>
    <row r="2484" spans="8:20" x14ac:dyDescent="0.3">
      <c r="H2484" s="5">
        <v>44.76</v>
      </c>
      <c r="I2484" s="5">
        <v>47.815179999999998</v>
      </c>
      <c r="J2484" s="5">
        <v>49.187860000000001</v>
      </c>
      <c r="K2484" s="5">
        <v>1626.4590000000001</v>
      </c>
      <c r="L2484" s="5">
        <v>0</v>
      </c>
      <c r="M2484" s="5">
        <v>2.8231470000000001E-11</v>
      </c>
      <c r="N2484" s="5">
        <v>3.7801949999999999E-6</v>
      </c>
      <c r="O2484" s="5">
        <v>0.11936430000000001</v>
      </c>
      <c r="P2484" s="5">
        <v>187.96199999999999</v>
      </c>
      <c r="R2484">
        <v>0.47875000000000001</v>
      </c>
      <c r="S2484" s="3">
        <v>1626.4590000000001</v>
      </c>
      <c r="T2484" s="2">
        <f>Table5[[#This Row],[Scaling value]]*Table5[[#This Row],[Fusion]]</f>
        <v>778.66724625000006</v>
      </c>
    </row>
    <row r="2485" spans="8:20" x14ac:dyDescent="0.3">
      <c r="H2485" s="5">
        <v>44.77</v>
      </c>
      <c r="I2485" s="5">
        <v>47.825180000000003</v>
      </c>
      <c r="J2485" s="5">
        <v>49.198149999999998</v>
      </c>
      <c r="K2485" s="5">
        <v>1626.943</v>
      </c>
      <c r="L2485" s="5">
        <v>0</v>
      </c>
      <c r="M2485" s="5">
        <v>2.823987E-11</v>
      </c>
      <c r="N2485" s="5">
        <v>3.7813210000000001E-6</v>
      </c>
      <c r="O2485" s="5">
        <v>0.1193998</v>
      </c>
      <c r="P2485" s="5">
        <v>188.0179</v>
      </c>
      <c r="R2485">
        <v>0.47875000000000001</v>
      </c>
      <c r="S2485" s="4">
        <v>1626.943</v>
      </c>
      <c r="T2485" s="2">
        <f>Table5[[#This Row],[Scaling value]]*Table5[[#This Row],[Fusion]]</f>
        <v>778.89896124999996</v>
      </c>
    </row>
    <row r="2486" spans="8:20" x14ac:dyDescent="0.3">
      <c r="H2486" s="5">
        <v>44.78</v>
      </c>
      <c r="I2486" s="5">
        <v>47.835180000000001</v>
      </c>
      <c r="J2486" s="5">
        <v>49.20843</v>
      </c>
      <c r="K2486" s="5">
        <v>1627.4269999999999</v>
      </c>
      <c r="L2486" s="5">
        <v>0</v>
      </c>
      <c r="M2486" s="5">
        <v>2.8248269999999999E-11</v>
      </c>
      <c r="N2486" s="5">
        <v>3.782446E-6</v>
      </c>
      <c r="O2486" s="5">
        <v>0.11943529999999999</v>
      </c>
      <c r="P2486" s="5">
        <v>188.07390000000001</v>
      </c>
      <c r="R2486">
        <v>0.47875000000000001</v>
      </c>
      <c r="S2486" s="3">
        <v>1627.4269999999999</v>
      </c>
      <c r="T2486" s="2">
        <f>Table5[[#This Row],[Scaling value]]*Table5[[#This Row],[Fusion]]</f>
        <v>779.13067624999996</v>
      </c>
    </row>
    <row r="2487" spans="8:20" x14ac:dyDescent="0.3">
      <c r="H2487" s="5">
        <v>44.79</v>
      </c>
      <c r="I2487" s="5">
        <v>47.845179999999999</v>
      </c>
      <c r="J2487" s="5">
        <v>49.218719999999998</v>
      </c>
      <c r="K2487" s="5">
        <v>1627.9110000000001</v>
      </c>
      <c r="L2487" s="5">
        <v>0</v>
      </c>
      <c r="M2487" s="5">
        <v>2.8256670000000001E-11</v>
      </c>
      <c r="N2487" s="5">
        <v>3.7835700000000001E-6</v>
      </c>
      <c r="O2487" s="5">
        <v>0.1194709</v>
      </c>
      <c r="P2487" s="5">
        <v>188.12979999999999</v>
      </c>
      <c r="R2487">
        <v>0.47875000000000001</v>
      </c>
      <c r="S2487" s="4">
        <v>1627.9110000000001</v>
      </c>
      <c r="T2487" s="2">
        <f>Table5[[#This Row],[Scaling value]]*Table5[[#This Row],[Fusion]]</f>
        <v>779.36239125000009</v>
      </c>
    </row>
    <row r="2488" spans="8:20" x14ac:dyDescent="0.3">
      <c r="H2488" s="5">
        <v>44.8</v>
      </c>
      <c r="I2488" s="5">
        <v>47.855179999999997</v>
      </c>
      <c r="J2488" s="5">
        <v>49.229010000000002</v>
      </c>
      <c r="K2488" s="5">
        <v>1628.394</v>
      </c>
      <c r="L2488" s="5">
        <v>0</v>
      </c>
      <c r="M2488" s="5">
        <v>2.826507E-11</v>
      </c>
      <c r="N2488" s="5">
        <v>3.7846940000000002E-6</v>
      </c>
      <c r="O2488" s="5">
        <v>0.1195063</v>
      </c>
      <c r="P2488" s="5">
        <v>188.1857</v>
      </c>
      <c r="R2488">
        <v>0.47875000000000001</v>
      </c>
      <c r="S2488" s="3">
        <v>1628.394</v>
      </c>
      <c r="T2488" s="2">
        <f>Table5[[#This Row],[Scaling value]]*Table5[[#This Row],[Fusion]]</f>
        <v>779.59362750000003</v>
      </c>
    </row>
    <row r="2489" spans="8:20" x14ac:dyDescent="0.3">
      <c r="H2489" s="5">
        <v>44.81</v>
      </c>
      <c r="I2489" s="5">
        <v>47.865180000000002</v>
      </c>
      <c r="J2489" s="5">
        <v>49.2393</v>
      </c>
      <c r="K2489" s="5">
        <v>1628.8779999999999</v>
      </c>
      <c r="L2489" s="5">
        <v>0</v>
      </c>
      <c r="M2489" s="5">
        <v>2.8273450000000001E-11</v>
      </c>
      <c r="N2489" s="5">
        <v>3.7858179999999999E-6</v>
      </c>
      <c r="O2489" s="5">
        <v>0.1195418</v>
      </c>
      <c r="P2489" s="5">
        <v>188.2415</v>
      </c>
      <c r="R2489">
        <v>0.47875000000000001</v>
      </c>
      <c r="S2489" s="4">
        <v>1628.8779999999999</v>
      </c>
      <c r="T2489" s="2">
        <f>Table5[[#This Row],[Scaling value]]*Table5[[#This Row],[Fusion]]</f>
        <v>779.82534250000003</v>
      </c>
    </row>
    <row r="2490" spans="8:20" x14ac:dyDescent="0.3">
      <c r="H2490" s="5">
        <v>44.82</v>
      </c>
      <c r="I2490" s="5">
        <v>47.87518</v>
      </c>
      <c r="J2490" s="5">
        <v>49.249580000000002</v>
      </c>
      <c r="K2490" s="5">
        <v>1629.3610000000001</v>
      </c>
      <c r="L2490" s="5">
        <v>0</v>
      </c>
      <c r="M2490" s="5">
        <v>2.828185E-11</v>
      </c>
      <c r="N2490" s="5">
        <v>3.7869410000000002E-6</v>
      </c>
      <c r="O2490" s="5">
        <v>0.1195773</v>
      </c>
      <c r="P2490" s="5">
        <v>188.29740000000001</v>
      </c>
      <c r="R2490">
        <v>0.47875000000000001</v>
      </c>
      <c r="S2490" s="3">
        <v>1629.3610000000001</v>
      </c>
      <c r="T2490" s="2">
        <f>Table5[[#This Row],[Scaling value]]*Table5[[#This Row],[Fusion]]</f>
        <v>780.05657875000009</v>
      </c>
    </row>
    <row r="2491" spans="8:20" x14ac:dyDescent="0.3">
      <c r="H2491" s="5">
        <v>44.83</v>
      </c>
      <c r="I2491" s="5">
        <v>47.885179999999998</v>
      </c>
      <c r="J2491" s="5">
        <v>49.259869999999999</v>
      </c>
      <c r="K2491" s="5">
        <v>1629.845</v>
      </c>
      <c r="L2491" s="5">
        <v>0</v>
      </c>
      <c r="M2491" s="5">
        <v>2.829024E-11</v>
      </c>
      <c r="N2491" s="5">
        <v>3.7880649999999999E-6</v>
      </c>
      <c r="O2491" s="5">
        <v>0.11961280000000001</v>
      </c>
      <c r="P2491" s="5">
        <v>188.35329999999999</v>
      </c>
      <c r="R2491">
        <v>0.47875000000000001</v>
      </c>
      <c r="S2491" s="4">
        <v>1629.845</v>
      </c>
      <c r="T2491" s="2">
        <f>Table5[[#This Row],[Scaling value]]*Table5[[#This Row],[Fusion]]</f>
        <v>780.28829374999998</v>
      </c>
    </row>
    <row r="2492" spans="8:20" x14ac:dyDescent="0.3">
      <c r="H2492" s="5">
        <v>44.84</v>
      </c>
      <c r="I2492" s="5">
        <v>47.895180000000003</v>
      </c>
      <c r="J2492" s="5">
        <v>49.270159999999997</v>
      </c>
      <c r="K2492" s="5">
        <v>1630.328</v>
      </c>
      <c r="L2492" s="5">
        <v>0</v>
      </c>
      <c r="M2492" s="5">
        <v>2.829862E-11</v>
      </c>
      <c r="N2492" s="5">
        <v>3.7891880000000002E-6</v>
      </c>
      <c r="O2492" s="5">
        <v>0.1196482</v>
      </c>
      <c r="P2492" s="5">
        <v>188.4091</v>
      </c>
      <c r="R2492">
        <v>0.47875000000000001</v>
      </c>
      <c r="S2492" s="3">
        <v>1630.328</v>
      </c>
      <c r="T2492" s="2">
        <f>Table5[[#This Row],[Scaling value]]*Table5[[#This Row],[Fusion]]</f>
        <v>780.51953000000003</v>
      </c>
    </row>
    <row r="2493" spans="8:20" x14ac:dyDescent="0.3">
      <c r="H2493" s="5">
        <v>44.85</v>
      </c>
      <c r="I2493" s="5">
        <v>47.905180000000001</v>
      </c>
      <c r="J2493" s="5">
        <v>49.280439999999999</v>
      </c>
      <c r="K2493" s="5">
        <v>1630.81</v>
      </c>
      <c r="L2493" s="5">
        <v>0</v>
      </c>
      <c r="M2493" s="5">
        <v>2.8307E-11</v>
      </c>
      <c r="N2493" s="5">
        <v>3.790309E-6</v>
      </c>
      <c r="O2493" s="5">
        <v>0.1196836</v>
      </c>
      <c r="P2493" s="5">
        <v>188.4649</v>
      </c>
      <c r="R2493">
        <v>0.47875000000000001</v>
      </c>
      <c r="S2493" s="4">
        <v>1630.81</v>
      </c>
      <c r="T2493" s="2">
        <f>Table5[[#This Row],[Scaling value]]*Table5[[#This Row],[Fusion]]</f>
        <v>780.75028750000001</v>
      </c>
    </row>
    <row r="2494" spans="8:20" x14ac:dyDescent="0.3">
      <c r="H2494" s="5">
        <v>44.86</v>
      </c>
      <c r="I2494" s="5">
        <v>47.915179999999999</v>
      </c>
      <c r="J2494" s="5">
        <v>49.290730000000003</v>
      </c>
      <c r="K2494" s="5">
        <v>1631.2929999999999</v>
      </c>
      <c r="L2494" s="5">
        <v>0</v>
      </c>
      <c r="M2494" s="5">
        <v>2.6199900000000001E-11</v>
      </c>
      <c r="N2494" s="5">
        <v>3.5178910000000002E-6</v>
      </c>
      <c r="O2494" s="5">
        <v>0.1119812</v>
      </c>
      <c r="P2494" s="5">
        <v>180.52889999999999</v>
      </c>
      <c r="R2494">
        <v>0.47875000000000001</v>
      </c>
      <c r="S2494" s="3">
        <v>1631.2929999999999</v>
      </c>
      <c r="T2494" s="2">
        <f>Table5[[#This Row],[Scaling value]]*Table5[[#This Row],[Fusion]]</f>
        <v>780.98152374999995</v>
      </c>
    </row>
    <row r="2495" spans="8:20" x14ac:dyDescent="0.3">
      <c r="H2495" s="5">
        <v>44.87</v>
      </c>
      <c r="I2495" s="5">
        <v>47.925179999999997</v>
      </c>
      <c r="J2495" s="5">
        <v>49.301020000000001</v>
      </c>
      <c r="K2495" s="5">
        <v>1631.7739999999999</v>
      </c>
      <c r="L2495" s="5">
        <v>0</v>
      </c>
      <c r="M2495" s="5">
        <v>2.620764E-11</v>
      </c>
      <c r="N2495" s="5">
        <v>3.5189290000000001E-6</v>
      </c>
      <c r="O2495" s="5">
        <v>0.11201419999999999</v>
      </c>
      <c r="P2495" s="5">
        <v>180.5822</v>
      </c>
      <c r="R2495">
        <v>0.47875000000000001</v>
      </c>
      <c r="S2495" s="4">
        <v>1631.7739999999999</v>
      </c>
      <c r="T2495" s="2">
        <f>Table5[[#This Row],[Scaling value]]*Table5[[#This Row],[Fusion]]</f>
        <v>781.21180249999998</v>
      </c>
    </row>
    <row r="2496" spans="8:20" x14ac:dyDescent="0.3">
      <c r="H2496" s="5">
        <v>44.88</v>
      </c>
      <c r="I2496" s="5">
        <v>47.935180000000003</v>
      </c>
      <c r="J2496" s="5">
        <v>49.311309999999999</v>
      </c>
      <c r="K2496" s="5">
        <v>1632.2550000000001</v>
      </c>
      <c r="L2496" s="5">
        <v>0</v>
      </c>
      <c r="M2496" s="5">
        <v>2.621537E-11</v>
      </c>
      <c r="N2496" s="5">
        <v>3.5199669999999999E-6</v>
      </c>
      <c r="O2496" s="5">
        <v>0.1120473</v>
      </c>
      <c r="P2496" s="5">
        <v>180.63550000000001</v>
      </c>
      <c r="R2496">
        <v>0.47875000000000001</v>
      </c>
      <c r="S2496" s="3">
        <v>1632.2550000000001</v>
      </c>
      <c r="T2496" s="2">
        <f>Table5[[#This Row],[Scaling value]]*Table5[[#This Row],[Fusion]]</f>
        <v>781.44208125000011</v>
      </c>
    </row>
    <row r="2497" spans="8:20" x14ac:dyDescent="0.3">
      <c r="H2497" s="5">
        <v>44.89</v>
      </c>
      <c r="I2497" s="5">
        <v>47.945180000000001</v>
      </c>
      <c r="J2497" s="5">
        <v>49.32159</v>
      </c>
      <c r="K2497" s="5">
        <v>1632.7370000000001</v>
      </c>
      <c r="L2497" s="5">
        <v>0</v>
      </c>
      <c r="M2497" s="5">
        <v>2.62231E-11</v>
      </c>
      <c r="N2497" s="5">
        <v>3.5210050000000002E-6</v>
      </c>
      <c r="O2497" s="5">
        <v>0.11208029999999999</v>
      </c>
      <c r="P2497" s="5">
        <v>180.68870000000001</v>
      </c>
      <c r="R2497">
        <v>0.47875000000000001</v>
      </c>
      <c r="S2497" s="4">
        <v>1632.7370000000001</v>
      </c>
      <c r="T2497" s="2">
        <f>Table5[[#This Row],[Scaling value]]*Table5[[#This Row],[Fusion]]</f>
        <v>781.6728387500001</v>
      </c>
    </row>
    <row r="2498" spans="8:20" x14ac:dyDescent="0.3">
      <c r="H2498" s="5">
        <v>44.9</v>
      </c>
      <c r="I2498" s="5">
        <v>47.955179999999999</v>
      </c>
      <c r="J2498" s="5">
        <v>49.331879999999998</v>
      </c>
      <c r="K2498" s="5">
        <v>1633.2170000000001</v>
      </c>
      <c r="L2498" s="5">
        <v>0</v>
      </c>
      <c r="M2498" s="5">
        <v>2.6230820000000001E-11</v>
      </c>
      <c r="N2498" s="5">
        <v>3.5220419999999998E-6</v>
      </c>
      <c r="O2498" s="5">
        <v>0.1121133</v>
      </c>
      <c r="P2498" s="5">
        <v>180.74189999999999</v>
      </c>
      <c r="R2498">
        <v>0.47875000000000001</v>
      </c>
      <c r="S2498" s="3">
        <v>1633.2170000000001</v>
      </c>
      <c r="T2498" s="2">
        <f>Table5[[#This Row],[Scaling value]]*Table5[[#This Row],[Fusion]]</f>
        <v>781.90263875000005</v>
      </c>
    </row>
    <row r="2499" spans="8:20" x14ac:dyDescent="0.3">
      <c r="H2499" s="5">
        <v>44.91</v>
      </c>
      <c r="I2499" s="5">
        <v>47.965179999999997</v>
      </c>
      <c r="J2499" s="5">
        <v>49.342170000000003</v>
      </c>
      <c r="K2499" s="5">
        <v>1633.6980000000001</v>
      </c>
      <c r="L2499" s="5">
        <v>0</v>
      </c>
      <c r="M2499" s="5">
        <v>2.6238529999999999E-11</v>
      </c>
      <c r="N2499" s="5">
        <v>3.5230770000000002E-6</v>
      </c>
      <c r="O2499" s="5">
        <v>0.1121463</v>
      </c>
      <c r="P2499" s="5">
        <v>180.79509999999999</v>
      </c>
      <c r="R2499">
        <v>0.47875000000000001</v>
      </c>
      <c r="S2499" s="4">
        <v>1633.6980000000001</v>
      </c>
      <c r="T2499" s="2">
        <f>Table5[[#This Row],[Scaling value]]*Table5[[#This Row],[Fusion]]</f>
        <v>782.13291750000008</v>
      </c>
    </row>
    <row r="2500" spans="8:20" x14ac:dyDescent="0.3">
      <c r="H2500" s="5">
        <v>44.92</v>
      </c>
      <c r="I2500" s="5">
        <v>47.975180000000002</v>
      </c>
      <c r="J2500" s="5">
        <v>49.352449999999997</v>
      </c>
      <c r="K2500" s="5">
        <v>1634.1769999999999</v>
      </c>
      <c r="L2500" s="5">
        <v>0</v>
      </c>
      <c r="M2500" s="5">
        <v>2.6246230000000001E-11</v>
      </c>
      <c r="N2500" s="5">
        <v>3.5241109999999999E-6</v>
      </c>
      <c r="O2500" s="5">
        <v>0.11217920000000001</v>
      </c>
      <c r="P2500" s="5">
        <v>180.84809999999999</v>
      </c>
      <c r="R2500">
        <v>0.47875000000000001</v>
      </c>
      <c r="S2500" s="3">
        <v>1634.1769999999999</v>
      </c>
      <c r="T2500" s="2">
        <f>Table5[[#This Row],[Scaling value]]*Table5[[#This Row],[Fusion]]</f>
        <v>782.36223874999996</v>
      </c>
    </row>
    <row r="2501" spans="8:20" x14ac:dyDescent="0.3">
      <c r="H2501" s="5">
        <v>44.93</v>
      </c>
      <c r="I2501" s="5">
        <v>47.98518</v>
      </c>
      <c r="J2501" s="5">
        <v>49.362740000000002</v>
      </c>
      <c r="K2501" s="5">
        <v>1634.6559999999999</v>
      </c>
      <c r="L2501" s="5">
        <v>0</v>
      </c>
      <c r="M2501" s="5">
        <v>2.6253920000000001E-11</v>
      </c>
      <c r="N2501" s="5">
        <v>3.5251439999999999E-6</v>
      </c>
      <c r="O2501" s="5">
        <v>0.1122121</v>
      </c>
      <c r="P2501" s="5">
        <v>180.90119999999999</v>
      </c>
      <c r="R2501">
        <v>0.47875000000000001</v>
      </c>
      <c r="S2501" s="4">
        <v>1634.6559999999999</v>
      </c>
      <c r="T2501" s="2">
        <f>Table5[[#This Row],[Scaling value]]*Table5[[#This Row],[Fusion]]</f>
        <v>782.59155999999996</v>
      </c>
    </row>
    <row r="2502" spans="8:20" x14ac:dyDescent="0.3">
      <c r="H2502" s="5">
        <v>44.94</v>
      </c>
      <c r="I2502" s="5">
        <v>47.995179999999998</v>
      </c>
      <c r="J2502" s="5">
        <v>49.37303</v>
      </c>
      <c r="K2502" s="5">
        <v>1635.135</v>
      </c>
      <c r="L2502" s="5">
        <v>0</v>
      </c>
      <c r="M2502" s="5">
        <v>2.626161E-11</v>
      </c>
      <c r="N2502" s="5">
        <v>3.526176E-6</v>
      </c>
      <c r="O2502" s="5">
        <v>0.11224489999999999</v>
      </c>
      <c r="P2502" s="5">
        <v>180.95410000000001</v>
      </c>
      <c r="R2502">
        <v>0.47875000000000001</v>
      </c>
      <c r="S2502" s="3">
        <v>1635.135</v>
      </c>
      <c r="T2502" s="2">
        <f>Table5[[#This Row],[Scaling value]]*Table5[[#This Row],[Fusion]]</f>
        <v>782.82088124999996</v>
      </c>
    </row>
    <row r="2503" spans="8:20" x14ac:dyDescent="0.3">
      <c r="H2503" s="5">
        <v>44.95</v>
      </c>
      <c r="I2503" s="5">
        <v>48.005180000000003</v>
      </c>
      <c r="J2503" s="5">
        <v>49.383310000000002</v>
      </c>
      <c r="K2503" s="5">
        <v>1635.614</v>
      </c>
      <c r="L2503" s="5">
        <v>0</v>
      </c>
      <c r="M2503" s="5">
        <v>2.6269309999999999E-11</v>
      </c>
      <c r="N2503" s="5">
        <v>3.5272100000000001E-6</v>
      </c>
      <c r="O2503" s="5">
        <v>0.1122778</v>
      </c>
      <c r="P2503" s="5">
        <v>181.00720000000001</v>
      </c>
      <c r="R2503">
        <v>0.47875000000000001</v>
      </c>
      <c r="S2503" s="4">
        <v>1635.614</v>
      </c>
      <c r="T2503" s="2">
        <f>Table5[[#This Row],[Scaling value]]*Table5[[#This Row],[Fusion]]</f>
        <v>783.05020250000007</v>
      </c>
    </row>
    <row r="2504" spans="8:20" x14ac:dyDescent="0.3">
      <c r="H2504" s="5">
        <v>44.96</v>
      </c>
      <c r="I2504" s="5">
        <v>48.015180000000001</v>
      </c>
      <c r="J2504" s="5">
        <v>49.393599999999999</v>
      </c>
      <c r="K2504" s="5">
        <v>1636.0930000000001</v>
      </c>
      <c r="L2504" s="5">
        <v>0</v>
      </c>
      <c r="M2504" s="5">
        <v>2.4316309999999999E-11</v>
      </c>
      <c r="N2504" s="5">
        <v>3.2739699999999999E-6</v>
      </c>
      <c r="O2504" s="5">
        <v>0.1050537</v>
      </c>
      <c r="P2504" s="5">
        <v>173.34200000000001</v>
      </c>
      <c r="R2504">
        <v>0.47875000000000001</v>
      </c>
      <c r="S2504" s="3">
        <v>1636.0930000000001</v>
      </c>
      <c r="T2504" s="2">
        <f>Table5[[#This Row],[Scaling value]]*Table5[[#This Row],[Fusion]]</f>
        <v>783.27952375000007</v>
      </c>
    </row>
    <row r="2505" spans="8:20" x14ac:dyDescent="0.3">
      <c r="H2505" s="5">
        <v>44.97</v>
      </c>
      <c r="I2505" s="5">
        <v>48.025179999999999</v>
      </c>
      <c r="J2505" s="5">
        <v>49.403889999999997</v>
      </c>
      <c r="K2505" s="5">
        <v>1636.5719999999999</v>
      </c>
      <c r="L2505" s="5">
        <v>0</v>
      </c>
      <c r="M2505" s="5">
        <v>2.4323429999999999E-11</v>
      </c>
      <c r="N2505" s="5">
        <v>3.2749289999999999E-6</v>
      </c>
      <c r="O2505" s="5">
        <v>0.1050845</v>
      </c>
      <c r="P2505" s="5">
        <v>173.39279999999999</v>
      </c>
      <c r="R2505">
        <v>0.47875000000000001</v>
      </c>
      <c r="S2505" s="4">
        <v>1636.5719999999999</v>
      </c>
      <c r="T2505" s="2">
        <f>Table5[[#This Row],[Scaling value]]*Table5[[#This Row],[Fusion]]</f>
        <v>783.50884499999995</v>
      </c>
    </row>
    <row r="2506" spans="8:20" x14ac:dyDescent="0.3">
      <c r="H2506" s="5">
        <v>44.98</v>
      </c>
      <c r="I2506" s="5">
        <v>48.035179999999997</v>
      </c>
      <c r="J2506" s="5">
        <v>49.414180000000002</v>
      </c>
      <c r="K2506" s="5">
        <v>1637.0509999999999</v>
      </c>
      <c r="L2506" s="5">
        <v>0</v>
      </c>
      <c r="M2506" s="5">
        <v>2.4330549999999999E-11</v>
      </c>
      <c r="N2506" s="5">
        <v>3.2758870000000001E-6</v>
      </c>
      <c r="O2506" s="5">
        <v>0.10511520000000001</v>
      </c>
      <c r="P2506" s="5">
        <v>173.4436</v>
      </c>
      <c r="R2506">
        <v>0.47875000000000001</v>
      </c>
      <c r="S2506" s="3">
        <v>1637.0509999999999</v>
      </c>
      <c r="T2506" s="2">
        <f>Table5[[#This Row],[Scaling value]]*Table5[[#This Row],[Fusion]]</f>
        <v>783.73816624999995</v>
      </c>
    </row>
    <row r="2507" spans="8:20" x14ac:dyDescent="0.3">
      <c r="H2507" s="5">
        <v>44.99</v>
      </c>
      <c r="I2507" s="5">
        <v>48.045180000000002</v>
      </c>
      <c r="J2507" s="5">
        <v>49.424460000000003</v>
      </c>
      <c r="K2507" s="5">
        <v>1637.53</v>
      </c>
      <c r="L2507" s="5">
        <v>0</v>
      </c>
      <c r="M2507" s="5">
        <v>2.433766E-11</v>
      </c>
      <c r="N2507" s="5">
        <v>3.2768440000000001E-6</v>
      </c>
      <c r="O2507" s="5">
        <v>0.1051459</v>
      </c>
      <c r="P2507" s="5">
        <v>173.49420000000001</v>
      </c>
      <c r="R2507">
        <v>0.47875000000000001</v>
      </c>
      <c r="S2507" s="4">
        <v>1637.53</v>
      </c>
      <c r="T2507" s="2">
        <f>Table5[[#This Row],[Scaling value]]*Table5[[#This Row],[Fusion]]</f>
        <v>783.96748749999995</v>
      </c>
    </row>
    <row r="2508" spans="8:20" x14ac:dyDescent="0.3">
      <c r="H2508" s="5">
        <v>45</v>
      </c>
      <c r="I2508" s="5">
        <v>48.05518</v>
      </c>
      <c r="J2508" s="5">
        <v>49.434750000000001</v>
      </c>
      <c r="K2508" s="5">
        <v>1638.0070000000001</v>
      </c>
      <c r="L2508" s="5">
        <v>0</v>
      </c>
      <c r="M2508" s="5">
        <v>2.4344749999999999E-11</v>
      </c>
      <c r="N2508" s="5">
        <v>3.277799E-6</v>
      </c>
      <c r="O2508" s="5">
        <v>0.1051766</v>
      </c>
      <c r="P2508" s="5">
        <v>173.54480000000001</v>
      </c>
      <c r="R2508">
        <v>0.47875000000000001</v>
      </c>
      <c r="S2508" s="3">
        <v>1638.0070000000001</v>
      </c>
      <c r="T2508" s="2">
        <f>Table5[[#This Row],[Scaling value]]*Table5[[#This Row],[Fusion]]</f>
        <v>784.19585125000003</v>
      </c>
    </row>
    <row r="2509" spans="8:20" x14ac:dyDescent="0.3">
      <c r="H2509" s="5">
        <v>45.01</v>
      </c>
      <c r="I2509" s="5">
        <v>48.065179999999998</v>
      </c>
      <c r="J2509" s="5">
        <v>49.445039999999999</v>
      </c>
      <c r="K2509" s="5">
        <v>1638.4829999999999</v>
      </c>
      <c r="L2509" s="5">
        <v>0</v>
      </c>
      <c r="M2509" s="5">
        <v>2.4351829999999998E-11</v>
      </c>
      <c r="N2509" s="5">
        <v>3.2787519999999998E-6</v>
      </c>
      <c r="O2509" s="5">
        <v>0.1052071</v>
      </c>
      <c r="P2509" s="5">
        <v>173.59520000000001</v>
      </c>
      <c r="R2509">
        <v>0.47875000000000001</v>
      </c>
      <c r="S2509" s="4">
        <v>1638.4829999999999</v>
      </c>
      <c r="T2509" s="2">
        <f>Table5[[#This Row],[Scaling value]]*Table5[[#This Row],[Fusion]]</f>
        <v>784.42373624999993</v>
      </c>
    </row>
    <row r="2510" spans="8:20" x14ac:dyDescent="0.3">
      <c r="H2510" s="5">
        <v>45.02</v>
      </c>
      <c r="I2510" s="5">
        <v>48.075180000000003</v>
      </c>
      <c r="J2510" s="5">
        <v>49.45532</v>
      </c>
      <c r="K2510" s="5">
        <v>1638.9590000000001</v>
      </c>
      <c r="L2510" s="5">
        <v>0</v>
      </c>
      <c r="M2510" s="5">
        <v>2.4358899999999999E-11</v>
      </c>
      <c r="N2510" s="5">
        <v>3.2797039999999998E-6</v>
      </c>
      <c r="O2510" s="5">
        <v>0.1052377</v>
      </c>
      <c r="P2510" s="5">
        <v>173.64570000000001</v>
      </c>
      <c r="R2510">
        <v>0.47875000000000001</v>
      </c>
      <c r="S2510" s="3">
        <v>1638.9590000000001</v>
      </c>
      <c r="T2510" s="2">
        <f>Table5[[#This Row],[Scaling value]]*Table5[[#This Row],[Fusion]]</f>
        <v>784.65162125000006</v>
      </c>
    </row>
    <row r="2511" spans="8:20" x14ac:dyDescent="0.3">
      <c r="H2511" s="5">
        <v>45.03</v>
      </c>
      <c r="I2511" s="5">
        <v>48.085180000000001</v>
      </c>
      <c r="J2511" s="5">
        <v>49.465609999999998</v>
      </c>
      <c r="K2511" s="5">
        <v>1639.434</v>
      </c>
      <c r="L2511" s="5">
        <v>0</v>
      </c>
      <c r="M2511" s="5">
        <v>2.436596E-11</v>
      </c>
      <c r="N2511" s="5">
        <v>3.280655E-6</v>
      </c>
      <c r="O2511" s="5">
        <v>0.10526820000000001</v>
      </c>
      <c r="P2511" s="5">
        <v>173.696</v>
      </c>
      <c r="R2511">
        <v>0.47875000000000001</v>
      </c>
      <c r="S2511" s="4">
        <v>1639.434</v>
      </c>
      <c r="T2511" s="2">
        <f>Table5[[#This Row],[Scaling value]]*Table5[[#This Row],[Fusion]]</f>
        <v>784.87902750000001</v>
      </c>
    </row>
    <row r="2512" spans="8:20" x14ac:dyDescent="0.3">
      <c r="H2512" s="5">
        <v>45.04</v>
      </c>
      <c r="I2512" s="5">
        <v>48.095179999999999</v>
      </c>
      <c r="J2512" s="5">
        <v>49.475900000000003</v>
      </c>
      <c r="K2512" s="5">
        <v>1639.9110000000001</v>
      </c>
      <c r="L2512" s="5">
        <v>0</v>
      </c>
      <c r="M2512" s="5">
        <v>2.4373049999999999E-11</v>
      </c>
      <c r="N2512" s="5">
        <v>3.2816099999999999E-6</v>
      </c>
      <c r="O2512" s="5">
        <v>0.1052988</v>
      </c>
      <c r="P2512" s="5">
        <v>173.7466</v>
      </c>
      <c r="R2512">
        <v>0.47875000000000001</v>
      </c>
      <c r="S2512" s="3">
        <v>1639.9110000000001</v>
      </c>
      <c r="T2512" s="2">
        <f>Table5[[#This Row],[Scaling value]]*Table5[[#This Row],[Fusion]]</f>
        <v>785.10739125000009</v>
      </c>
    </row>
    <row r="2513" spans="8:20" x14ac:dyDescent="0.3">
      <c r="H2513" s="5">
        <v>45.05</v>
      </c>
      <c r="I2513" s="5">
        <v>48.105179999999997</v>
      </c>
      <c r="J2513" s="5">
        <v>49.486190000000001</v>
      </c>
      <c r="K2513" s="5">
        <v>1640.39</v>
      </c>
      <c r="L2513" s="5">
        <v>0</v>
      </c>
      <c r="M2513" s="5">
        <v>2.4380180000000001E-11</v>
      </c>
      <c r="N2513" s="5">
        <v>3.2825689999999999E-6</v>
      </c>
      <c r="O2513" s="5">
        <v>0.1053296</v>
      </c>
      <c r="P2513" s="5">
        <v>173.79730000000001</v>
      </c>
      <c r="R2513">
        <v>0.47875000000000001</v>
      </c>
      <c r="S2513" s="4">
        <v>1640.39</v>
      </c>
      <c r="T2513" s="2">
        <f>Table5[[#This Row],[Scaling value]]*Table5[[#This Row],[Fusion]]</f>
        <v>785.33671250000009</v>
      </c>
    </row>
    <row r="2514" spans="8:20" x14ac:dyDescent="0.3">
      <c r="H2514" s="5">
        <v>45.06</v>
      </c>
      <c r="I2514" s="5">
        <v>48.115180000000002</v>
      </c>
      <c r="J2514" s="5">
        <v>49.496470000000002</v>
      </c>
      <c r="K2514" s="5">
        <v>1640.8679999999999</v>
      </c>
      <c r="L2514" s="5">
        <v>0</v>
      </c>
      <c r="M2514" s="5">
        <v>2.256989E-11</v>
      </c>
      <c r="N2514" s="5">
        <v>3.047146E-6</v>
      </c>
      <c r="O2514" s="5">
        <v>9.8554340000000004E-2</v>
      </c>
      <c r="P2514" s="5">
        <v>166.39699999999999</v>
      </c>
      <c r="R2514">
        <v>0.47875000000000001</v>
      </c>
      <c r="S2514" s="3">
        <v>1640.8679999999999</v>
      </c>
      <c r="T2514" s="2">
        <f>Table5[[#This Row],[Scaling value]]*Table5[[#This Row],[Fusion]]</f>
        <v>785.56555500000002</v>
      </c>
    </row>
    <row r="2515" spans="8:20" x14ac:dyDescent="0.3">
      <c r="H2515" s="5">
        <v>45.07</v>
      </c>
      <c r="I2515" s="5">
        <v>48.12518</v>
      </c>
      <c r="J2515" s="5">
        <v>49.50676</v>
      </c>
      <c r="K2515" s="5">
        <v>1641.3440000000001</v>
      </c>
      <c r="L2515" s="5">
        <v>0</v>
      </c>
      <c r="M2515" s="5">
        <v>2.2576440000000001E-11</v>
      </c>
      <c r="N2515" s="5">
        <v>3.0480299999999999E-6</v>
      </c>
      <c r="O2515" s="5">
        <v>9.8582920000000004E-2</v>
      </c>
      <c r="P2515" s="5">
        <v>166.4453</v>
      </c>
      <c r="R2515">
        <v>0.47875000000000001</v>
      </c>
      <c r="S2515" s="4">
        <v>1641.3440000000001</v>
      </c>
      <c r="T2515" s="2">
        <f>Table5[[#This Row],[Scaling value]]*Table5[[#This Row],[Fusion]]</f>
        <v>785.79344000000003</v>
      </c>
    </row>
    <row r="2516" spans="8:20" x14ac:dyDescent="0.3">
      <c r="H2516" s="5">
        <v>45.08</v>
      </c>
      <c r="I2516" s="5">
        <v>48.135179999999998</v>
      </c>
      <c r="J2516" s="5">
        <v>49.517049999999998</v>
      </c>
      <c r="K2516" s="5">
        <v>1641.817</v>
      </c>
      <c r="L2516" s="5">
        <v>0</v>
      </c>
      <c r="M2516" s="5">
        <v>2.2582950000000001E-11</v>
      </c>
      <c r="N2516" s="5">
        <v>3.0489090000000002E-6</v>
      </c>
      <c r="O2516" s="5">
        <v>9.8611340000000006E-2</v>
      </c>
      <c r="P2516" s="5">
        <v>166.4933</v>
      </c>
      <c r="R2516">
        <v>0.47875000000000001</v>
      </c>
      <c r="S2516" s="3">
        <v>1641.817</v>
      </c>
      <c r="T2516" s="2">
        <f>Table5[[#This Row],[Scaling value]]*Table5[[#This Row],[Fusion]]</f>
        <v>786.01988875000006</v>
      </c>
    </row>
    <row r="2517" spans="8:20" x14ac:dyDescent="0.3">
      <c r="H2517" s="5">
        <v>45.09</v>
      </c>
      <c r="I2517" s="5">
        <v>48.145180000000003</v>
      </c>
      <c r="J2517" s="5">
        <v>49.527329999999999</v>
      </c>
      <c r="K2517" s="5">
        <v>1642.299</v>
      </c>
      <c r="L2517" s="5">
        <v>0</v>
      </c>
      <c r="M2517" s="5">
        <v>2.258958E-11</v>
      </c>
      <c r="N2517" s="5">
        <v>3.0498040000000001E-6</v>
      </c>
      <c r="O2517" s="5">
        <v>9.86403E-2</v>
      </c>
      <c r="P2517" s="5">
        <v>166.54220000000001</v>
      </c>
      <c r="R2517">
        <v>0.47875000000000001</v>
      </c>
      <c r="S2517" s="4">
        <v>1642.299</v>
      </c>
      <c r="T2517" s="2">
        <f>Table5[[#This Row],[Scaling value]]*Table5[[#This Row],[Fusion]]</f>
        <v>786.25064625000005</v>
      </c>
    </row>
    <row r="2518" spans="8:20" x14ac:dyDescent="0.3">
      <c r="H2518" s="5">
        <v>45.1</v>
      </c>
      <c r="I2518" s="5">
        <v>48.155180000000001</v>
      </c>
      <c r="J2518" s="5">
        <v>49.537619999999997</v>
      </c>
      <c r="K2518" s="5">
        <v>1642.7809999999999</v>
      </c>
      <c r="L2518" s="5">
        <v>0</v>
      </c>
      <c r="M2518" s="5">
        <v>2.2596199999999999E-11</v>
      </c>
      <c r="N2518" s="5">
        <v>3.0506979999999998E-6</v>
      </c>
      <c r="O2518" s="5">
        <v>9.8669209999999993E-2</v>
      </c>
      <c r="P2518" s="5">
        <v>166.59100000000001</v>
      </c>
      <c r="R2518">
        <v>0.47875000000000001</v>
      </c>
      <c r="S2518" s="3">
        <v>1642.7809999999999</v>
      </c>
      <c r="T2518" s="2">
        <f>Table5[[#This Row],[Scaling value]]*Table5[[#This Row],[Fusion]]</f>
        <v>786.48140375000003</v>
      </c>
    </row>
    <row r="2519" spans="8:20" x14ac:dyDescent="0.3">
      <c r="H2519" s="5">
        <v>45.11</v>
      </c>
      <c r="I2519" s="5">
        <v>48.165179999999999</v>
      </c>
      <c r="J2519" s="5">
        <v>49.547910000000002</v>
      </c>
      <c r="K2519" s="5">
        <v>1643.2619999999999</v>
      </c>
      <c r="L2519" s="5">
        <v>0</v>
      </c>
      <c r="M2519" s="5">
        <v>2.2602820000000001E-11</v>
      </c>
      <c r="N2519" s="5">
        <v>3.0515919999999999E-6</v>
      </c>
      <c r="O2519" s="5">
        <v>9.869812E-2</v>
      </c>
      <c r="P2519" s="5">
        <v>166.63980000000001</v>
      </c>
      <c r="R2519">
        <v>0.47875000000000001</v>
      </c>
      <c r="S2519" s="4">
        <v>1643.2619999999999</v>
      </c>
      <c r="T2519" s="2">
        <f>Table5[[#This Row],[Scaling value]]*Table5[[#This Row],[Fusion]]</f>
        <v>786.71168249999994</v>
      </c>
    </row>
    <row r="2520" spans="8:20" x14ac:dyDescent="0.3">
      <c r="H2520" s="5">
        <v>45.12</v>
      </c>
      <c r="I2520" s="5">
        <v>48.175179999999997</v>
      </c>
      <c r="J2520" s="5">
        <v>49.558199999999999</v>
      </c>
      <c r="K2520" s="5">
        <v>1643.7429999999999</v>
      </c>
      <c r="L2520" s="5">
        <v>0</v>
      </c>
      <c r="M2520" s="5">
        <v>2.2609430000000001E-11</v>
      </c>
      <c r="N2520" s="5">
        <v>3.0524849999999998E-6</v>
      </c>
      <c r="O2520" s="5">
        <v>9.8727010000000004E-2</v>
      </c>
      <c r="P2520" s="5">
        <v>166.68860000000001</v>
      </c>
      <c r="R2520">
        <v>0.47875000000000001</v>
      </c>
      <c r="S2520" s="3">
        <v>1643.7429999999999</v>
      </c>
      <c r="T2520" s="2">
        <f>Table5[[#This Row],[Scaling value]]*Table5[[#This Row],[Fusion]]</f>
        <v>786.94196124999996</v>
      </c>
    </row>
    <row r="2521" spans="8:20" x14ac:dyDescent="0.3">
      <c r="H2521" s="5">
        <v>45.13</v>
      </c>
      <c r="I2521" s="5">
        <v>48.185180000000003</v>
      </c>
      <c r="J2521" s="5">
        <v>49.568480000000001</v>
      </c>
      <c r="K2521" s="5">
        <v>1644.2239999999999</v>
      </c>
      <c r="L2521" s="5">
        <v>0</v>
      </c>
      <c r="M2521" s="5">
        <v>2.261605E-11</v>
      </c>
      <c r="N2521" s="5">
        <v>3.0533780000000001E-6</v>
      </c>
      <c r="O2521" s="5">
        <v>9.8755889999999999E-2</v>
      </c>
      <c r="P2521" s="5">
        <v>166.7373</v>
      </c>
      <c r="R2521">
        <v>0.47875000000000001</v>
      </c>
      <c r="S2521" s="4">
        <v>1644.2239999999999</v>
      </c>
      <c r="T2521" s="2">
        <f>Table5[[#This Row],[Scaling value]]*Table5[[#This Row],[Fusion]]</f>
        <v>787.17223999999999</v>
      </c>
    </row>
    <row r="2522" spans="8:20" x14ac:dyDescent="0.3">
      <c r="H2522" s="5">
        <v>45.14</v>
      </c>
      <c r="I2522" s="5">
        <v>48.195180000000001</v>
      </c>
      <c r="J2522" s="5">
        <v>49.578769999999999</v>
      </c>
      <c r="K2522" s="5">
        <v>1644.704</v>
      </c>
      <c r="L2522" s="5">
        <v>0</v>
      </c>
      <c r="M2522" s="5">
        <v>2.2622659999999999E-11</v>
      </c>
      <c r="N2522" s="5">
        <v>3.0542700000000002E-6</v>
      </c>
      <c r="O2522" s="5">
        <v>9.8784750000000004E-2</v>
      </c>
      <c r="P2522" s="5">
        <v>166.786</v>
      </c>
      <c r="R2522">
        <v>0.47875000000000001</v>
      </c>
      <c r="S2522" s="3">
        <v>1644.704</v>
      </c>
      <c r="T2522" s="2">
        <f>Table5[[#This Row],[Scaling value]]*Table5[[#This Row],[Fusion]]</f>
        <v>787.40203999999994</v>
      </c>
    </row>
    <row r="2523" spans="8:20" x14ac:dyDescent="0.3">
      <c r="H2523" s="5">
        <v>45.15</v>
      </c>
      <c r="I2523" s="5">
        <v>48.205179999999999</v>
      </c>
      <c r="J2523" s="5">
        <v>49.589060000000003</v>
      </c>
      <c r="K2523" s="5">
        <v>1645.1849999999999</v>
      </c>
      <c r="L2523" s="5">
        <v>0</v>
      </c>
      <c r="M2523" s="5">
        <v>2.262926E-11</v>
      </c>
      <c r="N2523" s="5">
        <v>3.0551620000000002E-6</v>
      </c>
      <c r="O2523" s="5">
        <v>9.8813600000000001E-2</v>
      </c>
      <c r="P2523" s="5">
        <v>166.8348</v>
      </c>
      <c r="R2523">
        <v>0.47875000000000001</v>
      </c>
      <c r="S2523" s="4">
        <v>1645.1849999999999</v>
      </c>
      <c r="T2523" s="2">
        <f>Table5[[#This Row],[Scaling value]]*Table5[[#This Row],[Fusion]]</f>
        <v>787.63231874999997</v>
      </c>
    </row>
    <row r="2524" spans="8:20" x14ac:dyDescent="0.3">
      <c r="H2524" s="5">
        <v>45.16</v>
      </c>
      <c r="I2524" s="5">
        <v>48.215179999999997</v>
      </c>
      <c r="J2524" s="5">
        <v>49.599339999999998</v>
      </c>
      <c r="K2524" s="5">
        <v>1645.665</v>
      </c>
      <c r="L2524" s="5">
        <v>0</v>
      </c>
      <c r="M2524" s="5">
        <v>2.0951129999999999E-11</v>
      </c>
      <c r="N2524" s="5">
        <v>2.8362909999999998E-6</v>
      </c>
      <c r="O2524" s="5">
        <v>9.2459410000000006E-2</v>
      </c>
      <c r="P2524" s="5">
        <v>159.69319999999999</v>
      </c>
      <c r="R2524">
        <v>0.47875000000000001</v>
      </c>
      <c r="S2524" s="3">
        <v>1645.665</v>
      </c>
      <c r="T2524" s="2">
        <f>Table5[[#This Row],[Scaling value]]*Table5[[#This Row],[Fusion]]</f>
        <v>787.86211875000004</v>
      </c>
    </row>
    <row r="2525" spans="8:20" x14ac:dyDescent="0.3">
      <c r="H2525" s="5">
        <v>45.17</v>
      </c>
      <c r="I2525" s="5">
        <v>48.225180000000002</v>
      </c>
      <c r="J2525" s="5">
        <v>49.609630000000003</v>
      </c>
      <c r="K2525" s="5">
        <v>1646.145</v>
      </c>
      <c r="L2525" s="5">
        <v>0</v>
      </c>
      <c r="M2525" s="5">
        <v>2.0957240000000001E-11</v>
      </c>
      <c r="N2525" s="5">
        <v>2.837118E-6</v>
      </c>
      <c r="O2525" s="5">
        <v>9.2486369999999998E-2</v>
      </c>
      <c r="P2525" s="5">
        <v>159.7397</v>
      </c>
      <c r="R2525">
        <v>0.47875000000000001</v>
      </c>
      <c r="S2525" s="4">
        <v>1646.145</v>
      </c>
      <c r="T2525" s="2">
        <f>Table5[[#This Row],[Scaling value]]*Table5[[#This Row],[Fusion]]</f>
        <v>788.09191874999999</v>
      </c>
    </row>
    <row r="2526" spans="8:20" x14ac:dyDescent="0.3">
      <c r="H2526" s="5">
        <v>45.18</v>
      </c>
      <c r="I2526" s="5">
        <v>48.23518</v>
      </c>
      <c r="J2526" s="5">
        <v>49.61992</v>
      </c>
      <c r="K2526" s="5">
        <v>1646.624</v>
      </c>
      <c r="L2526" s="5">
        <v>0</v>
      </c>
      <c r="M2526" s="5">
        <v>2.096334E-11</v>
      </c>
      <c r="N2526" s="5">
        <v>2.8379439999999999E-6</v>
      </c>
      <c r="O2526" s="5">
        <v>9.2513319999999996E-2</v>
      </c>
      <c r="P2526" s="5">
        <v>159.78630000000001</v>
      </c>
      <c r="R2526">
        <v>0.47875000000000001</v>
      </c>
      <c r="S2526" s="3">
        <v>1646.624</v>
      </c>
      <c r="T2526" s="2">
        <f>Table5[[#This Row],[Scaling value]]*Table5[[#This Row],[Fusion]]</f>
        <v>788.32123999999999</v>
      </c>
    </row>
    <row r="2527" spans="8:20" x14ac:dyDescent="0.3">
      <c r="H2527" s="5">
        <v>45.19</v>
      </c>
      <c r="I2527" s="5">
        <v>48.245179999999998</v>
      </c>
      <c r="J2527" s="5">
        <v>49.630200000000002</v>
      </c>
      <c r="K2527" s="5">
        <v>1647.104</v>
      </c>
      <c r="L2527" s="5">
        <v>0</v>
      </c>
      <c r="M2527" s="5">
        <v>2.0969449999999999E-11</v>
      </c>
      <c r="N2527" s="5">
        <v>2.8387710000000001E-6</v>
      </c>
      <c r="O2527" s="5">
        <v>9.2540250000000004E-2</v>
      </c>
      <c r="P2527" s="5">
        <v>159.83279999999999</v>
      </c>
      <c r="R2527">
        <v>0.47875000000000001</v>
      </c>
      <c r="S2527" s="4">
        <v>1647.104</v>
      </c>
      <c r="T2527" s="2">
        <f>Table5[[#This Row],[Scaling value]]*Table5[[#This Row],[Fusion]]</f>
        <v>788.55104000000006</v>
      </c>
    </row>
    <row r="2528" spans="8:20" x14ac:dyDescent="0.3">
      <c r="H2528" s="5">
        <v>45.2</v>
      </c>
      <c r="I2528" s="5">
        <v>48.255180000000003</v>
      </c>
      <c r="J2528" s="5">
        <v>49.64049</v>
      </c>
      <c r="K2528" s="5">
        <v>1647.5830000000001</v>
      </c>
      <c r="L2528" s="5">
        <v>0</v>
      </c>
      <c r="M2528" s="5">
        <v>2.0975550000000001E-11</v>
      </c>
      <c r="N2528" s="5">
        <v>2.8395960000000002E-6</v>
      </c>
      <c r="O2528" s="5">
        <v>9.2567170000000004E-2</v>
      </c>
      <c r="P2528" s="5">
        <v>159.8793</v>
      </c>
      <c r="R2528">
        <v>0.47875000000000001</v>
      </c>
      <c r="S2528" s="3">
        <v>1647.5830000000001</v>
      </c>
      <c r="T2528" s="2">
        <f>Table5[[#This Row],[Scaling value]]*Table5[[#This Row],[Fusion]]</f>
        <v>788.78036125000006</v>
      </c>
    </row>
    <row r="2529" spans="8:20" x14ac:dyDescent="0.3">
      <c r="H2529" s="5">
        <v>45.21</v>
      </c>
      <c r="I2529" s="5">
        <v>48.265180000000001</v>
      </c>
      <c r="J2529" s="5">
        <v>49.650779999999997</v>
      </c>
      <c r="K2529" s="5">
        <v>1648.0619999999999</v>
      </c>
      <c r="L2529" s="5">
        <v>0</v>
      </c>
      <c r="M2529" s="5">
        <v>2.0981640000000001E-11</v>
      </c>
      <c r="N2529" s="5">
        <v>2.8404220000000001E-6</v>
      </c>
      <c r="O2529" s="5">
        <v>9.2594070000000001E-2</v>
      </c>
      <c r="P2529" s="5">
        <v>159.92580000000001</v>
      </c>
      <c r="R2529">
        <v>0.47875000000000001</v>
      </c>
      <c r="S2529" s="4">
        <v>1648.0619999999999</v>
      </c>
      <c r="T2529" s="2">
        <f>Table5[[#This Row],[Scaling value]]*Table5[[#This Row],[Fusion]]</f>
        <v>789.00968249999994</v>
      </c>
    </row>
    <row r="2530" spans="8:20" x14ac:dyDescent="0.3">
      <c r="H2530" s="5">
        <v>45.22</v>
      </c>
      <c r="I2530" s="5">
        <v>48.275179999999999</v>
      </c>
      <c r="J2530" s="5">
        <v>49.661070000000002</v>
      </c>
      <c r="K2530" s="5">
        <v>1648.54</v>
      </c>
      <c r="L2530" s="5">
        <v>0</v>
      </c>
      <c r="M2530" s="5">
        <v>2.0987740000000001E-11</v>
      </c>
      <c r="N2530" s="5">
        <v>2.8412469999999998E-6</v>
      </c>
      <c r="O2530" s="5">
        <v>9.2620960000000002E-2</v>
      </c>
      <c r="P2530" s="5">
        <v>159.97219999999999</v>
      </c>
      <c r="R2530">
        <v>0.47875000000000001</v>
      </c>
      <c r="S2530" s="3">
        <v>1648.54</v>
      </c>
      <c r="T2530" s="2">
        <f>Table5[[#This Row],[Scaling value]]*Table5[[#This Row],[Fusion]]</f>
        <v>789.23852499999998</v>
      </c>
    </row>
    <row r="2531" spans="8:20" x14ac:dyDescent="0.3">
      <c r="H2531" s="5">
        <v>45.23</v>
      </c>
      <c r="I2531" s="5">
        <v>48.285179999999997</v>
      </c>
      <c r="J2531" s="5">
        <v>49.671349999999997</v>
      </c>
      <c r="K2531" s="5">
        <v>1649.019</v>
      </c>
      <c r="L2531" s="5">
        <v>0</v>
      </c>
      <c r="M2531" s="5">
        <v>2.0993830000000001E-11</v>
      </c>
      <c r="N2531" s="5">
        <v>2.8420710000000001E-6</v>
      </c>
      <c r="O2531" s="5">
        <v>9.2647839999999995E-2</v>
      </c>
      <c r="P2531" s="5">
        <v>160.01859999999999</v>
      </c>
      <c r="R2531">
        <v>0.47875000000000001</v>
      </c>
      <c r="S2531" s="4">
        <v>1649.019</v>
      </c>
      <c r="T2531" s="2">
        <f>Table5[[#This Row],[Scaling value]]*Table5[[#This Row],[Fusion]]</f>
        <v>789.46784624999998</v>
      </c>
    </row>
    <row r="2532" spans="8:20" x14ac:dyDescent="0.3">
      <c r="H2532" s="5">
        <v>45.24</v>
      </c>
      <c r="I2532" s="5">
        <v>48.295180000000002</v>
      </c>
      <c r="J2532" s="5">
        <v>49.681640000000002</v>
      </c>
      <c r="K2532" s="5">
        <v>1649.4970000000001</v>
      </c>
      <c r="L2532" s="5">
        <v>0</v>
      </c>
      <c r="M2532" s="5">
        <v>2.0999920000000001E-11</v>
      </c>
      <c r="N2532" s="5">
        <v>2.842895E-6</v>
      </c>
      <c r="O2532" s="5">
        <v>9.2674709999999993E-2</v>
      </c>
      <c r="P2532" s="5">
        <v>160.065</v>
      </c>
      <c r="R2532">
        <v>0.47875000000000001</v>
      </c>
      <c r="S2532" s="3">
        <v>1649.4970000000001</v>
      </c>
      <c r="T2532" s="2">
        <f>Table5[[#This Row],[Scaling value]]*Table5[[#This Row],[Fusion]]</f>
        <v>789.69668875000002</v>
      </c>
    </row>
    <row r="2533" spans="8:20" x14ac:dyDescent="0.3">
      <c r="H2533" s="5">
        <v>45.25</v>
      </c>
      <c r="I2533" s="5">
        <v>48.30518</v>
      </c>
      <c r="J2533" s="5">
        <v>49.691929999999999</v>
      </c>
      <c r="K2533" s="5">
        <v>1649.9749999999999</v>
      </c>
      <c r="L2533" s="5">
        <v>0</v>
      </c>
      <c r="M2533" s="5">
        <v>2.1006000000000002E-11</v>
      </c>
      <c r="N2533" s="5">
        <v>2.8437189999999999E-6</v>
      </c>
      <c r="O2533" s="5">
        <v>9.2701560000000002E-2</v>
      </c>
      <c r="P2533" s="5">
        <v>160.1114</v>
      </c>
      <c r="R2533">
        <v>0.47875000000000001</v>
      </c>
      <c r="S2533" s="4">
        <v>1649.9749999999999</v>
      </c>
      <c r="T2533" s="2">
        <f>Table5[[#This Row],[Scaling value]]*Table5[[#This Row],[Fusion]]</f>
        <v>789.92553124999995</v>
      </c>
    </row>
    <row r="2534" spans="8:20" x14ac:dyDescent="0.3">
      <c r="H2534" s="5">
        <v>45.26</v>
      </c>
      <c r="I2534" s="5">
        <v>48.315179999999998</v>
      </c>
      <c r="J2534" s="5">
        <v>49.702210000000001</v>
      </c>
      <c r="K2534" s="5">
        <v>1650.452</v>
      </c>
      <c r="L2534" s="5">
        <v>0</v>
      </c>
      <c r="M2534" s="5">
        <v>1.9450169999999999E-11</v>
      </c>
      <c r="N2534" s="5">
        <v>2.6402129999999999E-6</v>
      </c>
      <c r="O2534" s="5">
        <v>8.6742050000000001E-2</v>
      </c>
      <c r="P2534" s="5">
        <v>153.2217</v>
      </c>
      <c r="R2534">
        <v>0.47875000000000001</v>
      </c>
      <c r="S2534" s="3">
        <v>1650.452</v>
      </c>
      <c r="T2534" s="2">
        <f>Table5[[#This Row],[Scaling value]]*Table5[[#This Row],[Fusion]]</f>
        <v>790.15389500000003</v>
      </c>
    </row>
    <row r="2535" spans="8:20" x14ac:dyDescent="0.3">
      <c r="H2535" s="5">
        <v>45.27</v>
      </c>
      <c r="I2535" s="5">
        <v>48.325180000000003</v>
      </c>
      <c r="J2535" s="5">
        <v>49.712499999999999</v>
      </c>
      <c r="K2535" s="5">
        <v>1650.93</v>
      </c>
      <c r="L2535" s="5">
        <v>0</v>
      </c>
      <c r="M2535" s="5">
        <v>1.9455799999999999E-11</v>
      </c>
      <c r="N2535" s="5">
        <v>2.6409770000000002E-6</v>
      </c>
      <c r="O2535" s="5">
        <v>8.6767150000000001E-2</v>
      </c>
      <c r="P2535" s="5">
        <v>153.26599999999999</v>
      </c>
      <c r="R2535">
        <v>0.47875000000000001</v>
      </c>
      <c r="S2535" s="4">
        <v>1650.93</v>
      </c>
      <c r="T2535" s="2">
        <f>Table5[[#This Row],[Scaling value]]*Table5[[#This Row],[Fusion]]</f>
        <v>790.38273750000008</v>
      </c>
    </row>
    <row r="2536" spans="8:20" x14ac:dyDescent="0.3">
      <c r="H2536" s="5">
        <v>45.28</v>
      </c>
      <c r="I2536" s="5">
        <v>48.335180000000001</v>
      </c>
      <c r="J2536" s="5">
        <v>49.722790000000003</v>
      </c>
      <c r="K2536" s="5">
        <v>1651.4069999999999</v>
      </c>
      <c r="L2536" s="5">
        <v>0</v>
      </c>
      <c r="M2536" s="5">
        <v>1.9461419999999999E-11</v>
      </c>
      <c r="N2536" s="5">
        <v>2.6417399999999999E-6</v>
      </c>
      <c r="O2536" s="5">
        <v>8.6792229999999998E-2</v>
      </c>
      <c r="P2536" s="5">
        <v>153.31030000000001</v>
      </c>
      <c r="R2536">
        <v>0.47875000000000001</v>
      </c>
      <c r="S2536" s="3">
        <v>1651.4069999999999</v>
      </c>
      <c r="T2536" s="2">
        <f>Table5[[#This Row],[Scaling value]]*Table5[[#This Row],[Fusion]]</f>
        <v>790.61110124999993</v>
      </c>
    </row>
    <row r="2537" spans="8:20" x14ac:dyDescent="0.3">
      <c r="H2537" s="5">
        <v>45.29</v>
      </c>
      <c r="I2537" s="5">
        <v>48.345179999999999</v>
      </c>
      <c r="J2537" s="5">
        <v>49.733080000000001</v>
      </c>
      <c r="K2537" s="5">
        <v>1651.884</v>
      </c>
      <c r="L2537" s="5">
        <v>0</v>
      </c>
      <c r="M2537" s="5">
        <v>1.9467050000000002E-11</v>
      </c>
      <c r="N2537" s="5">
        <v>2.642503E-6</v>
      </c>
      <c r="O2537" s="5">
        <v>8.68173E-2</v>
      </c>
      <c r="P2537" s="5">
        <v>153.3546</v>
      </c>
      <c r="R2537">
        <v>0.47875000000000001</v>
      </c>
      <c r="S2537" s="4">
        <v>1651.884</v>
      </c>
      <c r="T2537" s="2">
        <f>Table5[[#This Row],[Scaling value]]*Table5[[#This Row],[Fusion]]</f>
        <v>790.83946500000002</v>
      </c>
    </row>
    <row r="2538" spans="8:20" x14ac:dyDescent="0.3">
      <c r="H2538" s="5">
        <v>45.3</v>
      </c>
      <c r="I2538" s="5">
        <v>48.355179999999997</v>
      </c>
      <c r="J2538" s="5">
        <v>49.743360000000003</v>
      </c>
      <c r="K2538" s="5">
        <v>1652.3610000000001</v>
      </c>
      <c r="L2538" s="5">
        <v>0</v>
      </c>
      <c r="M2538" s="5">
        <v>1.9472659999999999E-11</v>
      </c>
      <c r="N2538" s="5">
        <v>2.6432660000000001E-6</v>
      </c>
      <c r="O2538" s="5">
        <v>8.6842349999999999E-2</v>
      </c>
      <c r="P2538" s="5">
        <v>153.3989</v>
      </c>
      <c r="R2538">
        <v>0.47875000000000001</v>
      </c>
      <c r="S2538" s="3">
        <v>1652.3610000000001</v>
      </c>
      <c r="T2538" s="2">
        <f>Table5[[#This Row],[Scaling value]]*Table5[[#This Row],[Fusion]]</f>
        <v>791.0678287500001</v>
      </c>
    </row>
    <row r="2539" spans="8:20" x14ac:dyDescent="0.3">
      <c r="H2539" s="5">
        <v>45.31</v>
      </c>
      <c r="I2539" s="5">
        <v>48.365180000000002</v>
      </c>
      <c r="J2539" s="5">
        <v>49.75365</v>
      </c>
      <c r="K2539" s="5">
        <v>1652.837</v>
      </c>
      <c r="L2539" s="5">
        <v>0</v>
      </c>
      <c r="M2539" s="5">
        <v>1.9478279999999999E-11</v>
      </c>
      <c r="N2539" s="5">
        <v>2.6440279999999999E-6</v>
      </c>
      <c r="O2539" s="5">
        <v>8.6867399999999997E-2</v>
      </c>
      <c r="P2539" s="5">
        <v>153.44309999999999</v>
      </c>
      <c r="R2539">
        <v>0.47875000000000001</v>
      </c>
      <c r="S2539" s="4">
        <v>1652.837</v>
      </c>
      <c r="T2539" s="2">
        <f>Table5[[#This Row],[Scaling value]]*Table5[[#This Row],[Fusion]]</f>
        <v>791.29571375</v>
      </c>
    </row>
    <row r="2540" spans="8:20" x14ac:dyDescent="0.3">
      <c r="H2540" s="5">
        <v>45.32</v>
      </c>
      <c r="I2540" s="5">
        <v>48.37518</v>
      </c>
      <c r="J2540" s="5">
        <v>49.763939999999998</v>
      </c>
      <c r="K2540" s="5">
        <v>1653.3140000000001</v>
      </c>
      <c r="L2540" s="5">
        <v>0</v>
      </c>
      <c r="M2540" s="5">
        <v>1.948389E-11</v>
      </c>
      <c r="N2540" s="5">
        <v>2.6447899999999998E-6</v>
      </c>
      <c r="O2540" s="5">
        <v>8.6892430000000007E-2</v>
      </c>
      <c r="P2540" s="5">
        <v>153.4873</v>
      </c>
      <c r="R2540">
        <v>0.47875000000000001</v>
      </c>
      <c r="S2540" s="3">
        <v>1653.3140000000001</v>
      </c>
      <c r="T2540" s="2">
        <f>Table5[[#This Row],[Scaling value]]*Table5[[#This Row],[Fusion]]</f>
        <v>791.52407750000009</v>
      </c>
    </row>
    <row r="2541" spans="8:20" x14ac:dyDescent="0.3">
      <c r="H2541" s="5">
        <v>45.33</v>
      </c>
      <c r="I2541" s="5">
        <v>48.385179999999998</v>
      </c>
      <c r="J2541" s="5">
        <v>49.77422</v>
      </c>
      <c r="K2541" s="5">
        <v>1653.79</v>
      </c>
      <c r="L2541" s="5">
        <v>0</v>
      </c>
      <c r="M2541" s="5">
        <v>1.9489500000000001E-11</v>
      </c>
      <c r="N2541" s="5">
        <v>2.6455509999999998E-6</v>
      </c>
      <c r="O2541" s="5">
        <v>8.6917449999999993E-2</v>
      </c>
      <c r="P2541" s="5">
        <v>153.53149999999999</v>
      </c>
      <c r="R2541">
        <v>0.47875000000000001</v>
      </c>
      <c r="S2541" s="4">
        <v>1653.79</v>
      </c>
      <c r="T2541" s="2">
        <f>Table5[[#This Row],[Scaling value]]*Table5[[#This Row],[Fusion]]</f>
        <v>791.75196249999999</v>
      </c>
    </row>
    <row r="2542" spans="8:20" x14ac:dyDescent="0.3">
      <c r="H2542" s="5">
        <v>45.34</v>
      </c>
      <c r="I2542" s="5">
        <v>48.395180000000003</v>
      </c>
      <c r="J2542" s="5">
        <v>49.784509999999997</v>
      </c>
      <c r="K2542" s="5">
        <v>1654.2660000000001</v>
      </c>
      <c r="L2542" s="5">
        <v>0</v>
      </c>
      <c r="M2542" s="5">
        <v>1.9495109999999999E-11</v>
      </c>
      <c r="N2542" s="5">
        <v>2.6463119999999999E-6</v>
      </c>
      <c r="O2542" s="5">
        <v>8.6942450000000004E-2</v>
      </c>
      <c r="P2542" s="5">
        <v>153.57570000000001</v>
      </c>
      <c r="R2542">
        <v>0.47875000000000001</v>
      </c>
      <c r="S2542" s="3">
        <v>1654.2660000000001</v>
      </c>
      <c r="T2542" s="2">
        <f>Table5[[#This Row],[Scaling value]]*Table5[[#This Row],[Fusion]]</f>
        <v>791.97984750000001</v>
      </c>
    </row>
    <row r="2543" spans="8:20" x14ac:dyDescent="0.3">
      <c r="H2543" s="5">
        <v>45.35</v>
      </c>
      <c r="I2543" s="5">
        <v>48.405180000000001</v>
      </c>
      <c r="J2543" s="5">
        <v>49.794800000000002</v>
      </c>
      <c r="K2543" s="5">
        <v>1654.741</v>
      </c>
      <c r="L2543" s="5">
        <v>0</v>
      </c>
      <c r="M2543" s="5">
        <v>1.950071E-11</v>
      </c>
      <c r="N2543" s="5">
        <v>2.6470729999999999E-6</v>
      </c>
      <c r="O2543" s="5">
        <v>8.6967439999999993E-2</v>
      </c>
      <c r="P2543" s="5">
        <v>153.6198</v>
      </c>
      <c r="R2543">
        <v>0.47875000000000001</v>
      </c>
      <c r="S2543" s="4">
        <v>1654.741</v>
      </c>
      <c r="T2543" s="2">
        <f>Table5[[#This Row],[Scaling value]]*Table5[[#This Row],[Fusion]]</f>
        <v>792.20725375000006</v>
      </c>
    </row>
    <row r="2544" spans="8:20" x14ac:dyDescent="0.3">
      <c r="H2544" s="5">
        <v>45.36</v>
      </c>
      <c r="I2544" s="5">
        <v>48.415179999999999</v>
      </c>
      <c r="J2544" s="5">
        <v>49.80509</v>
      </c>
      <c r="K2544" s="5">
        <v>1655.2159999999999</v>
      </c>
      <c r="L2544" s="5">
        <v>0</v>
      </c>
      <c r="M2544" s="5">
        <v>1.8058160000000001E-11</v>
      </c>
      <c r="N2544" s="5">
        <v>2.4578419999999999E-6</v>
      </c>
      <c r="O2544" s="5">
        <v>8.1378160000000005E-2</v>
      </c>
      <c r="P2544" s="5">
        <v>146.97569999999999</v>
      </c>
      <c r="R2544">
        <v>0.47875000000000001</v>
      </c>
      <c r="S2544" s="3">
        <v>1655.2159999999999</v>
      </c>
      <c r="T2544" s="2">
        <f>Table5[[#This Row],[Scaling value]]*Table5[[#This Row],[Fusion]]</f>
        <v>792.43466000000001</v>
      </c>
    </row>
    <row r="2545" spans="8:20" x14ac:dyDescent="0.3">
      <c r="H2545" s="5">
        <v>45.37</v>
      </c>
      <c r="I2545" s="5">
        <v>48.425179999999997</v>
      </c>
      <c r="J2545" s="5">
        <v>49.815370000000001</v>
      </c>
      <c r="K2545" s="5">
        <v>1655.691</v>
      </c>
      <c r="L2545" s="5">
        <v>0</v>
      </c>
      <c r="M2545" s="5">
        <v>1.8063349999999999E-11</v>
      </c>
      <c r="N2545" s="5">
        <v>2.4585470000000001E-6</v>
      </c>
      <c r="O2545" s="5">
        <v>8.1401520000000005E-2</v>
      </c>
      <c r="P2545" s="5">
        <v>147.0179</v>
      </c>
      <c r="R2545">
        <v>0.47875000000000001</v>
      </c>
      <c r="S2545" s="4">
        <v>1655.691</v>
      </c>
      <c r="T2545" s="2">
        <f>Table5[[#This Row],[Scaling value]]*Table5[[#This Row],[Fusion]]</f>
        <v>792.66206625000007</v>
      </c>
    </row>
    <row r="2546" spans="8:20" x14ac:dyDescent="0.3">
      <c r="H2546" s="5">
        <v>45.38</v>
      </c>
      <c r="I2546" s="5">
        <v>48.435180000000003</v>
      </c>
      <c r="J2546" s="5">
        <v>49.825659999999999</v>
      </c>
      <c r="K2546" s="5">
        <v>1656.1659999999999</v>
      </c>
      <c r="L2546" s="5">
        <v>0</v>
      </c>
      <c r="M2546" s="5">
        <v>1.806853E-11</v>
      </c>
      <c r="N2546" s="5">
        <v>2.4592519999999998E-6</v>
      </c>
      <c r="O2546" s="5">
        <v>8.1424860000000002E-2</v>
      </c>
      <c r="P2546" s="5">
        <v>147.06</v>
      </c>
      <c r="R2546">
        <v>0.47875000000000001</v>
      </c>
      <c r="S2546" s="3">
        <v>1656.1659999999999</v>
      </c>
      <c r="T2546" s="2">
        <f>Table5[[#This Row],[Scaling value]]*Table5[[#This Row],[Fusion]]</f>
        <v>792.88947250000001</v>
      </c>
    </row>
    <row r="2547" spans="8:20" x14ac:dyDescent="0.3">
      <c r="H2547" s="5">
        <v>45.39</v>
      </c>
      <c r="I2547" s="5">
        <v>48.445180000000001</v>
      </c>
      <c r="J2547" s="5">
        <v>49.835949999999997</v>
      </c>
      <c r="K2547" s="5">
        <v>1656.6410000000001</v>
      </c>
      <c r="L2547" s="5">
        <v>0</v>
      </c>
      <c r="M2547" s="5">
        <v>1.8073710000000001E-11</v>
      </c>
      <c r="N2547" s="5">
        <v>2.459957E-6</v>
      </c>
      <c r="O2547" s="5">
        <v>8.1448199999999998E-2</v>
      </c>
      <c r="P2547" s="5">
        <v>147.10220000000001</v>
      </c>
      <c r="R2547">
        <v>0.47875000000000001</v>
      </c>
      <c r="S2547" s="4">
        <v>1656.6410000000001</v>
      </c>
      <c r="T2547" s="2">
        <f>Table5[[#This Row],[Scaling value]]*Table5[[#This Row],[Fusion]]</f>
        <v>793.11687875000007</v>
      </c>
    </row>
    <row r="2548" spans="8:20" x14ac:dyDescent="0.3">
      <c r="H2548" s="5">
        <v>45.4</v>
      </c>
      <c r="I2548" s="5">
        <v>48.455179999999999</v>
      </c>
      <c r="J2548" s="5">
        <v>49.846229999999998</v>
      </c>
      <c r="K2548" s="5">
        <v>1657.116</v>
      </c>
      <c r="L2548" s="5">
        <v>0</v>
      </c>
      <c r="M2548" s="5">
        <v>1.807888E-11</v>
      </c>
      <c r="N2548" s="5">
        <v>2.4606619999999998E-6</v>
      </c>
      <c r="O2548" s="5">
        <v>8.1471539999999995E-2</v>
      </c>
      <c r="P2548" s="5">
        <v>147.14429999999999</v>
      </c>
      <c r="R2548">
        <v>0.47875000000000001</v>
      </c>
      <c r="S2548" s="3">
        <v>1657.116</v>
      </c>
      <c r="T2548" s="2">
        <f>Table5[[#This Row],[Scaling value]]*Table5[[#This Row],[Fusion]]</f>
        <v>793.34428500000001</v>
      </c>
    </row>
    <row r="2549" spans="8:20" x14ac:dyDescent="0.3">
      <c r="H2549" s="5">
        <v>45.41</v>
      </c>
      <c r="I2549" s="5">
        <v>48.465179999999997</v>
      </c>
      <c r="J2549" s="5">
        <v>49.856520000000003</v>
      </c>
      <c r="K2549" s="5">
        <v>1657.59</v>
      </c>
      <c r="L2549" s="5">
        <v>0</v>
      </c>
      <c r="M2549" s="5">
        <v>1.8084060000000002E-11</v>
      </c>
      <c r="N2549" s="5">
        <v>2.4613660000000002E-6</v>
      </c>
      <c r="O2549" s="5">
        <v>8.1494860000000002E-2</v>
      </c>
      <c r="P2549" s="5">
        <v>147.18639999999999</v>
      </c>
      <c r="R2549">
        <v>0.47875000000000001</v>
      </c>
      <c r="S2549" s="4">
        <v>1657.59</v>
      </c>
      <c r="T2549" s="2">
        <f>Table5[[#This Row],[Scaling value]]*Table5[[#This Row],[Fusion]]</f>
        <v>793.5712125</v>
      </c>
    </row>
    <row r="2550" spans="8:20" x14ac:dyDescent="0.3">
      <c r="H2550" s="5">
        <v>45.42</v>
      </c>
      <c r="I2550" s="5">
        <v>48.475180000000002</v>
      </c>
      <c r="J2550" s="5">
        <v>49.866810000000001</v>
      </c>
      <c r="K2550" s="5">
        <v>1658.0640000000001</v>
      </c>
      <c r="L2550" s="5">
        <v>0</v>
      </c>
      <c r="M2550" s="5">
        <v>1.808923E-11</v>
      </c>
      <c r="N2550" s="5">
        <v>2.4620700000000001E-6</v>
      </c>
      <c r="O2550" s="5">
        <v>8.1518170000000001E-2</v>
      </c>
      <c r="P2550" s="5">
        <v>147.2285</v>
      </c>
      <c r="R2550">
        <v>0.47875000000000001</v>
      </c>
      <c r="S2550" s="3">
        <v>1658.0640000000001</v>
      </c>
      <c r="T2550" s="2">
        <f>Table5[[#This Row],[Scaling value]]*Table5[[#This Row],[Fusion]]</f>
        <v>793.7981400000001</v>
      </c>
    </row>
    <row r="2551" spans="8:20" x14ac:dyDescent="0.3">
      <c r="H2551" s="5">
        <v>45.43</v>
      </c>
      <c r="I2551" s="5">
        <v>48.48518</v>
      </c>
      <c r="J2551" s="5">
        <v>49.877090000000003</v>
      </c>
      <c r="K2551" s="5">
        <v>1658.538</v>
      </c>
      <c r="L2551" s="5">
        <v>0</v>
      </c>
      <c r="M2551" s="5">
        <v>1.8094399999999999E-11</v>
      </c>
      <c r="N2551" s="5">
        <v>2.4627740000000001E-6</v>
      </c>
      <c r="O2551" s="5">
        <v>8.1541470000000005E-2</v>
      </c>
      <c r="P2551" s="5">
        <v>147.2706</v>
      </c>
      <c r="R2551">
        <v>0.47875000000000001</v>
      </c>
      <c r="S2551" s="4">
        <v>1658.538</v>
      </c>
      <c r="T2551" s="2">
        <f>Table5[[#This Row],[Scaling value]]*Table5[[#This Row],[Fusion]]</f>
        <v>794.02506749999998</v>
      </c>
    </row>
    <row r="2552" spans="8:20" x14ac:dyDescent="0.3">
      <c r="H2552" s="5">
        <v>45.44</v>
      </c>
      <c r="I2552" s="5">
        <v>48.495179999999998</v>
      </c>
      <c r="J2552" s="5">
        <v>49.88738</v>
      </c>
      <c r="K2552" s="5">
        <v>1659.0119999999999</v>
      </c>
      <c r="L2552" s="5">
        <v>0</v>
      </c>
      <c r="M2552" s="5">
        <v>1.8099570000000001E-11</v>
      </c>
      <c r="N2552" s="5">
        <v>2.463478E-6</v>
      </c>
      <c r="O2552" s="5">
        <v>8.156476E-2</v>
      </c>
      <c r="P2552" s="5">
        <v>147.31270000000001</v>
      </c>
      <c r="R2552">
        <v>0.47875000000000001</v>
      </c>
      <c r="S2552" s="3">
        <v>1659.0119999999999</v>
      </c>
      <c r="T2552" s="2">
        <f>Table5[[#This Row],[Scaling value]]*Table5[[#This Row],[Fusion]]</f>
        <v>794.25199499999997</v>
      </c>
    </row>
    <row r="2553" spans="8:20" x14ac:dyDescent="0.3">
      <c r="H2553" s="5">
        <v>45.45</v>
      </c>
      <c r="I2553" s="5">
        <v>48.505180000000003</v>
      </c>
      <c r="J2553" s="5">
        <v>49.897669999999998</v>
      </c>
      <c r="K2553" s="5">
        <v>1659.4849999999999</v>
      </c>
      <c r="L2553" s="5">
        <v>0</v>
      </c>
      <c r="M2553" s="5">
        <v>1.810474E-11</v>
      </c>
      <c r="N2553" s="5">
        <v>2.4641810000000002E-6</v>
      </c>
      <c r="O2553" s="5">
        <v>8.1588040000000001E-2</v>
      </c>
      <c r="P2553" s="5">
        <v>147.35470000000001</v>
      </c>
      <c r="R2553">
        <v>0.47875000000000001</v>
      </c>
      <c r="S2553" s="4">
        <v>1659.4849999999999</v>
      </c>
      <c r="T2553" s="2">
        <f>Table5[[#This Row],[Scaling value]]*Table5[[#This Row],[Fusion]]</f>
        <v>794.47844375</v>
      </c>
    </row>
    <row r="2554" spans="8:20" x14ac:dyDescent="0.3">
      <c r="H2554" s="5">
        <v>45.46</v>
      </c>
      <c r="I2554" s="5">
        <v>48.515180000000001</v>
      </c>
      <c r="J2554" s="5">
        <v>49.907960000000003</v>
      </c>
      <c r="K2554" s="5">
        <v>1659.9590000000001</v>
      </c>
      <c r="L2554" s="5">
        <v>0</v>
      </c>
      <c r="M2554" s="5">
        <v>1.676711E-11</v>
      </c>
      <c r="N2554" s="5">
        <v>2.2882119999999999E-6</v>
      </c>
      <c r="O2554" s="5">
        <v>7.6346049999999999E-2</v>
      </c>
      <c r="P2554" s="5">
        <v>140.94980000000001</v>
      </c>
      <c r="R2554">
        <v>0.47875000000000001</v>
      </c>
      <c r="S2554" s="3">
        <v>1659.9590000000001</v>
      </c>
      <c r="T2554" s="2">
        <f>Table5[[#This Row],[Scaling value]]*Table5[[#This Row],[Fusion]]</f>
        <v>794.7053712500001</v>
      </c>
    </row>
    <row r="2555" spans="8:20" x14ac:dyDescent="0.3">
      <c r="H2555" s="5">
        <v>45.47</v>
      </c>
      <c r="I2555" s="5">
        <v>48.525179999999999</v>
      </c>
      <c r="J2555" s="5">
        <v>49.918239999999997</v>
      </c>
      <c r="K2555" s="5">
        <v>1660.432</v>
      </c>
      <c r="L2555" s="5">
        <v>0</v>
      </c>
      <c r="M2555" s="5">
        <v>1.677189E-11</v>
      </c>
      <c r="N2555" s="5">
        <v>2.2888640000000001E-6</v>
      </c>
      <c r="O2555" s="5">
        <v>7.6367809999999994E-2</v>
      </c>
      <c r="P2555" s="5">
        <v>140.99</v>
      </c>
      <c r="R2555">
        <v>0.47875000000000001</v>
      </c>
      <c r="S2555" s="4">
        <v>1660.432</v>
      </c>
      <c r="T2555" s="2">
        <f>Table5[[#This Row],[Scaling value]]*Table5[[#This Row],[Fusion]]</f>
        <v>794.93182000000002</v>
      </c>
    </row>
    <row r="2556" spans="8:20" x14ac:dyDescent="0.3">
      <c r="H2556" s="5">
        <v>45.48</v>
      </c>
      <c r="I2556" s="5">
        <v>48.535179999999997</v>
      </c>
      <c r="J2556" s="5">
        <v>49.928530000000002</v>
      </c>
      <c r="K2556" s="5">
        <v>1660.904</v>
      </c>
      <c r="L2556" s="5">
        <v>0</v>
      </c>
      <c r="M2556" s="5">
        <v>1.6776669999999999E-11</v>
      </c>
      <c r="N2556" s="5">
        <v>2.2895159999999999E-6</v>
      </c>
      <c r="O2556" s="5">
        <v>7.6389550000000001E-2</v>
      </c>
      <c r="P2556" s="5">
        <v>141.0301</v>
      </c>
      <c r="R2556">
        <v>0.47875000000000001</v>
      </c>
      <c r="S2556" s="3">
        <v>1660.904</v>
      </c>
      <c r="T2556" s="2">
        <f>Table5[[#This Row],[Scaling value]]*Table5[[#This Row],[Fusion]]</f>
        <v>795.15778999999998</v>
      </c>
    </row>
    <row r="2557" spans="8:20" x14ac:dyDescent="0.3">
      <c r="H2557" s="5">
        <v>45.49</v>
      </c>
      <c r="I2557" s="5">
        <v>48.545180000000002</v>
      </c>
      <c r="J2557" s="5">
        <v>49.93882</v>
      </c>
      <c r="K2557" s="5">
        <v>1661.377</v>
      </c>
      <c r="L2557" s="5">
        <v>0</v>
      </c>
      <c r="M2557" s="5">
        <v>1.678144E-11</v>
      </c>
      <c r="N2557" s="5">
        <v>2.2901669999999998E-6</v>
      </c>
      <c r="O2557" s="5">
        <v>7.6411279999999998E-2</v>
      </c>
      <c r="P2557" s="5">
        <v>141.0703</v>
      </c>
      <c r="R2557">
        <v>0.47875000000000001</v>
      </c>
      <c r="S2557" s="4">
        <v>1661.377</v>
      </c>
      <c r="T2557" s="2">
        <f>Table5[[#This Row],[Scaling value]]*Table5[[#This Row],[Fusion]]</f>
        <v>795.38423875000001</v>
      </c>
    </row>
    <row r="2558" spans="8:20" x14ac:dyDescent="0.3">
      <c r="H2558" s="5">
        <v>45.5</v>
      </c>
      <c r="I2558" s="5">
        <v>48.55518</v>
      </c>
      <c r="J2558" s="5">
        <v>49.949100000000001</v>
      </c>
      <c r="K2558" s="5">
        <v>1661.8489999999999</v>
      </c>
      <c r="L2558" s="5">
        <v>0</v>
      </c>
      <c r="M2558" s="5">
        <v>1.6786210000000001E-11</v>
      </c>
      <c r="N2558" s="5">
        <v>2.2908179999999998E-6</v>
      </c>
      <c r="O2558" s="5">
        <v>7.6433000000000001E-2</v>
      </c>
      <c r="P2558" s="5">
        <v>141.1104</v>
      </c>
      <c r="R2558">
        <v>0.47875000000000001</v>
      </c>
      <c r="S2558" s="3">
        <v>1661.8489999999999</v>
      </c>
      <c r="T2558" s="2">
        <f>Table5[[#This Row],[Scaling value]]*Table5[[#This Row],[Fusion]]</f>
        <v>795.61020874999997</v>
      </c>
    </row>
    <row r="2559" spans="8:20" x14ac:dyDescent="0.3">
      <c r="H2559" s="5">
        <v>45.51</v>
      </c>
      <c r="I2559" s="5">
        <v>48.565179999999998</v>
      </c>
      <c r="J2559" s="5">
        <v>49.959389999999999</v>
      </c>
      <c r="K2559" s="5">
        <v>1662.3209999999999</v>
      </c>
      <c r="L2559" s="5">
        <v>0</v>
      </c>
      <c r="M2559" s="5">
        <v>1.6790969999999999E-11</v>
      </c>
      <c r="N2559" s="5">
        <v>2.2914690000000002E-6</v>
      </c>
      <c r="O2559" s="5">
        <v>7.64547E-2</v>
      </c>
      <c r="P2559" s="5">
        <v>141.15039999999999</v>
      </c>
      <c r="R2559">
        <v>0.47875000000000001</v>
      </c>
      <c r="S2559" s="4">
        <v>1662.3209999999999</v>
      </c>
      <c r="T2559" s="2">
        <f>Table5[[#This Row],[Scaling value]]*Table5[[#This Row],[Fusion]]</f>
        <v>795.83617874999993</v>
      </c>
    </row>
    <row r="2560" spans="8:20" x14ac:dyDescent="0.3">
      <c r="H2560" s="5">
        <v>45.52</v>
      </c>
      <c r="I2560" s="5">
        <v>48.575180000000003</v>
      </c>
      <c r="J2560" s="5">
        <v>49.969679999999997</v>
      </c>
      <c r="K2560" s="5">
        <v>1662.7919999999999</v>
      </c>
      <c r="L2560" s="5">
        <v>0</v>
      </c>
      <c r="M2560" s="5">
        <v>1.6795739999999999E-11</v>
      </c>
      <c r="N2560" s="5">
        <v>2.2921189999999999E-6</v>
      </c>
      <c r="O2560" s="5">
        <v>7.6476390000000005E-2</v>
      </c>
      <c r="P2560" s="5">
        <v>141.19049999999999</v>
      </c>
      <c r="R2560">
        <v>0.47875000000000001</v>
      </c>
      <c r="S2560" s="3">
        <v>1662.7919999999999</v>
      </c>
      <c r="T2560" s="2">
        <f>Table5[[#This Row],[Scaling value]]*Table5[[#This Row],[Fusion]]</f>
        <v>796.06166999999994</v>
      </c>
    </row>
    <row r="2561" spans="8:20" x14ac:dyDescent="0.3">
      <c r="H2561" s="5">
        <v>45.53</v>
      </c>
      <c r="I2561" s="5">
        <v>48.585180000000001</v>
      </c>
      <c r="J2561" s="5">
        <v>49.979970000000002</v>
      </c>
      <c r="K2561" s="5">
        <v>1663.2639999999999</v>
      </c>
      <c r="L2561" s="5">
        <v>0</v>
      </c>
      <c r="M2561" s="5">
        <v>1.6800500000000001E-11</v>
      </c>
      <c r="N2561" s="5">
        <v>2.2927690000000001E-6</v>
      </c>
      <c r="O2561" s="5">
        <v>7.6498070000000001E-2</v>
      </c>
      <c r="P2561" s="5">
        <v>141.23050000000001</v>
      </c>
      <c r="R2561">
        <v>0.47875000000000001</v>
      </c>
      <c r="S2561" s="4">
        <v>1663.2639999999999</v>
      </c>
      <c r="T2561" s="2">
        <f>Table5[[#This Row],[Scaling value]]*Table5[[#This Row],[Fusion]]</f>
        <v>796.28764000000001</v>
      </c>
    </row>
    <row r="2562" spans="8:20" x14ac:dyDescent="0.3">
      <c r="H2562" s="5">
        <v>45.54</v>
      </c>
      <c r="I2562" s="5">
        <v>48.595179999999999</v>
      </c>
      <c r="J2562" s="5">
        <v>49.990250000000003</v>
      </c>
      <c r="K2562" s="5">
        <v>1663.7349999999999</v>
      </c>
      <c r="L2562" s="5">
        <v>0</v>
      </c>
      <c r="M2562" s="5">
        <v>1.6805259999999999E-11</v>
      </c>
      <c r="N2562" s="5">
        <v>2.293418E-6</v>
      </c>
      <c r="O2562" s="5">
        <v>7.6519740000000003E-2</v>
      </c>
      <c r="P2562" s="5">
        <v>141.2705</v>
      </c>
      <c r="R2562">
        <v>0.47875000000000001</v>
      </c>
      <c r="S2562" s="3">
        <v>1663.7349999999999</v>
      </c>
      <c r="T2562" s="2">
        <f>Table5[[#This Row],[Scaling value]]*Table5[[#This Row],[Fusion]]</f>
        <v>796.51313125000001</v>
      </c>
    </row>
    <row r="2563" spans="8:20" x14ac:dyDescent="0.3">
      <c r="H2563" s="5">
        <v>45.55</v>
      </c>
      <c r="I2563" s="5">
        <v>48.605179999999997</v>
      </c>
      <c r="J2563" s="5">
        <v>50.000540000000001</v>
      </c>
      <c r="K2563" s="5">
        <v>1664.2059999999999</v>
      </c>
      <c r="L2563" s="5">
        <v>0</v>
      </c>
      <c r="M2563" s="5">
        <v>1.6810010000000001E-11</v>
      </c>
      <c r="N2563" s="5">
        <v>2.2940669999999999E-6</v>
      </c>
      <c r="O2563" s="5">
        <v>7.6541399999999996E-2</v>
      </c>
      <c r="P2563" s="5">
        <v>141.31049999999999</v>
      </c>
      <c r="R2563">
        <v>0.47875000000000001</v>
      </c>
      <c r="S2563" s="4">
        <v>1664.2059999999999</v>
      </c>
      <c r="T2563" s="2">
        <f>Table5[[#This Row],[Scaling value]]*Table5[[#This Row],[Fusion]]</f>
        <v>796.73862250000002</v>
      </c>
    </row>
    <row r="2564" spans="8:20" x14ac:dyDescent="0.3">
      <c r="H2564" s="5">
        <v>45.56</v>
      </c>
      <c r="I2564" s="5">
        <v>48.615180000000002</v>
      </c>
      <c r="J2564" s="5">
        <v>50.010829999999999</v>
      </c>
      <c r="K2564" s="5">
        <v>1664.6759999999999</v>
      </c>
      <c r="L2564" s="5">
        <v>0</v>
      </c>
      <c r="M2564" s="5">
        <v>1.5569580000000001E-11</v>
      </c>
      <c r="N2564" s="5">
        <v>2.1304209999999999E-6</v>
      </c>
      <c r="O2564" s="5">
        <v>7.1625140000000004E-2</v>
      </c>
      <c r="P2564" s="5">
        <v>135.13839999999999</v>
      </c>
      <c r="R2564">
        <v>0.47875000000000001</v>
      </c>
      <c r="S2564" s="3">
        <v>1664.6759999999999</v>
      </c>
      <c r="T2564" s="2">
        <f>Table5[[#This Row],[Scaling value]]*Table5[[#This Row],[Fusion]]</f>
        <v>796.96363499999995</v>
      </c>
    </row>
    <row r="2565" spans="8:20" x14ac:dyDescent="0.3">
      <c r="H2565" s="5">
        <v>45.57</v>
      </c>
      <c r="I2565" s="5">
        <v>48.62518</v>
      </c>
      <c r="J2565" s="5">
        <v>50.02111</v>
      </c>
      <c r="K2565" s="5">
        <v>1665.1469999999999</v>
      </c>
      <c r="L2565" s="5">
        <v>0</v>
      </c>
      <c r="M2565" s="5">
        <v>1.5573980000000001E-11</v>
      </c>
      <c r="N2565" s="5">
        <v>2.131023E-6</v>
      </c>
      <c r="O2565" s="5">
        <v>7.164537E-2</v>
      </c>
      <c r="P2565" s="5">
        <v>135.17660000000001</v>
      </c>
      <c r="R2565">
        <v>0.47875000000000001</v>
      </c>
      <c r="S2565" s="4">
        <v>1665.1469999999999</v>
      </c>
      <c r="T2565" s="2">
        <f>Table5[[#This Row],[Scaling value]]*Table5[[#This Row],[Fusion]]</f>
        <v>797.18912624999996</v>
      </c>
    </row>
    <row r="2566" spans="8:20" x14ac:dyDescent="0.3">
      <c r="H2566" s="5">
        <v>45.58</v>
      </c>
      <c r="I2566" s="5">
        <v>48.635179999999998</v>
      </c>
      <c r="J2566" s="5">
        <v>50.031399999999998</v>
      </c>
      <c r="K2566" s="5">
        <v>1665.617</v>
      </c>
      <c r="L2566" s="5">
        <v>0</v>
      </c>
      <c r="M2566" s="5">
        <v>1.5578369999999999E-11</v>
      </c>
      <c r="N2566" s="5">
        <v>2.1316250000000001E-6</v>
      </c>
      <c r="O2566" s="5">
        <v>7.1665599999999996E-2</v>
      </c>
      <c r="P2566" s="5">
        <v>135.2148</v>
      </c>
      <c r="R2566">
        <v>0.47875000000000001</v>
      </c>
      <c r="S2566" s="3">
        <v>1665.617</v>
      </c>
      <c r="T2566" s="2">
        <f>Table5[[#This Row],[Scaling value]]*Table5[[#This Row],[Fusion]]</f>
        <v>797.41413875000001</v>
      </c>
    </row>
    <row r="2567" spans="8:20" x14ac:dyDescent="0.3">
      <c r="H2567" s="5">
        <v>45.59</v>
      </c>
      <c r="I2567" s="5">
        <v>48.645180000000003</v>
      </c>
      <c r="J2567" s="5">
        <v>50.041690000000003</v>
      </c>
      <c r="K2567" s="5">
        <v>1666.086</v>
      </c>
      <c r="L2567" s="5">
        <v>0</v>
      </c>
      <c r="M2567" s="5">
        <v>1.5582769999999999E-11</v>
      </c>
      <c r="N2567" s="5">
        <v>2.132226E-6</v>
      </c>
      <c r="O2567" s="5">
        <v>7.1685810000000003E-2</v>
      </c>
      <c r="P2567" s="5">
        <v>135.25290000000001</v>
      </c>
      <c r="R2567">
        <v>0.47875000000000001</v>
      </c>
      <c r="S2567" s="4">
        <v>1666.086</v>
      </c>
      <c r="T2567" s="2">
        <f>Table5[[#This Row],[Scaling value]]*Table5[[#This Row],[Fusion]]</f>
        <v>797.63867249999998</v>
      </c>
    </row>
    <row r="2568" spans="8:20" x14ac:dyDescent="0.3">
      <c r="H2568" s="5">
        <v>45.6</v>
      </c>
      <c r="I2568" s="5">
        <v>48.655180000000001</v>
      </c>
      <c r="J2568" s="5">
        <v>50.05198</v>
      </c>
      <c r="K2568" s="5">
        <v>1666.556</v>
      </c>
      <c r="L2568" s="5">
        <v>0</v>
      </c>
      <c r="M2568" s="5">
        <v>1.558716E-11</v>
      </c>
      <c r="N2568" s="5">
        <v>2.1328269999999998E-6</v>
      </c>
      <c r="O2568" s="5">
        <v>7.1706010000000001E-2</v>
      </c>
      <c r="P2568" s="5">
        <v>135.291</v>
      </c>
      <c r="R2568">
        <v>0.47875000000000001</v>
      </c>
      <c r="S2568" s="3">
        <v>1666.556</v>
      </c>
      <c r="T2568" s="2">
        <f>Table5[[#This Row],[Scaling value]]*Table5[[#This Row],[Fusion]]</f>
        <v>797.86368500000003</v>
      </c>
    </row>
    <row r="2569" spans="8:20" x14ac:dyDescent="0.3">
      <c r="H2569" s="5">
        <v>45.61</v>
      </c>
      <c r="I2569" s="5">
        <v>48.665179999999999</v>
      </c>
      <c r="J2569" s="5">
        <v>50.062260000000002</v>
      </c>
      <c r="K2569" s="5">
        <v>1667.0250000000001</v>
      </c>
      <c r="L2569" s="5">
        <v>0</v>
      </c>
      <c r="M2569" s="5">
        <v>1.5591550000000001E-11</v>
      </c>
      <c r="N2569" s="5">
        <v>2.1334269999999999E-6</v>
      </c>
      <c r="O2569" s="5">
        <v>7.1726200000000004E-2</v>
      </c>
      <c r="P2569" s="5">
        <v>135.32910000000001</v>
      </c>
      <c r="R2569">
        <v>0.47875000000000001</v>
      </c>
      <c r="S2569" s="4">
        <v>1667.0250000000001</v>
      </c>
      <c r="T2569" s="2">
        <f>Table5[[#This Row],[Scaling value]]*Table5[[#This Row],[Fusion]]</f>
        <v>798.08821875000001</v>
      </c>
    </row>
    <row r="2570" spans="8:20" x14ac:dyDescent="0.3">
      <c r="H2570" s="5">
        <v>45.62</v>
      </c>
      <c r="I2570" s="5">
        <v>48.675179999999997</v>
      </c>
      <c r="J2570" s="5">
        <v>50.07255</v>
      </c>
      <c r="K2570" s="5">
        <v>1667.4939999999999</v>
      </c>
      <c r="L2570" s="5">
        <v>0</v>
      </c>
      <c r="M2570" s="5">
        <v>1.5595929999999999E-11</v>
      </c>
      <c r="N2570" s="5">
        <v>2.1340269999999999E-6</v>
      </c>
      <c r="O2570" s="5">
        <v>7.1746379999999998E-2</v>
      </c>
      <c r="P2570" s="5">
        <v>135.3672</v>
      </c>
      <c r="R2570">
        <v>0.47875000000000001</v>
      </c>
      <c r="S2570" s="3">
        <v>1667.4939999999999</v>
      </c>
      <c r="T2570" s="2">
        <f>Table5[[#This Row],[Scaling value]]*Table5[[#This Row],[Fusion]]</f>
        <v>798.31275249999999</v>
      </c>
    </row>
    <row r="2571" spans="8:20" x14ac:dyDescent="0.3">
      <c r="H2571" s="5">
        <v>45.63</v>
      </c>
      <c r="I2571" s="5">
        <v>48.685180000000003</v>
      </c>
      <c r="J2571" s="5">
        <v>50.082839999999997</v>
      </c>
      <c r="K2571" s="5">
        <v>1667.963</v>
      </c>
      <c r="L2571" s="5">
        <v>0</v>
      </c>
      <c r="M2571" s="5">
        <v>1.560032E-11</v>
      </c>
      <c r="N2571" s="5">
        <v>2.134627E-6</v>
      </c>
      <c r="O2571" s="5">
        <v>7.1766549999999998E-2</v>
      </c>
      <c r="P2571" s="5">
        <v>135.40520000000001</v>
      </c>
      <c r="R2571">
        <v>0.47875000000000001</v>
      </c>
      <c r="S2571" s="4">
        <v>1667.963</v>
      </c>
      <c r="T2571" s="2">
        <f>Table5[[#This Row],[Scaling value]]*Table5[[#This Row],[Fusion]]</f>
        <v>798.53728624999997</v>
      </c>
    </row>
    <row r="2572" spans="8:20" x14ac:dyDescent="0.3">
      <c r="H2572" s="5">
        <v>45.64</v>
      </c>
      <c r="I2572" s="5">
        <v>48.695180000000001</v>
      </c>
      <c r="J2572" s="5">
        <v>50.093119999999999</v>
      </c>
      <c r="K2572" s="5">
        <v>1668.431</v>
      </c>
      <c r="L2572" s="5">
        <v>0</v>
      </c>
      <c r="M2572" s="5">
        <v>1.5604699999999999E-11</v>
      </c>
      <c r="N2572" s="5">
        <v>2.135227E-6</v>
      </c>
      <c r="O2572" s="5">
        <v>7.1786710000000004E-2</v>
      </c>
      <c r="P2572" s="5">
        <v>135.44329999999999</v>
      </c>
      <c r="R2572">
        <v>0.47875000000000001</v>
      </c>
      <c r="S2572" s="3">
        <v>1668.431</v>
      </c>
      <c r="T2572" s="2">
        <f>Table5[[#This Row],[Scaling value]]*Table5[[#This Row],[Fusion]]</f>
        <v>798.76134124999999</v>
      </c>
    </row>
    <row r="2573" spans="8:20" x14ac:dyDescent="0.3">
      <c r="H2573" s="5">
        <v>45.65</v>
      </c>
      <c r="I2573" s="5">
        <v>48.705179999999999</v>
      </c>
      <c r="J2573" s="5">
        <v>50.103409999999997</v>
      </c>
      <c r="K2573" s="5">
        <v>1668.9</v>
      </c>
      <c r="L2573" s="5">
        <v>0</v>
      </c>
      <c r="M2573" s="5">
        <v>1.560908E-11</v>
      </c>
      <c r="N2573" s="5">
        <v>2.1358259999999998E-6</v>
      </c>
      <c r="O2573" s="5">
        <v>7.1806850000000005E-2</v>
      </c>
      <c r="P2573" s="5">
        <v>135.4813</v>
      </c>
      <c r="R2573">
        <v>0.47875000000000001</v>
      </c>
      <c r="S2573" s="4">
        <v>1668.9</v>
      </c>
      <c r="T2573" s="2">
        <f>Table5[[#This Row],[Scaling value]]*Table5[[#This Row],[Fusion]]</f>
        <v>798.98587500000008</v>
      </c>
    </row>
    <row r="2574" spans="8:20" x14ac:dyDescent="0.3">
      <c r="H2574" s="5">
        <v>45.66</v>
      </c>
      <c r="I2574" s="5">
        <v>48.715179999999997</v>
      </c>
      <c r="J2574" s="5">
        <v>50.113700000000001</v>
      </c>
      <c r="K2574" s="5">
        <v>1669.3679999999999</v>
      </c>
      <c r="L2574" s="5">
        <v>0</v>
      </c>
      <c r="M2574" s="5">
        <v>1.445868E-11</v>
      </c>
      <c r="N2574" s="5">
        <v>1.9836310000000002E-6</v>
      </c>
      <c r="O2574" s="5">
        <v>6.7196140000000001E-2</v>
      </c>
      <c r="P2574" s="5">
        <v>129.53579999999999</v>
      </c>
      <c r="R2574">
        <v>0.47875000000000001</v>
      </c>
      <c r="S2574" s="3">
        <v>1669.3679999999999</v>
      </c>
      <c r="T2574" s="2">
        <f>Table5[[#This Row],[Scaling value]]*Table5[[#This Row],[Fusion]]</f>
        <v>799.20992999999999</v>
      </c>
    </row>
    <row r="2575" spans="8:20" x14ac:dyDescent="0.3">
      <c r="H2575" s="5">
        <v>45.67</v>
      </c>
      <c r="I2575" s="5">
        <v>48.725180000000002</v>
      </c>
      <c r="J2575" s="5">
        <v>50.123980000000003</v>
      </c>
      <c r="K2575" s="5">
        <v>1669.835</v>
      </c>
      <c r="L2575" s="5">
        <v>0</v>
      </c>
      <c r="M2575" s="5">
        <v>1.446273E-11</v>
      </c>
      <c r="N2575" s="5">
        <v>1.984186E-6</v>
      </c>
      <c r="O2575" s="5">
        <v>6.7214960000000004E-2</v>
      </c>
      <c r="P2575" s="5">
        <v>129.57210000000001</v>
      </c>
      <c r="R2575">
        <v>0.47875000000000001</v>
      </c>
      <c r="S2575" s="4">
        <v>1669.835</v>
      </c>
      <c r="T2575" s="2">
        <f>Table5[[#This Row],[Scaling value]]*Table5[[#This Row],[Fusion]]</f>
        <v>799.43350625000005</v>
      </c>
    </row>
    <row r="2576" spans="8:20" x14ac:dyDescent="0.3">
      <c r="H2576" s="5">
        <v>45.68</v>
      </c>
      <c r="I2576" s="5">
        <v>48.73518</v>
      </c>
      <c r="J2576" s="5">
        <v>50.134270000000001</v>
      </c>
      <c r="K2576" s="5">
        <v>1670.3030000000001</v>
      </c>
      <c r="L2576" s="5">
        <v>0</v>
      </c>
      <c r="M2576" s="5">
        <v>1.446678E-11</v>
      </c>
      <c r="N2576" s="5">
        <v>1.9847420000000001E-6</v>
      </c>
      <c r="O2576" s="5">
        <v>6.7233780000000007E-2</v>
      </c>
      <c r="P2576" s="5">
        <v>129.60839999999999</v>
      </c>
      <c r="R2576">
        <v>0.47875000000000001</v>
      </c>
      <c r="S2576" s="3">
        <v>1670.3030000000001</v>
      </c>
      <c r="T2576" s="2">
        <f>Table5[[#This Row],[Scaling value]]*Table5[[#This Row],[Fusion]]</f>
        <v>799.65756125000007</v>
      </c>
    </row>
    <row r="2577" spans="8:20" x14ac:dyDescent="0.3">
      <c r="H2577" s="5">
        <v>45.69</v>
      </c>
      <c r="I2577" s="5">
        <v>48.745179999999998</v>
      </c>
      <c r="J2577" s="5">
        <v>50.144559999999998</v>
      </c>
      <c r="K2577" s="5">
        <v>1670.77</v>
      </c>
      <c r="L2577" s="5">
        <v>0</v>
      </c>
      <c r="M2577" s="5">
        <v>1.447083E-11</v>
      </c>
      <c r="N2577" s="5">
        <v>1.985297E-6</v>
      </c>
      <c r="O2577" s="5">
        <v>6.7252580000000006E-2</v>
      </c>
      <c r="P2577" s="5">
        <v>129.6446</v>
      </c>
      <c r="R2577">
        <v>0.47875000000000001</v>
      </c>
      <c r="S2577" s="4">
        <v>1670.77</v>
      </c>
      <c r="T2577" s="2">
        <f>Table5[[#This Row],[Scaling value]]*Table5[[#This Row],[Fusion]]</f>
        <v>799.88113750000002</v>
      </c>
    </row>
    <row r="2578" spans="8:20" x14ac:dyDescent="0.3">
      <c r="H2578" s="5">
        <v>45.7</v>
      </c>
      <c r="I2578" s="5">
        <v>48.755180000000003</v>
      </c>
      <c r="J2578" s="5">
        <v>50.154850000000003</v>
      </c>
      <c r="K2578" s="5">
        <v>1671.2370000000001</v>
      </c>
      <c r="L2578" s="5">
        <v>0</v>
      </c>
      <c r="M2578" s="5">
        <v>1.447487E-11</v>
      </c>
      <c r="N2578" s="5">
        <v>1.9858519999999999E-6</v>
      </c>
      <c r="O2578" s="5">
        <v>6.7271380000000006E-2</v>
      </c>
      <c r="P2578" s="5">
        <v>129.68090000000001</v>
      </c>
      <c r="R2578">
        <v>0.47875000000000001</v>
      </c>
      <c r="S2578" s="3">
        <v>1671.2370000000001</v>
      </c>
      <c r="T2578" s="2">
        <f>Table5[[#This Row],[Scaling value]]*Table5[[#This Row],[Fusion]]</f>
        <v>800.10471375000009</v>
      </c>
    </row>
    <row r="2579" spans="8:20" x14ac:dyDescent="0.3">
      <c r="H2579" s="5">
        <v>45.71</v>
      </c>
      <c r="I2579" s="5">
        <v>48.765180000000001</v>
      </c>
      <c r="J2579" s="5">
        <v>50.165129999999998</v>
      </c>
      <c r="K2579" s="5">
        <v>1671.704</v>
      </c>
      <c r="L2579" s="5">
        <v>0</v>
      </c>
      <c r="M2579" s="5">
        <v>1.447892E-11</v>
      </c>
      <c r="N2579" s="5">
        <v>1.9864070000000001E-6</v>
      </c>
      <c r="O2579" s="5">
        <v>6.7290180000000005E-2</v>
      </c>
      <c r="P2579" s="5">
        <v>129.71709999999999</v>
      </c>
      <c r="R2579">
        <v>0.47875000000000001</v>
      </c>
      <c r="S2579" s="4">
        <v>1671.704</v>
      </c>
      <c r="T2579" s="2">
        <f>Table5[[#This Row],[Scaling value]]*Table5[[#This Row],[Fusion]]</f>
        <v>800.32829000000004</v>
      </c>
    </row>
    <row r="2580" spans="8:20" x14ac:dyDescent="0.3">
      <c r="H2580" s="5">
        <v>45.72</v>
      </c>
      <c r="I2580" s="5">
        <v>48.775179999999999</v>
      </c>
      <c r="J2580" s="5">
        <v>50.175420000000003</v>
      </c>
      <c r="K2580" s="5">
        <v>1672.171</v>
      </c>
      <c r="L2580" s="5">
        <v>0</v>
      </c>
      <c r="M2580" s="5">
        <v>1.4482960000000001E-11</v>
      </c>
      <c r="N2580" s="5">
        <v>1.9869610000000002E-6</v>
      </c>
      <c r="O2580" s="5">
        <v>6.7308969999999996E-2</v>
      </c>
      <c r="P2580" s="5">
        <v>129.7533</v>
      </c>
      <c r="R2580">
        <v>0.47875000000000001</v>
      </c>
      <c r="S2580" s="3">
        <v>1672.171</v>
      </c>
      <c r="T2580" s="2">
        <f>Table5[[#This Row],[Scaling value]]*Table5[[#This Row],[Fusion]]</f>
        <v>800.55186624999999</v>
      </c>
    </row>
    <row r="2581" spans="8:20" x14ac:dyDescent="0.3">
      <c r="H2581" s="5">
        <v>45.73</v>
      </c>
      <c r="I2581" s="5">
        <v>48.785179999999997</v>
      </c>
      <c r="J2581" s="5">
        <v>50.18571</v>
      </c>
      <c r="K2581" s="5">
        <v>1672.6369999999999</v>
      </c>
      <c r="L2581" s="5">
        <v>0</v>
      </c>
      <c r="M2581" s="5">
        <v>1.4487E-11</v>
      </c>
      <c r="N2581" s="5">
        <v>1.987516E-6</v>
      </c>
      <c r="O2581" s="5">
        <v>6.7327739999999997E-2</v>
      </c>
      <c r="P2581" s="5">
        <v>129.7895</v>
      </c>
      <c r="R2581">
        <v>0.47875000000000001</v>
      </c>
      <c r="S2581" s="4">
        <v>1672.6369999999999</v>
      </c>
      <c r="T2581" s="2">
        <f>Table5[[#This Row],[Scaling value]]*Table5[[#This Row],[Fusion]]</f>
        <v>800.77496374999998</v>
      </c>
    </row>
    <row r="2582" spans="8:20" x14ac:dyDescent="0.3">
      <c r="H2582" s="5">
        <v>45.74</v>
      </c>
      <c r="I2582" s="5">
        <v>48.795180000000002</v>
      </c>
      <c r="J2582" s="5">
        <v>50.195990000000002</v>
      </c>
      <c r="K2582" s="5">
        <v>1673.1030000000001</v>
      </c>
      <c r="L2582" s="5">
        <v>0</v>
      </c>
      <c r="M2582" s="5">
        <v>1.4491039999999999E-11</v>
      </c>
      <c r="N2582" s="5">
        <v>1.9880700000000001E-6</v>
      </c>
      <c r="O2582" s="5">
        <v>6.7346509999999998E-2</v>
      </c>
      <c r="P2582" s="5">
        <v>129.82570000000001</v>
      </c>
      <c r="R2582">
        <v>0.47875000000000001</v>
      </c>
      <c r="S2582" s="3">
        <v>1673.1030000000001</v>
      </c>
      <c r="T2582" s="2">
        <f>Table5[[#This Row],[Scaling value]]*Table5[[#This Row],[Fusion]]</f>
        <v>800.99806125000009</v>
      </c>
    </row>
    <row r="2583" spans="8:20" x14ac:dyDescent="0.3">
      <c r="H2583" s="5">
        <v>45.75</v>
      </c>
      <c r="I2583" s="5">
        <v>48.80518</v>
      </c>
      <c r="J2583" s="5">
        <v>50.20628</v>
      </c>
      <c r="K2583" s="5">
        <v>1673.569</v>
      </c>
      <c r="L2583" s="5">
        <v>0</v>
      </c>
      <c r="M2583" s="5">
        <v>1.4495070000000001E-11</v>
      </c>
      <c r="N2583" s="5">
        <v>1.9886229999999999E-6</v>
      </c>
      <c r="O2583" s="5">
        <v>6.7365270000000005E-2</v>
      </c>
      <c r="P2583" s="5">
        <v>129.86179999999999</v>
      </c>
      <c r="R2583">
        <v>0.47875000000000001</v>
      </c>
      <c r="S2583" s="4">
        <v>1673.569</v>
      </c>
      <c r="T2583" s="2">
        <f>Table5[[#This Row],[Scaling value]]*Table5[[#This Row],[Fusion]]</f>
        <v>801.22115874999997</v>
      </c>
    </row>
    <row r="2584" spans="8:20" x14ac:dyDescent="0.3">
      <c r="H2584" s="5">
        <v>45.76</v>
      </c>
      <c r="I2584" s="5">
        <v>48.815179999999998</v>
      </c>
      <c r="J2584" s="5">
        <v>50.216569999999997</v>
      </c>
      <c r="K2584" s="5">
        <v>1674.0350000000001</v>
      </c>
      <c r="L2584" s="5">
        <v>0</v>
      </c>
      <c r="M2584" s="5">
        <v>1.3428099999999999E-11</v>
      </c>
      <c r="N2584" s="5">
        <v>1.8470690000000001E-6</v>
      </c>
      <c r="O2584" s="5">
        <v>6.3041150000000004E-2</v>
      </c>
      <c r="P2584" s="5">
        <v>124.1366</v>
      </c>
      <c r="R2584">
        <v>0.47875000000000001</v>
      </c>
      <c r="S2584" s="3">
        <v>1674.0350000000001</v>
      </c>
      <c r="T2584" s="2">
        <f>Table5[[#This Row],[Scaling value]]*Table5[[#This Row],[Fusion]]</f>
        <v>801.44425625000008</v>
      </c>
    </row>
    <row r="2585" spans="8:20" x14ac:dyDescent="0.3">
      <c r="H2585" s="5">
        <v>45.77</v>
      </c>
      <c r="I2585" s="5">
        <v>48.825180000000003</v>
      </c>
      <c r="J2585" s="5">
        <v>50.226860000000002</v>
      </c>
      <c r="K2585" s="5">
        <v>1674.501</v>
      </c>
      <c r="L2585" s="5">
        <v>0</v>
      </c>
      <c r="M2585" s="5">
        <v>1.3431830000000001E-11</v>
      </c>
      <c r="N2585" s="5">
        <v>1.8475830000000001E-6</v>
      </c>
      <c r="O2585" s="5">
        <v>6.3058680000000006E-2</v>
      </c>
      <c r="P2585" s="5">
        <v>124.1712</v>
      </c>
      <c r="R2585">
        <v>0.47875000000000001</v>
      </c>
      <c r="S2585" s="4">
        <v>1674.501</v>
      </c>
      <c r="T2585" s="2">
        <f>Table5[[#This Row],[Scaling value]]*Table5[[#This Row],[Fusion]]</f>
        <v>801.66735374999996</v>
      </c>
    </row>
    <row r="2586" spans="8:20" x14ac:dyDescent="0.3">
      <c r="H2586" s="5">
        <v>45.78</v>
      </c>
      <c r="I2586" s="5">
        <v>48.835180000000001</v>
      </c>
      <c r="J2586" s="5">
        <v>50.237139999999997</v>
      </c>
      <c r="K2586" s="5">
        <v>1674.9659999999999</v>
      </c>
      <c r="L2586" s="5">
        <v>0</v>
      </c>
      <c r="M2586" s="5">
        <v>1.343556E-11</v>
      </c>
      <c r="N2586" s="5">
        <v>1.848096E-6</v>
      </c>
      <c r="O2586" s="5">
        <v>6.3076199999999999E-2</v>
      </c>
      <c r="P2586" s="5">
        <v>124.20569999999999</v>
      </c>
      <c r="R2586">
        <v>0.47875000000000001</v>
      </c>
      <c r="S2586" s="3">
        <v>1674.9659999999999</v>
      </c>
      <c r="T2586" s="2">
        <f>Table5[[#This Row],[Scaling value]]*Table5[[#This Row],[Fusion]]</f>
        <v>801.8899725</v>
      </c>
    </row>
    <row r="2587" spans="8:20" x14ac:dyDescent="0.3">
      <c r="H2587" s="5">
        <v>45.79</v>
      </c>
      <c r="I2587" s="5">
        <v>48.845179999999999</v>
      </c>
      <c r="J2587" s="5">
        <v>50.247430000000001</v>
      </c>
      <c r="K2587" s="5">
        <v>1675.431</v>
      </c>
      <c r="L2587" s="5">
        <v>0</v>
      </c>
      <c r="M2587" s="5">
        <v>1.343929E-11</v>
      </c>
      <c r="N2587" s="5">
        <v>1.848609E-6</v>
      </c>
      <c r="O2587" s="5">
        <v>6.3093709999999997E-2</v>
      </c>
      <c r="P2587" s="5">
        <v>124.2401</v>
      </c>
      <c r="R2587">
        <v>0.47875000000000001</v>
      </c>
      <c r="S2587" s="4">
        <v>1675.431</v>
      </c>
      <c r="T2587" s="2">
        <f>Table5[[#This Row],[Scaling value]]*Table5[[#This Row],[Fusion]]</f>
        <v>802.11259125000004</v>
      </c>
    </row>
    <row r="2588" spans="8:20" x14ac:dyDescent="0.3">
      <c r="H2588" s="5">
        <v>45.8</v>
      </c>
      <c r="I2588" s="5">
        <v>48.855179999999997</v>
      </c>
      <c r="J2588" s="5">
        <v>50.257719999999999</v>
      </c>
      <c r="K2588" s="5">
        <v>1675.895</v>
      </c>
      <c r="L2588" s="5">
        <v>0</v>
      </c>
      <c r="M2588" s="5">
        <v>1.3443019999999999E-11</v>
      </c>
      <c r="N2588" s="5">
        <v>1.849122E-6</v>
      </c>
      <c r="O2588" s="5">
        <v>6.3111210000000001E-2</v>
      </c>
      <c r="P2588" s="5">
        <v>124.27460000000001</v>
      </c>
      <c r="R2588">
        <v>0.47875000000000001</v>
      </c>
      <c r="S2588" s="3">
        <v>1675.895</v>
      </c>
      <c r="T2588" s="2">
        <f>Table5[[#This Row],[Scaling value]]*Table5[[#This Row],[Fusion]]</f>
        <v>802.33473125</v>
      </c>
    </row>
    <row r="2589" spans="8:20" x14ac:dyDescent="0.3">
      <c r="H2589" s="5">
        <v>45.81</v>
      </c>
      <c r="I2589" s="5">
        <v>48.865180000000002</v>
      </c>
      <c r="J2589" s="5">
        <v>50.268000000000001</v>
      </c>
      <c r="K2589" s="5">
        <v>1676.36</v>
      </c>
      <c r="L2589" s="5">
        <v>0</v>
      </c>
      <c r="M2589" s="5">
        <v>1.344674E-11</v>
      </c>
      <c r="N2589" s="5">
        <v>1.8496339999999999E-6</v>
      </c>
      <c r="O2589" s="5">
        <v>6.3128699999999996E-2</v>
      </c>
      <c r="P2589" s="5">
        <v>124.309</v>
      </c>
      <c r="R2589">
        <v>0.47875000000000001</v>
      </c>
      <c r="S2589" s="4">
        <v>1676.36</v>
      </c>
      <c r="T2589" s="2">
        <f>Table5[[#This Row],[Scaling value]]*Table5[[#This Row],[Fusion]]</f>
        <v>802.55734999999993</v>
      </c>
    </row>
    <row r="2590" spans="8:20" x14ac:dyDescent="0.3">
      <c r="H2590" s="5">
        <v>45.82</v>
      </c>
      <c r="I2590" s="5">
        <v>48.87518</v>
      </c>
      <c r="J2590" s="5">
        <v>50.278289999999998</v>
      </c>
      <c r="K2590" s="5">
        <v>1676.8240000000001</v>
      </c>
      <c r="L2590" s="5">
        <v>0</v>
      </c>
      <c r="M2590" s="5">
        <v>1.3450469999999999E-11</v>
      </c>
      <c r="N2590" s="5">
        <v>1.8501460000000001E-6</v>
      </c>
      <c r="O2590" s="5">
        <v>6.3146170000000001E-2</v>
      </c>
      <c r="P2590" s="5">
        <v>124.3434</v>
      </c>
      <c r="R2590">
        <v>0.47875000000000001</v>
      </c>
      <c r="S2590" s="3">
        <v>1676.8240000000001</v>
      </c>
      <c r="T2590" s="2">
        <f>Table5[[#This Row],[Scaling value]]*Table5[[#This Row],[Fusion]]</f>
        <v>802.77949000000001</v>
      </c>
    </row>
    <row r="2591" spans="8:20" x14ac:dyDescent="0.3">
      <c r="H2591" s="5">
        <v>45.83</v>
      </c>
      <c r="I2591" s="5">
        <v>48.885179999999998</v>
      </c>
      <c r="J2591" s="5">
        <v>50.288580000000003</v>
      </c>
      <c r="K2591" s="5">
        <v>1677.288</v>
      </c>
      <c r="L2591" s="5">
        <v>0</v>
      </c>
      <c r="M2591" s="5">
        <v>1.345419E-11</v>
      </c>
      <c r="N2591" s="5">
        <v>1.850658E-6</v>
      </c>
      <c r="O2591" s="5">
        <v>6.3163639999999993E-2</v>
      </c>
      <c r="P2591" s="5">
        <v>124.37779999999999</v>
      </c>
      <c r="R2591">
        <v>0.47875000000000001</v>
      </c>
      <c r="S2591" s="4">
        <v>1677.288</v>
      </c>
      <c r="T2591" s="2">
        <f>Table5[[#This Row],[Scaling value]]*Table5[[#This Row],[Fusion]]</f>
        <v>803.00162999999998</v>
      </c>
    </row>
    <row r="2592" spans="8:20" x14ac:dyDescent="0.3">
      <c r="H2592" s="5">
        <v>45.84</v>
      </c>
      <c r="I2592" s="5">
        <v>48.895180000000003</v>
      </c>
      <c r="J2592" s="5">
        <v>50.298870000000001</v>
      </c>
      <c r="K2592" s="5">
        <v>1677.751</v>
      </c>
      <c r="L2592" s="5">
        <v>0</v>
      </c>
      <c r="M2592" s="5">
        <v>1.3457900000000001E-11</v>
      </c>
      <c r="N2592" s="5">
        <v>1.8511689999999999E-6</v>
      </c>
      <c r="O2592" s="5">
        <v>6.3181089999999995E-2</v>
      </c>
      <c r="P2592" s="5">
        <v>124.4122</v>
      </c>
      <c r="R2592">
        <v>0.47875000000000001</v>
      </c>
      <c r="S2592" s="3">
        <v>1677.751</v>
      </c>
      <c r="T2592" s="2">
        <f>Table5[[#This Row],[Scaling value]]*Table5[[#This Row],[Fusion]]</f>
        <v>803.22329124999999</v>
      </c>
    </row>
    <row r="2593" spans="8:20" x14ac:dyDescent="0.3">
      <c r="H2593" s="5">
        <v>45.85</v>
      </c>
      <c r="I2593" s="5">
        <v>48.905180000000001</v>
      </c>
      <c r="J2593" s="5">
        <v>50.309150000000002</v>
      </c>
      <c r="K2593" s="5">
        <v>1678.2139999999999</v>
      </c>
      <c r="L2593" s="5">
        <v>0</v>
      </c>
      <c r="M2593" s="5">
        <v>1.3461619999999999E-11</v>
      </c>
      <c r="N2593" s="5">
        <v>1.8516800000000001E-6</v>
      </c>
      <c r="O2593" s="5">
        <v>6.3198530000000003E-2</v>
      </c>
      <c r="P2593" s="5">
        <v>124.4465</v>
      </c>
      <c r="R2593">
        <v>0.47875000000000001</v>
      </c>
      <c r="S2593" s="4">
        <v>1678.2139999999999</v>
      </c>
      <c r="T2593" s="2">
        <f>Table5[[#This Row],[Scaling value]]*Table5[[#This Row],[Fusion]]</f>
        <v>803.4449525</v>
      </c>
    </row>
    <row r="2594" spans="8:20" x14ac:dyDescent="0.3">
      <c r="H2594" s="5">
        <v>45.86</v>
      </c>
      <c r="I2594" s="5">
        <v>48.915179999999999</v>
      </c>
      <c r="J2594" s="5">
        <v>50.31944</v>
      </c>
      <c r="K2594" s="5">
        <v>1678.6769999999999</v>
      </c>
      <c r="L2594" s="5">
        <v>0</v>
      </c>
      <c r="M2594" s="5">
        <v>1.2471929999999999E-11</v>
      </c>
      <c r="N2594" s="5">
        <v>1.720014E-6</v>
      </c>
      <c r="O2594" s="5">
        <v>5.91432E-2</v>
      </c>
      <c r="P2594" s="5">
        <v>118.9353</v>
      </c>
      <c r="R2594">
        <v>0.47875000000000001</v>
      </c>
      <c r="S2594" s="3">
        <v>1678.6769999999999</v>
      </c>
      <c r="T2594" s="2">
        <f>Table5[[#This Row],[Scaling value]]*Table5[[#This Row],[Fusion]]</f>
        <v>803.66661375000001</v>
      </c>
    </row>
    <row r="2595" spans="8:20" x14ac:dyDescent="0.3">
      <c r="H2595" s="5">
        <v>45.87</v>
      </c>
      <c r="I2595" s="5">
        <v>48.925179999999997</v>
      </c>
      <c r="J2595" s="5">
        <v>50.329729999999998</v>
      </c>
      <c r="K2595" s="5">
        <v>1679.1389999999999</v>
      </c>
      <c r="L2595" s="5">
        <v>0</v>
      </c>
      <c r="M2595" s="5">
        <v>1.247537E-11</v>
      </c>
      <c r="N2595" s="5">
        <v>1.720488E-6</v>
      </c>
      <c r="O2595" s="5">
        <v>5.9159499999999997E-2</v>
      </c>
      <c r="P2595" s="5">
        <v>118.96810000000001</v>
      </c>
      <c r="R2595">
        <v>0.47875000000000001</v>
      </c>
      <c r="S2595" s="4">
        <v>1679.1389999999999</v>
      </c>
      <c r="T2595" s="2">
        <f>Table5[[#This Row],[Scaling value]]*Table5[[#This Row],[Fusion]]</f>
        <v>803.88779624999995</v>
      </c>
    </row>
    <row r="2596" spans="8:20" x14ac:dyDescent="0.3">
      <c r="H2596" s="5">
        <v>45.88</v>
      </c>
      <c r="I2596" s="5">
        <v>48.935180000000003</v>
      </c>
      <c r="J2596" s="5">
        <v>50.340009999999999</v>
      </c>
      <c r="K2596" s="5">
        <v>1679.6020000000001</v>
      </c>
      <c r="L2596" s="5">
        <v>0</v>
      </c>
      <c r="M2596" s="5">
        <v>1.2478800000000001E-11</v>
      </c>
      <c r="N2596" s="5">
        <v>1.7209609999999999E-6</v>
      </c>
      <c r="O2596" s="5">
        <v>5.9175779999999997E-2</v>
      </c>
      <c r="P2596" s="5">
        <v>119.0008</v>
      </c>
      <c r="R2596">
        <v>0.47875000000000001</v>
      </c>
      <c r="S2596" s="3">
        <v>1679.6020000000001</v>
      </c>
      <c r="T2596" s="2">
        <f>Table5[[#This Row],[Scaling value]]*Table5[[#This Row],[Fusion]]</f>
        <v>804.10945750000008</v>
      </c>
    </row>
    <row r="2597" spans="8:20" x14ac:dyDescent="0.3">
      <c r="H2597" s="5">
        <v>45.89</v>
      </c>
      <c r="I2597" s="5">
        <v>48.945180000000001</v>
      </c>
      <c r="J2597" s="5">
        <v>50.350299999999997</v>
      </c>
      <c r="K2597" s="5">
        <v>1680.0630000000001</v>
      </c>
      <c r="L2597" s="5">
        <v>0</v>
      </c>
      <c r="M2597" s="5">
        <v>1.248223E-11</v>
      </c>
      <c r="N2597" s="5">
        <v>1.7214350000000001E-6</v>
      </c>
      <c r="O2597" s="5">
        <v>5.9192050000000003E-2</v>
      </c>
      <c r="P2597" s="5">
        <v>119.0335</v>
      </c>
      <c r="R2597">
        <v>0.47875000000000001</v>
      </c>
      <c r="S2597" s="4">
        <v>1680.0630000000001</v>
      </c>
      <c r="T2597" s="2">
        <f>Table5[[#This Row],[Scaling value]]*Table5[[#This Row],[Fusion]]</f>
        <v>804.33016125000006</v>
      </c>
    </row>
    <row r="2598" spans="8:20" x14ac:dyDescent="0.3">
      <c r="H2598" s="5">
        <v>45.9</v>
      </c>
      <c r="I2598" s="5">
        <v>48.955179999999999</v>
      </c>
      <c r="J2598" s="5">
        <v>50.360590000000002</v>
      </c>
      <c r="K2598" s="5">
        <v>1680.5250000000001</v>
      </c>
      <c r="L2598" s="5">
        <v>0</v>
      </c>
      <c r="M2598" s="5">
        <v>1.2485660000000001E-11</v>
      </c>
      <c r="N2598" s="5">
        <v>1.721908E-6</v>
      </c>
      <c r="O2598" s="5">
        <v>5.9208320000000002E-2</v>
      </c>
      <c r="P2598" s="5">
        <v>119.0663</v>
      </c>
      <c r="R2598">
        <v>0.47875000000000001</v>
      </c>
      <c r="S2598" s="3">
        <v>1680.5250000000001</v>
      </c>
      <c r="T2598" s="2">
        <f>Table5[[#This Row],[Scaling value]]*Table5[[#This Row],[Fusion]]</f>
        <v>804.55134375000011</v>
      </c>
    </row>
    <row r="2599" spans="8:20" x14ac:dyDescent="0.3">
      <c r="H2599" s="5">
        <v>45.91</v>
      </c>
      <c r="I2599" s="5">
        <v>48.965179999999997</v>
      </c>
      <c r="J2599" s="5">
        <v>50.370869999999996</v>
      </c>
      <c r="K2599" s="5">
        <v>1680.9860000000001</v>
      </c>
      <c r="L2599" s="5">
        <v>0</v>
      </c>
      <c r="M2599" s="5">
        <v>1.248909E-11</v>
      </c>
      <c r="N2599" s="5">
        <v>1.7223800000000001E-6</v>
      </c>
      <c r="O2599" s="5">
        <v>5.9224579999999999E-2</v>
      </c>
      <c r="P2599" s="5">
        <v>119.0989</v>
      </c>
      <c r="R2599">
        <v>0.47875000000000001</v>
      </c>
      <c r="S2599" s="4">
        <v>1680.9860000000001</v>
      </c>
      <c r="T2599" s="2">
        <f>Table5[[#This Row],[Scaling value]]*Table5[[#This Row],[Fusion]]</f>
        <v>804.7720475000001</v>
      </c>
    </row>
    <row r="2600" spans="8:20" x14ac:dyDescent="0.3">
      <c r="H2600" s="5">
        <v>45.92</v>
      </c>
      <c r="I2600" s="5">
        <v>48.975180000000002</v>
      </c>
      <c r="J2600" s="5">
        <v>50.381160000000001</v>
      </c>
      <c r="K2600" s="5">
        <v>1681.4480000000001</v>
      </c>
      <c r="L2600" s="5">
        <v>0</v>
      </c>
      <c r="M2600" s="5">
        <v>1.2492519999999999E-11</v>
      </c>
      <c r="N2600" s="5">
        <v>1.722853E-6</v>
      </c>
      <c r="O2600" s="5">
        <v>5.924082E-2</v>
      </c>
      <c r="P2600" s="5">
        <v>119.13160000000001</v>
      </c>
      <c r="R2600">
        <v>0.47875000000000001</v>
      </c>
      <c r="S2600" s="3">
        <v>1681.4480000000001</v>
      </c>
      <c r="T2600" s="2">
        <f>Table5[[#This Row],[Scaling value]]*Table5[[#This Row],[Fusion]]</f>
        <v>804.99323000000004</v>
      </c>
    </row>
    <row r="2601" spans="8:20" x14ac:dyDescent="0.3">
      <c r="H2601" s="5">
        <v>45.93</v>
      </c>
      <c r="I2601" s="5">
        <v>48.98518</v>
      </c>
      <c r="J2601" s="5">
        <v>50.391449999999999</v>
      </c>
      <c r="K2601" s="5">
        <v>1681.9090000000001</v>
      </c>
      <c r="L2601" s="5">
        <v>0</v>
      </c>
      <c r="M2601" s="5">
        <v>1.2495939999999999E-11</v>
      </c>
      <c r="N2601" s="5">
        <v>1.7233249999999999E-6</v>
      </c>
      <c r="O2601" s="5">
        <v>5.925706E-2</v>
      </c>
      <c r="P2601" s="5">
        <v>119.1643</v>
      </c>
      <c r="R2601">
        <v>0.47875000000000001</v>
      </c>
      <c r="S2601" s="4">
        <v>1681.9090000000001</v>
      </c>
      <c r="T2601" s="2">
        <f>Table5[[#This Row],[Scaling value]]*Table5[[#This Row],[Fusion]]</f>
        <v>805.21393375000002</v>
      </c>
    </row>
    <row r="2602" spans="8:20" x14ac:dyDescent="0.3">
      <c r="H2602" s="5">
        <v>45.94</v>
      </c>
      <c r="I2602" s="5">
        <v>48.995179999999998</v>
      </c>
      <c r="J2602" s="5">
        <v>50.401739999999997</v>
      </c>
      <c r="K2602" s="5">
        <v>1682.3689999999999</v>
      </c>
      <c r="L2602" s="5">
        <v>0</v>
      </c>
      <c r="M2602" s="5">
        <v>1.2499359999999999E-11</v>
      </c>
      <c r="N2602" s="5">
        <v>1.723797E-6</v>
      </c>
      <c r="O2602" s="5">
        <v>5.9273289999999999E-2</v>
      </c>
      <c r="P2602" s="5">
        <v>119.1969</v>
      </c>
      <c r="R2602">
        <v>0.47875000000000001</v>
      </c>
      <c r="S2602" s="3">
        <v>1682.3689999999999</v>
      </c>
      <c r="T2602" s="2">
        <f>Table5[[#This Row],[Scaling value]]*Table5[[#This Row],[Fusion]]</f>
        <v>805.43415874999994</v>
      </c>
    </row>
    <row r="2603" spans="8:20" x14ac:dyDescent="0.3">
      <c r="H2603" s="5">
        <v>45.95</v>
      </c>
      <c r="I2603" s="5">
        <v>49.005180000000003</v>
      </c>
      <c r="J2603" s="5">
        <v>50.412019999999998</v>
      </c>
      <c r="K2603" s="5">
        <v>1682.83</v>
      </c>
      <c r="L2603" s="5">
        <v>0</v>
      </c>
      <c r="M2603" s="5">
        <v>1.2502779999999999E-11</v>
      </c>
      <c r="N2603" s="5">
        <v>1.7242689999999999E-6</v>
      </c>
      <c r="O2603" s="5">
        <v>5.9289509999999997E-2</v>
      </c>
      <c r="P2603" s="5">
        <v>119.2295</v>
      </c>
      <c r="R2603">
        <v>0.47875000000000001</v>
      </c>
      <c r="S2603" s="4">
        <v>1682.83</v>
      </c>
      <c r="T2603" s="2">
        <f>Table5[[#This Row],[Scaling value]]*Table5[[#This Row],[Fusion]]</f>
        <v>805.65486250000004</v>
      </c>
    </row>
    <row r="2604" spans="8:20" x14ac:dyDescent="0.3">
      <c r="H2604" s="5">
        <v>45.96</v>
      </c>
      <c r="I2604" s="5">
        <v>49.015180000000001</v>
      </c>
      <c r="J2604" s="5">
        <v>50.422310000000003</v>
      </c>
      <c r="K2604" s="5">
        <v>1683.29</v>
      </c>
      <c r="L2604" s="5">
        <v>0</v>
      </c>
      <c r="M2604" s="5">
        <v>1.158472E-11</v>
      </c>
      <c r="N2604" s="5">
        <v>1.6017930000000001E-6</v>
      </c>
      <c r="O2604" s="5">
        <v>5.5486319999999999E-2</v>
      </c>
      <c r="P2604" s="5">
        <v>113.92610000000001</v>
      </c>
      <c r="R2604">
        <v>0.47875000000000001</v>
      </c>
      <c r="S2604" s="3">
        <v>1683.29</v>
      </c>
      <c r="T2604" s="2">
        <f>Table5[[#This Row],[Scaling value]]*Table5[[#This Row],[Fusion]]</f>
        <v>805.87508749999995</v>
      </c>
    </row>
    <row r="2605" spans="8:20" x14ac:dyDescent="0.3">
      <c r="H2605" s="5">
        <v>45.97</v>
      </c>
      <c r="I2605" s="5">
        <v>49.025179999999999</v>
      </c>
      <c r="J2605" s="5">
        <v>50.432600000000001</v>
      </c>
      <c r="K2605" s="5">
        <v>1683.75</v>
      </c>
      <c r="L2605" s="5">
        <v>0</v>
      </c>
      <c r="M2605" s="5">
        <v>1.1587890000000001E-11</v>
      </c>
      <c r="N2605" s="5">
        <v>1.6022310000000001E-6</v>
      </c>
      <c r="O2605" s="5">
        <v>5.5501490000000001E-2</v>
      </c>
      <c r="P2605" s="5">
        <v>113.9573</v>
      </c>
      <c r="R2605">
        <v>0.47875000000000001</v>
      </c>
      <c r="S2605" s="4">
        <v>1683.75</v>
      </c>
      <c r="T2605" s="2">
        <f>Table5[[#This Row],[Scaling value]]*Table5[[#This Row],[Fusion]]</f>
        <v>806.09531249999998</v>
      </c>
    </row>
    <row r="2606" spans="8:20" x14ac:dyDescent="0.3">
      <c r="H2606" s="5">
        <v>45.98</v>
      </c>
      <c r="I2606" s="5">
        <v>49.035179999999997</v>
      </c>
      <c r="J2606" s="5">
        <v>50.442880000000002</v>
      </c>
      <c r="K2606" s="5">
        <v>1684.21</v>
      </c>
      <c r="L2606" s="5">
        <v>0</v>
      </c>
      <c r="M2606" s="5">
        <v>1.1591050000000001E-11</v>
      </c>
      <c r="N2606" s="5">
        <v>1.6026689999999999E-6</v>
      </c>
      <c r="O2606" s="5">
        <v>5.5516650000000001E-2</v>
      </c>
      <c r="P2606" s="5">
        <v>113.9884</v>
      </c>
      <c r="R2606">
        <v>0.47875000000000001</v>
      </c>
      <c r="S2606" s="3">
        <v>1684.21</v>
      </c>
      <c r="T2606" s="2">
        <f>Table5[[#This Row],[Scaling value]]*Table5[[#This Row],[Fusion]]</f>
        <v>806.3155375</v>
      </c>
    </row>
    <row r="2607" spans="8:20" x14ac:dyDescent="0.3">
      <c r="H2607" s="5">
        <v>45.99</v>
      </c>
      <c r="I2607" s="5">
        <v>49.045180000000002</v>
      </c>
      <c r="J2607" s="5">
        <v>50.45317</v>
      </c>
      <c r="K2607" s="5">
        <v>1684.67</v>
      </c>
      <c r="L2607" s="5">
        <v>0</v>
      </c>
      <c r="M2607" s="5">
        <v>1.159422E-11</v>
      </c>
      <c r="N2607" s="5">
        <v>1.6031059999999999E-6</v>
      </c>
      <c r="O2607" s="5">
        <v>5.5531799999999999E-2</v>
      </c>
      <c r="P2607" s="5">
        <v>114.01949999999999</v>
      </c>
      <c r="R2607">
        <v>0.47875000000000001</v>
      </c>
      <c r="S2607" s="4">
        <v>1684.67</v>
      </c>
      <c r="T2607" s="2">
        <f>Table5[[#This Row],[Scaling value]]*Table5[[#This Row],[Fusion]]</f>
        <v>806.53576250000003</v>
      </c>
    </row>
    <row r="2608" spans="8:20" x14ac:dyDescent="0.3">
      <c r="H2608" s="5">
        <v>46</v>
      </c>
      <c r="I2608" s="5">
        <v>49.05518</v>
      </c>
      <c r="J2608" s="5">
        <v>50.463459999999998</v>
      </c>
      <c r="K2608" s="5">
        <v>1685.1289999999999</v>
      </c>
      <c r="L2608" s="5">
        <v>0</v>
      </c>
      <c r="M2608" s="5">
        <v>1.159738E-11</v>
      </c>
      <c r="N2608" s="5">
        <v>1.6035439999999999E-6</v>
      </c>
      <c r="O2608" s="5">
        <v>5.5546949999999998E-2</v>
      </c>
      <c r="P2608" s="5">
        <v>114.0506</v>
      </c>
      <c r="R2608">
        <v>0.47875000000000001</v>
      </c>
      <c r="S2608" s="3">
        <v>1685.1289999999999</v>
      </c>
      <c r="T2608" s="2">
        <f>Table5[[#This Row],[Scaling value]]*Table5[[#This Row],[Fusion]]</f>
        <v>806.75550874999999</v>
      </c>
    </row>
    <row r="2609" spans="8:20" x14ac:dyDescent="0.3">
      <c r="H2609" s="5">
        <v>46.01</v>
      </c>
      <c r="I2609" s="5">
        <v>49.065179999999998</v>
      </c>
      <c r="J2609" s="5">
        <v>50.473750000000003</v>
      </c>
      <c r="K2609" s="5">
        <v>1685.588</v>
      </c>
      <c r="L2609" s="5">
        <v>0</v>
      </c>
      <c r="M2609" s="5">
        <v>1.1600540000000001E-11</v>
      </c>
      <c r="N2609" s="5">
        <v>1.6039800000000001E-6</v>
      </c>
      <c r="O2609" s="5">
        <v>5.556208E-2</v>
      </c>
      <c r="P2609" s="5">
        <v>114.0817</v>
      </c>
      <c r="R2609">
        <v>0.47875000000000001</v>
      </c>
      <c r="S2609" s="4">
        <v>1685.588</v>
      </c>
      <c r="T2609" s="2">
        <f>Table5[[#This Row],[Scaling value]]*Table5[[#This Row],[Fusion]]</f>
        <v>806.97525499999995</v>
      </c>
    </row>
    <row r="2610" spans="8:20" x14ac:dyDescent="0.3">
      <c r="H2610" s="5">
        <v>46.02</v>
      </c>
      <c r="I2610" s="5">
        <v>49.075180000000003</v>
      </c>
      <c r="J2610" s="5">
        <v>50.484029999999997</v>
      </c>
      <c r="K2610" s="5">
        <v>1686.047</v>
      </c>
      <c r="L2610" s="5">
        <v>0</v>
      </c>
      <c r="M2610" s="5">
        <v>1.160369E-11</v>
      </c>
      <c r="N2610" s="5">
        <v>1.6044170000000001E-6</v>
      </c>
      <c r="O2610" s="5">
        <v>5.55772E-2</v>
      </c>
      <c r="P2610" s="5">
        <v>114.1127</v>
      </c>
      <c r="R2610">
        <v>0.47875000000000001</v>
      </c>
      <c r="S2610" s="3">
        <v>1686.047</v>
      </c>
      <c r="T2610" s="2">
        <f>Table5[[#This Row],[Scaling value]]*Table5[[#This Row],[Fusion]]</f>
        <v>807.19500125000002</v>
      </c>
    </row>
    <row r="2611" spans="8:20" x14ac:dyDescent="0.3">
      <c r="H2611" s="5">
        <v>46.03</v>
      </c>
      <c r="I2611" s="5">
        <v>49.085180000000001</v>
      </c>
      <c r="J2611" s="5">
        <v>50.494320000000002</v>
      </c>
      <c r="K2611" s="5">
        <v>1686.5050000000001</v>
      </c>
      <c r="L2611" s="5">
        <v>0</v>
      </c>
      <c r="M2611" s="5">
        <v>1.160685E-11</v>
      </c>
      <c r="N2611" s="5">
        <v>1.6048530000000001E-6</v>
      </c>
      <c r="O2611" s="5">
        <v>5.5592309999999999E-2</v>
      </c>
      <c r="P2611" s="5">
        <v>114.1438</v>
      </c>
      <c r="R2611">
        <v>0.47875000000000001</v>
      </c>
      <c r="S2611" s="4">
        <v>1686.5050000000001</v>
      </c>
      <c r="T2611" s="2">
        <f>Table5[[#This Row],[Scaling value]]*Table5[[#This Row],[Fusion]]</f>
        <v>807.41426875000002</v>
      </c>
    </row>
    <row r="2612" spans="8:20" x14ac:dyDescent="0.3">
      <c r="H2612" s="5">
        <v>46.04</v>
      </c>
      <c r="I2612" s="5">
        <v>49.095179999999999</v>
      </c>
      <c r="J2612" s="5">
        <v>50.50461</v>
      </c>
      <c r="K2612" s="5">
        <v>1686.963</v>
      </c>
      <c r="L2612" s="5">
        <v>0</v>
      </c>
      <c r="M2612" s="5">
        <v>1.1609999999999999E-11</v>
      </c>
      <c r="N2612" s="5">
        <v>1.605289E-6</v>
      </c>
      <c r="O2612" s="5">
        <v>5.5607410000000003E-2</v>
      </c>
      <c r="P2612" s="5">
        <v>114.1748</v>
      </c>
      <c r="R2612">
        <v>0.47875000000000001</v>
      </c>
      <c r="S2612" s="3">
        <v>1686.963</v>
      </c>
      <c r="T2612" s="2">
        <f>Table5[[#This Row],[Scaling value]]*Table5[[#This Row],[Fusion]]</f>
        <v>807.63353625000002</v>
      </c>
    </row>
    <row r="2613" spans="8:20" x14ac:dyDescent="0.3">
      <c r="H2613" s="5">
        <v>46.05</v>
      </c>
      <c r="I2613" s="5">
        <v>49.105179999999997</v>
      </c>
      <c r="J2613" s="5">
        <v>50.514890000000001</v>
      </c>
      <c r="K2613" s="5">
        <v>1687.421</v>
      </c>
      <c r="L2613" s="5">
        <v>0</v>
      </c>
      <c r="M2613" s="5">
        <v>1.161315E-11</v>
      </c>
      <c r="N2613" s="5">
        <v>1.605725E-6</v>
      </c>
      <c r="O2613" s="5">
        <v>5.5622499999999998E-2</v>
      </c>
      <c r="P2613" s="5">
        <v>114.2058</v>
      </c>
      <c r="R2613">
        <v>0.47875000000000001</v>
      </c>
      <c r="S2613" s="4">
        <v>1687.421</v>
      </c>
      <c r="T2613" s="2">
        <f>Table5[[#This Row],[Scaling value]]*Table5[[#This Row],[Fusion]]</f>
        <v>807.85280375000002</v>
      </c>
    </row>
    <row r="2614" spans="8:20" x14ac:dyDescent="0.3">
      <c r="H2614" s="5">
        <v>46.06</v>
      </c>
      <c r="I2614" s="5">
        <v>49.115180000000002</v>
      </c>
      <c r="J2614" s="5">
        <v>50.525179999999999</v>
      </c>
      <c r="K2614" s="5">
        <v>1687.8789999999999</v>
      </c>
      <c r="L2614" s="5">
        <v>0</v>
      </c>
      <c r="M2614" s="5">
        <v>1.076146E-11</v>
      </c>
      <c r="N2614" s="5">
        <v>1.491791E-6</v>
      </c>
      <c r="O2614" s="5">
        <v>5.2055780000000003E-2</v>
      </c>
      <c r="P2614" s="5">
        <v>109.104</v>
      </c>
      <c r="R2614">
        <v>0.47875000000000001</v>
      </c>
      <c r="S2614" s="3">
        <v>1687.8789999999999</v>
      </c>
      <c r="T2614" s="2">
        <f>Table5[[#This Row],[Scaling value]]*Table5[[#This Row],[Fusion]]</f>
        <v>808.07207125000002</v>
      </c>
    </row>
    <row r="2615" spans="8:20" x14ac:dyDescent="0.3">
      <c r="H2615" s="5">
        <v>46.07</v>
      </c>
      <c r="I2615" s="5">
        <v>49.12518</v>
      </c>
      <c r="J2615" s="5">
        <v>50.535469999999997</v>
      </c>
      <c r="K2615" s="5">
        <v>1688.336</v>
      </c>
      <c r="L2615" s="5">
        <v>0</v>
      </c>
      <c r="M2615" s="5">
        <v>1.0764369999999999E-11</v>
      </c>
      <c r="N2615" s="5">
        <v>1.4921949999999999E-6</v>
      </c>
      <c r="O2615" s="5">
        <v>5.2069879999999999E-2</v>
      </c>
      <c r="P2615" s="5">
        <v>109.1336</v>
      </c>
      <c r="R2615">
        <v>0.47875000000000001</v>
      </c>
      <c r="S2615" s="4">
        <v>1688.336</v>
      </c>
      <c r="T2615" s="2">
        <f>Table5[[#This Row],[Scaling value]]*Table5[[#This Row],[Fusion]]</f>
        <v>808.29086000000007</v>
      </c>
    </row>
    <row r="2616" spans="8:20" x14ac:dyDescent="0.3">
      <c r="H2616" s="5">
        <v>46.08</v>
      </c>
      <c r="I2616" s="5">
        <v>49.135179999999998</v>
      </c>
      <c r="J2616" s="5">
        <v>50.545749999999998</v>
      </c>
      <c r="K2616" s="5">
        <v>1688.7929999999999</v>
      </c>
      <c r="L2616" s="5">
        <v>0</v>
      </c>
      <c r="M2616" s="5">
        <v>1.076729E-11</v>
      </c>
      <c r="N2616" s="5">
        <v>1.4925990000000001E-6</v>
      </c>
      <c r="O2616" s="5">
        <v>5.2083980000000002E-2</v>
      </c>
      <c r="P2616" s="5">
        <v>109.1631</v>
      </c>
      <c r="R2616">
        <v>0.47875000000000001</v>
      </c>
      <c r="S2616" s="3">
        <v>1688.7929999999999</v>
      </c>
      <c r="T2616" s="2">
        <f>Table5[[#This Row],[Scaling value]]*Table5[[#This Row],[Fusion]]</f>
        <v>808.50964875</v>
      </c>
    </row>
    <row r="2617" spans="8:20" x14ac:dyDescent="0.3">
      <c r="H2617" s="5">
        <v>46.09</v>
      </c>
      <c r="I2617" s="5">
        <v>49.145180000000003</v>
      </c>
      <c r="J2617" s="5">
        <v>50.556040000000003</v>
      </c>
      <c r="K2617" s="5">
        <v>1689.25</v>
      </c>
      <c r="L2617" s="5">
        <v>0</v>
      </c>
      <c r="M2617" s="5">
        <v>1.0770199999999999E-11</v>
      </c>
      <c r="N2617" s="5">
        <v>1.493003E-6</v>
      </c>
      <c r="O2617" s="5">
        <v>5.2098060000000002E-2</v>
      </c>
      <c r="P2617" s="5">
        <v>109.1926</v>
      </c>
      <c r="R2617">
        <v>0.47875000000000001</v>
      </c>
      <c r="S2617" s="4">
        <v>1689.25</v>
      </c>
      <c r="T2617" s="2">
        <f>Table5[[#This Row],[Scaling value]]*Table5[[#This Row],[Fusion]]</f>
        <v>808.72843750000004</v>
      </c>
    </row>
    <row r="2618" spans="8:20" x14ac:dyDescent="0.3">
      <c r="H2618" s="5">
        <v>46.1</v>
      </c>
      <c r="I2618" s="5">
        <v>49.155180000000001</v>
      </c>
      <c r="J2618" s="5">
        <v>50.566330000000001</v>
      </c>
      <c r="K2618" s="5">
        <v>1689.7059999999999</v>
      </c>
      <c r="L2618" s="5">
        <v>0</v>
      </c>
      <c r="M2618" s="5">
        <v>1.0773110000000001E-11</v>
      </c>
      <c r="N2618" s="5">
        <v>1.4934059999999999E-6</v>
      </c>
      <c r="O2618" s="5">
        <v>5.211213E-2</v>
      </c>
      <c r="P2618" s="5">
        <v>109.2221</v>
      </c>
      <c r="R2618">
        <v>0.47875000000000001</v>
      </c>
      <c r="S2618" s="3">
        <v>1689.7059999999999</v>
      </c>
      <c r="T2618" s="2">
        <f>Table5[[#This Row],[Scaling value]]*Table5[[#This Row],[Fusion]]</f>
        <v>808.94674750000001</v>
      </c>
    </row>
    <row r="2619" spans="8:20" x14ac:dyDescent="0.3">
      <c r="H2619" s="5">
        <v>46.11</v>
      </c>
      <c r="I2619" s="5">
        <v>49.165179999999999</v>
      </c>
      <c r="J2619" s="5">
        <v>50.576619999999998</v>
      </c>
      <c r="K2619" s="5">
        <v>1690.162</v>
      </c>
      <c r="L2619" s="5">
        <v>0</v>
      </c>
      <c r="M2619" s="5">
        <v>1.077602E-11</v>
      </c>
      <c r="N2619" s="5">
        <v>1.493809E-6</v>
      </c>
      <c r="O2619" s="5">
        <v>5.2126199999999998E-2</v>
      </c>
      <c r="P2619" s="5">
        <v>109.2516</v>
      </c>
      <c r="R2619">
        <v>0.47875000000000001</v>
      </c>
      <c r="S2619" s="4">
        <v>1690.162</v>
      </c>
      <c r="T2619" s="2">
        <f>Table5[[#This Row],[Scaling value]]*Table5[[#This Row],[Fusion]]</f>
        <v>809.16505749999999</v>
      </c>
    </row>
    <row r="2620" spans="8:20" x14ac:dyDescent="0.3">
      <c r="H2620" s="5">
        <v>46.12</v>
      </c>
      <c r="I2620" s="5">
        <v>49.175179999999997</v>
      </c>
      <c r="J2620" s="5">
        <v>50.5869</v>
      </c>
      <c r="K2620" s="5">
        <v>1690.6179999999999</v>
      </c>
      <c r="L2620" s="5">
        <v>0</v>
      </c>
      <c r="M2620" s="5">
        <v>1.0778920000000001E-11</v>
      </c>
      <c r="N2620" s="5">
        <v>1.4942119999999999E-6</v>
      </c>
      <c r="O2620" s="5">
        <v>5.2140249999999999E-2</v>
      </c>
      <c r="P2620" s="5">
        <v>109.2811</v>
      </c>
      <c r="R2620">
        <v>0.47875000000000001</v>
      </c>
      <c r="S2620" s="3">
        <v>1690.6179999999999</v>
      </c>
      <c r="T2620" s="2">
        <f>Table5[[#This Row],[Scaling value]]*Table5[[#This Row],[Fusion]]</f>
        <v>809.38336749999996</v>
      </c>
    </row>
    <row r="2621" spans="8:20" x14ac:dyDescent="0.3">
      <c r="H2621" s="5">
        <v>46.13</v>
      </c>
      <c r="I2621" s="5">
        <v>49.185180000000003</v>
      </c>
      <c r="J2621" s="5">
        <v>50.597189999999998</v>
      </c>
      <c r="K2621" s="5">
        <v>1691.0730000000001</v>
      </c>
      <c r="L2621" s="5">
        <v>0</v>
      </c>
      <c r="M2621" s="5">
        <v>1.0781819999999999E-11</v>
      </c>
      <c r="N2621" s="5">
        <v>1.494614E-6</v>
      </c>
      <c r="O2621" s="5">
        <v>5.2154289999999999E-2</v>
      </c>
      <c r="P2621" s="5">
        <v>109.3105</v>
      </c>
      <c r="R2621">
        <v>0.47875000000000001</v>
      </c>
      <c r="S2621" s="4">
        <v>1691.0730000000001</v>
      </c>
      <c r="T2621" s="2">
        <f>Table5[[#This Row],[Scaling value]]*Table5[[#This Row],[Fusion]]</f>
        <v>809.60119875000009</v>
      </c>
    </row>
    <row r="2622" spans="8:20" x14ac:dyDescent="0.3">
      <c r="H2622" s="5">
        <v>46.14</v>
      </c>
      <c r="I2622" s="5">
        <v>49.195180000000001</v>
      </c>
      <c r="J2622" s="5">
        <v>50.607480000000002</v>
      </c>
      <c r="K2622" s="5">
        <v>1691.528</v>
      </c>
      <c r="L2622" s="5">
        <v>0</v>
      </c>
      <c r="M2622" s="5">
        <v>1.078472E-11</v>
      </c>
      <c r="N2622" s="5">
        <v>1.4950160000000001E-6</v>
      </c>
      <c r="O2622" s="5">
        <v>5.2168319999999997E-2</v>
      </c>
      <c r="P2622" s="5">
        <v>109.3399</v>
      </c>
      <c r="R2622">
        <v>0.47875000000000001</v>
      </c>
      <c r="S2622" s="3">
        <v>1691.528</v>
      </c>
      <c r="T2622" s="2">
        <f>Table5[[#This Row],[Scaling value]]*Table5[[#This Row],[Fusion]]</f>
        <v>809.81903</v>
      </c>
    </row>
    <row r="2623" spans="8:20" x14ac:dyDescent="0.3">
      <c r="H2623" s="5">
        <v>46.15</v>
      </c>
      <c r="I2623" s="5">
        <v>49.205179999999999</v>
      </c>
      <c r="J2623" s="5">
        <v>50.617759999999997</v>
      </c>
      <c r="K2623" s="5">
        <v>1691.982</v>
      </c>
      <c r="L2623" s="5">
        <v>0</v>
      </c>
      <c r="M2623" s="5">
        <v>1.078762E-11</v>
      </c>
      <c r="N2623" s="5">
        <v>1.495418E-6</v>
      </c>
      <c r="O2623" s="5">
        <v>5.2182340000000001E-2</v>
      </c>
      <c r="P2623" s="5">
        <v>109.3693</v>
      </c>
      <c r="R2623">
        <v>0.47875000000000001</v>
      </c>
      <c r="S2623" s="4">
        <v>1691.982</v>
      </c>
      <c r="T2623" s="2">
        <f>Table5[[#This Row],[Scaling value]]*Table5[[#This Row],[Fusion]]</f>
        <v>810.03638249999995</v>
      </c>
    </row>
    <row r="2624" spans="8:20" x14ac:dyDescent="0.3">
      <c r="H2624" s="5">
        <v>46.16</v>
      </c>
      <c r="I2624" s="5">
        <v>49.215179999999997</v>
      </c>
      <c r="J2624" s="5">
        <v>50.628050000000002</v>
      </c>
      <c r="K2624" s="5">
        <v>1692.4369999999999</v>
      </c>
      <c r="L2624" s="5">
        <v>0</v>
      </c>
      <c r="M2624" s="5">
        <v>9.9974380000000003E-12</v>
      </c>
      <c r="N2624" s="5">
        <v>1.389424E-6</v>
      </c>
      <c r="O2624" s="5">
        <v>4.8837390000000001E-2</v>
      </c>
      <c r="P2624" s="5">
        <v>104.4631</v>
      </c>
      <c r="R2624">
        <v>0.47875000000000001</v>
      </c>
      <c r="S2624" s="3">
        <v>1692.4369999999999</v>
      </c>
      <c r="T2624" s="2">
        <f>Table5[[#This Row],[Scaling value]]*Table5[[#This Row],[Fusion]]</f>
        <v>810.25421374999996</v>
      </c>
    </row>
    <row r="2625" spans="8:20" x14ac:dyDescent="0.3">
      <c r="H2625" s="5">
        <v>46.17</v>
      </c>
      <c r="I2625" s="5">
        <v>49.225180000000002</v>
      </c>
      <c r="J2625" s="5">
        <v>50.638339999999999</v>
      </c>
      <c r="K2625" s="5">
        <v>1692.8910000000001</v>
      </c>
      <c r="L2625" s="5">
        <v>0</v>
      </c>
      <c r="M2625" s="5">
        <v>1.0000119999999999E-11</v>
      </c>
      <c r="N2625" s="5">
        <v>1.3897969999999999E-6</v>
      </c>
      <c r="O2625" s="5">
        <v>4.8850490000000003E-2</v>
      </c>
      <c r="P2625" s="5">
        <v>104.4911</v>
      </c>
      <c r="R2625">
        <v>0.47875000000000001</v>
      </c>
      <c r="S2625" s="4">
        <v>1692.8910000000001</v>
      </c>
      <c r="T2625" s="2">
        <f>Table5[[#This Row],[Scaling value]]*Table5[[#This Row],[Fusion]]</f>
        <v>810.47156625000002</v>
      </c>
    </row>
    <row r="2626" spans="8:20" x14ac:dyDescent="0.3">
      <c r="H2626" s="5">
        <v>46.18</v>
      </c>
      <c r="I2626" s="5">
        <v>49.23518</v>
      </c>
      <c r="J2626" s="5">
        <v>50.648629999999997</v>
      </c>
      <c r="K2626" s="5">
        <v>1693.345</v>
      </c>
      <c r="L2626" s="5">
        <v>0</v>
      </c>
      <c r="M2626" s="5">
        <v>1.00028E-11</v>
      </c>
      <c r="N2626" s="5">
        <v>1.3901700000000001E-6</v>
      </c>
      <c r="O2626" s="5">
        <v>4.88636E-2</v>
      </c>
      <c r="P2626" s="5">
        <v>104.5192</v>
      </c>
      <c r="R2626">
        <v>0.47875000000000001</v>
      </c>
      <c r="S2626" s="3">
        <v>1693.345</v>
      </c>
      <c r="T2626" s="2">
        <f>Table5[[#This Row],[Scaling value]]*Table5[[#This Row],[Fusion]]</f>
        <v>810.68891875000008</v>
      </c>
    </row>
    <row r="2627" spans="8:20" x14ac:dyDescent="0.3">
      <c r="H2627" s="5">
        <v>46.19</v>
      </c>
      <c r="I2627" s="5">
        <v>49.245179999999998</v>
      </c>
      <c r="J2627" s="5">
        <v>50.658909999999999</v>
      </c>
      <c r="K2627" s="5">
        <v>1693.799</v>
      </c>
      <c r="L2627" s="5">
        <v>0</v>
      </c>
      <c r="M2627" s="5">
        <v>1.000549E-11</v>
      </c>
      <c r="N2627" s="5">
        <v>1.390543E-6</v>
      </c>
      <c r="O2627" s="5">
        <v>4.8876709999999997E-2</v>
      </c>
      <c r="P2627" s="5">
        <v>104.5472</v>
      </c>
      <c r="R2627">
        <v>0.47875000000000001</v>
      </c>
      <c r="S2627" s="4">
        <v>1693.799</v>
      </c>
      <c r="T2627" s="2">
        <f>Table5[[#This Row],[Scaling value]]*Table5[[#This Row],[Fusion]]</f>
        <v>810.90627125000003</v>
      </c>
    </row>
    <row r="2628" spans="8:20" x14ac:dyDescent="0.3">
      <c r="H2628" s="5">
        <v>46.2</v>
      </c>
      <c r="I2628" s="5">
        <v>49.255180000000003</v>
      </c>
      <c r="J2628" s="5">
        <v>50.669199999999996</v>
      </c>
      <c r="K2628" s="5">
        <v>1694.2539999999999</v>
      </c>
      <c r="L2628" s="5">
        <v>0</v>
      </c>
      <c r="M2628" s="5">
        <v>1.000817E-11</v>
      </c>
      <c r="N2628" s="5">
        <v>1.3909150000000001E-6</v>
      </c>
      <c r="O2628" s="5">
        <v>4.8889809999999999E-2</v>
      </c>
      <c r="P2628" s="5">
        <v>104.5752</v>
      </c>
      <c r="R2628">
        <v>0.47875000000000001</v>
      </c>
      <c r="S2628" s="3">
        <v>1694.2539999999999</v>
      </c>
      <c r="T2628" s="2">
        <f>Table5[[#This Row],[Scaling value]]*Table5[[#This Row],[Fusion]]</f>
        <v>811.12410249999994</v>
      </c>
    </row>
    <row r="2629" spans="8:20" x14ac:dyDescent="0.3">
      <c r="H2629" s="5">
        <v>46.21</v>
      </c>
      <c r="I2629" s="5">
        <v>49.265180000000001</v>
      </c>
      <c r="J2629" s="5">
        <v>50.679490000000001</v>
      </c>
      <c r="K2629" s="5">
        <v>1694.7070000000001</v>
      </c>
      <c r="L2629" s="5">
        <v>0</v>
      </c>
      <c r="M2629" s="5">
        <v>1.0010850000000001E-11</v>
      </c>
      <c r="N2629" s="5">
        <v>1.391288E-6</v>
      </c>
      <c r="O2629" s="5">
        <v>4.8902899999999999E-2</v>
      </c>
      <c r="P2629" s="5">
        <v>104.6033</v>
      </c>
      <c r="R2629">
        <v>0.47875000000000001</v>
      </c>
      <c r="S2629" s="4">
        <v>1694.7070000000001</v>
      </c>
      <c r="T2629" s="2">
        <f>Table5[[#This Row],[Scaling value]]*Table5[[#This Row],[Fusion]]</f>
        <v>811.34097625000004</v>
      </c>
    </row>
    <row r="2630" spans="8:20" x14ac:dyDescent="0.3">
      <c r="H2630" s="5">
        <v>46.22</v>
      </c>
      <c r="I2630" s="5">
        <v>49.275179999999999</v>
      </c>
      <c r="J2630" s="5">
        <v>50.689770000000003</v>
      </c>
      <c r="K2630" s="5">
        <v>1695.1610000000001</v>
      </c>
      <c r="L2630" s="5">
        <v>0</v>
      </c>
      <c r="M2630" s="5">
        <v>1.001353E-11</v>
      </c>
      <c r="N2630" s="5">
        <v>1.3916599999999999E-6</v>
      </c>
      <c r="O2630" s="5">
        <v>4.8915989999999999E-2</v>
      </c>
      <c r="P2630" s="5">
        <v>104.63120000000001</v>
      </c>
      <c r="R2630">
        <v>0.47875000000000001</v>
      </c>
      <c r="S2630" s="3">
        <v>1695.1610000000001</v>
      </c>
      <c r="T2630" s="2">
        <f>Table5[[#This Row],[Scaling value]]*Table5[[#This Row],[Fusion]]</f>
        <v>811.55832874999999</v>
      </c>
    </row>
    <row r="2631" spans="8:20" x14ac:dyDescent="0.3">
      <c r="H2631" s="5">
        <v>46.23</v>
      </c>
      <c r="I2631" s="5">
        <v>49.285179999999997</v>
      </c>
      <c r="J2631" s="5">
        <v>50.700060000000001</v>
      </c>
      <c r="K2631" s="5">
        <v>1695.614</v>
      </c>
      <c r="L2631" s="5">
        <v>0</v>
      </c>
      <c r="M2631" s="5">
        <v>1.00162E-11</v>
      </c>
      <c r="N2631" s="5">
        <v>1.392032E-6</v>
      </c>
      <c r="O2631" s="5">
        <v>4.8929060000000003E-2</v>
      </c>
      <c r="P2631" s="5">
        <v>104.6592</v>
      </c>
      <c r="R2631">
        <v>0.47875000000000001</v>
      </c>
      <c r="S2631" s="4">
        <v>1695.614</v>
      </c>
      <c r="T2631" s="2">
        <f>Table5[[#This Row],[Scaling value]]*Table5[[#This Row],[Fusion]]</f>
        <v>811.77520249999998</v>
      </c>
    </row>
    <row r="2632" spans="8:20" x14ac:dyDescent="0.3">
      <c r="H2632" s="5">
        <v>46.24</v>
      </c>
      <c r="I2632" s="5">
        <v>49.295180000000002</v>
      </c>
      <c r="J2632" s="5">
        <v>50.710349999999998</v>
      </c>
      <c r="K2632" s="5">
        <v>1696.066</v>
      </c>
      <c r="L2632" s="5">
        <v>0</v>
      </c>
      <c r="M2632" s="5">
        <v>1.0018879999999999E-11</v>
      </c>
      <c r="N2632" s="5">
        <v>1.3924039999999999E-6</v>
      </c>
      <c r="O2632" s="5">
        <v>4.894213E-2</v>
      </c>
      <c r="P2632" s="5">
        <v>104.6871</v>
      </c>
      <c r="R2632">
        <v>0.47875000000000001</v>
      </c>
      <c r="S2632" s="3">
        <v>1696.066</v>
      </c>
      <c r="T2632" s="2">
        <f>Table5[[#This Row],[Scaling value]]*Table5[[#This Row],[Fusion]]</f>
        <v>811.99159750000001</v>
      </c>
    </row>
    <row r="2633" spans="8:20" x14ac:dyDescent="0.3">
      <c r="H2633" s="5">
        <v>46.25</v>
      </c>
      <c r="I2633" s="5">
        <v>49.30518</v>
      </c>
      <c r="J2633" s="5">
        <v>50.720640000000003</v>
      </c>
      <c r="K2633" s="5">
        <v>1696.519</v>
      </c>
      <c r="L2633" s="5">
        <v>0</v>
      </c>
      <c r="M2633" s="5">
        <v>1.0021549999999999E-11</v>
      </c>
      <c r="N2633" s="5">
        <v>1.392775E-6</v>
      </c>
      <c r="O2633" s="5">
        <v>4.8955180000000001E-2</v>
      </c>
      <c r="P2633" s="5">
        <v>104.71510000000001</v>
      </c>
      <c r="R2633">
        <v>0.47875000000000001</v>
      </c>
      <c r="S2633" s="4">
        <v>1696.519</v>
      </c>
      <c r="T2633" s="2">
        <f>Table5[[#This Row],[Scaling value]]*Table5[[#This Row],[Fusion]]</f>
        <v>812.20847125</v>
      </c>
    </row>
    <row r="2634" spans="8:20" x14ac:dyDescent="0.3">
      <c r="H2634" s="5">
        <v>46.26</v>
      </c>
      <c r="I2634" s="5">
        <v>49.315179999999998</v>
      </c>
      <c r="J2634" s="5">
        <v>50.730919999999998</v>
      </c>
      <c r="K2634" s="5">
        <v>1696.971</v>
      </c>
      <c r="L2634" s="5">
        <v>0</v>
      </c>
      <c r="M2634" s="5">
        <v>9.2883799999999996E-12</v>
      </c>
      <c r="N2634" s="5">
        <v>1.294162E-6</v>
      </c>
      <c r="O2634" s="5">
        <v>4.5818240000000003E-2</v>
      </c>
      <c r="P2634" s="5">
        <v>99.998500000000007</v>
      </c>
      <c r="R2634">
        <v>0.47875000000000001</v>
      </c>
      <c r="S2634" s="3">
        <v>1696.971</v>
      </c>
      <c r="T2634" s="2">
        <f>Table5[[#This Row],[Scaling value]]*Table5[[#This Row],[Fusion]]</f>
        <v>812.42486625000004</v>
      </c>
    </row>
    <row r="2635" spans="8:20" x14ac:dyDescent="0.3">
      <c r="H2635" s="5">
        <v>46.27</v>
      </c>
      <c r="I2635" s="5">
        <v>49.325180000000003</v>
      </c>
      <c r="J2635" s="5">
        <v>50.741210000000002</v>
      </c>
      <c r="K2635" s="5">
        <v>1697.422</v>
      </c>
      <c r="L2635" s="5">
        <v>0</v>
      </c>
      <c r="M2635" s="5">
        <v>9.2908509999999995E-12</v>
      </c>
      <c r="N2635" s="5">
        <v>1.294506E-6</v>
      </c>
      <c r="O2635" s="5">
        <v>4.5830429999999998E-2</v>
      </c>
      <c r="P2635" s="5">
        <v>100.02509999999999</v>
      </c>
      <c r="R2635">
        <v>0.47875000000000001</v>
      </c>
      <c r="S2635" s="4">
        <v>1697.422</v>
      </c>
      <c r="T2635" s="2">
        <f>Table5[[#This Row],[Scaling value]]*Table5[[#This Row],[Fusion]]</f>
        <v>812.6407825</v>
      </c>
    </row>
    <row r="2636" spans="8:20" x14ac:dyDescent="0.3">
      <c r="H2636" s="5">
        <v>46.28</v>
      </c>
      <c r="I2636" s="5">
        <v>49.335180000000001</v>
      </c>
      <c r="J2636" s="5">
        <v>50.7515</v>
      </c>
      <c r="K2636" s="5">
        <v>1697.873</v>
      </c>
      <c r="L2636" s="5">
        <v>0</v>
      </c>
      <c r="M2636" s="5">
        <v>9.2933199999999998E-12</v>
      </c>
      <c r="N2636" s="5">
        <v>1.29485E-6</v>
      </c>
      <c r="O2636" s="5">
        <v>4.5842609999999999E-2</v>
      </c>
      <c r="P2636" s="5">
        <v>100.0517</v>
      </c>
      <c r="R2636">
        <v>0.47875000000000001</v>
      </c>
      <c r="S2636" s="3">
        <v>1697.873</v>
      </c>
      <c r="T2636" s="2">
        <f>Table5[[#This Row],[Scaling value]]*Table5[[#This Row],[Fusion]]</f>
        <v>812.85669875000008</v>
      </c>
    </row>
    <row r="2637" spans="8:20" x14ac:dyDescent="0.3">
      <c r="H2637" s="5">
        <v>46.29</v>
      </c>
      <c r="I2637" s="5">
        <v>49.345179999999999</v>
      </c>
      <c r="J2637" s="5">
        <v>50.761780000000002</v>
      </c>
      <c r="K2637" s="5">
        <v>1698.3240000000001</v>
      </c>
      <c r="L2637" s="5">
        <v>0</v>
      </c>
      <c r="M2637" s="5">
        <v>9.295786E-12</v>
      </c>
      <c r="N2637" s="5">
        <v>1.2951939999999999E-6</v>
      </c>
      <c r="O2637" s="5">
        <v>4.5854770000000003E-2</v>
      </c>
      <c r="P2637" s="5">
        <v>100.0782</v>
      </c>
      <c r="R2637">
        <v>0.47875000000000001</v>
      </c>
      <c r="S2637" s="4">
        <v>1698.3240000000001</v>
      </c>
      <c r="T2637" s="2">
        <f>Table5[[#This Row],[Scaling value]]*Table5[[#This Row],[Fusion]]</f>
        <v>813.07261500000004</v>
      </c>
    </row>
    <row r="2638" spans="8:20" x14ac:dyDescent="0.3">
      <c r="H2638" s="5">
        <v>46.3</v>
      </c>
      <c r="I2638" s="5">
        <v>49.355179999999997</v>
      </c>
      <c r="J2638" s="5">
        <v>50.772069999999999</v>
      </c>
      <c r="K2638" s="5">
        <v>1698.7739999999999</v>
      </c>
      <c r="L2638" s="5">
        <v>0</v>
      </c>
      <c r="M2638" s="5">
        <v>9.2982520000000002E-12</v>
      </c>
      <c r="N2638" s="5">
        <v>1.2955370000000001E-6</v>
      </c>
      <c r="O2638" s="5">
        <v>4.5866940000000002E-2</v>
      </c>
      <c r="P2638" s="5">
        <v>100.1048</v>
      </c>
      <c r="R2638">
        <v>0.47875000000000001</v>
      </c>
      <c r="S2638" s="3">
        <v>1698.7739999999999</v>
      </c>
      <c r="T2638" s="2">
        <f>Table5[[#This Row],[Scaling value]]*Table5[[#This Row],[Fusion]]</f>
        <v>813.28805249999994</v>
      </c>
    </row>
    <row r="2639" spans="8:20" x14ac:dyDescent="0.3">
      <c r="H2639" s="5">
        <v>46.31</v>
      </c>
      <c r="I2639" s="5">
        <v>49.365180000000002</v>
      </c>
      <c r="J2639" s="5">
        <v>50.782359999999997</v>
      </c>
      <c r="K2639" s="5">
        <v>1699.2239999999999</v>
      </c>
      <c r="L2639" s="5">
        <v>0</v>
      </c>
      <c r="M2639" s="5">
        <v>9.3007169999999999E-12</v>
      </c>
      <c r="N2639" s="5">
        <v>1.2958810000000001E-6</v>
      </c>
      <c r="O2639" s="5">
        <v>4.5879099999999999E-2</v>
      </c>
      <c r="P2639" s="5">
        <v>100.1313</v>
      </c>
      <c r="R2639">
        <v>0.47875000000000001</v>
      </c>
      <c r="S2639" s="4">
        <v>1699.2239999999999</v>
      </c>
      <c r="T2639" s="2">
        <f>Table5[[#This Row],[Scaling value]]*Table5[[#This Row],[Fusion]]</f>
        <v>813.50348999999994</v>
      </c>
    </row>
    <row r="2640" spans="8:20" x14ac:dyDescent="0.3">
      <c r="H2640" s="5">
        <v>46.32</v>
      </c>
      <c r="I2640" s="5">
        <v>49.37518</v>
      </c>
      <c r="J2640" s="5">
        <v>50.792639999999999</v>
      </c>
      <c r="K2640" s="5">
        <v>1699.675</v>
      </c>
      <c r="L2640" s="5">
        <v>0</v>
      </c>
      <c r="M2640" s="5">
        <v>9.3031810000000005E-12</v>
      </c>
      <c r="N2640" s="5">
        <v>1.296224E-6</v>
      </c>
      <c r="O2640" s="5">
        <v>4.5891250000000001E-2</v>
      </c>
      <c r="P2640" s="5">
        <v>100.15779999999999</v>
      </c>
      <c r="R2640">
        <v>0.47875000000000001</v>
      </c>
      <c r="S2640" s="3">
        <v>1699.675</v>
      </c>
      <c r="T2640" s="2">
        <f>Table5[[#This Row],[Scaling value]]*Table5[[#This Row],[Fusion]]</f>
        <v>813.71940625000002</v>
      </c>
    </row>
    <row r="2641" spans="8:20" x14ac:dyDescent="0.3">
      <c r="H2641" s="5">
        <v>46.33</v>
      </c>
      <c r="I2641" s="5">
        <v>49.385179999999998</v>
      </c>
      <c r="J2641" s="5">
        <v>50.802930000000003</v>
      </c>
      <c r="K2641" s="5">
        <v>1700.125</v>
      </c>
      <c r="L2641" s="5">
        <v>0</v>
      </c>
      <c r="M2641" s="5">
        <v>9.305643E-12</v>
      </c>
      <c r="N2641" s="5">
        <v>1.2965669999999999E-6</v>
      </c>
      <c r="O2641" s="5">
        <v>4.5903399999999997E-2</v>
      </c>
      <c r="P2641" s="5">
        <v>100.18429999999999</v>
      </c>
      <c r="R2641">
        <v>0.47875000000000001</v>
      </c>
      <c r="S2641" s="4">
        <v>1700.125</v>
      </c>
      <c r="T2641" s="2">
        <f>Table5[[#This Row],[Scaling value]]*Table5[[#This Row],[Fusion]]</f>
        <v>813.93484375000003</v>
      </c>
    </row>
    <row r="2642" spans="8:20" x14ac:dyDescent="0.3">
      <c r="H2642" s="5">
        <v>46.34</v>
      </c>
      <c r="I2642" s="5">
        <v>49.395180000000003</v>
      </c>
      <c r="J2642" s="5">
        <v>50.813220000000001</v>
      </c>
      <c r="K2642" s="5">
        <v>1700.5740000000001</v>
      </c>
      <c r="L2642" s="5">
        <v>0</v>
      </c>
      <c r="M2642" s="5">
        <v>9.3081040000000006E-12</v>
      </c>
      <c r="N2642" s="5">
        <v>1.2969100000000001E-6</v>
      </c>
      <c r="O2642" s="5">
        <v>4.5915539999999998E-2</v>
      </c>
      <c r="P2642" s="5">
        <v>100.21080000000001</v>
      </c>
      <c r="R2642">
        <v>0.47875000000000001</v>
      </c>
      <c r="S2642" s="3">
        <v>1700.5740000000001</v>
      </c>
      <c r="T2642" s="2">
        <f>Table5[[#This Row],[Scaling value]]*Table5[[#This Row],[Fusion]]</f>
        <v>814.14980250000008</v>
      </c>
    </row>
    <row r="2643" spans="8:20" x14ac:dyDescent="0.3">
      <c r="H2643" s="5">
        <v>46.35</v>
      </c>
      <c r="I2643" s="5">
        <v>49.405180000000001</v>
      </c>
      <c r="J2643" s="5">
        <v>50.823509999999999</v>
      </c>
      <c r="K2643" s="5">
        <v>1701.0239999999999</v>
      </c>
      <c r="L2643" s="5">
        <v>0</v>
      </c>
      <c r="M2643" s="5">
        <v>9.3105670000000007E-12</v>
      </c>
      <c r="N2643" s="5">
        <v>1.297253E-6</v>
      </c>
      <c r="O2643" s="5">
        <v>4.592769E-2</v>
      </c>
      <c r="P2643" s="5">
        <v>100.23739999999999</v>
      </c>
      <c r="R2643">
        <v>0.47875000000000001</v>
      </c>
      <c r="S2643" s="4">
        <v>1701.0239999999999</v>
      </c>
      <c r="T2643" s="2">
        <f>Table5[[#This Row],[Scaling value]]*Table5[[#This Row],[Fusion]]</f>
        <v>814.36523999999997</v>
      </c>
    </row>
    <row r="2644" spans="8:20" x14ac:dyDescent="0.3">
      <c r="H2644" s="5">
        <v>46.36</v>
      </c>
      <c r="I2644" s="5">
        <v>49.415179999999999</v>
      </c>
      <c r="J2644" s="5">
        <v>50.83379</v>
      </c>
      <c r="K2644" s="5">
        <v>1701.4739999999999</v>
      </c>
      <c r="L2644" s="5">
        <v>0</v>
      </c>
      <c r="M2644" s="5">
        <v>8.6302490000000001E-12</v>
      </c>
      <c r="N2644" s="5">
        <v>1.205501E-6</v>
      </c>
      <c r="O2644" s="5">
        <v>4.2985860000000001E-2</v>
      </c>
      <c r="P2644" s="5">
        <v>95.704520000000002</v>
      </c>
      <c r="R2644">
        <v>0.47875000000000001</v>
      </c>
      <c r="S2644" s="3">
        <v>1701.4739999999999</v>
      </c>
      <c r="T2644" s="2">
        <f>Table5[[#This Row],[Scaling value]]*Table5[[#This Row],[Fusion]]</f>
        <v>814.58067749999998</v>
      </c>
    </row>
    <row r="2645" spans="8:20" x14ac:dyDescent="0.3">
      <c r="H2645" s="5">
        <v>46.37</v>
      </c>
      <c r="I2645" s="5">
        <v>49.425179999999997</v>
      </c>
      <c r="J2645" s="5">
        <v>50.844079999999998</v>
      </c>
      <c r="K2645" s="5">
        <v>1701.923</v>
      </c>
      <c r="L2645" s="5">
        <v>0</v>
      </c>
      <c r="M2645" s="5">
        <v>8.6325289999999996E-12</v>
      </c>
      <c r="N2645" s="5">
        <v>1.2058200000000001E-6</v>
      </c>
      <c r="O2645" s="5">
        <v>4.2997220000000003E-2</v>
      </c>
      <c r="P2645" s="5">
        <v>95.729799999999997</v>
      </c>
      <c r="R2645">
        <v>0.47875000000000001</v>
      </c>
      <c r="S2645" s="4">
        <v>1701.923</v>
      </c>
      <c r="T2645" s="2">
        <f>Table5[[#This Row],[Scaling value]]*Table5[[#This Row],[Fusion]]</f>
        <v>814.79563625000003</v>
      </c>
    </row>
    <row r="2646" spans="8:20" x14ac:dyDescent="0.3">
      <c r="H2646" s="5">
        <v>46.38</v>
      </c>
      <c r="I2646" s="5">
        <v>49.435180000000003</v>
      </c>
      <c r="J2646" s="5">
        <v>50.854370000000003</v>
      </c>
      <c r="K2646" s="5">
        <v>1702.373</v>
      </c>
      <c r="L2646" s="5">
        <v>0</v>
      </c>
      <c r="M2646" s="5">
        <v>8.6348069999999995E-12</v>
      </c>
      <c r="N2646" s="5">
        <v>1.206138E-6</v>
      </c>
      <c r="O2646" s="5">
        <v>4.3008560000000001E-2</v>
      </c>
      <c r="P2646" s="5">
        <v>95.75506</v>
      </c>
      <c r="R2646">
        <v>0.47875000000000001</v>
      </c>
      <c r="S2646" s="3">
        <v>1702.373</v>
      </c>
      <c r="T2646" s="2">
        <f>Table5[[#This Row],[Scaling value]]*Table5[[#This Row],[Fusion]]</f>
        <v>815.01107375000004</v>
      </c>
    </row>
    <row r="2647" spans="8:20" x14ac:dyDescent="0.3">
      <c r="H2647" s="5">
        <v>46.39</v>
      </c>
      <c r="I2647" s="5">
        <v>49.445180000000001</v>
      </c>
      <c r="J2647" s="5">
        <v>50.864649999999997</v>
      </c>
      <c r="K2647" s="5">
        <v>1702.8209999999999</v>
      </c>
      <c r="L2647" s="5">
        <v>0</v>
      </c>
      <c r="M2647" s="5">
        <v>8.6370819999999993E-12</v>
      </c>
      <c r="N2647" s="5">
        <v>1.2064560000000001E-6</v>
      </c>
      <c r="O2647" s="5">
        <v>4.30199E-2</v>
      </c>
      <c r="P2647" s="5">
        <v>95.780299999999997</v>
      </c>
      <c r="R2647">
        <v>0.47875000000000001</v>
      </c>
      <c r="S2647" s="4">
        <v>1702.8209999999999</v>
      </c>
      <c r="T2647" s="2">
        <f>Table5[[#This Row],[Scaling value]]*Table5[[#This Row],[Fusion]]</f>
        <v>815.22555375000002</v>
      </c>
    </row>
    <row r="2648" spans="8:20" x14ac:dyDescent="0.3">
      <c r="H2648" s="5">
        <v>46.4</v>
      </c>
      <c r="I2648" s="5">
        <v>49.455179999999999</v>
      </c>
      <c r="J2648" s="5">
        <v>50.874940000000002</v>
      </c>
      <c r="K2648" s="5">
        <v>1703.269</v>
      </c>
      <c r="L2648" s="5">
        <v>0</v>
      </c>
      <c r="M2648" s="5">
        <v>8.6393560000000002E-12</v>
      </c>
      <c r="N2648" s="5">
        <v>1.2067729999999999E-6</v>
      </c>
      <c r="O2648" s="5">
        <v>4.3031220000000002E-2</v>
      </c>
      <c r="P2648" s="5">
        <v>95.805499999999995</v>
      </c>
      <c r="R2648">
        <v>0.47875000000000001</v>
      </c>
      <c r="S2648" s="3">
        <v>1703.269</v>
      </c>
      <c r="T2648" s="2">
        <f>Table5[[#This Row],[Scaling value]]*Table5[[#This Row],[Fusion]]</f>
        <v>815.44003375</v>
      </c>
    </row>
    <row r="2649" spans="8:20" x14ac:dyDescent="0.3">
      <c r="H2649" s="5">
        <v>46.41</v>
      </c>
      <c r="I2649" s="5">
        <v>49.465179999999997</v>
      </c>
      <c r="J2649" s="5">
        <v>50.88523</v>
      </c>
      <c r="K2649" s="5">
        <v>1703.7170000000001</v>
      </c>
      <c r="L2649" s="5">
        <v>0</v>
      </c>
      <c r="M2649" s="5">
        <v>8.6416269999999993E-12</v>
      </c>
      <c r="N2649" s="5">
        <v>1.207091E-6</v>
      </c>
      <c r="O2649" s="5">
        <v>4.3042530000000002E-2</v>
      </c>
      <c r="P2649" s="5">
        <v>95.830690000000004</v>
      </c>
      <c r="R2649">
        <v>0.47875000000000001</v>
      </c>
      <c r="S2649" s="4">
        <v>1703.7170000000001</v>
      </c>
      <c r="T2649" s="2">
        <f>Table5[[#This Row],[Scaling value]]*Table5[[#This Row],[Fusion]]</f>
        <v>815.65451375000009</v>
      </c>
    </row>
    <row r="2650" spans="8:20" x14ac:dyDescent="0.3">
      <c r="H2650" s="5">
        <v>46.42</v>
      </c>
      <c r="I2650" s="5">
        <v>49.475180000000002</v>
      </c>
      <c r="J2650" s="5">
        <v>50.895519999999998</v>
      </c>
      <c r="K2650" s="5">
        <v>1704.165</v>
      </c>
      <c r="L2650" s="5">
        <v>0</v>
      </c>
      <c r="M2650" s="5">
        <v>8.643898E-12</v>
      </c>
      <c r="N2650" s="5">
        <v>1.2074080000000001E-6</v>
      </c>
      <c r="O2650" s="5">
        <v>4.3053849999999998E-2</v>
      </c>
      <c r="P2650" s="5">
        <v>95.855879999999999</v>
      </c>
      <c r="R2650">
        <v>0.47875000000000001</v>
      </c>
      <c r="S2650" s="3">
        <v>1704.165</v>
      </c>
      <c r="T2650" s="2">
        <f>Table5[[#This Row],[Scaling value]]*Table5[[#This Row],[Fusion]]</f>
        <v>815.86899374999996</v>
      </c>
    </row>
    <row r="2651" spans="8:20" x14ac:dyDescent="0.3">
      <c r="H2651" s="5">
        <v>46.43</v>
      </c>
      <c r="I2651" s="5">
        <v>49.48518</v>
      </c>
      <c r="J2651" s="5">
        <v>50.905799999999999</v>
      </c>
      <c r="K2651" s="5">
        <v>1704.6120000000001</v>
      </c>
      <c r="L2651" s="5">
        <v>0</v>
      </c>
      <c r="M2651" s="5">
        <v>8.6461669999999996E-12</v>
      </c>
      <c r="N2651" s="5">
        <v>1.2077249999999999E-6</v>
      </c>
      <c r="O2651" s="5">
        <v>4.3065150000000003E-2</v>
      </c>
      <c r="P2651" s="5">
        <v>95.881039999999999</v>
      </c>
      <c r="R2651">
        <v>0.47875000000000001</v>
      </c>
      <c r="S2651" s="4">
        <v>1704.6120000000001</v>
      </c>
      <c r="T2651" s="2">
        <f>Table5[[#This Row],[Scaling value]]*Table5[[#This Row],[Fusion]]</f>
        <v>816.0829950000001</v>
      </c>
    </row>
    <row r="2652" spans="8:20" x14ac:dyDescent="0.3">
      <c r="H2652" s="5">
        <v>46.44</v>
      </c>
      <c r="I2652" s="5">
        <v>49.495179999999998</v>
      </c>
      <c r="J2652" s="5">
        <v>50.916089999999997</v>
      </c>
      <c r="K2652" s="5">
        <v>1705.059</v>
      </c>
      <c r="L2652" s="5">
        <v>0</v>
      </c>
      <c r="M2652" s="5">
        <v>8.6484330000000007E-12</v>
      </c>
      <c r="N2652" s="5">
        <v>1.208042E-6</v>
      </c>
      <c r="O2652" s="5">
        <v>4.3076429999999999E-2</v>
      </c>
      <c r="P2652" s="5">
        <v>95.906170000000003</v>
      </c>
      <c r="R2652">
        <v>0.47875000000000001</v>
      </c>
      <c r="S2652" s="3">
        <v>1705.059</v>
      </c>
      <c r="T2652" s="2">
        <f>Table5[[#This Row],[Scaling value]]*Table5[[#This Row],[Fusion]]</f>
        <v>816.29699625000001</v>
      </c>
    </row>
    <row r="2653" spans="8:20" x14ac:dyDescent="0.3">
      <c r="H2653" s="5">
        <v>46.45</v>
      </c>
      <c r="I2653" s="5">
        <v>49.505180000000003</v>
      </c>
      <c r="J2653" s="5">
        <v>50.926380000000002</v>
      </c>
      <c r="K2653" s="5">
        <v>1705.5050000000001</v>
      </c>
      <c r="L2653" s="5">
        <v>0</v>
      </c>
      <c r="M2653" s="5">
        <v>8.6506970000000006E-12</v>
      </c>
      <c r="N2653" s="5">
        <v>1.2083580000000001E-6</v>
      </c>
      <c r="O2653" s="5">
        <v>4.3087710000000001E-2</v>
      </c>
      <c r="P2653" s="5">
        <v>95.931269999999998</v>
      </c>
      <c r="R2653">
        <v>0.47875000000000001</v>
      </c>
      <c r="S2653" s="4">
        <v>1705.5050000000001</v>
      </c>
      <c r="T2653" s="2">
        <f>Table5[[#This Row],[Scaling value]]*Table5[[#This Row],[Fusion]]</f>
        <v>816.51051875000007</v>
      </c>
    </row>
    <row r="2654" spans="8:20" x14ac:dyDescent="0.3">
      <c r="H2654" s="5">
        <v>46.46</v>
      </c>
      <c r="I2654" s="5">
        <v>49.515180000000001</v>
      </c>
      <c r="J2654" s="5">
        <v>50.936660000000003</v>
      </c>
      <c r="K2654" s="5">
        <v>1705.951</v>
      </c>
      <c r="L2654" s="5">
        <v>0</v>
      </c>
      <c r="M2654" s="5">
        <v>8.0193609999999996E-12</v>
      </c>
      <c r="N2654" s="5">
        <v>1.1229840000000001E-6</v>
      </c>
      <c r="O2654" s="5">
        <v>4.0328820000000001E-2</v>
      </c>
      <c r="P2654" s="5">
        <v>91.576210000000003</v>
      </c>
      <c r="R2654">
        <v>0.47875000000000001</v>
      </c>
      <c r="S2654" s="3">
        <v>1705.951</v>
      </c>
      <c r="T2654" s="2">
        <f>Table5[[#This Row],[Scaling value]]*Table5[[#This Row],[Fusion]]</f>
        <v>816.72404125000003</v>
      </c>
    </row>
    <row r="2655" spans="8:20" x14ac:dyDescent="0.3">
      <c r="H2655" s="5">
        <v>46.47</v>
      </c>
      <c r="I2655" s="5">
        <v>49.525179999999999</v>
      </c>
      <c r="J2655" s="5">
        <v>50.946950000000001</v>
      </c>
      <c r="K2655" s="5">
        <v>1706.396</v>
      </c>
      <c r="L2655" s="5">
        <v>0</v>
      </c>
      <c r="M2655" s="5">
        <v>8.021455E-12</v>
      </c>
      <c r="N2655" s="5">
        <v>1.1232769999999999E-6</v>
      </c>
      <c r="O2655" s="5">
        <v>4.0339340000000001E-2</v>
      </c>
      <c r="P2655" s="5">
        <v>91.600120000000004</v>
      </c>
      <c r="R2655">
        <v>0.47875000000000001</v>
      </c>
      <c r="S2655" s="4">
        <v>1706.396</v>
      </c>
      <c r="T2655" s="2">
        <f>Table5[[#This Row],[Scaling value]]*Table5[[#This Row],[Fusion]]</f>
        <v>816.93708500000002</v>
      </c>
    </row>
    <row r="2656" spans="8:20" x14ac:dyDescent="0.3">
      <c r="H2656" s="5">
        <v>46.48</v>
      </c>
      <c r="I2656" s="5">
        <v>49.535179999999997</v>
      </c>
      <c r="J2656" s="5">
        <v>50.957239999999999</v>
      </c>
      <c r="K2656" s="5">
        <v>1706.8420000000001</v>
      </c>
      <c r="L2656" s="5">
        <v>0</v>
      </c>
      <c r="M2656" s="5">
        <v>8.0235490000000003E-12</v>
      </c>
      <c r="N2656" s="5">
        <v>1.1235699999999999E-6</v>
      </c>
      <c r="O2656" s="5">
        <v>4.0349879999999998E-2</v>
      </c>
      <c r="P2656" s="5">
        <v>91.624030000000005</v>
      </c>
      <c r="R2656">
        <v>0.47875000000000001</v>
      </c>
      <c r="S2656" s="3">
        <v>1706.8420000000001</v>
      </c>
      <c r="T2656" s="2">
        <f>Table5[[#This Row],[Scaling value]]*Table5[[#This Row],[Fusion]]</f>
        <v>817.15060750000009</v>
      </c>
    </row>
    <row r="2657" spans="8:20" x14ac:dyDescent="0.3">
      <c r="H2657" s="5">
        <v>46.49</v>
      </c>
      <c r="I2657" s="5">
        <v>49.545180000000002</v>
      </c>
      <c r="J2657" s="5">
        <v>50.967529999999996</v>
      </c>
      <c r="K2657" s="5">
        <v>1707.288</v>
      </c>
      <c r="L2657" s="5">
        <v>0</v>
      </c>
      <c r="M2657" s="5">
        <v>8.0256450000000002E-12</v>
      </c>
      <c r="N2657" s="5">
        <v>1.123864E-6</v>
      </c>
      <c r="O2657" s="5">
        <v>4.0360420000000001E-2</v>
      </c>
      <c r="P2657" s="5">
        <v>91.647970000000001</v>
      </c>
      <c r="R2657">
        <v>0.47875000000000001</v>
      </c>
      <c r="S2657" s="4">
        <v>1707.288</v>
      </c>
      <c r="T2657" s="2">
        <f>Table5[[#This Row],[Scaling value]]*Table5[[#This Row],[Fusion]]</f>
        <v>817.36413000000005</v>
      </c>
    </row>
    <row r="2658" spans="8:20" x14ac:dyDescent="0.3">
      <c r="H2658" s="5">
        <v>46.5</v>
      </c>
      <c r="I2658" s="5">
        <v>49.55518</v>
      </c>
      <c r="J2658" s="5">
        <v>50.977809999999998</v>
      </c>
      <c r="K2658" s="5">
        <v>1707.7329999999999</v>
      </c>
      <c r="L2658" s="5">
        <v>0</v>
      </c>
      <c r="M2658" s="5">
        <v>8.0277399999999995E-12</v>
      </c>
      <c r="N2658" s="5">
        <v>1.1241570000000001E-6</v>
      </c>
      <c r="O2658" s="5">
        <v>4.0370950000000003E-2</v>
      </c>
      <c r="P2658" s="5">
        <v>91.671890000000005</v>
      </c>
      <c r="R2658">
        <v>0.47875000000000001</v>
      </c>
      <c r="S2658" s="3">
        <v>1707.7329999999999</v>
      </c>
      <c r="T2658" s="2">
        <f>Table5[[#This Row],[Scaling value]]*Table5[[#This Row],[Fusion]]</f>
        <v>817.57717375000004</v>
      </c>
    </row>
    <row r="2659" spans="8:20" x14ac:dyDescent="0.3">
      <c r="H2659" s="5">
        <v>46.51</v>
      </c>
      <c r="I2659" s="5">
        <v>49.565179999999998</v>
      </c>
      <c r="J2659" s="5">
        <v>50.988100000000003</v>
      </c>
      <c r="K2659" s="5">
        <v>1708.1790000000001</v>
      </c>
      <c r="L2659" s="5">
        <v>0</v>
      </c>
      <c r="M2659" s="5">
        <v>8.0298359999999993E-12</v>
      </c>
      <c r="N2659" s="5">
        <v>1.1244509999999999E-6</v>
      </c>
      <c r="O2659" s="5">
        <v>4.0381489999999999E-2</v>
      </c>
      <c r="P2659" s="5">
        <v>91.695819999999998</v>
      </c>
      <c r="R2659">
        <v>0.47875000000000001</v>
      </c>
      <c r="S2659" s="4">
        <v>1708.1790000000001</v>
      </c>
      <c r="T2659" s="2">
        <f>Table5[[#This Row],[Scaling value]]*Table5[[#This Row],[Fusion]]</f>
        <v>817.79069625000011</v>
      </c>
    </row>
    <row r="2660" spans="8:20" x14ac:dyDescent="0.3">
      <c r="H2660" s="5">
        <v>46.52</v>
      </c>
      <c r="I2660" s="5">
        <v>49.575180000000003</v>
      </c>
      <c r="J2660" s="5">
        <v>50.998390000000001</v>
      </c>
      <c r="K2660" s="5">
        <v>1708.625</v>
      </c>
      <c r="L2660" s="5">
        <v>0</v>
      </c>
      <c r="M2660" s="5">
        <v>8.0319290000000007E-12</v>
      </c>
      <c r="N2660" s="5">
        <v>1.1247439999999999E-6</v>
      </c>
      <c r="O2660" s="5">
        <v>4.0392020000000001E-2</v>
      </c>
      <c r="P2660" s="5">
        <v>91.719729999999998</v>
      </c>
      <c r="R2660">
        <v>0.47875000000000001</v>
      </c>
      <c r="S2660" s="3">
        <v>1708.625</v>
      </c>
      <c r="T2660" s="2">
        <f>Table5[[#This Row],[Scaling value]]*Table5[[#This Row],[Fusion]]</f>
        <v>818.00421875000006</v>
      </c>
    </row>
    <row r="2661" spans="8:20" x14ac:dyDescent="0.3">
      <c r="H2661" s="5">
        <v>46.53</v>
      </c>
      <c r="I2661" s="5">
        <v>49.585180000000001</v>
      </c>
      <c r="J2661" s="5">
        <v>51.008670000000002</v>
      </c>
      <c r="K2661" s="5">
        <v>1709.069</v>
      </c>
      <c r="L2661" s="5">
        <v>0</v>
      </c>
      <c r="M2661" s="5">
        <v>8.0340190000000004E-12</v>
      </c>
      <c r="N2661" s="5">
        <v>1.125036E-6</v>
      </c>
      <c r="O2661" s="5">
        <v>4.0402529999999999E-2</v>
      </c>
      <c r="P2661" s="5">
        <v>91.743600000000001</v>
      </c>
      <c r="R2661">
        <v>0.47875000000000001</v>
      </c>
      <c r="S2661" s="4">
        <v>1709.069</v>
      </c>
      <c r="T2661" s="2">
        <f>Table5[[#This Row],[Scaling value]]*Table5[[#This Row],[Fusion]]</f>
        <v>818.21678374999999</v>
      </c>
    </row>
    <row r="2662" spans="8:20" x14ac:dyDescent="0.3">
      <c r="H2662" s="5">
        <v>46.54</v>
      </c>
      <c r="I2662" s="5">
        <v>49.595179999999999</v>
      </c>
      <c r="J2662" s="5">
        <v>51.01896</v>
      </c>
      <c r="K2662" s="5">
        <v>1709.5129999999999</v>
      </c>
      <c r="L2662" s="5">
        <v>0</v>
      </c>
      <c r="M2662" s="5">
        <v>8.0361049999999993E-12</v>
      </c>
      <c r="N2662" s="5">
        <v>1.125328E-6</v>
      </c>
      <c r="O2662" s="5">
        <v>4.0413020000000001E-2</v>
      </c>
      <c r="P2662" s="5">
        <v>91.767409999999998</v>
      </c>
      <c r="R2662">
        <v>0.47875000000000001</v>
      </c>
      <c r="S2662" s="3">
        <v>1709.5129999999999</v>
      </c>
      <c r="T2662" s="2">
        <f>Table5[[#This Row],[Scaling value]]*Table5[[#This Row],[Fusion]]</f>
        <v>818.42934875000003</v>
      </c>
    </row>
    <row r="2663" spans="8:20" x14ac:dyDescent="0.3">
      <c r="H2663" s="5">
        <v>46.55</v>
      </c>
      <c r="I2663" s="5">
        <v>49.605179999999997</v>
      </c>
      <c r="J2663" s="5">
        <v>51.029249999999998</v>
      </c>
      <c r="K2663" s="5">
        <v>1709.9559999999999</v>
      </c>
      <c r="L2663" s="5">
        <v>0</v>
      </c>
      <c r="M2663" s="5">
        <v>8.0381860000000002E-12</v>
      </c>
      <c r="N2663" s="5">
        <v>1.12562E-6</v>
      </c>
      <c r="O2663" s="5">
        <v>4.0423479999999998E-2</v>
      </c>
      <c r="P2663" s="5">
        <v>91.791169999999994</v>
      </c>
      <c r="R2663">
        <v>0.47875000000000001</v>
      </c>
      <c r="S2663" s="4">
        <v>1709.9559999999999</v>
      </c>
      <c r="T2663" s="2">
        <f>Table5[[#This Row],[Scaling value]]*Table5[[#This Row],[Fusion]]</f>
        <v>818.641435</v>
      </c>
    </row>
    <row r="2664" spans="8:20" x14ac:dyDescent="0.3">
      <c r="H2664" s="5">
        <v>46.56</v>
      </c>
      <c r="I2664" s="5">
        <v>49.615180000000002</v>
      </c>
      <c r="J2664" s="5">
        <v>51.039529999999999</v>
      </c>
      <c r="K2664" s="5">
        <v>1710.3979999999999</v>
      </c>
      <c r="L2664" s="5">
        <v>0</v>
      </c>
      <c r="M2664" s="5">
        <v>7.4522640000000007E-12</v>
      </c>
      <c r="N2664" s="5">
        <v>1.046176E-6</v>
      </c>
      <c r="O2664" s="5">
        <v>3.7836170000000002E-2</v>
      </c>
      <c r="P2664" s="5">
        <v>87.608189999999993</v>
      </c>
      <c r="R2664">
        <v>0.47875000000000001</v>
      </c>
      <c r="S2664" s="3">
        <v>1710.3979999999999</v>
      </c>
      <c r="T2664" s="2">
        <f>Table5[[#This Row],[Scaling value]]*Table5[[#This Row],[Fusion]]</f>
        <v>818.85304250000002</v>
      </c>
    </row>
    <row r="2665" spans="8:20" x14ac:dyDescent="0.3">
      <c r="H2665" s="5">
        <v>46.57</v>
      </c>
      <c r="I2665" s="5">
        <v>49.62518</v>
      </c>
      <c r="J2665" s="5">
        <v>51.049819999999997</v>
      </c>
      <c r="K2665" s="5">
        <v>1710.84</v>
      </c>
      <c r="L2665" s="5">
        <v>0</v>
      </c>
      <c r="M2665" s="5">
        <v>7.4541899999999994E-12</v>
      </c>
      <c r="N2665" s="5">
        <v>1.0464460000000001E-6</v>
      </c>
      <c r="O2665" s="5">
        <v>3.7845940000000002E-2</v>
      </c>
      <c r="P2665" s="5">
        <v>87.630830000000003</v>
      </c>
      <c r="R2665">
        <v>0.47875000000000001</v>
      </c>
      <c r="S2665" s="4">
        <v>1710.84</v>
      </c>
      <c r="T2665" s="2">
        <f>Table5[[#This Row],[Scaling value]]*Table5[[#This Row],[Fusion]]</f>
        <v>819.06465000000003</v>
      </c>
    </row>
    <row r="2666" spans="8:20" x14ac:dyDescent="0.3">
      <c r="H2666" s="5">
        <v>46.58</v>
      </c>
      <c r="I2666" s="5">
        <v>49.635179999999998</v>
      </c>
      <c r="J2666" s="5">
        <v>51.060110000000002</v>
      </c>
      <c r="K2666" s="5">
        <v>1711.2840000000001</v>
      </c>
      <c r="L2666" s="5">
        <v>0</v>
      </c>
      <c r="M2666" s="5">
        <v>7.456125E-12</v>
      </c>
      <c r="N2666" s="5">
        <v>1.0467179999999999E-6</v>
      </c>
      <c r="O2666" s="5">
        <v>3.7855769999999997E-2</v>
      </c>
      <c r="P2666" s="5">
        <v>87.653580000000005</v>
      </c>
      <c r="R2666">
        <v>0.47875000000000001</v>
      </c>
      <c r="S2666" s="3">
        <v>1711.2840000000001</v>
      </c>
      <c r="T2666" s="2">
        <f>Table5[[#This Row],[Scaling value]]*Table5[[#This Row],[Fusion]]</f>
        <v>819.27721500000007</v>
      </c>
    </row>
    <row r="2667" spans="8:20" x14ac:dyDescent="0.3">
      <c r="H2667" s="5">
        <v>46.59</v>
      </c>
      <c r="I2667" s="5">
        <v>49.645180000000003</v>
      </c>
      <c r="J2667" s="5">
        <v>51.070399999999999</v>
      </c>
      <c r="K2667" s="5">
        <v>1711.73</v>
      </c>
      <c r="L2667" s="5">
        <v>0</v>
      </c>
      <c r="M2667" s="5">
        <v>7.4580669999999998E-12</v>
      </c>
      <c r="N2667" s="5">
        <v>1.0469910000000001E-6</v>
      </c>
      <c r="O2667" s="5">
        <v>3.7865629999999997E-2</v>
      </c>
      <c r="P2667" s="5">
        <v>87.676410000000004</v>
      </c>
      <c r="R2667">
        <v>0.47875000000000001</v>
      </c>
      <c r="S2667" s="4">
        <v>1711.73</v>
      </c>
      <c r="T2667" s="2">
        <f>Table5[[#This Row],[Scaling value]]*Table5[[#This Row],[Fusion]]</f>
        <v>819.49073750000002</v>
      </c>
    </row>
    <row r="2668" spans="8:20" x14ac:dyDescent="0.3">
      <c r="H2668" s="5">
        <v>46.6</v>
      </c>
      <c r="I2668" s="5">
        <v>49.655180000000001</v>
      </c>
      <c r="J2668" s="5">
        <v>51.080680000000001</v>
      </c>
      <c r="K2668" s="5">
        <v>1712.174</v>
      </c>
      <c r="L2668" s="5">
        <v>0</v>
      </c>
      <c r="M2668" s="5">
        <v>7.460004E-12</v>
      </c>
      <c r="N2668" s="5">
        <v>1.0472629999999999E-6</v>
      </c>
      <c r="O2668" s="5">
        <v>3.7875470000000001E-2</v>
      </c>
      <c r="P2668" s="5">
        <v>87.699190000000002</v>
      </c>
      <c r="R2668">
        <v>0.47875000000000001</v>
      </c>
      <c r="S2668" s="3">
        <v>1712.174</v>
      </c>
      <c r="T2668" s="2">
        <f>Table5[[#This Row],[Scaling value]]*Table5[[#This Row],[Fusion]]</f>
        <v>819.70330249999995</v>
      </c>
    </row>
    <row r="2669" spans="8:20" x14ac:dyDescent="0.3">
      <c r="H2669" s="5">
        <v>46.61</v>
      </c>
      <c r="I2669" s="5">
        <v>49.665179999999999</v>
      </c>
      <c r="J2669" s="5">
        <v>51.090969999999999</v>
      </c>
      <c r="K2669" s="5">
        <v>1712.617</v>
      </c>
      <c r="L2669" s="5">
        <v>0</v>
      </c>
      <c r="M2669" s="5">
        <v>7.4619330000000004E-12</v>
      </c>
      <c r="N2669" s="5">
        <v>1.047533E-6</v>
      </c>
      <c r="O2669" s="5">
        <v>3.7885259999999997E-2</v>
      </c>
      <c r="P2669" s="5">
        <v>87.721860000000007</v>
      </c>
      <c r="R2669">
        <v>0.47875000000000001</v>
      </c>
      <c r="S2669" s="4">
        <v>1712.617</v>
      </c>
      <c r="T2669" s="2">
        <f>Table5[[#This Row],[Scaling value]]*Table5[[#This Row],[Fusion]]</f>
        <v>819.91538875000003</v>
      </c>
    </row>
    <row r="2670" spans="8:20" x14ac:dyDescent="0.3">
      <c r="H2670" s="5">
        <v>46.62</v>
      </c>
      <c r="I2670" s="5">
        <v>49.675179999999997</v>
      </c>
      <c r="J2670" s="5">
        <v>51.101260000000003</v>
      </c>
      <c r="K2670" s="5">
        <v>1713.057</v>
      </c>
      <c r="L2670" s="5">
        <v>0</v>
      </c>
      <c r="M2670" s="5">
        <v>7.4638509999999993E-12</v>
      </c>
      <c r="N2670" s="5">
        <v>1.047803E-6</v>
      </c>
      <c r="O2670" s="5">
        <v>3.7894999999999998E-2</v>
      </c>
      <c r="P2670" s="5">
        <v>87.744410000000002</v>
      </c>
      <c r="R2670">
        <v>0.47875000000000001</v>
      </c>
      <c r="S2670" s="3">
        <v>1713.057</v>
      </c>
      <c r="T2670" s="2">
        <f>Table5[[#This Row],[Scaling value]]*Table5[[#This Row],[Fusion]]</f>
        <v>820.12603875000002</v>
      </c>
    </row>
    <row r="2671" spans="8:20" x14ac:dyDescent="0.3">
      <c r="H2671" s="5">
        <v>46.63</v>
      </c>
      <c r="I2671" s="5">
        <v>49.685180000000003</v>
      </c>
      <c r="J2671" s="5">
        <v>51.111539999999998</v>
      </c>
      <c r="K2671" s="5">
        <v>1713.4960000000001</v>
      </c>
      <c r="L2671" s="5">
        <v>0</v>
      </c>
      <c r="M2671" s="5">
        <v>7.4657610000000001E-12</v>
      </c>
      <c r="N2671" s="5">
        <v>1.048071E-6</v>
      </c>
      <c r="O2671" s="5">
        <v>3.79047E-2</v>
      </c>
      <c r="P2671" s="5">
        <v>87.766869999999997</v>
      </c>
      <c r="R2671">
        <v>0.47875000000000001</v>
      </c>
      <c r="S2671" s="4">
        <v>1713.4960000000001</v>
      </c>
      <c r="T2671" s="2">
        <f>Table5[[#This Row],[Scaling value]]*Table5[[#This Row],[Fusion]]</f>
        <v>820.33621000000005</v>
      </c>
    </row>
    <row r="2672" spans="8:20" x14ac:dyDescent="0.3">
      <c r="H2672" s="5">
        <v>46.64</v>
      </c>
      <c r="I2672" s="5">
        <v>49.695180000000001</v>
      </c>
      <c r="J2672" s="5">
        <v>51.121830000000003</v>
      </c>
      <c r="K2672" s="5">
        <v>1713.953</v>
      </c>
      <c r="L2672" s="5">
        <v>0</v>
      </c>
      <c r="M2672" s="5">
        <v>7.4677549999999992E-12</v>
      </c>
      <c r="N2672" s="5">
        <v>1.0483509999999999E-6</v>
      </c>
      <c r="O2672" s="5">
        <v>3.7914820000000002E-2</v>
      </c>
      <c r="P2672" s="5">
        <v>87.790310000000005</v>
      </c>
      <c r="R2672">
        <v>0.47875000000000001</v>
      </c>
      <c r="S2672" s="3">
        <v>1713.953</v>
      </c>
      <c r="T2672" s="2">
        <f>Table5[[#This Row],[Scaling value]]*Table5[[#This Row],[Fusion]]</f>
        <v>820.55499874999998</v>
      </c>
    </row>
    <row r="2673" spans="8:20" x14ac:dyDescent="0.3">
      <c r="H2673" s="5">
        <v>46.65</v>
      </c>
      <c r="I2673" s="5">
        <v>49.705179999999999</v>
      </c>
      <c r="J2673" s="5">
        <v>51.13212</v>
      </c>
      <c r="K2673" s="5">
        <v>1714.4010000000001</v>
      </c>
      <c r="L2673" s="5">
        <v>0</v>
      </c>
      <c r="M2673" s="5">
        <v>7.469707E-12</v>
      </c>
      <c r="N2673" s="5">
        <v>1.0486250000000001E-6</v>
      </c>
      <c r="O2673" s="5">
        <v>3.7924729999999997E-2</v>
      </c>
      <c r="P2673" s="5">
        <v>87.81326</v>
      </c>
      <c r="R2673">
        <v>0.47875000000000001</v>
      </c>
      <c r="S2673" s="4">
        <v>1714.4010000000001</v>
      </c>
      <c r="T2673" s="2">
        <f>Table5[[#This Row],[Scaling value]]*Table5[[#This Row],[Fusion]]</f>
        <v>820.76947875000008</v>
      </c>
    </row>
    <row r="2674" spans="8:20" x14ac:dyDescent="0.3">
      <c r="H2674" s="5">
        <v>46.66</v>
      </c>
      <c r="I2674" s="5">
        <v>49.715179999999997</v>
      </c>
      <c r="J2674" s="5">
        <v>51.142409999999998</v>
      </c>
      <c r="K2674" s="5">
        <v>1714.8489999999999</v>
      </c>
      <c r="L2674" s="5">
        <v>0</v>
      </c>
      <c r="M2674" s="5">
        <v>6.92592E-12</v>
      </c>
      <c r="N2674" s="5">
        <v>9.7469859999999996E-7</v>
      </c>
      <c r="O2674" s="5">
        <v>3.5498479999999999E-2</v>
      </c>
      <c r="P2674" s="5">
        <v>83.797129999999996</v>
      </c>
      <c r="R2674">
        <v>0.47875000000000001</v>
      </c>
      <c r="S2674" s="3">
        <v>1714.8489999999999</v>
      </c>
      <c r="T2674" s="2">
        <f>Table5[[#This Row],[Scaling value]]*Table5[[#This Row],[Fusion]]</f>
        <v>820.98395874999994</v>
      </c>
    </row>
    <row r="2675" spans="8:20" x14ac:dyDescent="0.3">
      <c r="H2675" s="5">
        <v>46.67</v>
      </c>
      <c r="I2675" s="5">
        <v>49.725180000000002</v>
      </c>
      <c r="J2675" s="5">
        <v>51.15269</v>
      </c>
      <c r="K2675" s="5">
        <v>1715.297</v>
      </c>
      <c r="L2675" s="5">
        <v>0</v>
      </c>
      <c r="M2675" s="5">
        <v>6.9277280000000001E-12</v>
      </c>
      <c r="N2675" s="5">
        <v>9.7495290000000002E-7</v>
      </c>
      <c r="O2675" s="5">
        <v>3.5507749999999998E-2</v>
      </c>
      <c r="P2675" s="5">
        <v>83.819000000000003</v>
      </c>
      <c r="R2675">
        <v>0.47875000000000001</v>
      </c>
      <c r="S2675" s="4">
        <v>1715.297</v>
      </c>
      <c r="T2675" s="2">
        <f>Table5[[#This Row],[Scaling value]]*Table5[[#This Row],[Fusion]]</f>
        <v>821.19843875000004</v>
      </c>
    </row>
    <row r="2676" spans="8:20" x14ac:dyDescent="0.3">
      <c r="H2676" s="5">
        <v>46.68</v>
      </c>
      <c r="I2676" s="5">
        <v>49.73518</v>
      </c>
      <c r="J2676" s="5">
        <v>51.162979999999997</v>
      </c>
      <c r="K2676" s="5">
        <v>1715.7439999999999</v>
      </c>
      <c r="L2676" s="5">
        <v>0</v>
      </c>
      <c r="M2676" s="5">
        <v>6.9295350000000003E-12</v>
      </c>
      <c r="N2676" s="5">
        <v>9.7520720000000007E-7</v>
      </c>
      <c r="O2676" s="5">
        <v>3.5517010000000002E-2</v>
      </c>
      <c r="P2676" s="5">
        <v>83.840850000000003</v>
      </c>
      <c r="R2676">
        <v>0.47875000000000001</v>
      </c>
      <c r="S2676" s="3">
        <v>1715.7439999999999</v>
      </c>
      <c r="T2676" s="2">
        <f>Table5[[#This Row],[Scaling value]]*Table5[[#This Row],[Fusion]]</f>
        <v>821.41243999999995</v>
      </c>
    </row>
    <row r="2677" spans="8:20" x14ac:dyDescent="0.3">
      <c r="H2677" s="5">
        <v>46.69</v>
      </c>
      <c r="I2677" s="5">
        <v>49.745179999999998</v>
      </c>
      <c r="J2677" s="5">
        <v>51.173270000000002</v>
      </c>
      <c r="K2677" s="5">
        <v>1716.191</v>
      </c>
      <c r="L2677" s="5">
        <v>0</v>
      </c>
      <c r="M2677" s="5">
        <v>6.9313400000000002E-12</v>
      </c>
      <c r="N2677" s="5">
        <v>9.7546130000000003E-7</v>
      </c>
      <c r="O2677" s="5">
        <v>3.5526259999999997E-2</v>
      </c>
      <c r="P2677" s="5">
        <v>83.862700000000004</v>
      </c>
      <c r="R2677">
        <v>0.47875000000000001</v>
      </c>
      <c r="S2677" s="4">
        <v>1716.191</v>
      </c>
      <c r="T2677" s="2">
        <f>Table5[[#This Row],[Scaling value]]*Table5[[#This Row],[Fusion]]</f>
        <v>821.62644125000008</v>
      </c>
    </row>
    <row r="2678" spans="8:20" x14ac:dyDescent="0.3">
      <c r="H2678" s="5">
        <v>46.7</v>
      </c>
      <c r="I2678" s="5">
        <v>49.755180000000003</v>
      </c>
      <c r="J2678" s="5">
        <v>51.183549999999997</v>
      </c>
      <c r="K2678" s="5">
        <v>1716.6379999999999</v>
      </c>
      <c r="L2678" s="5">
        <v>0</v>
      </c>
      <c r="M2678" s="5">
        <v>6.9331450000000001E-12</v>
      </c>
      <c r="N2678" s="5">
        <v>9.7571530000000005E-7</v>
      </c>
      <c r="O2678" s="5">
        <v>3.5535509999999999E-2</v>
      </c>
      <c r="P2678" s="5">
        <v>83.884540000000001</v>
      </c>
      <c r="R2678">
        <v>0.47875000000000001</v>
      </c>
      <c r="S2678" s="3">
        <v>1716.6379999999999</v>
      </c>
      <c r="T2678" s="2">
        <f>Table5[[#This Row],[Scaling value]]*Table5[[#This Row],[Fusion]]</f>
        <v>821.84044249999999</v>
      </c>
    </row>
    <row r="2679" spans="8:20" x14ac:dyDescent="0.3">
      <c r="H2679" s="5">
        <v>46.71</v>
      </c>
      <c r="I2679" s="5">
        <v>49.765180000000001</v>
      </c>
      <c r="J2679" s="5">
        <v>51.193840000000002</v>
      </c>
      <c r="K2679" s="5">
        <v>1717.085</v>
      </c>
      <c r="L2679" s="5">
        <v>0</v>
      </c>
      <c r="M2679" s="5">
        <v>6.9349490000000003E-12</v>
      </c>
      <c r="N2679" s="5">
        <v>9.7596919999999993E-7</v>
      </c>
      <c r="O2679" s="5">
        <v>3.5544760000000002E-2</v>
      </c>
      <c r="P2679" s="5">
        <v>83.906369999999995</v>
      </c>
      <c r="R2679">
        <v>0.47875000000000001</v>
      </c>
      <c r="S2679" s="4">
        <v>1717.085</v>
      </c>
      <c r="T2679" s="2">
        <f>Table5[[#This Row],[Scaling value]]*Table5[[#This Row],[Fusion]]</f>
        <v>822.05444375000002</v>
      </c>
    </row>
    <row r="2680" spans="8:20" x14ac:dyDescent="0.3">
      <c r="H2680" s="5">
        <v>46.72</v>
      </c>
      <c r="I2680" s="5">
        <v>49.775179999999999</v>
      </c>
      <c r="J2680" s="5">
        <v>51.204129999999999</v>
      </c>
      <c r="K2680" s="5">
        <v>1717.5309999999999</v>
      </c>
      <c r="L2680" s="5">
        <v>0</v>
      </c>
      <c r="M2680" s="5">
        <v>6.9367519999999998E-12</v>
      </c>
      <c r="N2680" s="5">
        <v>9.7622300000000007E-7</v>
      </c>
      <c r="O2680" s="5">
        <v>3.5554000000000002E-2</v>
      </c>
      <c r="P2680" s="5">
        <v>83.928179999999998</v>
      </c>
      <c r="R2680">
        <v>0.47875000000000001</v>
      </c>
      <c r="S2680" s="3">
        <v>1717.5309999999999</v>
      </c>
      <c r="T2680" s="2">
        <f>Table5[[#This Row],[Scaling value]]*Table5[[#This Row],[Fusion]]</f>
        <v>822.26796624999997</v>
      </c>
    </row>
    <row r="2681" spans="8:20" x14ac:dyDescent="0.3">
      <c r="H2681" s="5">
        <v>46.73</v>
      </c>
      <c r="I2681" s="5">
        <v>49.785179999999997</v>
      </c>
      <c r="J2681" s="5">
        <v>51.214419999999997</v>
      </c>
      <c r="K2681" s="5">
        <v>1717.9770000000001</v>
      </c>
      <c r="L2681" s="5">
        <v>0</v>
      </c>
      <c r="M2681" s="5">
        <v>6.9385550000000002E-12</v>
      </c>
      <c r="N2681" s="5">
        <v>9.7647659999999991E-7</v>
      </c>
      <c r="O2681" s="5">
        <v>3.5563240000000003E-2</v>
      </c>
      <c r="P2681" s="5">
        <v>83.94999</v>
      </c>
      <c r="R2681">
        <v>0.47875000000000001</v>
      </c>
      <c r="S2681" s="4">
        <v>1717.9770000000001</v>
      </c>
      <c r="T2681" s="2">
        <f>Table5[[#This Row],[Scaling value]]*Table5[[#This Row],[Fusion]]</f>
        <v>822.48148875000004</v>
      </c>
    </row>
    <row r="2682" spans="8:20" x14ac:dyDescent="0.3">
      <c r="H2682" s="5">
        <v>46.74</v>
      </c>
      <c r="I2682" s="5">
        <v>49.795180000000002</v>
      </c>
      <c r="J2682" s="5">
        <v>51.224699999999999</v>
      </c>
      <c r="K2682" s="5">
        <v>1718.423</v>
      </c>
      <c r="L2682" s="5">
        <v>0</v>
      </c>
      <c r="M2682" s="5">
        <v>6.9403560000000002E-12</v>
      </c>
      <c r="N2682" s="5">
        <v>9.7673010000000003E-7</v>
      </c>
      <c r="O2682" s="5">
        <v>3.5572470000000002E-2</v>
      </c>
      <c r="P2682" s="5">
        <v>83.971779999999995</v>
      </c>
      <c r="R2682">
        <v>0.47875000000000001</v>
      </c>
      <c r="S2682" s="3">
        <v>1718.423</v>
      </c>
      <c r="T2682" s="2">
        <f>Table5[[#This Row],[Scaling value]]*Table5[[#This Row],[Fusion]]</f>
        <v>822.69501124999999</v>
      </c>
    </row>
    <row r="2683" spans="8:20" x14ac:dyDescent="0.3">
      <c r="H2683" s="5">
        <v>46.75</v>
      </c>
      <c r="I2683" s="5">
        <v>49.80518</v>
      </c>
      <c r="J2683" s="5">
        <v>51.234990000000003</v>
      </c>
      <c r="K2683" s="5">
        <v>1718.8689999999999</v>
      </c>
      <c r="L2683" s="5">
        <v>0</v>
      </c>
      <c r="M2683" s="5">
        <v>6.9421570000000003E-12</v>
      </c>
      <c r="N2683" s="5">
        <v>9.7698349999999999E-7</v>
      </c>
      <c r="O2683" s="5">
        <v>3.5581700000000001E-2</v>
      </c>
      <c r="P2683" s="5">
        <v>83.993570000000005</v>
      </c>
      <c r="R2683">
        <v>0.47875000000000001</v>
      </c>
      <c r="S2683" s="4">
        <v>1718.8689999999999</v>
      </c>
      <c r="T2683" s="2">
        <f>Table5[[#This Row],[Scaling value]]*Table5[[#This Row],[Fusion]]</f>
        <v>822.90853374999995</v>
      </c>
    </row>
    <row r="2684" spans="8:20" x14ac:dyDescent="0.3">
      <c r="H2684" s="5">
        <v>46.76</v>
      </c>
      <c r="I2684" s="5">
        <v>49.815179999999998</v>
      </c>
      <c r="J2684" s="5">
        <v>51.245280000000001</v>
      </c>
      <c r="K2684" s="5">
        <v>1719.3150000000001</v>
      </c>
      <c r="L2684" s="5">
        <v>0</v>
      </c>
      <c r="M2684" s="5">
        <v>6.437393E-12</v>
      </c>
      <c r="N2684" s="5">
        <v>9.0818170000000005E-7</v>
      </c>
      <c r="O2684" s="5">
        <v>3.3306280000000001E-2</v>
      </c>
      <c r="P2684" s="5">
        <v>80.138260000000002</v>
      </c>
      <c r="R2684">
        <v>0.47875000000000001</v>
      </c>
      <c r="S2684" s="3">
        <v>1719.3150000000001</v>
      </c>
      <c r="T2684" s="2">
        <f>Table5[[#This Row],[Scaling value]]*Table5[[#This Row],[Fusion]]</f>
        <v>823.12205625000001</v>
      </c>
    </row>
    <row r="2685" spans="8:20" x14ac:dyDescent="0.3">
      <c r="H2685" s="5">
        <v>46.77</v>
      </c>
      <c r="I2685" s="5">
        <v>49.825180000000003</v>
      </c>
      <c r="J2685" s="5">
        <v>51.255560000000003</v>
      </c>
      <c r="K2685" s="5">
        <v>1719.76</v>
      </c>
      <c r="L2685" s="5">
        <v>0</v>
      </c>
      <c r="M2685" s="5">
        <v>6.4390600000000002E-12</v>
      </c>
      <c r="N2685" s="5">
        <v>9.08417E-7</v>
      </c>
      <c r="O2685" s="5">
        <v>3.3314910000000003E-2</v>
      </c>
      <c r="P2685" s="5">
        <v>80.159019999999998</v>
      </c>
      <c r="R2685">
        <v>0.47875000000000001</v>
      </c>
      <c r="S2685" s="4">
        <v>1719.76</v>
      </c>
      <c r="T2685" s="2">
        <f>Table5[[#This Row],[Scaling value]]*Table5[[#This Row],[Fusion]]</f>
        <v>823.33510000000001</v>
      </c>
    </row>
    <row r="2686" spans="8:20" x14ac:dyDescent="0.3">
      <c r="H2686" s="5">
        <v>46.78</v>
      </c>
      <c r="I2686" s="5">
        <v>49.835180000000001</v>
      </c>
      <c r="J2686" s="5">
        <v>51.26585</v>
      </c>
      <c r="K2686" s="5">
        <v>1720.2049999999999</v>
      </c>
      <c r="L2686" s="5">
        <v>0</v>
      </c>
      <c r="M2686" s="5">
        <v>6.4407269999999996E-12</v>
      </c>
      <c r="N2686" s="5">
        <v>9.0865209999999997E-7</v>
      </c>
      <c r="O2686" s="5">
        <v>3.3323529999999997E-2</v>
      </c>
      <c r="P2686" s="5">
        <v>80.179770000000005</v>
      </c>
      <c r="R2686">
        <v>0.47875000000000001</v>
      </c>
      <c r="S2686" s="3">
        <v>1720.2049999999999</v>
      </c>
      <c r="T2686" s="2">
        <f>Table5[[#This Row],[Scaling value]]*Table5[[#This Row],[Fusion]]</f>
        <v>823.54814375000001</v>
      </c>
    </row>
    <row r="2687" spans="8:20" x14ac:dyDescent="0.3">
      <c r="H2687" s="5">
        <v>46.79</v>
      </c>
      <c r="I2687" s="5">
        <v>49.845179999999999</v>
      </c>
      <c r="J2687" s="5">
        <v>51.276139999999998</v>
      </c>
      <c r="K2687" s="5">
        <v>1720.65</v>
      </c>
      <c r="L2687" s="5">
        <v>0</v>
      </c>
      <c r="M2687" s="5">
        <v>6.4423930000000001E-12</v>
      </c>
      <c r="N2687" s="5">
        <v>9.088871E-7</v>
      </c>
      <c r="O2687" s="5">
        <v>3.3332149999999998E-2</v>
      </c>
      <c r="P2687" s="5">
        <v>80.200509999999994</v>
      </c>
      <c r="R2687">
        <v>0.47875000000000001</v>
      </c>
      <c r="S2687" s="4">
        <v>1720.65</v>
      </c>
      <c r="T2687" s="2">
        <f>Table5[[#This Row],[Scaling value]]*Table5[[#This Row],[Fusion]]</f>
        <v>823.76118750000001</v>
      </c>
    </row>
    <row r="2688" spans="8:20" x14ac:dyDescent="0.3">
      <c r="H2688" s="5">
        <v>46.8</v>
      </c>
      <c r="I2688" s="5">
        <v>49.855179999999997</v>
      </c>
      <c r="J2688" s="5">
        <v>51.28642</v>
      </c>
      <c r="K2688" s="5">
        <v>1721.095</v>
      </c>
      <c r="L2688" s="5">
        <v>0</v>
      </c>
      <c r="M2688" s="5">
        <v>6.444058E-12</v>
      </c>
      <c r="N2688" s="5">
        <v>9.0912210000000002E-7</v>
      </c>
      <c r="O2688" s="5">
        <v>3.3340769999999999E-2</v>
      </c>
      <c r="P2688" s="5">
        <v>80.221239999999995</v>
      </c>
      <c r="R2688">
        <v>0.47875000000000001</v>
      </c>
      <c r="S2688" s="3">
        <v>1721.095</v>
      </c>
      <c r="T2688" s="2">
        <f>Table5[[#This Row],[Scaling value]]*Table5[[#This Row],[Fusion]]</f>
        <v>823.97423125</v>
      </c>
    </row>
    <row r="2689" spans="8:20" x14ac:dyDescent="0.3">
      <c r="H2689" s="5">
        <v>46.81</v>
      </c>
      <c r="I2689" s="5">
        <v>49.865180000000002</v>
      </c>
      <c r="J2689" s="5">
        <v>51.296709999999997</v>
      </c>
      <c r="K2689" s="5">
        <v>1721.539</v>
      </c>
      <c r="L2689" s="5">
        <v>0</v>
      </c>
      <c r="M2689" s="5">
        <v>6.4457220000000001E-12</v>
      </c>
      <c r="N2689" s="5">
        <v>9.0935689999999996E-7</v>
      </c>
      <c r="O2689" s="5">
        <v>3.3349379999999998E-2</v>
      </c>
      <c r="P2689" s="5">
        <v>80.241960000000006</v>
      </c>
      <c r="R2689">
        <v>0.47875000000000001</v>
      </c>
      <c r="S2689" s="4">
        <v>1721.539</v>
      </c>
      <c r="T2689" s="2">
        <f>Table5[[#This Row],[Scaling value]]*Table5[[#This Row],[Fusion]]</f>
        <v>824.18679625000004</v>
      </c>
    </row>
    <row r="2690" spans="8:20" x14ac:dyDescent="0.3">
      <c r="H2690" s="5">
        <v>46.82</v>
      </c>
      <c r="I2690" s="5">
        <v>49.87518</v>
      </c>
      <c r="J2690" s="5">
        <v>51.307000000000002</v>
      </c>
      <c r="K2690" s="5">
        <v>1721.9839999999999</v>
      </c>
      <c r="L2690" s="5">
        <v>0</v>
      </c>
      <c r="M2690" s="5">
        <v>6.4473860000000002E-12</v>
      </c>
      <c r="N2690" s="5">
        <v>9.0959159999999996E-7</v>
      </c>
      <c r="O2690" s="5">
        <v>3.3357989999999997E-2</v>
      </c>
      <c r="P2690" s="5">
        <v>80.26267</v>
      </c>
      <c r="R2690">
        <v>0.47875000000000001</v>
      </c>
      <c r="S2690" s="3">
        <v>1721.9839999999999</v>
      </c>
      <c r="T2690" s="2">
        <f>Table5[[#This Row],[Scaling value]]*Table5[[#This Row],[Fusion]]</f>
        <v>824.39983999999993</v>
      </c>
    </row>
    <row r="2691" spans="8:20" x14ac:dyDescent="0.3">
      <c r="H2691" s="5">
        <v>46.83</v>
      </c>
      <c r="I2691" s="5">
        <v>49.885179999999998</v>
      </c>
      <c r="J2691" s="5">
        <v>51.31729</v>
      </c>
      <c r="K2691" s="5">
        <v>1722.4280000000001</v>
      </c>
      <c r="L2691" s="5">
        <v>0</v>
      </c>
      <c r="M2691" s="5">
        <v>6.4490489999999997E-12</v>
      </c>
      <c r="N2691" s="5">
        <v>9.0982620000000002E-7</v>
      </c>
      <c r="O2691" s="5">
        <v>3.3366590000000002E-2</v>
      </c>
      <c r="P2691" s="5">
        <v>80.283370000000005</v>
      </c>
      <c r="R2691">
        <v>0.47875000000000001</v>
      </c>
      <c r="S2691" s="4">
        <v>1722.4280000000001</v>
      </c>
      <c r="T2691" s="2">
        <f>Table5[[#This Row],[Scaling value]]*Table5[[#This Row],[Fusion]]</f>
        <v>824.61240500000008</v>
      </c>
    </row>
    <row r="2692" spans="8:20" x14ac:dyDescent="0.3">
      <c r="H2692" s="5">
        <v>46.84</v>
      </c>
      <c r="I2692" s="5">
        <v>49.895180000000003</v>
      </c>
      <c r="J2692" s="5">
        <v>51.327570000000001</v>
      </c>
      <c r="K2692" s="5">
        <v>1722.8720000000001</v>
      </c>
      <c r="L2692" s="5">
        <v>0</v>
      </c>
      <c r="M2692" s="5">
        <v>6.4507110000000003E-12</v>
      </c>
      <c r="N2692" s="5">
        <v>9.1006070000000004E-7</v>
      </c>
      <c r="O2692" s="5">
        <v>3.3375189999999999E-2</v>
      </c>
      <c r="P2692" s="5">
        <v>80.304060000000007</v>
      </c>
      <c r="R2692">
        <v>0.47875000000000001</v>
      </c>
      <c r="S2692" s="3">
        <v>1722.8720000000001</v>
      </c>
      <c r="T2692" s="2">
        <f>Table5[[#This Row],[Scaling value]]*Table5[[#This Row],[Fusion]]</f>
        <v>824.82497000000001</v>
      </c>
    </row>
    <row r="2693" spans="8:20" x14ac:dyDescent="0.3">
      <c r="H2693" s="5">
        <v>46.85</v>
      </c>
      <c r="I2693" s="5">
        <v>49.905180000000001</v>
      </c>
      <c r="J2693" s="5">
        <v>51.337859999999999</v>
      </c>
      <c r="K2693" s="5">
        <v>1723.3150000000001</v>
      </c>
      <c r="L2693" s="5">
        <v>0</v>
      </c>
      <c r="M2693" s="5">
        <v>6.4523720000000002E-12</v>
      </c>
      <c r="N2693" s="5">
        <v>9.1029499999999996E-7</v>
      </c>
      <c r="O2693" s="5">
        <v>3.3383780000000002E-2</v>
      </c>
      <c r="P2693" s="5">
        <v>80.324740000000006</v>
      </c>
      <c r="R2693">
        <v>0.47875000000000001</v>
      </c>
      <c r="S2693" s="4">
        <v>1723.3150000000001</v>
      </c>
      <c r="T2693" s="2">
        <f>Table5[[#This Row],[Scaling value]]*Table5[[#This Row],[Fusion]]</f>
        <v>825.03705625000009</v>
      </c>
    </row>
    <row r="2694" spans="8:20" x14ac:dyDescent="0.3">
      <c r="H2694" s="5">
        <v>46.86</v>
      </c>
      <c r="I2694" s="5">
        <v>49.915179999999999</v>
      </c>
      <c r="J2694" s="5">
        <v>51.348149999999997</v>
      </c>
      <c r="K2694" s="5">
        <v>1723.759</v>
      </c>
      <c r="L2694" s="5">
        <v>0</v>
      </c>
      <c r="M2694" s="5">
        <v>5.9837929999999996E-12</v>
      </c>
      <c r="N2694" s="5">
        <v>8.4625829999999998E-7</v>
      </c>
      <c r="O2694" s="5">
        <v>3.1249809999999999E-2</v>
      </c>
      <c r="P2694" s="5">
        <v>76.624840000000006</v>
      </c>
      <c r="R2694">
        <v>0.47875000000000001</v>
      </c>
      <c r="S2694" s="3">
        <v>1723.759</v>
      </c>
      <c r="T2694" s="2">
        <f>Table5[[#This Row],[Scaling value]]*Table5[[#This Row],[Fusion]]</f>
        <v>825.24962125000002</v>
      </c>
    </row>
    <row r="2695" spans="8:20" x14ac:dyDescent="0.3">
      <c r="H2695" s="5">
        <v>46.87</v>
      </c>
      <c r="I2695" s="5">
        <v>49.925179999999997</v>
      </c>
      <c r="J2695" s="5">
        <v>51.358429999999998</v>
      </c>
      <c r="K2695" s="5">
        <v>1724.202</v>
      </c>
      <c r="L2695" s="5">
        <v>0</v>
      </c>
      <c r="M2695" s="5">
        <v>5.9853320000000002E-12</v>
      </c>
      <c r="N2695" s="5">
        <v>8.464759E-7</v>
      </c>
      <c r="O2695" s="5">
        <v>3.1257840000000002E-2</v>
      </c>
      <c r="P2695" s="5">
        <v>76.644540000000006</v>
      </c>
      <c r="R2695">
        <v>0.47875000000000001</v>
      </c>
      <c r="S2695" s="4">
        <v>1724.202</v>
      </c>
      <c r="T2695" s="2">
        <f>Table5[[#This Row],[Scaling value]]*Table5[[#This Row],[Fusion]]</f>
        <v>825.46170749999999</v>
      </c>
    </row>
    <row r="2696" spans="8:20" x14ac:dyDescent="0.3">
      <c r="H2696" s="5">
        <v>46.88</v>
      </c>
      <c r="I2696" s="5">
        <v>49.935180000000003</v>
      </c>
      <c r="J2696" s="5">
        <v>51.368720000000003</v>
      </c>
      <c r="K2696" s="5">
        <v>1724.645</v>
      </c>
      <c r="L2696" s="5">
        <v>0</v>
      </c>
      <c r="M2696" s="5">
        <v>5.9868689999999997E-12</v>
      </c>
      <c r="N2696" s="5">
        <v>8.4669339999999997E-7</v>
      </c>
      <c r="O2696" s="5">
        <v>3.1265870000000001E-2</v>
      </c>
      <c r="P2696" s="5">
        <v>76.664230000000003</v>
      </c>
      <c r="R2696">
        <v>0.47875000000000001</v>
      </c>
      <c r="S2696" s="3">
        <v>1724.645</v>
      </c>
      <c r="T2696" s="2">
        <f>Table5[[#This Row],[Scaling value]]*Table5[[#This Row],[Fusion]]</f>
        <v>825.67379374999996</v>
      </c>
    </row>
    <row r="2697" spans="8:20" x14ac:dyDescent="0.3">
      <c r="H2697" s="5">
        <v>46.89</v>
      </c>
      <c r="I2697" s="5">
        <v>49.945180000000001</v>
      </c>
      <c r="J2697" s="5">
        <v>51.379010000000001</v>
      </c>
      <c r="K2697" s="5">
        <v>1725.088</v>
      </c>
      <c r="L2697" s="5">
        <v>0</v>
      </c>
      <c r="M2697" s="5">
        <v>5.988406E-12</v>
      </c>
      <c r="N2697" s="5">
        <v>8.4691079999999999E-7</v>
      </c>
      <c r="O2697" s="5">
        <v>3.12739E-2</v>
      </c>
      <c r="P2697" s="5">
        <v>76.683909999999997</v>
      </c>
      <c r="R2697">
        <v>0.47875000000000001</v>
      </c>
      <c r="S2697" s="4">
        <v>1725.088</v>
      </c>
      <c r="T2697" s="2">
        <f>Table5[[#This Row],[Scaling value]]*Table5[[#This Row],[Fusion]]</f>
        <v>825.88588000000004</v>
      </c>
    </row>
    <row r="2698" spans="8:20" x14ac:dyDescent="0.3">
      <c r="H2698" s="5">
        <v>46.9</v>
      </c>
      <c r="I2698" s="5">
        <v>49.955179999999999</v>
      </c>
      <c r="J2698" s="5">
        <v>51.389299999999999</v>
      </c>
      <c r="K2698" s="5">
        <v>1725.53</v>
      </c>
      <c r="L2698" s="5">
        <v>0</v>
      </c>
      <c r="M2698" s="5">
        <v>5.9899430000000003E-12</v>
      </c>
      <c r="N2698" s="5">
        <v>8.4712800000000004E-7</v>
      </c>
      <c r="O2698" s="5">
        <v>3.1281929999999999E-2</v>
      </c>
      <c r="P2698" s="5">
        <v>76.703590000000005</v>
      </c>
      <c r="R2698">
        <v>0.47875000000000001</v>
      </c>
      <c r="S2698" s="3">
        <v>1725.53</v>
      </c>
      <c r="T2698" s="2">
        <f>Table5[[#This Row],[Scaling value]]*Table5[[#This Row],[Fusion]]</f>
        <v>826.09748750000006</v>
      </c>
    </row>
    <row r="2699" spans="8:20" x14ac:dyDescent="0.3">
      <c r="H2699" s="5">
        <v>46.91</v>
      </c>
      <c r="I2699" s="5">
        <v>49.965179999999997</v>
      </c>
      <c r="J2699" s="5">
        <v>51.39958</v>
      </c>
      <c r="K2699" s="5">
        <v>1725.973</v>
      </c>
      <c r="L2699" s="5">
        <v>0</v>
      </c>
      <c r="M2699" s="5">
        <v>5.9914780000000003E-12</v>
      </c>
      <c r="N2699" s="5">
        <v>8.4734519999999998E-7</v>
      </c>
      <c r="O2699" s="5">
        <v>3.1289940000000002E-2</v>
      </c>
      <c r="P2699" s="5">
        <v>76.723249999999993</v>
      </c>
      <c r="R2699">
        <v>0.47875000000000001</v>
      </c>
      <c r="S2699" s="4">
        <v>1725.973</v>
      </c>
      <c r="T2699" s="2">
        <f>Table5[[#This Row],[Scaling value]]*Table5[[#This Row],[Fusion]]</f>
        <v>826.30957375000003</v>
      </c>
    </row>
    <row r="2700" spans="8:20" x14ac:dyDescent="0.3">
      <c r="H2700" s="5">
        <v>46.92</v>
      </c>
      <c r="I2700" s="5">
        <v>49.975180000000002</v>
      </c>
      <c r="J2700" s="5">
        <v>51.409869999999998</v>
      </c>
      <c r="K2700" s="5">
        <v>1726.415</v>
      </c>
      <c r="L2700" s="5">
        <v>0</v>
      </c>
      <c r="M2700" s="5">
        <v>5.9930130000000002E-12</v>
      </c>
      <c r="N2700" s="5">
        <v>8.4756229999999998E-7</v>
      </c>
      <c r="O2700" s="5">
        <v>3.129796E-2</v>
      </c>
      <c r="P2700" s="5">
        <v>76.742900000000006</v>
      </c>
      <c r="R2700">
        <v>0.47875000000000001</v>
      </c>
      <c r="S2700" s="3">
        <v>1726.415</v>
      </c>
      <c r="T2700" s="2">
        <f>Table5[[#This Row],[Scaling value]]*Table5[[#This Row],[Fusion]]</f>
        <v>826.52118125000004</v>
      </c>
    </row>
    <row r="2701" spans="8:20" x14ac:dyDescent="0.3">
      <c r="H2701" s="5">
        <v>46.93</v>
      </c>
      <c r="I2701" s="5">
        <v>49.98518</v>
      </c>
      <c r="J2701" s="5">
        <v>51.420160000000003</v>
      </c>
      <c r="K2701" s="5">
        <v>1726.857</v>
      </c>
      <c r="L2701" s="5">
        <v>0</v>
      </c>
      <c r="M2701" s="5">
        <v>5.9945469999999996E-12</v>
      </c>
      <c r="N2701" s="5">
        <v>8.477792E-7</v>
      </c>
      <c r="O2701" s="5">
        <v>3.1305970000000002E-2</v>
      </c>
      <c r="P2701" s="5">
        <v>76.762550000000005</v>
      </c>
      <c r="R2701">
        <v>0.47875000000000001</v>
      </c>
      <c r="S2701" s="4">
        <v>1726.857</v>
      </c>
      <c r="T2701" s="2">
        <f>Table5[[#This Row],[Scaling value]]*Table5[[#This Row],[Fusion]]</f>
        <v>826.73278875000005</v>
      </c>
    </row>
    <row r="2702" spans="8:20" x14ac:dyDescent="0.3">
      <c r="H2702" s="5">
        <v>46.94</v>
      </c>
      <c r="I2702" s="5">
        <v>49.995179999999998</v>
      </c>
      <c r="J2702" s="5">
        <v>51.430439999999997</v>
      </c>
      <c r="K2702" s="5">
        <v>1727.299</v>
      </c>
      <c r="L2702" s="5">
        <v>0</v>
      </c>
      <c r="M2702" s="5">
        <v>5.9960820000000004E-12</v>
      </c>
      <c r="N2702" s="5">
        <v>8.4799619999999995E-7</v>
      </c>
      <c r="O2702" s="5">
        <v>3.1313979999999998E-2</v>
      </c>
      <c r="P2702" s="5">
        <v>76.782200000000003</v>
      </c>
      <c r="R2702">
        <v>0.47875000000000001</v>
      </c>
      <c r="S2702" s="3">
        <v>1727.299</v>
      </c>
      <c r="T2702" s="2">
        <f>Table5[[#This Row],[Scaling value]]*Table5[[#This Row],[Fusion]]</f>
        <v>826.94439624999995</v>
      </c>
    </row>
    <row r="2703" spans="8:20" x14ac:dyDescent="0.3">
      <c r="H2703" s="5">
        <v>46.95</v>
      </c>
      <c r="I2703" s="5">
        <v>50.005180000000003</v>
      </c>
      <c r="J2703" s="5">
        <v>51.440730000000002</v>
      </c>
      <c r="K2703" s="5">
        <v>1727.741</v>
      </c>
      <c r="L2703" s="5">
        <v>0</v>
      </c>
      <c r="M2703" s="5">
        <v>5.997615E-12</v>
      </c>
      <c r="N2703" s="5">
        <v>8.4821309999999997E-7</v>
      </c>
      <c r="O2703" s="5">
        <v>3.1321990000000001E-2</v>
      </c>
      <c r="P2703" s="5">
        <v>76.801829999999995</v>
      </c>
      <c r="R2703">
        <v>0.47875000000000001</v>
      </c>
      <c r="S2703" s="4">
        <v>1727.741</v>
      </c>
      <c r="T2703" s="2">
        <f>Table5[[#This Row],[Scaling value]]*Table5[[#This Row],[Fusion]]</f>
        <v>827.15600374999997</v>
      </c>
    </row>
    <row r="2704" spans="8:20" x14ac:dyDescent="0.3">
      <c r="H2704" s="5">
        <v>46.96</v>
      </c>
      <c r="I2704" s="5">
        <v>50.015180000000001</v>
      </c>
      <c r="J2704" s="5">
        <v>51.45102</v>
      </c>
      <c r="K2704" s="5">
        <v>1728.182</v>
      </c>
      <c r="L2704" s="5">
        <v>0</v>
      </c>
      <c r="M2704" s="5">
        <v>5.5625929999999997E-12</v>
      </c>
      <c r="N2704" s="5">
        <v>7.8860770000000004E-7</v>
      </c>
      <c r="O2704" s="5">
        <v>2.932067E-2</v>
      </c>
      <c r="P2704" s="5">
        <v>73.252039999999994</v>
      </c>
      <c r="R2704">
        <v>0.47875000000000001</v>
      </c>
      <c r="S2704" s="3">
        <v>1728.182</v>
      </c>
      <c r="T2704" s="2">
        <f>Table5[[#This Row],[Scaling value]]*Table5[[#This Row],[Fusion]]</f>
        <v>827.36713250000003</v>
      </c>
    </row>
    <row r="2705" spans="8:20" x14ac:dyDescent="0.3">
      <c r="H2705" s="5">
        <v>46.97</v>
      </c>
      <c r="I2705" s="5">
        <v>50.025179999999999</v>
      </c>
      <c r="J2705" s="5">
        <v>51.461309999999997</v>
      </c>
      <c r="K2705" s="5">
        <v>1728.623</v>
      </c>
      <c r="L2705" s="5">
        <v>0</v>
      </c>
      <c r="M2705" s="5">
        <v>5.5640140000000001E-12</v>
      </c>
      <c r="N2705" s="5">
        <v>7.8880900000000001E-7</v>
      </c>
      <c r="O2705" s="5">
        <v>2.9328150000000001E-2</v>
      </c>
      <c r="P2705" s="5">
        <v>73.270750000000007</v>
      </c>
      <c r="R2705">
        <v>0.47875000000000001</v>
      </c>
      <c r="S2705" s="4">
        <v>1728.623</v>
      </c>
      <c r="T2705" s="2">
        <f>Table5[[#This Row],[Scaling value]]*Table5[[#This Row],[Fusion]]</f>
        <v>827.57826125000008</v>
      </c>
    </row>
    <row r="2706" spans="8:20" x14ac:dyDescent="0.3">
      <c r="H2706" s="5">
        <v>46.98</v>
      </c>
      <c r="I2706" s="5">
        <v>50.035179999999997</v>
      </c>
      <c r="J2706" s="5">
        <v>51.471589999999999</v>
      </c>
      <c r="K2706" s="5">
        <v>1729.0650000000001</v>
      </c>
      <c r="L2706" s="5">
        <v>0</v>
      </c>
      <c r="M2706" s="5">
        <v>5.5654339999999999E-12</v>
      </c>
      <c r="N2706" s="5">
        <v>7.8901040000000002E-7</v>
      </c>
      <c r="O2706" s="5">
        <v>2.933564E-2</v>
      </c>
      <c r="P2706" s="5">
        <v>73.289450000000002</v>
      </c>
      <c r="R2706">
        <v>0.47875000000000001</v>
      </c>
      <c r="S2706" s="3">
        <v>1729.0650000000001</v>
      </c>
      <c r="T2706" s="2">
        <f>Table5[[#This Row],[Scaling value]]*Table5[[#This Row],[Fusion]]</f>
        <v>827.7898687500001</v>
      </c>
    </row>
    <row r="2707" spans="8:20" x14ac:dyDescent="0.3">
      <c r="H2707" s="5">
        <v>46.99</v>
      </c>
      <c r="I2707" s="5">
        <v>50.045180000000002</v>
      </c>
      <c r="J2707" s="5">
        <v>51.481879999999997</v>
      </c>
      <c r="K2707" s="5">
        <v>1729.5060000000001</v>
      </c>
      <c r="L2707" s="5">
        <v>0</v>
      </c>
      <c r="M2707" s="5">
        <v>5.566853E-12</v>
      </c>
      <c r="N2707" s="5">
        <v>7.8921160000000004E-7</v>
      </c>
      <c r="O2707" s="5">
        <v>2.934312E-2</v>
      </c>
      <c r="P2707" s="5">
        <v>73.308139999999995</v>
      </c>
      <c r="R2707">
        <v>0.47875000000000001</v>
      </c>
      <c r="S2707" s="4">
        <v>1729.5060000000001</v>
      </c>
      <c r="T2707" s="2">
        <f>Table5[[#This Row],[Scaling value]]*Table5[[#This Row],[Fusion]]</f>
        <v>828.00099750000004</v>
      </c>
    </row>
    <row r="2708" spans="8:20" x14ac:dyDescent="0.3">
      <c r="H2708" s="5">
        <v>47</v>
      </c>
      <c r="I2708" s="5">
        <v>50.05518</v>
      </c>
      <c r="J2708" s="5">
        <v>51.492170000000002</v>
      </c>
      <c r="K2708" s="5">
        <v>1729.9459999999999</v>
      </c>
      <c r="L2708" s="5">
        <v>0</v>
      </c>
      <c r="M2708" s="5">
        <v>5.568272E-12</v>
      </c>
      <c r="N2708" s="5">
        <v>7.8941270000000003E-7</v>
      </c>
      <c r="O2708" s="5">
        <v>2.9350600000000001E-2</v>
      </c>
      <c r="P2708" s="5">
        <v>73.326819999999998</v>
      </c>
      <c r="R2708">
        <v>0.47875000000000001</v>
      </c>
      <c r="S2708" s="3">
        <v>1729.9459999999999</v>
      </c>
      <c r="T2708" s="2">
        <f>Table5[[#This Row],[Scaling value]]*Table5[[#This Row],[Fusion]]</f>
        <v>828.21164750000003</v>
      </c>
    </row>
    <row r="2709" spans="8:20" x14ac:dyDescent="0.3">
      <c r="H2709" s="5">
        <v>47.01</v>
      </c>
      <c r="I2709" s="5">
        <v>50.065179999999998</v>
      </c>
      <c r="J2709" s="5">
        <v>51.502450000000003</v>
      </c>
      <c r="K2709" s="5">
        <v>1730.3869999999999</v>
      </c>
      <c r="L2709" s="5">
        <v>0</v>
      </c>
      <c r="M2709" s="5">
        <v>5.5696900000000003E-12</v>
      </c>
      <c r="N2709" s="5">
        <v>7.8961369999999996E-7</v>
      </c>
      <c r="O2709" s="5">
        <v>2.935807E-2</v>
      </c>
      <c r="P2709" s="5">
        <v>73.345489999999998</v>
      </c>
      <c r="R2709">
        <v>0.47875000000000001</v>
      </c>
      <c r="S2709" s="4">
        <v>1730.3869999999999</v>
      </c>
      <c r="T2709" s="2">
        <f>Table5[[#This Row],[Scaling value]]*Table5[[#This Row],[Fusion]]</f>
        <v>828.42277624999997</v>
      </c>
    </row>
    <row r="2710" spans="8:20" x14ac:dyDescent="0.3">
      <c r="H2710" s="5">
        <v>47.02</v>
      </c>
      <c r="I2710" s="5">
        <v>50.075180000000003</v>
      </c>
      <c r="J2710" s="5">
        <v>51.512740000000001</v>
      </c>
      <c r="K2710" s="5">
        <v>1730.827</v>
      </c>
      <c r="L2710" s="5">
        <v>0</v>
      </c>
      <c r="M2710" s="5">
        <v>5.571107E-12</v>
      </c>
      <c r="N2710" s="5">
        <v>7.8981459999999996E-7</v>
      </c>
      <c r="O2710" s="5">
        <v>2.9365539999999999E-2</v>
      </c>
      <c r="P2710" s="5">
        <v>73.364149999999995</v>
      </c>
      <c r="R2710">
        <v>0.47875000000000001</v>
      </c>
      <c r="S2710" s="3">
        <v>1730.827</v>
      </c>
      <c r="T2710" s="2">
        <f>Table5[[#This Row],[Scaling value]]*Table5[[#This Row],[Fusion]]</f>
        <v>828.63342625000007</v>
      </c>
    </row>
    <row r="2711" spans="8:20" x14ac:dyDescent="0.3">
      <c r="H2711" s="5">
        <v>47.03</v>
      </c>
      <c r="I2711" s="5">
        <v>50.085180000000001</v>
      </c>
      <c r="J2711" s="5">
        <v>51.523029999999999</v>
      </c>
      <c r="K2711" s="5">
        <v>1731.2670000000001</v>
      </c>
      <c r="L2711" s="5">
        <v>0</v>
      </c>
      <c r="M2711" s="5">
        <v>5.5725229999999999E-12</v>
      </c>
      <c r="N2711" s="5">
        <v>7.9001540000000002E-7</v>
      </c>
      <c r="O2711" s="5">
        <v>2.9373010000000001E-2</v>
      </c>
      <c r="P2711" s="5">
        <v>73.382810000000006</v>
      </c>
      <c r="R2711">
        <v>0.47875000000000001</v>
      </c>
      <c r="S2711" s="4">
        <v>1731.2670000000001</v>
      </c>
      <c r="T2711" s="2">
        <f>Table5[[#This Row],[Scaling value]]*Table5[[#This Row],[Fusion]]</f>
        <v>828.84407625000006</v>
      </c>
    </row>
    <row r="2712" spans="8:20" x14ac:dyDescent="0.3">
      <c r="H2712" s="5">
        <v>47.04</v>
      </c>
      <c r="I2712" s="5">
        <v>50.095179999999999</v>
      </c>
      <c r="J2712" s="5">
        <v>51.53331</v>
      </c>
      <c r="K2712" s="5">
        <v>1731.7070000000001</v>
      </c>
      <c r="L2712" s="5">
        <v>0</v>
      </c>
      <c r="M2712" s="5">
        <v>5.5739389999999998E-12</v>
      </c>
      <c r="N2712" s="5">
        <v>7.9021610000000003E-7</v>
      </c>
      <c r="O2712" s="5">
        <v>2.9380469999999999E-2</v>
      </c>
      <c r="P2712" s="5">
        <v>73.401449999999997</v>
      </c>
      <c r="R2712">
        <v>0.47875000000000001</v>
      </c>
      <c r="S2712" s="3">
        <v>1731.7070000000001</v>
      </c>
      <c r="T2712" s="2">
        <f>Table5[[#This Row],[Scaling value]]*Table5[[#This Row],[Fusion]]</f>
        <v>829.05472625000004</v>
      </c>
    </row>
    <row r="2713" spans="8:20" x14ac:dyDescent="0.3">
      <c r="H2713" s="5">
        <v>47.05</v>
      </c>
      <c r="I2713" s="5">
        <v>50.105179999999997</v>
      </c>
      <c r="J2713" s="5">
        <v>51.543599999999998</v>
      </c>
      <c r="K2713" s="5">
        <v>1732.1469999999999</v>
      </c>
      <c r="L2713" s="5">
        <v>0</v>
      </c>
      <c r="M2713" s="5">
        <v>5.575354E-12</v>
      </c>
      <c r="N2713" s="5">
        <v>7.904167E-7</v>
      </c>
      <c r="O2713" s="5">
        <v>2.938793E-2</v>
      </c>
      <c r="P2713" s="5">
        <v>73.420079999999999</v>
      </c>
      <c r="R2713">
        <v>0.47875000000000001</v>
      </c>
      <c r="S2713" s="4">
        <v>1732.1469999999999</v>
      </c>
      <c r="T2713" s="2">
        <f>Table5[[#This Row],[Scaling value]]*Table5[[#This Row],[Fusion]]</f>
        <v>829.26537625000003</v>
      </c>
    </row>
    <row r="2714" spans="8:20" x14ac:dyDescent="0.3">
      <c r="H2714" s="5">
        <v>47.06</v>
      </c>
      <c r="I2714" s="5">
        <v>50.115180000000002</v>
      </c>
      <c r="J2714" s="5">
        <v>51.553890000000003</v>
      </c>
      <c r="K2714" s="5">
        <v>1732.586</v>
      </c>
      <c r="L2714" s="5">
        <v>0</v>
      </c>
      <c r="M2714" s="5">
        <v>5.1714519999999997E-12</v>
      </c>
      <c r="N2714" s="5">
        <v>7.3493219999999996E-7</v>
      </c>
      <c r="O2714" s="5">
        <v>2.7510989999999999E-2</v>
      </c>
      <c r="P2714" s="5">
        <v>70.015190000000004</v>
      </c>
      <c r="R2714">
        <v>0.47875000000000001</v>
      </c>
      <c r="S2714" s="3">
        <v>1732.586</v>
      </c>
      <c r="T2714" s="2">
        <f>Table5[[#This Row],[Scaling value]]*Table5[[#This Row],[Fusion]]</f>
        <v>829.47554750000006</v>
      </c>
    </row>
    <row r="2715" spans="8:20" x14ac:dyDescent="0.3">
      <c r="H2715" s="5">
        <v>47.07</v>
      </c>
      <c r="I2715" s="5">
        <v>50.12518</v>
      </c>
      <c r="J2715" s="5">
        <v>51.56418</v>
      </c>
      <c r="K2715" s="5">
        <v>1733.0250000000001</v>
      </c>
      <c r="L2715" s="5">
        <v>0</v>
      </c>
      <c r="M2715" s="5">
        <v>5.1727619999999998E-12</v>
      </c>
      <c r="N2715" s="5">
        <v>7.3511850000000005E-7</v>
      </c>
      <c r="O2715" s="5">
        <v>2.7517960000000001E-2</v>
      </c>
      <c r="P2715" s="5">
        <v>70.032939999999996</v>
      </c>
      <c r="R2715">
        <v>0.47875000000000001</v>
      </c>
      <c r="S2715" s="4">
        <v>1733.0250000000001</v>
      </c>
      <c r="T2715" s="2">
        <f>Table5[[#This Row],[Scaling value]]*Table5[[#This Row],[Fusion]]</f>
        <v>829.68571875000009</v>
      </c>
    </row>
    <row r="2716" spans="8:20" x14ac:dyDescent="0.3">
      <c r="H2716" s="5">
        <v>47.08</v>
      </c>
      <c r="I2716" s="5">
        <v>50.135179999999998</v>
      </c>
      <c r="J2716" s="5">
        <v>51.574460000000002</v>
      </c>
      <c r="K2716" s="5">
        <v>1733.4639999999999</v>
      </c>
      <c r="L2716" s="5">
        <v>0</v>
      </c>
      <c r="M2716" s="5">
        <v>5.1740719999999999E-12</v>
      </c>
      <c r="N2716" s="5">
        <v>7.3530460000000004E-7</v>
      </c>
      <c r="O2716" s="5">
        <v>2.752493E-2</v>
      </c>
      <c r="P2716" s="5">
        <v>70.050669999999997</v>
      </c>
      <c r="R2716">
        <v>0.47875000000000001</v>
      </c>
      <c r="S2716" s="3">
        <v>1733.4639999999999</v>
      </c>
      <c r="T2716" s="2">
        <f>Table5[[#This Row],[Scaling value]]*Table5[[#This Row],[Fusion]]</f>
        <v>829.89589000000001</v>
      </c>
    </row>
    <row r="2717" spans="8:20" x14ac:dyDescent="0.3">
      <c r="H2717" s="5">
        <v>47.09</v>
      </c>
      <c r="I2717" s="5">
        <v>50.145180000000003</v>
      </c>
      <c r="J2717" s="5">
        <v>51.58475</v>
      </c>
      <c r="K2717" s="5">
        <v>1733.902</v>
      </c>
      <c r="L2717" s="5">
        <v>0</v>
      </c>
      <c r="M2717" s="5">
        <v>5.1753810000000003E-12</v>
      </c>
      <c r="N2717" s="5">
        <v>7.3549059999999998E-7</v>
      </c>
      <c r="O2717" s="5">
        <v>2.753189E-2</v>
      </c>
      <c r="P2717" s="5">
        <v>70.068389999999994</v>
      </c>
      <c r="R2717">
        <v>0.47875000000000001</v>
      </c>
      <c r="S2717" s="4">
        <v>1733.902</v>
      </c>
      <c r="T2717" s="2">
        <f>Table5[[#This Row],[Scaling value]]*Table5[[#This Row],[Fusion]]</f>
        <v>830.10558250000008</v>
      </c>
    </row>
    <row r="2718" spans="8:20" x14ac:dyDescent="0.3">
      <c r="H2718" s="5">
        <v>47.1</v>
      </c>
      <c r="I2718" s="5">
        <v>50.155180000000001</v>
      </c>
      <c r="J2718" s="5">
        <v>51.595039999999997</v>
      </c>
      <c r="K2718" s="5">
        <v>1734.3409999999999</v>
      </c>
      <c r="L2718" s="5">
        <v>0</v>
      </c>
      <c r="M2718" s="5">
        <v>5.1766899999999998E-12</v>
      </c>
      <c r="N2718" s="5">
        <v>7.3567660000000004E-7</v>
      </c>
      <c r="O2718" s="5">
        <v>2.753885E-2</v>
      </c>
      <c r="P2718" s="5">
        <v>70.086110000000005</v>
      </c>
      <c r="R2718">
        <v>0.47875000000000001</v>
      </c>
      <c r="S2718" s="3">
        <v>1734.3409999999999</v>
      </c>
      <c r="T2718" s="2">
        <f>Table5[[#This Row],[Scaling value]]*Table5[[#This Row],[Fusion]]</f>
        <v>830.31575375</v>
      </c>
    </row>
    <row r="2719" spans="8:20" x14ac:dyDescent="0.3">
      <c r="H2719" s="5">
        <v>47.11</v>
      </c>
      <c r="I2719" s="5">
        <v>50.165179999999999</v>
      </c>
      <c r="J2719" s="5">
        <v>51.605319999999999</v>
      </c>
      <c r="K2719" s="5">
        <v>1734.779</v>
      </c>
      <c r="L2719" s="5">
        <v>0</v>
      </c>
      <c r="M2719" s="5">
        <v>5.1779969999999998E-12</v>
      </c>
      <c r="N2719" s="5">
        <v>7.358624E-7</v>
      </c>
      <c r="O2719" s="5">
        <v>2.754581E-2</v>
      </c>
      <c r="P2719" s="5">
        <v>70.103809999999996</v>
      </c>
      <c r="R2719">
        <v>0.47875000000000001</v>
      </c>
      <c r="S2719" s="4">
        <v>1734.779</v>
      </c>
      <c r="T2719" s="2">
        <f>Table5[[#This Row],[Scaling value]]*Table5[[#This Row],[Fusion]]</f>
        <v>830.52544624999996</v>
      </c>
    </row>
    <row r="2720" spans="8:20" x14ac:dyDescent="0.3">
      <c r="H2720" s="5">
        <v>47.12</v>
      </c>
      <c r="I2720" s="5">
        <v>50.175179999999997</v>
      </c>
      <c r="J2720" s="5">
        <v>51.615609999999997</v>
      </c>
      <c r="K2720" s="5">
        <v>1735.2170000000001</v>
      </c>
      <c r="L2720" s="5">
        <v>0</v>
      </c>
      <c r="M2720" s="5">
        <v>5.1793039999999998E-12</v>
      </c>
      <c r="N2720" s="5">
        <v>7.3604810000000002E-7</v>
      </c>
      <c r="O2720" s="5">
        <v>2.7552759999999999E-2</v>
      </c>
      <c r="P2720" s="5">
        <v>70.121499999999997</v>
      </c>
      <c r="R2720">
        <v>0.47875000000000001</v>
      </c>
      <c r="S2720" s="3">
        <v>1735.2170000000001</v>
      </c>
      <c r="T2720" s="2">
        <f>Table5[[#This Row],[Scaling value]]*Table5[[#This Row],[Fusion]]</f>
        <v>830.73513875000003</v>
      </c>
    </row>
    <row r="2721" spans="8:20" x14ac:dyDescent="0.3">
      <c r="H2721" s="5">
        <v>47.13</v>
      </c>
      <c r="I2721" s="5">
        <v>50.185180000000003</v>
      </c>
      <c r="J2721" s="5">
        <v>51.625900000000001</v>
      </c>
      <c r="K2721" s="5">
        <v>1735.654</v>
      </c>
      <c r="L2721" s="5">
        <v>0</v>
      </c>
      <c r="M2721" s="5">
        <v>5.1806100000000001E-12</v>
      </c>
      <c r="N2721" s="5">
        <v>7.362337E-7</v>
      </c>
      <c r="O2721" s="5">
        <v>2.7559710000000001E-2</v>
      </c>
      <c r="P2721" s="5">
        <v>70.139189999999999</v>
      </c>
      <c r="R2721">
        <v>0.47875000000000001</v>
      </c>
      <c r="S2721" s="4">
        <v>1735.654</v>
      </c>
      <c r="T2721" s="2">
        <f>Table5[[#This Row],[Scaling value]]*Table5[[#This Row],[Fusion]]</f>
        <v>830.94435250000004</v>
      </c>
    </row>
    <row r="2722" spans="8:20" x14ac:dyDescent="0.3">
      <c r="H2722" s="5">
        <v>47.14</v>
      </c>
      <c r="I2722" s="5">
        <v>50.195180000000001</v>
      </c>
      <c r="J2722" s="5">
        <v>51.636189999999999</v>
      </c>
      <c r="K2722" s="5">
        <v>1736.0920000000001</v>
      </c>
      <c r="L2722" s="5">
        <v>0</v>
      </c>
      <c r="M2722" s="5">
        <v>5.1819160000000003E-12</v>
      </c>
      <c r="N2722" s="5">
        <v>7.3641929999999997E-7</v>
      </c>
      <c r="O2722" s="5">
        <v>2.7566650000000002E-2</v>
      </c>
      <c r="P2722" s="5">
        <v>70.156859999999995</v>
      </c>
      <c r="R2722">
        <v>0.47875000000000001</v>
      </c>
      <c r="S2722" s="3">
        <v>1736.0920000000001</v>
      </c>
      <c r="T2722" s="2">
        <f>Table5[[#This Row],[Scaling value]]*Table5[[#This Row],[Fusion]]</f>
        <v>831.15404500000011</v>
      </c>
    </row>
    <row r="2723" spans="8:20" x14ac:dyDescent="0.3">
      <c r="H2723" s="5">
        <v>47.15</v>
      </c>
      <c r="I2723" s="5">
        <v>50.205179999999999</v>
      </c>
      <c r="J2723" s="5">
        <v>51.646470000000001</v>
      </c>
      <c r="K2723" s="5">
        <v>1736.529</v>
      </c>
      <c r="L2723" s="5">
        <v>0</v>
      </c>
      <c r="M2723" s="5">
        <v>5.1832200000000002E-12</v>
      </c>
      <c r="N2723" s="5">
        <v>7.3660469999999997E-7</v>
      </c>
      <c r="O2723" s="5">
        <v>2.7573589999999999E-2</v>
      </c>
      <c r="P2723" s="5">
        <v>70.174520000000001</v>
      </c>
      <c r="R2723">
        <v>0.47875000000000001</v>
      </c>
      <c r="S2723" s="4">
        <v>1736.529</v>
      </c>
      <c r="T2723" s="2">
        <f>Table5[[#This Row],[Scaling value]]*Table5[[#This Row],[Fusion]]</f>
        <v>831.36325875</v>
      </c>
    </row>
    <row r="2724" spans="8:20" x14ac:dyDescent="0.3">
      <c r="H2724" s="5">
        <v>47.16</v>
      </c>
      <c r="I2724" s="5">
        <v>50.215179999999997</v>
      </c>
      <c r="J2724" s="5">
        <v>51.656759999999998</v>
      </c>
      <c r="K2724" s="5">
        <v>1736.9659999999999</v>
      </c>
      <c r="L2724" s="5">
        <v>0</v>
      </c>
      <c r="M2724" s="5">
        <v>4.8081830000000003E-12</v>
      </c>
      <c r="N2724" s="5">
        <v>6.8495279999999999E-7</v>
      </c>
      <c r="O2724" s="5">
        <v>2.5813300000000001E-2</v>
      </c>
      <c r="P2724" s="5">
        <v>66.909469999999999</v>
      </c>
      <c r="R2724">
        <v>0.47875000000000001</v>
      </c>
      <c r="S2724" s="3">
        <v>1736.9659999999999</v>
      </c>
      <c r="T2724" s="2">
        <f>Table5[[#This Row],[Scaling value]]*Table5[[#This Row],[Fusion]]</f>
        <v>831.5724725</v>
      </c>
    </row>
    <row r="2725" spans="8:20" x14ac:dyDescent="0.3">
      <c r="H2725" s="5">
        <v>47.17</v>
      </c>
      <c r="I2725" s="5">
        <v>50.225180000000002</v>
      </c>
      <c r="J2725" s="5">
        <v>51.667050000000003</v>
      </c>
      <c r="K2725" s="5">
        <v>1737.402</v>
      </c>
      <c r="L2725" s="5">
        <v>0</v>
      </c>
      <c r="M2725" s="5">
        <v>4.8093909999999997E-12</v>
      </c>
      <c r="N2725" s="5">
        <v>6.8512499999999996E-7</v>
      </c>
      <c r="O2725" s="5">
        <v>2.5819789999999999E-2</v>
      </c>
      <c r="P2725" s="5">
        <v>66.926289999999995</v>
      </c>
      <c r="R2725">
        <v>0.47875000000000001</v>
      </c>
      <c r="S2725" s="4">
        <v>1737.402</v>
      </c>
      <c r="T2725" s="2">
        <f>Table5[[#This Row],[Scaling value]]*Table5[[#This Row],[Fusion]]</f>
        <v>831.78120750000005</v>
      </c>
    </row>
    <row r="2726" spans="8:20" x14ac:dyDescent="0.3">
      <c r="H2726" s="5">
        <v>47.18</v>
      </c>
      <c r="I2726" s="5">
        <v>50.23518</v>
      </c>
      <c r="J2726" s="5">
        <v>51.677329999999998</v>
      </c>
      <c r="K2726" s="5">
        <v>1737.8389999999999</v>
      </c>
      <c r="L2726" s="5">
        <v>0</v>
      </c>
      <c r="M2726" s="5">
        <v>4.8105999999999997E-12</v>
      </c>
      <c r="N2726" s="5">
        <v>6.8529720000000004E-7</v>
      </c>
      <c r="O2726" s="5">
        <v>2.582628E-2</v>
      </c>
      <c r="P2726" s="5">
        <v>66.943100000000001</v>
      </c>
      <c r="R2726">
        <v>0.47875000000000001</v>
      </c>
      <c r="S2726" s="3">
        <v>1737.8389999999999</v>
      </c>
      <c r="T2726" s="2">
        <f>Table5[[#This Row],[Scaling value]]*Table5[[#This Row],[Fusion]]</f>
        <v>831.99042124999994</v>
      </c>
    </row>
    <row r="2727" spans="8:20" x14ac:dyDescent="0.3">
      <c r="H2727" s="5">
        <v>47.19</v>
      </c>
      <c r="I2727" s="5">
        <v>50.245179999999998</v>
      </c>
      <c r="J2727" s="5">
        <v>51.687620000000003</v>
      </c>
      <c r="K2727" s="5">
        <v>1738.2750000000001</v>
      </c>
      <c r="L2727" s="5">
        <v>0</v>
      </c>
      <c r="M2727" s="5">
        <v>4.8118070000000002E-12</v>
      </c>
      <c r="N2727" s="5">
        <v>6.8546920000000002E-7</v>
      </c>
      <c r="O2727" s="5">
        <v>2.583276E-2</v>
      </c>
      <c r="P2727" s="5">
        <v>66.959900000000005</v>
      </c>
      <c r="R2727">
        <v>0.47875000000000001</v>
      </c>
      <c r="S2727" s="4">
        <v>1738.2750000000001</v>
      </c>
      <c r="T2727" s="2">
        <f>Table5[[#This Row],[Scaling value]]*Table5[[#This Row],[Fusion]]</f>
        <v>832.1991562500001</v>
      </c>
    </row>
    <row r="2728" spans="8:20" x14ac:dyDescent="0.3">
      <c r="H2728" s="5">
        <v>47.2</v>
      </c>
      <c r="I2728" s="5">
        <v>50.255180000000003</v>
      </c>
      <c r="J2728" s="5">
        <v>51.69791</v>
      </c>
      <c r="K2728" s="5">
        <v>1738.711</v>
      </c>
      <c r="L2728" s="5">
        <v>0</v>
      </c>
      <c r="M2728" s="5">
        <v>4.8130139999999998E-12</v>
      </c>
      <c r="N2728" s="5">
        <v>6.8564109999999996E-7</v>
      </c>
      <c r="O2728" s="5">
        <v>2.5839239999999999E-2</v>
      </c>
      <c r="P2728" s="5">
        <v>66.976699999999994</v>
      </c>
      <c r="R2728">
        <v>0.47875000000000001</v>
      </c>
      <c r="S2728" s="3">
        <v>1738.711</v>
      </c>
      <c r="T2728" s="2">
        <f>Table5[[#This Row],[Scaling value]]*Table5[[#This Row],[Fusion]]</f>
        <v>832.40789125000003</v>
      </c>
    </row>
    <row r="2729" spans="8:20" x14ac:dyDescent="0.3">
      <c r="H2729" s="5">
        <v>47.21</v>
      </c>
      <c r="I2729" s="5">
        <v>50.265180000000001</v>
      </c>
      <c r="J2729" s="5">
        <v>51.708199999999998</v>
      </c>
      <c r="K2729" s="5">
        <v>1739.1469999999999</v>
      </c>
      <c r="L2729" s="5">
        <v>0</v>
      </c>
      <c r="M2729" s="5">
        <v>4.8142199999999997E-12</v>
      </c>
      <c r="N2729" s="5">
        <v>6.8581289999999996E-7</v>
      </c>
      <c r="O2729" s="5">
        <v>2.5845710000000001E-2</v>
      </c>
      <c r="P2729" s="5">
        <v>66.993480000000005</v>
      </c>
      <c r="R2729">
        <v>0.47875000000000001</v>
      </c>
      <c r="S2729" s="4">
        <v>1739.1469999999999</v>
      </c>
      <c r="T2729" s="2">
        <f>Table5[[#This Row],[Scaling value]]*Table5[[#This Row],[Fusion]]</f>
        <v>832.61662624999997</v>
      </c>
    </row>
    <row r="2730" spans="8:20" x14ac:dyDescent="0.3">
      <c r="H2730" s="5">
        <v>47.22</v>
      </c>
      <c r="I2730" s="5">
        <v>50.275179999999999</v>
      </c>
      <c r="J2730" s="5">
        <v>51.71848</v>
      </c>
      <c r="K2730" s="5">
        <v>1739.5820000000001</v>
      </c>
      <c r="L2730" s="5">
        <v>0</v>
      </c>
      <c r="M2730" s="5">
        <v>4.8154249999999997E-12</v>
      </c>
      <c r="N2730" s="5">
        <v>6.8598460000000002E-7</v>
      </c>
      <c r="O2730" s="5">
        <v>2.5852179999999999E-2</v>
      </c>
      <c r="P2730" s="5">
        <v>67.010260000000002</v>
      </c>
      <c r="R2730">
        <v>0.47875000000000001</v>
      </c>
      <c r="S2730" s="3">
        <v>1739.5820000000001</v>
      </c>
      <c r="T2730" s="2">
        <f>Table5[[#This Row],[Scaling value]]*Table5[[#This Row],[Fusion]]</f>
        <v>832.82488250000006</v>
      </c>
    </row>
    <row r="2731" spans="8:20" x14ac:dyDescent="0.3">
      <c r="H2731" s="5">
        <v>47.23</v>
      </c>
      <c r="I2731" s="5">
        <v>50.285179999999997</v>
      </c>
      <c r="J2731" s="5">
        <v>51.728769999999997</v>
      </c>
      <c r="K2731" s="5">
        <v>1740.0170000000001</v>
      </c>
      <c r="L2731" s="5">
        <v>0</v>
      </c>
      <c r="M2731" s="5">
        <v>4.8166299999999998E-12</v>
      </c>
      <c r="N2731" s="5">
        <v>6.8615620000000003E-7</v>
      </c>
      <c r="O2731" s="5">
        <v>2.585865E-2</v>
      </c>
      <c r="P2731" s="5">
        <v>67.027019999999993</v>
      </c>
      <c r="R2731">
        <v>0.47875000000000001</v>
      </c>
      <c r="S2731" s="4">
        <v>1740.0170000000001</v>
      </c>
      <c r="T2731" s="2">
        <f>Table5[[#This Row],[Scaling value]]*Table5[[#This Row],[Fusion]]</f>
        <v>833.03313875000003</v>
      </c>
    </row>
    <row r="2732" spans="8:20" x14ac:dyDescent="0.3">
      <c r="H2732" s="5">
        <v>47.24</v>
      </c>
      <c r="I2732" s="5">
        <v>50.295180000000002</v>
      </c>
      <c r="J2732" s="5">
        <v>51.739060000000002</v>
      </c>
      <c r="K2732" s="5">
        <v>1740.452</v>
      </c>
      <c r="L2732" s="5">
        <v>0</v>
      </c>
      <c r="M2732" s="5">
        <v>4.8178340000000002E-12</v>
      </c>
      <c r="N2732" s="5">
        <v>6.8632780000000005E-7</v>
      </c>
      <c r="O2732" s="5">
        <v>2.5865119999999998E-2</v>
      </c>
      <c r="P2732" s="5">
        <v>67.043779999999998</v>
      </c>
      <c r="R2732">
        <v>0.47875000000000001</v>
      </c>
      <c r="S2732" s="3">
        <v>1740.452</v>
      </c>
      <c r="T2732" s="2">
        <f>Table5[[#This Row],[Scaling value]]*Table5[[#This Row],[Fusion]]</f>
        <v>833.24139500000001</v>
      </c>
    </row>
    <row r="2733" spans="8:20" x14ac:dyDescent="0.3">
      <c r="H2733" s="5">
        <v>47.25</v>
      </c>
      <c r="I2733" s="5">
        <v>50.30518</v>
      </c>
      <c r="J2733" s="5">
        <v>51.749339999999997</v>
      </c>
      <c r="K2733" s="5">
        <v>1740.8869999999999</v>
      </c>
      <c r="L2733" s="5">
        <v>0</v>
      </c>
      <c r="M2733" s="5">
        <v>4.8190379999999997E-12</v>
      </c>
      <c r="N2733" s="5">
        <v>6.8649919999999997E-7</v>
      </c>
      <c r="O2733" s="5">
        <v>2.5871580000000002E-2</v>
      </c>
      <c r="P2733" s="5">
        <v>67.06053</v>
      </c>
      <c r="R2733">
        <v>0.47875000000000001</v>
      </c>
      <c r="S2733" s="4">
        <v>1740.8869999999999</v>
      </c>
      <c r="T2733" s="2">
        <f>Table5[[#This Row],[Scaling value]]*Table5[[#This Row],[Fusion]]</f>
        <v>833.44965124999999</v>
      </c>
    </row>
    <row r="2734" spans="8:20" x14ac:dyDescent="0.3">
      <c r="H2734" s="5">
        <v>47.26</v>
      </c>
      <c r="I2734" s="5">
        <v>50.315179999999998</v>
      </c>
      <c r="J2734" s="5">
        <v>51.759630000000001</v>
      </c>
      <c r="K2734" s="5">
        <v>1741.3219999999999</v>
      </c>
      <c r="L2734" s="5">
        <v>0</v>
      </c>
      <c r="M2734" s="5">
        <v>4.4707740000000002E-12</v>
      </c>
      <c r="N2734" s="5">
        <v>6.3841239999999998E-7</v>
      </c>
      <c r="O2734" s="5">
        <v>2.422067E-2</v>
      </c>
      <c r="P2734" s="5">
        <v>63.93036</v>
      </c>
      <c r="R2734">
        <v>0.47875000000000001</v>
      </c>
      <c r="S2734" s="3">
        <v>1741.3219999999999</v>
      </c>
      <c r="T2734" s="2">
        <f>Table5[[#This Row],[Scaling value]]*Table5[[#This Row],[Fusion]]</f>
        <v>833.65790749999996</v>
      </c>
    </row>
    <row r="2735" spans="8:20" x14ac:dyDescent="0.3">
      <c r="H2735" s="5">
        <v>47.27</v>
      </c>
      <c r="I2735" s="5">
        <v>50.325180000000003</v>
      </c>
      <c r="J2735" s="5">
        <v>51.769919999999999</v>
      </c>
      <c r="K2735" s="5">
        <v>1741.7560000000001</v>
      </c>
      <c r="L2735" s="5">
        <v>0</v>
      </c>
      <c r="M2735" s="5">
        <v>4.4718899999999998E-12</v>
      </c>
      <c r="N2735" s="5">
        <v>6.3857169999999995E-7</v>
      </c>
      <c r="O2735" s="5">
        <v>2.422672E-2</v>
      </c>
      <c r="P2735" s="5">
        <v>63.94632</v>
      </c>
      <c r="R2735">
        <v>0.47875000000000001</v>
      </c>
      <c r="S2735" s="4">
        <v>1741.7560000000001</v>
      </c>
      <c r="T2735" s="2">
        <f>Table5[[#This Row],[Scaling value]]*Table5[[#This Row],[Fusion]]</f>
        <v>833.8656850000001</v>
      </c>
    </row>
    <row r="2736" spans="8:20" x14ac:dyDescent="0.3">
      <c r="H2736" s="5">
        <v>47.28</v>
      </c>
      <c r="I2736" s="5">
        <v>50.335180000000001</v>
      </c>
      <c r="J2736" s="5">
        <v>51.780200000000001</v>
      </c>
      <c r="K2736" s="5">
        <v>1742.191</v>
      </c>
      <c r="L2736" s="5">
        <v>0</v>
      </c>
      <c r="M2736" s="5">
        <v>4.4730060000000003E-12</v>
      </c>
      <c r="N2736" s="5">
        <v>6.3873100000000003E-7</v>
      </c>
      <c r="O2736" s="5">
        <v>2.4232759999999999E-2</v>
      </c>
      <c r="P2736" s="5">
        <v>63.962269999999997</v>
      </c>
      <c r="R2736">
        <v>0.47875000000000001</v>
      </c>
      <c r="S2736" s="3">
        <v>1742.191</v>
      </c>
      <c r="T2736" s="2">
        <f>Table5[[#This Row],[Scaling value]]*Table5[[#This Row],[Fusion]]</f>
        <v>834.07394125000008</v>
      </c>
    </row>
    <row r="2737" spans="8:20" x14ac:dyDescent="0.3">
      <c r="H2737" s="5">
        <v>47.29</v>
      </c>
      <c r="I2737" s="5">
        <v>50.345179999999999</v>
      </c>
      <c r="J2737" s="5">
        <v>51.790489999999998</v>
      </c>
      <c r="K2737" s="5">
        <v>1742.625</v>
      </c>
      <c r="L2737" s="5">
        <v>0</v>
      </c>
      <c r="M2737" s="5">
        <v>4.4741200000000003E-12</v>
      </c>
      <c r="N2737" s="5">
        <v>6.3889010000000002E-7</v>
      </c>
      <c r="O2737" s="5">
        <v>2.4238800000000001E-2</v>
      </c>
      <c r="P2737" s="5">
        <v>63.978209999999997</v>
      </c>
      <c r="R2737">
        <v>0.47875000000000001</v>
      </c>
      <c r="S2737" s="4">
        <v>1742.625</v>
      </c>
      <c r="T2737" s="2">
        <f>Table5[[#This Row],[Scaling value]]*Table5[[#This Row],[Fusion]]</f>
        <v>834.28171874999998</v>
      </c>
    </row>
    <row r="2738" spans="8:20" x14ac:dyDescent="0.3">
      <c r="H2738" s="5">
        <v>47.3</v>
      </c>
      <c r="I2738" s="5">
        <v>50.355179999999997</v>
      </c>
      <c r="J2738" s="5">
        <v>51.800780000000003</v>
      </c>
      <c r="K2738" s="5">
        <v>1743.059</v>
      </c>
      <c r="L2738" s="5">
        <v>0</v>
      </c>
      <c r="M2738" s="5">
        <v>4.4752340000000004E-12</v>
      </c>
      <c r="N2738" s="5">
        <v>6.390492E-7</v>
      </c>
      <c r="O2738" s="5">
        <v>2.424484E-2</v>
      </c>
      <c r="P2738" s="5">
        <v>63.994140000000002</v>
      </c>
      <c r="R2738">
        <v>0.47875000000000001</v>
      </c>
      <c r="S2738" s="3">
        <v>1743.059</v>
      </c>
      <c r="T2738" s="2">
        <f>Table5[[#This Row],[Scaling value]]*Table5[[#This Row],[Fusion]]</f>
        <v>834.48949625</v>
      </c>
    </row>
    <row r="2739" spans="8:20" x14ac:dyDescent="0.3">
      <c r="H2739" s="5">
        <v>47.31</v>
      </c>
      <c r="I2739" s="5">
        <v>50.365180000000002</v>
      </c>
      <c r="J2739" s="5">
        <v>51.811070000000001</v>
      </c>
      <c r="K2739" s="5">
        <v>1743.492</v>
      </c>
      <c r="L2739" s="5">
        <v>0</v>
      </c>
      <c r="M2739" s="5">
        <v>4.4763479999999997E-12</v>
      </c>
      <c r="N2739" s="5">
        <v>6.3920820000000005E-7</v>
      </c>
      <c r="O2739" s="5">
        <v>2.4250870000000001E-2</v>
      </c>
      <c r="P2739" s="5">
        <v>64.010059999999996</v>
      </c>
      <c r="R2739">
        <v>0.47875000000000001</v>
      </c>
      <c r="S2739" s="4">
        <v>1743.492</v>
      </c>
      <c r="T2739" s="2">
        <f>Table5[[#This Row],[Scaling value]]*Table5[[#This Row],[Fusion]]</f>
        <v>834.69679499999995</v>
      </c>
    </row>
    <row r="2740" spans="8:20" x14ac:dyDescent="0.3">
      <c r="H2740" s="5">
        <v>47.32</v>
      </c>
      <c r="I2740" s="5">
        <v>50.37518</v>
      </c>
      <c r="J2740" s="5">
        <v>51.821350000000002</v>
      </c>
      <c r="K2740" s="5">
        <v>1743.9259999999999</v>
      </c>
      <c r="L2740" s="5">
        <v>0</v>
      </c>
      <c r="M2740" s="5">
        <v>4.477461E-12</v>
      </c>
      <c r="N2740" s="5">
        <v>6.3936709999999995E-7</v>
      </c>
      <c r="O2740" s="5">
        <v>2.4256900000000001E-2</v>
      </c>
      <c r="P2740" s="5">
        <v>64.025970000000001</v>
      </c>
      <c r="R2740">
        <v>0.47875000000000001</v>
      </c>
      <c r="S2740" s="3">
        <v>1743.9259999999999</v>
      </c>
      <c r="T2740" s="2">
        <f>Table5[[#This Row],[Scaling value]]*Table5[[#This Row],[Fusion]]</f>
        <v>834.90457249999997</v>
      </c>
    </row>
    <row r="2741" spans="8:20" x14ac:dyDescent="0.3">
      <c r="H2741" s="5">
        <v>47.33</v>
      </c>
      <c r="I2741" s="5">
        <v>50.385179999999998</v>
      </c>
      <c r="J2741" s="5">
        <v>51.83164</v>
      </c>
      <c r="K2741" s="5">
        <v>1744.3589999999999</v>
      </c>
      <c r="L2741" s="5">
        <v>0</v>
      </c>
      <c r="M2741" s="5">
        <v>4.4785729999999997E-12</v>
      </c>
      <c r="N2741" s="5">
        <v>6.3952599999999995E-7</v>
      </c>
      <c r="O2741" s="5">
        <v>2.426292E-2</v>
      </c>
      <c r="P2741" s="5">
        <v>64.041880000000006</v>
      </c>
      <c r="R2741">
        <v>0.47875000000000001</v>
      </c>
      <c r="S2741" s="4">
        <v>1744.3589999999999</v>
      </c>
      <c r="T2741" s="2">
        <f>Table5[[#This Row],[Scaling value]]*Table5[[#This Row],[Fusion]]</f>
        <v>835.11187125000004</v>
      </c>
    </row>
    <row r="2742" spans="8:20" x14ac:dyDescent="0.3">
      <c r="H2742" s="5">
        <v>47.34</v>
      </c>
      <c r="I2742" s="5">
        <v>50.395180000000003</v>
      </c>
      <c r="J2742" s="5">
        <v>51.841929999999998</v>
      </c>
      <c r="K2742" s="5">
        <v>1744.7919999999999</v>
      </c>
      <c r="L2742" s="5">
        <v>0</v>
      </c>
      <c r="M2742" s="5">
        <v>4.4796850000000002E-12</v>
      </c>
      <c r="N2742" s="5">
        <v>6.3968480000000002E-7</v>
      </c>
      <c r="O2742" s="5">
        <v>2.4268950000000001E-2</v>
      </c>
      <c r="P2742" s="5">
        <v>64.057779999999994</v>
      </c>
      <c r="R2742">
        <v>0.47875000000000001</v>
      </c>
      <c r="S2742" s="3">
        <v>1744.7919999999999</v>
      </c>
      <c r="T2742" s="2">
        <f>Table5[[#This Row],[Scaling value]]*Table5[[#This Row],[Fusion]]</f>
        <v>835.31916999999999</v>
      </c>
    </row>
    <row r="2743" spans="8:20" x14ac:dyDescent="0.3">
      <c r="H2743" s="5">
        <v>47.35</v>
      </c>
      <c r="I2743" s="5">
        <v>50.405180000000001</v>
      </c>
      <c r="J2743" s="5">
        <v>51.852209999999999</v>
      </c>
      <c r="K2743" s="5">
        <v>1745.2249999999999</v>
      </c>
      <c r="L2743" s="5">
        <v>0</v>
      </c>
      <c r="M2743" s="5">
        <v>4.4807960000000002E-12</v>
      </c>
      <c r="N2743" s="5">
        <v>6.3984339999999999E-7</v>
      </c>
      <c r="O2743" s="5">
        <v>2.427497E-2</v>
      </c>
      <c r="P2743" s="5">
        <v>64.073670000000007</v>
      </c>
      <c r="R2743">
        <v>0.47875000000000001</v>
      </c>
      <c r="S2743" s="4">
        <v>1745.2249999999999</v>
      </c>
      <c r="T2743" s="2">
        <f>Table5[[#This Row],[Scaling value]]*Table5[[#This Row],[Fusion]]</f>
        <v>835.52646874999994</v>
      </c>
    </row>
    <row r="2744" spans="8:20" x14ac:dyDescent="0.3">
      <c r="H2744" s="5">
        <v>47.36</v>
      </c>
      <c r="I2744" s="5">
        <v>50.415179999999999</v>
      </c>
      <c r="J2744" s="5">
        <v>51.862499999999997</v>
      </c>
      <c r="K2744" s="5">
        <v>1745.6579999999999</v>
      </c>
      <c r="L2744" s="5">
        <v>0</v>
      </c>
      <c r="M2744" s="5">
        <v>4.1573699999999997E-12</v>
      </c>
      <c r="N2744" s="5">
        <v>5.9507259999999995E-7</v>
      </c>
      <c r="O2744" s="5">
        <v>2.2726650000000001E-2</v>
      </c>
      <c r="P2744" s="5">
        <v>61.07358</v>
      </c>
      <c r="R2744">
        <v>0.47875000000000001</v>
      </c>
      <c r="S2744" s="3">
        <v>1745.6579999999999</v>
      </c>
      <c r="T2744" s="2">
        <f>Table5[[#This Row],[Scaling value]]*Table5[[#This Row],[Fusion]]</f>
        <v>835.7337675</v>
      </c>
    </row>
    <row r="2745" spans="8:20" x14ac:dyDescent="0.3">
      <c r="H2745" s="5">
        <v>47.37</v>
      </c>
      <c r="I2745" s="5">
        <v>50.425179999999997</v>
      </c>
      <c r="J2745" s="5">
        <v>51.872790000000002</v>
      </c>
      <c r="K2745" s="5">
        <v>1746.09</v>
      </c>
      <c r="L2745" s="5">
        <v>0</v>
      </c>
      <c r="M2745" s="5">
        <v>4.1583999999999997E-12</v>
      </c>
      <c r="N2745" s="5">
        <v>5.9521999999999995E-7</v>
      </c>
      <c r="O2745" s="5">
        <v>2.2732269999999999E-2</v>
      </c>
      <c r="P2745" s="5">
        <v>61.088700000000003</v>
      </c>
      <c r="R2745">
        <v>0.47875000000000001</v>
      </c>
      <c r="S2745" s="4">
        <v>1746.09</v>
      </c>
      <c r="T2745" s="2">
        <f>Table5[[#This Row],[Scaling value]]*Table5[[#This Row],[Fusion]]</f>
        <v>835.94058749999999</v>
      </c>
    </row>
    <row r="2746" spans="8:20" x14ac:dyDescent="0.3">
      <c r="H2746" s="5">
        <v>47.38</v>
      </c>
      <c r="I2746" s="5">
        <v>50.435180000000003</v>
      </c>
      <c r="J2746" s="5">
        <v>51.88308</v>
      </c>
      <c r="K2746" s="5">
        <v>1746.5219999999999</v>
      </c>
      <c r="L2746" s="5">
        <v>0</v>
      </c>
      <c r="M2746" s="5">
        <v>4.159429E-12</v>
      </c>
      <c r="N2746" s="5">
        <v>5.9536719999999997E-7</v>
      </c>
      <c r="O2746" s="5">
        <v>2.2737899999999998E-2</v>
      </c>
      <c r="P2746" s="5">
        <v>61.103810000000003</v>
      </c>
      <c r="R2746">
        <v>0.47875000000000001</v>
      </c>
      <c r="S2746" s="3">
        <v>1746.5219999999999</v>
      </c>
      <c r="T2746" s="2">
        <f>Table5[[#This Row],[Scaling value]]*Table5[[#This Row],[Fusion]]</f>
        <v>836.14740749999999</v>
      </c>
    </row>
    <row r="2747" spans="8:20" x14ac:dyDescent="0.3">
      <c r="H2747" s="5">
        <v>47.39</v>
      </c>
      <c r="I2747" s="5">
        <v>50.445180000000001</v>
      </c>
      <c r="J2747" s="5">
        <v>51.893360000000001</v>
      </c>
      <c r="K2747" s="5">
        <v>1746.954</v>
      </c>
      <c r="L2747" s="5">
        <v>0</v>
      </c>
      <c r="M2747" s="5">
        <v>4.1604569999999997E-12</v>
      </c>
      <c r="N2747" s="5">
        <v>5.9551439999999999E-7</v>
      </c>
      <c r="O2747" s="5">
        <v>2.274352E-2</v>
      </c>
      <c r="P2747" s="5">
        <v>61.11891</v>
      </c>
      <c r="R2747">
        <v>0.47875000000000001</v>
      </c>
      <c r="S2747" s="4">
        <v>1746.954</v>
      </c>
      <c r="T2747" s="2">
        <f>Table5[[#This Row],[Scaling value]]*Table5[[#This Row],[Fusion]]</f>
        <v>836.35422749999998</v>
      </c>
    </row>
    <row r="2748" spans="8:20" x14ac:dyDescent="0.3">
      <c r="H2748" s="5">
        <v>47.4</v>
      </c>
      <c r="I2748" s="5">
        <v>50.455179999999999</v>
      </c>
      <c r="J2748" s="5">
        <v>51.903649999999999</v>
      </c>
      <c r="K2748" s="5">
        <v>1747.385</v>
      </c>
      <c r="L2748" s="5">
        <v>0</v>
      </c>
      <c r="M2748" s="5">
        <v>4.1614839999999996E-12</v>
      </c>
      <c r="N2748" s="5">
        <v>5.9566140000000002E-7</v>
      </c>
      <c r="O2748" s="5">
        <v>2.2749129999999999E-2</v>
      </c>
      <c r="P2748" s="5">
        <v>61.134010000000004</v>
      </c>
      <c r="R2748">
        <v>0.47875000000000001</v>
      </c>
      <c r="S2748" s="3">
        <v>1747.385</v>
      </c>
      <c r="T2748" s="2">
        <f>Table5[[#This Row],[Scaling value]]*Table5[[#This Row],[Fusion]]</f>
        <v>836.56056875000002</v>
      </c>
    </row>
    <row r="2749" spans="8:20" x14ac:dyDescent="0.3">
      <c r="H2749" s="5">
        <v>47.41</v>
      </c>
      <c r="I2749" s="5">
        <v>50.465179999999997</v>
      </c>
      <c r="J2749" s="5">
        <v>51.913939999999997</v>
      </c>
      <c r="K2749" s="5">
        <v>1747.816</v>
      </c>
      <c r="L2749" s="5">
        <v>0</v>
      </c>
      <c r="M2749" s="5">
        <v>4.1625110000000004E-12</v>
      </c>
      <c r="N2749" s="5">
        <v>5.9580839999999995E-7</v>
      </c>
      <c r="O2749" s="5">
        <v>2.2754750000000001E-2</v>
      </c>
      <c r="P2749" s="5">
        <v>61.149090000000001</v>
      </c>
      <c r="R2749">
        <v>0.47875000000000001</v>
      </c>
      <c r="S2749" s="4">
        <v>1747.816</v>
      </c>
      <c r="T2749" s="2">
        <f>Table5[[#This Row],[Scaling value]]*Table5[[#This Row],[Fusion]]</f>
        <v>836.76691000000005</v>
      </c>
    </row>
    <row r="2750" spans="8:20" x14ac:dyDescent="0.3">
      <c r="H2750" s="5">
        <v>47.42</v>
      </c>
      <c r="I2750" s="5">
        <v>50.475180000000002</v>
      </c>
      <c r="J2750" s="5">
        <v>51.924219999999998</v>
      </c>
      <c r="K2750" s="5">
        <v>1748.2470000000001</v>
      </c>
      <c r="L2750" s="5">
        <v>0</v>
      </c>
      <c r="M2750" s="5">
        <v>4.1635369999999997E-12</v>
      </c>
      <c r="N2750" s="5">
        <v>5.9595530000000005E-7</v>
      </c>
      <c r="O2750" s="5">
        <v>2.276036E-2</v>
      </c>
      <c r="P2750" s="5">
        <v>61.164160000000003</v>
      </c>
      <c r="R2750">
        <v>0.47875000000000001</v>
      </c>
      <c r="S2750" s="3">
        <v>1748.2470000000001</v>
      </c>
      <c r="T2750" s="2">
        <f>Table5[[#This Row],[Scaling value]]*Table5[[#This Row],[Fusion]]</f>
        <v>836.97325125000009</v>
      </c>
    </row>
    <row r="2751" spans="8:20" x14ac:dyDescent="0.3">
      <c r="H2751" s="5">
        <v>47.43</v>
      </c>
      <c r="I2751" s="5">
        <v>50.48518</v>
      </c>
      <c r="J2751" s="5">
        <v>51.934510000000003</v>
      </c>
      <c r="K2751" s="5">
        <v>1748.6769999999999</v>
      </c>
      <c r="L2751" s="5">
        <v>0</v>
      </c>
      <c r="M2751" s="5">
        <v>4.1645620000000001E-12</v>
      </c>
      <c r="N2751" s="5">
        <v>5.9610200000000005E-7</v>
      </c>
      <c r="O2751" s="5">
        <v>2.2765959999999998E-2</v>
      </c>
      <c r="P2751" s="5">
        <v>61.179229999999997</v>
      </c>
      <c r="R2751">
        <v>0.47875000000000001</v>
      </c>
      <c r="S2751" s="4">
        <v>1748.6769999999999</v>
      </c>
      <c r="T2751" s="2">
        <f>Table5[[#This Row],[Scaling value]]*Table5[[#This Row],[Fusion]]</f>
        <v>837.17911374999994</v>
      </c>
    </row>
    <row r="2752" spans="8:20" x14ac:dyDescent="0.3">
      <c r="H2752" s="5">
        <v>47.44</v>
      </c>
      <c r="I2752" s="5">
        <v>50.495179999999998</v>
      </c>
      <c r="J2752" s="5">
        <v>51.944800000000001</v>
      </c>
      <c r="K2752" s="5">
        <v>1749.1079999999999</v>
      </c>
      <c r="L2752" s="5">
        <v>0</v>
      </c>
      <c r="M2752" s="5">
        <v>4.1655869999999997E-12</v>
      </c>
      <c r="N2752" s="5">
        <v>5.9624869999999995E-7</v>
      </c>
      <c r="O2752" s="5">
        <v>2.277156E-2</v>
      </c>
      <c r="P2752" s="5">
        <v>61.194279999999999</v>
      </c>
      <c r="R2752">
        <v>0.47875000000000001</v>
      </c>
      <c r="S2752" s="3">
        <v>1749.1079999999999</v>
      </c>
      <c r="T2752" s="2">
        <f>Table5[[#This Row],[Scaling value]]*Table5[[#This Row],[Fusion]]</f>
        <v>837.38545499999998</v>
      </c>
    </row>
    <row r="2753" spans="8:20" x14ac:dyDescent="0.3">
      <c r="H2753" s="5">
        <v>47.45</v>
      </c>
      <c r="I2753" s="5">
        <v>50.505180000000003</v>
      </c>
      <c r="J2753" s="5">
        <v>51.955089999999998</v>
      </c>
      <c r="K2753" s="5">
        <v>1749.538</v>
      </c>
      <c r="L2753" s="5">
        <v>0</v>
      </c>
      <c r="M2753" s="5">
        <v>4.1666110000000003E-12</v>
      </c>
      <c r="N2753" s="5">
        <v>5.9639530000000002E-7</v>
      </c>
      <c r="O2753" s="5">
        <v>2.2777160000000001E-2</v>
      </c>
      <c r="P2753" s="5">
        <v>61.209319999999998</v>
      </c>
      <c r="R2753">
        <v>0.47875000000000001</v>
      </c>
      <c r="S2753" s="4">
        <v>1749.538</v>
      </c>
      <c r="T2753" s="2">
        <f>Table5[[#This Row],[Scaling value]]*Table5[[#This Row],[Fusion]]</f>
        <v>837.59131750000006</v>
      </c>
    </row>
    <row r="2754" spans="8:20" x14ac:dyDescent="0.3">
      <c r="H2754" s="5">
        <v>47.46</v>
      </c>
      <c r="I2754" s="5">
        <v>50.515180000000001</v>
      </c>
      <c r="J2754" s="5">
        <v>51.96537</v>
      </c>
      <c r="K2754" s="5">
        <v>1749.9670000000001</v>
      </c>
      <c r="L2754" s="5">
        <v>0</v>
      </c>
      <c r="M2754" s="5">
        <v>3.8662260000000003E-12</v>
      </c>
      <c r="N2754" s="5">
        <v>5.5470910000000004E-7</v>
      </c>
      <c r="O2754" s="5">
        <v>2.1325029999999998E-2</v>
      </c>
      <c r="P2754" s="5">
        <v>58.334580000000003</v>
      </c>
      <c r="R2754">
        <v>0.47875000000000001</v>
      </c>
      <c r="S2754" s="3">
        <v>1749.9670000000001</v>
      </c>
      <c r="T2754" s="2">
        <f>Table5[[#This Row],[Scaling value]]*Table5[[#This Row],[Fusion]]</f>
        <v>837.79670125000007</v>
      </c>
    </row>
    <row r="2755" spans="8:20" x14ac:dyDescent="0.3">
      <c r="H2755" s="5">
        <v>47.47</v>
      </c>
      <c r="I2755" s="5">
        <v>50.525179999999999</v>
      </c>
      <c r="J2755" s="5">
        <v>51.975659999999998</v>
      </c>
      <c r="K2755" s="5">
        <v>1750.3969999999999</v>
      </c>
      <c r="L2755" s="5">
        <v>0</v>
      </c>
      <c r="M2755" s="5">
        <v>3.8671749999999996E-12</v>
      </c>
      <c r="N2755" s="5">
        <v>5.5484520000000003E-7</v>
      </c>
      <c r="O2755" s="5">
        <v>2.1330269999999998E-2</v>
      </c>
      <c r="P2755" s="5">
        <v>58.348889999999997</v>
      </c>
      <c r="R2755">
        <v>0.47875000000000001</v>
      </c>
      <c r="S2755" s="4">
        <v>1750.3969999999999</v>
      </c>
      <c r="T2755" s="2">
        <f>Table5[[#This Row],[Scaling value]]*Table5[[#This Row],[Fusion]]</f>
        <v>838.00256375000004</v>
      </c>
    </row>
    <row r="2756" spans="8:20" x14ac:dyDescent="0.3">
      <c r="H2756" s="5">
        <v>47.48</v>
      </c>
      <c r="I2756" s="5">
        <v>50.535179999999997</v>
      </c>
      <c r="J2756" s="5">
        <v>51.985950000000003</v>
      </c>
      <c r="K2756" s="5">
        <v>1750.826</v>
      </c>
      <c r="L2756" s="5">
        <v>0</v>
      </c>
      <c r="M2756" s="5">
        <v>3.868123E-12</v>
      </c>
      <c r="N2756" s="5">
        <v>5.5498119999999997E-7</v>
      </c>
      <c r="O2756" s="5">
        <v>2.13355E-2</v>
      </c>
      <c r="P2756" s="5">
        <v>58.363199999999999</v>
      </c>
      <c r="R2756">
        <v>0.47875000000000001</v>
      </c>
      <c r="S2756" s="3">
        <v>1750.826</v>
      </c>
      <c r="T2756" s="2">
        <f>Table5[[#This Row],[Scaling value]]*Table5[[#This Row],[Fusion]]</f>
        <v>838.20794750000005</v>
      </c>
    </row>
    <row r="2757" spans="8:20" x14ac:dyDescent="0.3">
      <c r="H2757" s="5">
        <v>47.49</v>
      </c>
      <c r="I2757" s="5">
        <v>50.545180000000002</v>
      </c>
      <c r="J2757" s="5">
        <v>51.996229999999997</v>
      </c>
      <c r="K2757" s="5">
        <v>1751.2550000000001</v>
      </c>
      <c r="L2757" s="5">
        <v>0</v>
      </c>
      <c r="M2757" s="5">
        <v>3.8690710000000004E-12</v>
      </c>
      <c r="N2757" s="5">
        <v>5.5511720000000002E-7</v>
      </c>
      <c r="O2757" s="5">
        <v>2.1340720000000001E-2</v>
      </c>
      <c r="P2757" s="5">
        <v>58.377499999999998</v>
      </c>
      <c r="R2757">
        <v>0.47875000000000001</v>
      </c>
      <c r="S2757" s="4">
        <v>1751.2550000000001</v>
      </c>
      <c r="T2757" s="2">
        <f>Table5[[#This Row],[Scaling value]]*Table5[[#This Row],[Fusion]]</f>
        <v>838.41333125000006</v>
      </c>
    </row>
    <row r="2758" spans="8:20" x14ac:dyDescent="0.3">
      <c r="H2758" s="5">
        <v>47.5</v>
      </c>
      <c r="I2758" s="5">
        <v>50.55518</v>
      </c>
      <c r="J2758" s="5">
        <v>52.006520000000002</v>
      </c>
      <c r="K2758" s="5">
        <v>1751.684</v>
      </c>
      <c r="L2758" s="5">
        <v>0</v>
      </c>
      <c r="M2758" s="5">
        <v>3.8700189999999999E-12</v>
      </c>
      <c r="N2758" s="5">
        <v>5.5525319999999996E-7</v>
      </c>
      <c r="O2758" s="5">
        <v>2.1345949999999999E-2</v>
      </c>
      <c r="P2758" s="5">
        <v>58.391800000000003</v>
      </c>
      <c r="R2758">
        <v>0.47875000000000001</v>
      </c>
      <c r="S2758" s="3">
        <v>1751.684</v>
      </c>
      <c r="T2758" s="2">
        <f>Table5[[#This Row],[Scaling value]]*Table5[[#This Row],[Fusion]]</f>
        <v>838.61871499999995</v>
      </c>
    </row>
    <row r="2759" spans="8:20" x14ac:dyDescent="0.3">
      <c r="H2759" s="5">
        <v>47.51</v>
      </c>
      <c r="I2759" s="5">
        <v>50.565179999999998</v>
      </c>
      <c r="J2759" s="5">
        <v>52.01681</v>
      </c>
      <c r="K2759" s="5">
        <v>1752.1120000000001</v>
      </c>
      <c r="L2759" s="5">
        <v>0</v>
      </c>
      <c r="M2759" s="5">
        <v>3.8709659999999997E-12</v>
      </c>
      <c r="N2759" s="5">
        <v>5.5538900000000002E-7</v>
      </c>
      <c r="O2759" s="5">
        <v>2.1351169999999999E-2</v>
      </c>
      <c r="P2759" s="5">
        <v>58.406080000000003</v>
      </c>
      <c r="R2759">
        <v>0.47875000000000001</v>
      </c>
      <c r="S2759" s="4">
        <v>1752.1120000000001</v>
      </c>
      <c r="T2759" s="2">
        <f>Table5[[#This Row],[Scaling value]]*Table5[[#This Row],[Fusion]]</f>
        <v>838.82362000000001</v>
      </c>
    </row>
    <row r="2760" spans="8:20" x14ac:dyDescent="0.3">
      <c r="H2760" s="5">
        <v>47.52</v>
      </c>
      <c r="I2760" s="5">
        <v>50.575180000000003</v>
      </c>
      <c r="J2760" s="5">
        <v>52.027090000000001</v>
      </c>
      <c r="K2760" s="5">
        <v>1752.5409999999999</v>
      </c>
      <c r="L2760" s="5">
        <v>0</v>
      </c>
      <c r="M2760" s="5">
        <v>3.8719119999999997E-12</v>
      </c>
      <c r="N2760" s="5">
        <v>5.5552479999999998E-7</v>
      </c>
      <c r="O2760" s="5">
        <v>2.1356389999999999E-2</v>
      </c>
      <c r="P2760" s="5">
        <v>58.420360000000002</v>
      </c>
      <c r="R2760">
        <v>0.47875000000000001</v>
      </c>
      <c r="S2760" s="3">
        <v>1752.5409999999999</v>
      </c>
      <c r="T2760" s="2">
        <f>Table5[[#This Row],[Scaling value]]*Table5[[#This Row],[Fusion]]</f>
        <v>839.02900375000002</v>
      </c>
    </row>
    <row r="2761" spans="8:20" x14ac:dyDescent="0.3">
      <c r="H2761" s="5">
        <v>47.53</v>
      </c>
      <c r="I2761" s="5">
        <v>50.585180000000001</v>
      </c>
      <c r="J2761" s="5">
        <v>52.037379999999999</v>
      </c>
      <c r="K2761" s="5">
        <v>1752.9690000000001</v>
      </c>
      <c r="L2761" s="5">
        <v>0</v>
      </c>
      <c r="M2761" s="5">
        <v>3.8728579999999998E-12</v>
      </c>
      <c r="N2761" s="5">
        <v>5.556605E-7</v>
      </c>
      <c r="O2761" s="5">
        <v>2.136161E-2</v>
      </c>
      <c r="P2761" s="5">
        <v>58.434629999999999</v>
      </c>
      <c r="R2761">
        <v>0.47875000000000001</v>
      </c>
      <c r="S2761" s="4">
        <v>1752.9690000000001</v>
      </c>
      <c r="T2761" s="2">
        <f>Table5[[#This Row],[Scaling value]]*Table5[[#This Row],[Fusion]]</f>
        <v>839.23390875000007</v>
      </c>
    </row>
    <row r="2762" spans="8:20" x14ac:dyDescent="0.3">
      <c r="H2762" s="5">
        <v>47.54</v>
      </c>
      <c r="I2762" s="5">
        <v>50.595179999999999</v>
      </c>
      <c r="J2762" s="5">
        <v>52.047669999999997</v>
      </c>
      <c r="K2762" s="5">
        <v>1753.3969999999999</v>
      </c>
      <c r="L2762" s="5">
        <v>0</v>
      </c>
      <c r="M2762" s="5">
        <v>3.8738039999999998E-12</v>
      </c>
      <c r="N2762" s="5">
        <v>5.5579620000000002E-7</v>
      </c>
      <c r="O2762" s="5">
        <v>2.136683E-2</v>
      </c>
      <c r="P2762" s="5">
        <v>58.448909999999998</v>
      </c>
      <c r="R2762">
        <v>0.47875000000000001</v>
      </c>
      <c r="S2762" s="3">
        <v>1753.3969999999999</v>
      </c>
      <c r="T2762" s="2">
        <f>Table5[[#This Row],[Scaling value]]*Table5[[#This Row],[Fusion]]</f>
        <v>839.43881375000001</v>
      </c>
    </row>
    <row r="2763" spans="8:20" x14ac:dyDescent="0.3">
      <c r="H2763" s="5">
        <v>47.55</v>
      </c>
      <c r="I2763" s="5">
        <v>50.605179999999997</v>
      </c>
      <c r="J2763" s="5">
        <v>52.057960000000001</v>
      </c>
      <c r="K2763" s="5">
        <v>1753.825</v>
      </c>
      <c r="L2763" s="5">
        <v>0</v>
      </c>
      <c r="M2763" s="5">
        <v>3.8747490000000001E-12</v>
      </c>
      <c r="N2763" s="5">
        <v>5.5593190000000004E-7</v>
      </c>
      <c r="O2763" s="5">
        <v>2.1372039999999998E-2</v>
      </c>
      <c r="P2763" s="5">
        <v>58.463169999999998</v>
      </c>
      <c r="R2763">
        <v>0.47875000000000001</v>
      </c>
      <c r="S2763" s="4">
        <v>1753.825</v>
      </c>
      <c r="T2763" s="2">
        <f>Table5[[#This Row],[Scaling value]]*Table5[[#This Row],[Fusion]]</f>
        <v>839.64371875000006</v>
      </c>
    </row>
    <row r="2764" spans="8:20" x14ac:dyDescent="0.3">
      <c r="H2764" s="5">
        <v>47.56</v>
      </c>
      <c r="I2764" s="5">
        <v>50.615180000000002</v>
      </c>
      <c r="J2764" s="5">
        <v>52.068240000000003</v>
      </c>
      <c r="K2764" s="5">
        <v>1754.2529999999999</v>
      </c>
      <c r="L2764" s="5">
        <v>0</v>
      </c>
      <c r="M2764" s="5">
        <v>3.5957449999999998E-12</v>
      </c>
      <c r="N2764" s="5">
        <v>5.1711560000000004E-7</v>
      </c>
      <c r="O2764" s="5">
        <v>2.0010130000000001E-2</v>
      </c>
      <c r="P2764" s="5">
        <v>55.709229999999998</v>
      </c>
      <c r="R2764">
        <v>0.47875000000000001</v>
      </c>
      <c r="S2764" s="3">
        <v>1754.2529999999999</v>
      </c>
      <c r="T2764" s="2">
        <f>Table5[[#This Row],[Scaling value]]*Table5[[#This Row],[Fusion]]</f>
        <v>839.84862375</v>
      </c>
    </row>
    <row r="2765" spans="8:20" x14ac:dyDescent="0.3">
      <c r="H2765" s="5">
        <v>47.57</v>
      </c>
      <c r="I2765" s="5">
        <v>50.62518</v>
      </c>
      <c r="J2765" s="5">
        <v>52.078530000000001</v>
      </c>
      <c r="K2765" s="5">
        <v>1754.68</v>
      </c>
      <c r="L2765" s="5">
        <v>0</v>
      </c>
      <c r="M2765" s="5">
        <v>3.5966209999999998E-12</v>
      </c>
      <c r="N2765" s="5">
        <v>5.1724160000000003E-7</v>
      </c>
      <c r="O2765" s="5">
        <v>2.001501E-2</v>
      </c>
      <c r="P2765" s="5">
        <v>55.722799999999999</v>
      </c>
      <c r="R2765">
        <v>0.47875000000000001</v>
      </c>
      <c r="S2765" s="4">
        <v>1754.68</v>
      </c>
      <c r="T2765" s="2">
        <f>Table5[[#This Row],[Scaling value]]*Table5[[#This Row],[Fusion]]</f>
        <v>840.0530500000001</v>
      </c>
    </row>
    <row r="2766" spans="8:20" x14ac:dyDescent="0.3">
      <c r="H2766" s="5">
        <v>47.58</v>
      </c>
      <c r="I2766" s="5">
        <v>50.635179999999998</v>
      </c>
      <c r="J2766" s="5">
        <v>52.088819999999998</v>
      </c>
      <c r="K2766" s="5">
        <v>1755.1079999999999</v>
      </c>
      <c r="L2766" s="5">
        <v>0</v>
      </c>
      <c r="M2766" s="5">
        <v>3.5974969999999999E-12</v>
      </c>
      <c r="N2766" s="5">
        <v>5.1736760000000001E-7</v>
      </c>
      <c r="O2766" s="5">
        <v>2.001988E-2</v>
      </c>
      <c r="P2766" s="5">
        <v>55.736370000000001</v>
      </c>
      <c r="R2766">
        <v>0.47875000000000001</v>
      </c>
      <c r="S2766" s="3">
        <v>1755.1079999999999</v>
      </c>
      <c r="T2766" s="2">
        <f>Table5[[#This Row],[Scaling value]]*Table5[[#This Row],[Fusion]]</f>
        <v>840.25795500000004</v>
      </c>
    </row>
    <row r="2767" spans="8:20" x14ac:dyDescent="0.3">
      <c r="H2767" s="5">
        <v>47.59</v>
      </c>
      <c r="I2767" s="5">
        <v>50.645180000000003</v>
      </c>
      <c r="J2767" s="5">
        <v>52.0991</v>
      </c>
      <c r="K2767" s="5">
        <v>1755.5350000000001</v>
      </c>
      <c r="L2767" s="5">
        <v>0</v>
      </c>
      <c r="M2767" s="5">
        <v>3.5983720000000001E-12</v>
      </c>
      <c r="N2767" s="5">
        <v>5.1749340000000001E-7</v>
      </c>
      <c r="O2767" s="5">
        <v>2.0024750000000001E-2</v>
      </c>
      <c r="P2767" s="5">
        <v>55.749929999999999</v>
      </c>
      <c r="R2767">
        <v>0.47875000000000001</v>
      </c>
      <c r="S2767" s="4">
        <v>1755.5350000000001</v>
      </c>
      <c r="T2767" s="2">
        <f>Table5[[#This Row],[Scaling value]]*Table5[[#This Row],[Fusion]]</f>
        <v>840.46238125000002</v>
      </c>
    </row>
    <row r="2768" spans="8:20" x14ac:dyDescent="0.3">
      <c r="H2768" s="5">
        <v>47.6</v>
      </c>
      <c r="I2768" s="5">
        <v>50.655180000000001</v>
      </c>
      <c r="J2768" s="5">
        <v>52.109389999999998</v>
      </c>
      <c r="K2768" s="5">
        <v>1755.961</v>
      </c>
      <c r="L2768" s="5">
        <v>0</v>
      </c>
      <c r="M2768" s="5">
        <v>3.5992469999999999E-12</v>
      </c>
      <c r="N2768" s="5">
        <v>5.1761920000000001E-7</v>
      </c>
      <c r="O2768" s="5">
        <v>2.0029620000000001E-2</v>
      </c>
      <c r="P2768" s="5">
        <v>55.763469999999998</v>
      </c>
      <c r="R2768">
        <v>0.47875000000000001</v>
      </c>
      <c r="S2768" s="3">
        <v>1755.961</v>
      </c>
      <c r="T2768" s="2">
        <f>Table5[[#This Row],[Scaling value]]*Table5[[#This Row],[Fusion]]</f>
        <v>840.66632875000005</v>
      </c>
    </row>
    <row r="2769" spans="8:20" x14ac:dyDescent="0.3">
      <c r="H2769" s="5">
        <v>47.61</v>
      </c>
      <c r="I2769" s="5">
        <v>50.665179999999999</v>
      </c>
      <c r="J2769" s="5">
        <v>52.119680000000002</v>
      </c>
      <c r="K2769" s="5">
        <v>1756.3879999999999</v>
      </c>
      <c r="L2769" s="5">
        <v>0</v>
      </c>
      <c r="M2769" s="5">
        <v>3.600121E-12</v>
      </c>
      <c r="N2769" s="5">
        <v>5.1774480000000002E-7</v>
      </c>
      <c r="O2769" s="5">
        <v>2.003448E-2</v>
      </c>
      <c r="P2769" s="5">
        <v>55.777009999999997</v>
      </c>
      <c r="R2769">
        <v>0.47875000000000001</v>
      </c>
      <c r="S2769" s="4">
        <v>1756.3879999999999</v>
      </c>
      <c r="T2769" s="2">
        <f>Table5[[#This Row],[Scaling value]]*Table5[[#This Row],[Fusion]]</f>
        <v>840.87075500000003</v>
      </c>
    </row>
    <row r="2770" spans="8:20" x14ac:dyDescent="0.3">
      <c r="H2770" s="5">
        <v>47.62</v>
      </c>
      <c r="I2770" s="5">
        <v>50.675179999999997</v>
      </c>
      <c r="J2770" s="5">
        <v>52.12997</v>
      </c>
      <c r="K2770" s="5">
        <v>1756.8140000000001</v>
      </c>
      <c r="L2770" s="5">
        <v>0</v>
      </c>
      <c r="M2770" s="5">
        <v>3.6009939999999999E-12</v>
      </c>
      <c r="N2770" s="5">
        <v>5.1787040000000004E-7</v>
      </c>
      <c r="O2770" s="5">
        <v>2.0039339999999999E-2</v>
      </c>
      <c r="P2770" s="5">
        <v>55.79054</v>
      </c>
      <c r="R2770">
        <v>0.47875000000000001</v>
      </c>
      <c r="S2770" s="3">
        <v>1756.8140000000001</v>
      </c>
      <c r="T2770" s="2">
        <f>Table5[[#This Row],[Scaling value]]*Table5[[#This Row],[Fusion]]</f>
        <v>841.07470250000006</v>
      </c>
    </row>
    <row r="2771" spans="8:20" x14ac:dyDescent="0.3">
      <c r="H2771" s="5">
        <v>47.63</v>
      </c>
      <c r="I2771" s="5">
        <v>50.685180000000003</v>
      </c>
      <c r="J2771" s="5">
        <v>52.140250000000002</v>
      </c>
      <c r="K2771" s="5">
        <v>1757.239</v>
      </c>
      <c r="L2771" s="5">
        <v>0</v>
      </c>
      <c r="M2771" s="5">
        <v>3.601866E-12</v>
      </c>
      <c r="N2771" s="5">
        <v>5.1799590000000001E-7</v>
      </c>
      <c r="O2771" s="5">
        <v>2.0044200000000002E-2</v>
      </c>
      <c r="P2771" s="5">
        <v>55.80406</v>
      </c>
      <c r="R2771">
        <v>0.47875000000000001</v>
      </c>
      <c r="S2771" s="4">
        <v>1757.239</v>
      </c>
      <c r="T2771" s="2">
        <f>Table5[[#This Row],[Scaling value]]*Table5[[#This Row],[Fusion]]</f>
        <v>841.27817125000001</v>
      </c>
    </row>
    <row r="2772" spans="8:20" x14ac:dyDescent="0.3">
      <c r="H2772" s="5">
        <v>47.64</v>
      </c>
      <c r="I2772" s="5">
        <v>50.695180000000001</v>
      </c>
      <c r="J2772" s="5">
        <v>52.150539999999999</v>
      </c>
      <c r="K2772" s="5">
        <v>1757.665</v>
      </c>
      <c r="L2772" s="5">
        <v>0</v>
      </c>
      <c r="M2772" s="5">
        <v>3.6027389999999999E-12</v>
      </c>
      <c r="N2772" s="5">
        <v>5.1812139999999998E-7</v>
      </c>
      <c r="O2772" s="5">
        <v>2.0049049999999999E-2</v>
      </c>
      <c r="P2772" s="5">
        <v>55.81758</v>
      </c>
      <c r="R2772">
        <v>0.47875000000000001</v>
      </c>
      <c r="S2772" s="3">
        <v>1757.665</v>
      </c>
      <c r="T2772" s="2">
        <f>Table5[[#This Row],[Scaling value]]*Table5[[#This Row],[Fusion]]</f>
        <v>841.48211875000004</v>
      </c>
    </row>
    <row r="2773" spans="8:20" x14ac:dyDescent="0.3">
      <c r="H2773" s="5">
        <v>47.65</v>
      </c>
      <c r="I2773" s="5">
        <v>50.705179999999999</v>
      </c>
      <c r="J2773" s="5">
        <v>52.160829999999997</v>
      </c>
      <c r="K2773" s="5">
        <v>1758.09</v>
      </c>
      <c r="L2773" s="5">
        <v>0</v>
      </c>
      <c r="M2773" s="5">
        <v>3.603611E-12</v>
      </c>
      <c r="N2773" s="5">
        <v>5.1824680000000001E-7</v>
      </c>
      <c r="O2773" s="5">
        <v>2.0053910000000001E-2</v>
      </c>
      <c r="P2773" s="5">
        <v>55.831090000000003</v>
      </c>
      <c r="R2773">
        <v>0.47875000000000001</v>
      </c>
      <c r="S2773" s="4">
        <v>1758.09</v>
      </c>
      <c r="T2773" s="2">
        <f>Table5[[#This Row],[Scaling value]]*Table5[[#This Row],[Fusion]]</f>
        <v>841.6855875</v>
      </c>
    </row>
    <row r="2774" spans="8:20" x14ac:dyDescent="0.3">
      <c r="H2774" s="5">
        <v>47.66</v>
      </c>
      <c r="I2774" s="5">
        <v>50.715179999999997</v>
      </c>
      <c r="J2774" s="5">
        <v>52.171109999999999</v>
      </c>
      <c r="K2774" s="5">
        <v>1758.5150000000001</v>
      </c>
      <c r="L2774" s="5">
        <v>0</v>
      </c>
      <c r="M2774" s="5">
        <v>3.3444429999999999E-12</v>
      </c>
      <c r="N2774" s="5">
        <v>4.8210030000000004E-7</v>
      </c>
      <c r="O2774" s="5">
        <v>1.8776589999999999E-2</v>
      </c>
      <c r="P2774" s="5">
        <v>53.193460000000002</v>
      </c>
      <c r="R2774">
        <v>0.47875000000000001</v>
      </c>
      <c r="S2774" s="3">
        <v>1758.5150000000001</v>
      </c>
      <c r="T2774" s="2">
        <f>Table5[[#This Row],[Scaling value]]*Table5[[#This Row],[Fusion]]</f>
        <v>841.88905625000007</v>
      </c>
    </row>
    <row r="2775" spans="8:20" x14ac:dyDescent="0.3">
      <c r="H2775" s="5">
        <v>47.67</v>
      </c>
      <c r="I2775" s="5">
        <v>50.725180000000002</v>
      </c>
      <c r="J2775" s="5">
        <v>52.181399999999996</v>
      </c>
      <c r="K2775" s="5">
        <v>1758.94</v>
      </c>
      <c r="L2775" s="5">
        <v>0</v>
      </c>
      <c r="M2775" s="5">
        <v>3.3452509999999999E-12</v>
      </c>
      <c r="N2775" s="5">
        <v>4.8221679999999997E-7</v>
      </c>
      <c r="O2775" s="5">
        <v>1.878113E-2</v>
      </c>
      <c r="P2775" s="5">
        <v>53.206310000000002</v>
      </c>
      <c r="R2775">
        <v>0.47875000000000001</v>
      </c>
      <c r="S2775" s="4">
        <v>1758.94</v>
      </c>
      <c r="T2775" s="2">
        <f>Table5[[#This Row],[Scaling value]]*Table5[[#This Row],[Fusion]]</f>
        <v>842.09252500000002</v>
      </c>
    </row>
    <row r="2776" spans="8:20" x14ac:dyDescent="0.3">
      <c r="H2776" s="5">
        <v>47.68</v>
      </c>
      <c r="I2776" s="5">
        <v>50.73518</v>
      </c>
      <c r="J2776" s="5">
        <v>52.191690000000001</v>
      </c>
      <c r="K2776" s="5">
        <v>1759.365</v>
      </c>
      <c r="L2776" s="5">
        <v>0</v>
      </c>
      <c r="M2776" s="5">
        <v>3.346058E-12</v>
      </c>
      <c r="N2776" s="5">
        <v>4.8233310000000003E-7</v>
      </c>
      <c r="O2776" s="5">
        <v>1.8785659999999999E-2</v>
      </c>
      <c r="P2776" s="5">
        <v>53.219140000000003</v>
      </c>
      <c r="R2776">
        <v>0.47875000000000001</v>
      </c>
      <c r="S2776" s="3">
        <v>1759.365</v>
      </c>
      <c r="T2776" s="2">
        <f>Table5[[#This Row],[Scaling value]]*Table5[[#This Row],[Fusion]]</f>
        <v>842.29599374999998</v>
      </c>
    </row>
    <row r="2777" spans="8:20" x14ac:dyDescent="0.3">
      <c r="H2777" s="5">
        <v>47.69</v>
      </c>
      <c r="I2777" s="5">
        <v>50.745179999999998</v>
      </c>
      <c r="J2777" s="5">
        <v>52.201979999999999</v>
      </c>
      <c r="K2777" s="5">
        <v>1759.789</v>
      </c>
      <c r="L2777" s="5">
        <v>0</v>
      </c>
      <c r="M2777" s="5">
        <v>3.3468650000000002E-12</v>
      </c>
      <c r="N2777" s="5">
        <v>4.8244939999999998E-7</v>
      </c>
      <c r="O2777" s="5">
        <v>1.879018E-2</v>
      </c>
      <c r="P2777" s="5">
        <v>53.231969999999997</v>
      </c>
      <c r="R2777">
        <v>0.47875000000000001</v>
      </c>
      <c r="S2777" s="4">
        <v>1759.789</v>
      </c>
      <c r="T2777" s="2">
        <f>Table5[[#This Row],[Scaling value]]*Table5[[#This Row],[Fusion]]</f>
        <v>842.49898374999998</v>
      </c>
    </row>
    <row r="2778" spans="8:20" x14ac:dyDescent="0.3">
      <c r="H2778" s="5">
        <v>47.7</v>
      </c>
      <c r="I2778" s="5">
        <v>50.755180000000003</v>
      </c>
      <c r="J2778" s="5">
        <v>52.212260000000001</v>
      </c>
      <c r="K2778" s="5">
        <v>1760.212</v>
      </c>
      <c r="L2778" s="5">
        <v>0</v>
      </c>
      <c r="M2778" s="5">
        <v>3.3476710000000002E-12</v>
      </c>
      <c r="N2778" s="5">
        <v>4.8256550000000005E-7</v>
      </c>
      <c r="O2778" s="5">
        <v>1.8794709999999999E-2</v>
      </c>
      <c r="P2778" s="5">
        <v>53.244790000000002</v>
      </c>
      <c r="R2778">
        <v>0.47875000000000001</v>
      </c>
      <c r="S2778" s="3">
        <v>1760.212</v>
      </c>
      <c r="T2778" s="2">
        <f>Table5[[#This Row],[Scaling value]]*Table5[[#This Row],[Fusion]]</f>
        <v>842.70149500000002</v>
      </c>
    </row>
    <row r="2779" spans="8:20" x14ac:dyDescent="0.3">
      <c r="H2779" s="5">
        <v>47.71</v>
      </c>
      <c r="I2779" s="5">
        <v>50.765180000000001</v>
      </c>
      <c r="J2779" s="5">
        <v>52.222549999999998</v>
      </c>
      <c r="K2779" s="5">
        <v>1760.636</v>
      </c>
      <c r="L2779" s="5">
        <v>0</v>
      </c>
      <c r="M2779" s="5">
        <v>3.348476E-12</v>
      </c>
      <c r="N2779" s="5">
        <v>4.8268160000000001E-7</v>
      </c>
      <c r="O2779" s="5">
        <v>1.879923E-2</v>
      </c>
      <c r="P2779" s="5">
        <v>53.257599999999996</v>
      </c>
      <c r="R2779">
        <v>0.47875000000000001</v>
      </c>
      <c r="S2779" s="4">
        <v>1760.636</v>
      </c>
      <c r="T2779" s="2">
        <f>Table5[[#This Row],[Scaling value]]*Table5[[#This Row],[Fusion]]</f>
        <v>842.90448500000002</v>
      </c>
    </row>
    <row r="2780" spans="8:20" x14ac:dyDescent="0.3">
      <c r="H2780" s="5">
        <v>47.72</v>
      </c>
      <c r="I2780" s="5">
        <v>50.775179999999999</v>
      </c>
      <c r="J2780" s="5">
        <v>52.232840000000003</v>
      </c>
      <c r="K2780" s="5">
        <v>1761.059</v>
      </c>
      <c r="L2780" s="5">
        <v>0</v>
      </c>
      <c r="M2780" s="5">
        <v>3.3492809999999998E-12</v>
      </c>
      <c r="N2780" s="5">
        <v>4.8279760000000004E-7</v>
      </c>
      <c r="O2780" s="5">
        <v>1.8803750000000001E-2</v>
      </c>
      <c r="P2780" s="5">
        <v>53.270400000000002</v>
      </c>
      <c r="R2780">
        <v>0.47875000000000001</v>
      </c>
      <c r="S2780" s="3">
        <v>1761.059</v>
      </c>
      <c r="T2780" s="2">
        <f>Table5[[#This Row],[Scaling value]]*Table5[[#This Row],[Fusion]]</f>
        <v>843.10699624999995</v>
      </c>
    </row>
    <row r="2781" spans="8:20" x14ac:dyDescent="0.3">
      <c r="H2781" s="5">
        <v>47.73</v>
      </c>
      <c r="I2781" s="5">
        <v>50.785179999999997</v>
      </c>
      <c r="J2781" s="5">
        <v>52.243119999999998</v>
      </c>
      <c r="K2781" s="5">
        <v>1761.482</v>
      </c>
      <c r="L2781" s="5">
        <v>0</v>
      </c>
      <c r="M2781" s="5">
        <v>3.3500849999999999E-12</v>
      </c>
      <c r="N2781" s="5">
        <v>4.8291350000000002E-7</v>
      </c>
      <c r="O2781" s="5">
        <v>1.880826E-2</v>
      </c>
      <c r="P2781" s="5">
        <v>53.283189999999998</v>
      </c>
      <c r="R2781">
        <v>0.47875000000000001</v>
      </c>
      <c r="S2781" s="4">
        <v>1761.482</v>
      </c>
      <c r="T2781" s="2">
        <f>Table5[[#This Row],[Scaling value]]*Table5[[#This Row],[Fusion]]</f>
        <v>843.3095075</v>
      </c>
    </row>
    <row r="2782" spans="8:20" x14ac:dyDescent="0.3">
      <c r="H2782" s="5">
        <v>47.74</v>
      </c>
      <c r="I2782" s="5">
        <v>50.795180000000002</v>
      </c>
      <c r="J2782" s="5">
        <v>52.253410000000002</v>
      </c>
      <c r="K2782" s="5">
        <v>1761.904</v>
      </c>
      <c r="L2782" s="5">
        <v>0</v>
      </c>
      <c r="M2782" s="5">
        <v>3.3508880000000001E-12</v>
      </c>
      <c r="N2782" s="5">
        <v>4.830294E-7</v>
      </c>
      <c r="O2782" s="5">
        <v>1.8812780000000001E-2</v>
      </c>
      <c r="P2782" s="5">
        <v>53.295969999999997</v>
      </c>
      <c r="R2782">
        <v>0.47875000000000001</v>
      </c>
      <c r="S2782" s="3">
        <v>1761.904</v>
      </c>
      <c r="T2782" s="2">
        <f>Table5[[#This Row],[Scaling value]]*Table5[[#This Row],[Fusion]]</f>
        <v>843.51153999999997</v>
      </c>
    </row>
    <row r="2783" spans="8:20" x14ac:dyDescent="0.3">
      <c r="H2783" s="5">
        <v>47.75</v>
      </c>
      <c r="I2783" s="5">
        <v>50.80518</v>
      </c>
      <c r="J2783" s="5">
        <v>52.2637</v>
      </c>
      <c r="K2783" s="5">
        <v>1762.327</v>
      </c>
      <c r="L2783" s="5">
        <v>0</v>
      </c>
      <c r="M2783" s="5">
        <v>3.3516920000000002E-12</v>
      </c>
      <c r="N2783" s="5">
        <v>4.8314520000000004E-7</v>
      </c>
      <c r="O2783" s="5">
        <v>1.8817279999999999E-2</v>
      </c>
      <c r="P2783" s="5">
        <v>53.308750000000003</v>
      </c>
      <c r="R2783">
        <v>0.47875000000000001</v>
      </c>
      <c r="S2783" s="4">
        <v>1762.327</v>
      </c>
      <c r="T2783" s="2">
        <f>Table5[[#This Row],[Scaling value]]*Table5[[#This Row],[Fusion]]</f>
        <v>843.71405125000001</v>
      </c>
    </row>
    <row r="2784" spans="8:20" x14ac:dyDescent="0.3">
      <c r="H2784" s="5">
        <v>47.76</v>
      </c>
      <c r="I2784" s="5">
        <v>50.815179999999998</v>
      </c>
      <c r="J2784" s="5">
        <v>52.273980000000002</v>
      </c>
      <c r="K2784" s="5">
        <v>1762.749</v>
      </c>
      <c r="L2784" s="5">
        <v>0</v>
      </c>
      <c r="M2784" s="5">
        <v>3.1109319999999999E-12</v>
      </c>
      <c r="N2784" s="5">
        <v>4.4948280000000002E-7</v>
      </c>
      <c r="O2784" s="5">
        <v>1.7619300000000001E-2</v>
      </c>
      <c r="P2784" s="5">
        <v>50.783099999999997</v>
      </c>
      <c r="R2784">
        <v>0.47875000000000001</v>
      </c>
      <c r="S2784" s="3">
        <v>1762.749</v>
      </c>
      <c r="T2784" s="2">
        <f>Table5[[#This Row],[Scaling value]]*Table5[[#This Row],[Fusion]]</f>
        <v>843.91608374999998</v>
      </c>
    </row>
    <row r="2785" spans="8:20" x14ac:dyDescent="0.3">
      <c r="H2785" s="5">
        <v>47.77</v>
      </c>
      <c r="I2785" s="5">
        <v>50.825180000000003</v>
      </c>
      <c r="J2785" s="5">
        <v>52.284269999999999</v>
      </c>
      <c r="K2785" s="5">
        <v>1763.171</v>
      </c>
      <c r="L2785" s="5">
        <v>0</v>
      </c>
      <c r="M2785" s="5">
        <v>3.111678E-12</v>
      </c>
      <c r="N2785" s="5">
        <v>4.495906E-7</v>
      </c>
      <c r="O2785" s="5">
        <v>1.762352E-2</v>
      </c>
      <c r="P2785" s="5">
        <v>50.795270000000002</v>
      </c>
      <c r="R2785">
        <v>0.47875000000000001</v>
      </c>
      <c r="S2785" s="4">
        <v>1763.171</v>
      </c>
      <c r="T2785" s="2">
        <f>Table5[[#This Row],[Scaling value]]*Table5[[#This Row],[Fusion]]</f>
        <v>844.11811625000007</v>
      </c>
    </row>
    <row r="2786" spans="8:20" x14ac:dyDescent="0.3">
      <c r="H2786" s="5">
        <v>47.78</v>
      </c>
      <c r="I2786" s="5">
        <v>50.835180000000001</v>
      </c>
      <c r="J2786" s="5">
        <v>52.294559999999997</v>
      </c>
      <c r="K2786" s="5">
        <v>1763.5940000000001</v>
      </c>
      <c r="L2786" s="5">
        <v>0</v>
      </c>
      <c r="M2786" s="5">
        <v>3.1124229999999999E-12</v>
      </c>
      <c r="N2786" s="5">
        <v>4.4969829999999998E-7</v>
      </c>
      <c r="O2786" s="5">
        <v>1.7627750000000001E-2</v>
      </c>
      <c r="P2786" s="5">
        <v>50.80744</v>
      </c>
      <c r="R2786">
        <v>0.47875000000000001</v>
      </c>
      <c r="S2786" s="3">
        <v>1763.5940000000001</v>
      </c>
      <c r="T2786" s="2">
        <f>Table5[[#This Row],[Scaling value]]*Table5[[#This Row],[Fusion]]</f>
        <v>844.3206275</v>
      </c>
    </row>
    <row r="2787" spans="8:20" x14ac:dyDescent="0.3">
      <c r="H2787" s="5">
        <v>47.79</v>
      </c>
      <c r="I2787" s="5">
        <v>50.845179999999999</v>
      </c>
      <c r="J2787" s="5">
        <v>52.304850000000002</v>
      </c>
      <c r="K2787" s="5">
        <v>1764.0160000000001</v>
      </c>
      <c r="L2787" s="5">
        <v>0</v>
      </c>
      <c r="M2787" s="5">
        <v>3.1131679999999998E-12</v>
      </c>
      <c r="N2787" s="5">
        <v>4.4980589999999998E-7</v>
      </c>
      <c r="O2787" s="5">
        <v>1.763197E-2</v>
      </c>
      <c r="P2787" s="5">
        <v>50.819600000000001</v>
      </c>
      <c r="R2787">
        <v>0.47875000000000001</v>
      </c>
      <c r="S2787" s="4">
        <v>1764.0160000000001</v>
      </c>
      <c r="T2787" s="2">
        <f>Table5[[#This Row],[Scaling value]]*Table5[[#This Row],[Fusion]]</f>
        <v>844.52266000000009</v>
      </c>
    </row>
    <row r="2788" spans="8:20" x14ac:dyDescent="0.3">
      <c r="H2788" s="5">
        <v>47.8</v>
      </c>
      <c r="I2788" s="5">
        <v>50.855179999999997</v>
      </c>
      <c r="J2788" s="5">
        <v>52.315130000000003</v>
      </c>
      <c r="K2788" s="5">
        <v>1764.4380000000001</v>
      </c>
      <c r="L2788" s="5">
        <v>0</v>
      </c>
      <c r="M2788" s="5">
        <v>3.1139130000000001E-12</v>
      </c>
      <c r="N2788" s="5">
        <v>4.4991349999999997E-7</v>
      </c>
      <c r="O2788" s="5">
        <v>1.7636180000000001E-2</v>
      </c>
      <c r="P2788" s="5">
        <v>50.831760000000003</v>
      </c>
      <c r="R2788">
        <v>0.47875000000000001</v>
      </c>
      <c r="S2788" s="3">
        <v>1764.4380000000001</v>
      </c>
      <c r="T2788" s="2">
        <f>Table5[[#This Row],[Scaling value]]*Table5[[#This Row],[Fusion]]</f>
        <v>844.72469250000006</v>
      </c>
    </row>
    <row r="2789" spans="8:20" x14ac:dyDescent="0.3">
      <c r="H2789" s="5">
        <v>47.81</v>
      </c>
      <c r="I2789" s="5">
        <v>50.865180000000002</v>
      </c>
      <c r="J2789" s="5">
        <v>52.325420000000001</v>
      </c>
      <c r="K2789" s="5">
        <v>1764.8589999999999</v>
      </c>
      <c r="L2789" s="5">
        <v>0</v>
      </c>
      <c r="M2789" s="5">
        <v>3.1146569999999999E-12</v>
      </c>
      <c r="N2789" s="5">
        <v>4.5002099999999998E-7</v>
      </c>
      <c r="O2789" s="5">
        <v>1.7640400000000001E-2</v>
      </c>
      <c r="P2789" s="5">
        <v>50.843899999999998</v>
      </c>
      <c r="R2789">
        <v>0.47875000000000001</v>
      </c>
      <c r="S2789" s="4">
        <v>1764.8589999999999</v>
      </c>
      <c r="T2789" s="2">
        <f>Table5[[#This Row],[Scaling value]]*Table5[[#This Row],[Fusion]]</f>
        <v>844.92624624999996</v>
      </c>
    </row>
    <row r="2790" spans="8:20" x14ac:dyDescent="0.3">
      <c r="H2790" s="5">
        <v>47.82</v>
      </c>
      <c r="I2790" s="5">
        <v>50.87518</v>
      </c>
      <c r="J2790" s="5">
        <v>52.335709999999999</v>
      </c>
      <c r="K2790" s="5">
        <v>1765.2809999999999</v>
      </c>
      <c r="L2790" s="5">
        <v>0</v>
      </c>
      <c r="M2790" s="5">
        <v>3.1153999999999998E-12</v>
      </c>
      <c r="N2790" s="5">
        <v>4.5012839999999999E-7</v>
      </c>
      <c r="O2790" s="5">
        <v>1.7644610000000002E-2</v>
      </c>
      <c r="P2790" s="5">
        <v>50.856029999999997</v>
      </c>
      <c r="R2790">
        <v>0.47875000000000001</v>
      </c>
      <c r="S2790" s="3">
        <v>1765.2809999999999</v>
      </c>
      <c r="T2790" s="2">
        <f>Table5[[#This Row],[Scaling value]]*Table5[[#This Row],[Fusion]]</f>
        <v>845.12827874999994</v>
      </c>
    </row>
    <row r="2791" spans="8:20" x14ac:dyDescent="0.3">
      <c r="H2791" s="5">
        <v>47.83</v>
      </c>
      <c r="I2791" s="5">
        <v>50.885179999999998</v>
      </c>
      <c r="J2791" s="5">
        <v>52.34599</v>
      </c>
      <c r="K2791" s="5">
        <v>1765.701</v>
      </c>
      <c r="L2791" s="5">
        <v>0</v>
      </c>
      <c r="M2791" s="5">
        <v>3.1161429999999998E-12</v>
      </c>
      <c r="N2791" s="5">
        <v>4.5023570000000001E-7</v>
      </c>
      <c r="O2791" s="5">
        <v>1.7648810000000001E-2</v>
      </c>
      <c r="P2791" s="5">
        <v>50.868160000000003</v>
      </c>
      <c r="R2791">
        <v>0.47875000000000001</v>
      </c>
      <c r="S2791" s="4">
        <v>1765.701</v>
      </c>
      <c r="T2791" s="2">
        <f>Table5[[#This Row],[Scaling value]]*Table5[[#This Row],[Fusion]]</f>
        <v>845.32935375</v>
      </c>
    </row>
    <row r="2792" spans="8:20" x14ac:dyDescent="0.3">
      <c r="H2792" s="5">
        <v>47.84</v>
      </c>
      <c r="I2792" s="5">
        <v>50.895180000000003</v>
      </c>
      <c r="J2792" s="5">
        <v>52.356279999999998</v>
      </c>
      <c r="K2792" s="5">
        <v>1766.1220000000001</v>
      </c>
      <c r="L2792" s="5">
        <v>0</v>
      </c>
      <c r="M2792" s="5">
        <v>3.116885E-12</v>
      </c>
      <c r="N2792" s="5">
        <v>4.5034289999999998E-7</v>
      </c>
      <c r="O2792" s="5">
        <v>1.765301E-2</v>
      </c>
      <c r="P2792" s="5">
        <v>50.880270000000003</v>
      </c>
      <c r="R2792">
        <v>0.47875000000000001</v>
      </c>
      <c r="S2792" s="3">
        <v>1766.1220000000001</v>
      </c>
      <c r="T2792" s="2">
        <f>Table5[[#This Row],[Scaling value]]*Table5[[#This Row],[Fusion]]</f>
        <v>845.53090750000001</v>
      </c>
    </row>
    <row r="2793" spans="8:20" x14ac:dyDescent="0.3">
      <c r="H2793" s="5">
        <v>47.85</v>
      </c>
      <c r="I2793" s="5">
        <v>50.905180000000001</v>
      </c>
      <c r="J2793" s="5">
        <v>52.366570000000003</v>
      </c>
      <c r="K2793" s="5">
        <v>1766.5419999999999</v>
      </c>
      <c r="L2793" s="5">
        <v>0</v>
      </c>
      <c r="M2793" s="5">
        <v>3.117626E-12</v>
      </c>
      <c r="N2793" s="5">
        <v>4.5045000000000001E-7</v>
      </c>
      <c r="O2793" s="5">
        <v>1.765721E-2</v>
      </c>
      <c r="P2793" s="5">
        <v>50.89237</v>
      </c>
      <c r="R2793">
        <v>0.47875000000000001</v>
      </c>
      <c r="S2793" s="4">
        <v>1766.5419999999999</v>
      </c>
      <c r="T2793" s="2">
        <f>Table5[[#This Row],[Scaling value]]*Table5[[#This Row],[Fusion]]</f>
        <v>845.73198249999996</v>
      </c>
    </row>
    <row r="2794" spans="8:20" x14ac:dyDescent="0.3">
      <c r="H2794" s="5">
        <v>47.86</v>
      </c>
      <c r="I2794" s="5">
        <v>50.915179999999999</v>
      </c>
      <c r="J2794" s="5">
        <v>52.376860000000001</v>
      </c>
      <c r="K2794" s="5">
        <v>1766.962</v>
      </c>
      <c r="L2794" s="5">
        <v>0</v>
      </c>
      <c r="M2794" s="5">
        <v>2.893949E-12</v>
      </c>
      <c r="N2794" s="5">
        <v>4.1909910000000001E-7</v>
      </c>
      <c r="O2794" s="5">
        <v>1.6533619999999999E-2</v>
      </c>
      <c r="P2794" s="5">
        <v>48.474510000000002</v>
      </c>
      <c r="R2794">
        <v>0.47875000000000001</v>
      </c>
      <c r="S2794" s="3">
        <v>1766.962</v>
      </c>
      <c r="T2794" s="2">
        <f>Table5[[#This Row],[Scaling value]]*Table5[[#This Row],[Fusion]]</f>
        <v>845.93305750000002</v>
      </c>
    </row>
    <row r="2795" spans="8:20" x14ac:dyDescent="0.3">
      <c r="H2795" s="5">
        <v>47.87</v>
      </c>
      <c r="I2795" s="5">
        <v>50.925179999999997</v>
      </c>
      <c r="J2795" s="5">
        <v>52.387140000000002</v>
      </c>
      <c r="K2795" s="5">
        <v>1767.3810000000001</v>
      </c>
      <c r="L2795" s="5">
        <v>0</v>
      </c>
      <c r="M2795" s="5">
        <v>2.894636E-12</v>
      </c>
      <c r="N2795" s="5">
        <v>4.1919850000000001E-7</v>
      </c>
      <c r="O2795" s="5">
        <v>1.6537550000000002E-2</v>
      </c>
      <c r="P2795" s="5">
        <v>48.48601</v>
      </c>
      <c r="R2795">
        <v>0.47875000000000001</v>
      </c>
      <c r="S2795" s="4">
        <v>1767.3810000000001</v>
      </c>
      <c r="T2795" s="2">
        <f>Table5[[#This Row],[Scaling value]]*Table5[[#This Row],[Fusion]]</f>
        <v>846.13365375000001</v>
      </c>
    </row>
    <row r="2796" spans="8:20" x14ac:dyDescent="0.3">
      <c r="H2796" s="5">
        <v>47.88</v>
      </c>
      <c r="I2796" s="5">
        <v>50.935180000000003</v>
      </c>
      <c r="J2796" s="5">
        <v>52.39743</v>
      </c>
      <c r="K2796" s="5">
        <v>1767.8</v>
      </c>
      <c r="L2796" s="5">
        <v>0</v>
      </c>
      <c r="M2796" s="5">
        <v>2.8953220000000002E-12</v>
      </c>
      <c r="N2796" s="5">
        <v>4.1929790000000001E-7</v>
      </c>
      <c r="O2796" s="5">
        <v>1.6541469999999999E-2</v>
      </c>
      <c r="P2796" s="5">
        <v>48.497500000000002</v>
      </c>
      <c r="R2796">
        <v>0.47875000000000001</v>
      </c>
      <c r="S2796" s="3">
        <v>1767.8</v>
      </c>
      <c r="T2796" s="2">
        <f>Table5[[#This Row],[Scaling value]]*Table5[[#This Row],[Fusion]]</f>
        <v>846.33425</v>
      </c>
    </row>
    <row r="2797" spans="8:20" x14ac:dyDescent="0.3">
      <c r="H2797" s="5">
        <v>47.89</v>
      </c>
      <c r="I2797" s="5">
        <v>50.945180000000001</v>
      </c>
      <c r="J2797" s="5">
        <v>52.407719999999998</v>
      </c>
      <c r="K2797" s="5">
        <v>1768.2180000000001</v>
      </c>
      <c r="L2797" s="5">
        <v>0</v>
      </c>
      <c r="M2797" s="5">
        <v>2.896008E-12</v>
      </c>
      <c r="N2797" s="5">
        <v>4.1939720000000002E-7</v>
      </c>
      <c r="O2797" s="5">
        <v>1.6545379999999998E-2</v>
      </c>
      <c r="P2797" s="5">
        <v>48.508989999999997</v>
      </c>
      <c r="R2797">
        <v>0.47875000000000001</v>
      </c>
      <c r="S2797" s="4">
        <v>1768.2180000000001</v>
      </c>
      <c r="T2797" s="2">
        <f>Table5[[#This Row],[Scaling value]]*Table5[[#This Row],[Fusion]]</f>
        <v>846.53436750000003</v>
      </c>
    </row>
    <row r="2798" spans="8:20" x14ac:dyDescent="0.3">
      <c r="H2798" s="5">
        <v>47.9</v>
      </c>
      <c r="I2798" s="5">
        <v>50.955179999999999</v>
      </c>
      <c r="J2798" s="5">
        <v>52.417999999999999</v>
      </c>
      <c r="K2798" s="5">
        <v>1768.6369999999999</v>
      </c>
      <c r="L2798" s="5">
        <v>0</v>
      </c>
      <c r="M2798" s="5">
        <v>2.896693E-12</v>
      </c>
      <c r="N2798" s="5">
        <v>4.1949649999999997E-7</v>
      </c>
      <c r="O2798" s="5">
        <v>1.6549299999999999E-2</v>
      </c>
      <c r="P2798" s="5">
        <v>48.520470000000003</v>
      </c>
      <c r="R2798">
        <v>0.47875000000000001</v>
      </c>
      <c r="S2798" s="3">
        <v>1768.6369999999999</v>
      </c>
      <c r="T2798" s="2">
        <f>Table5[[#This Row],[Scaling value]]*Table5[[#This Row],[Fusion]]</f>
        <v>846.73496375000002</v>
      </c>
    </row>
    <row r="2799" spans="8:20" x14ac:dyDescent="0.3">
      <c r="H2799" s="5">
        <v>47.91</v>
      </c>
      <c r="I2799" s="5">
        <v>50.965179999999997</v>
      </c>
      <c r="J2799" s="5">
        <v>52.428289999999997</v>
      </c>
      <c r="K2799" s="5">
        <v>1769.056</v>
      </c>
      <c r="L2799" s="5">
        <v>0</v>
      </c>
      <c r="M2799" s="5">
        <v>2.8973790000000001E-12</v>
      </c>
      <c r="N2799" s="5">
        <v>4.1959569999999999E-7</v>
      </c>
      <c r="O2799" s="5">
        <v>1.655322E-2</v>
      </c>
      <c r="P2799" s="5">
        <v>48.531950000000002</v>
      </c>
      <c r="R2799">
        <v>0.47875000000000001</v>
      </c>
      <c r="S2799" s="4">
        <v>1769.056</v>
      </c>
      <c r="T2799" s="2">
        <f>Table5[[#This Row],[Scaling value]]*Table5[[#This Row],[Fusion]]</f>
        <v>846.93556000000001</v>
      </c>
    </row>
    <row r="2800" spans="8:20" x14ac:dyDescent="0.3">
      <c r="H2800" s="5">
        <v>47.92</v>
      </c>
      <c r="I2800" s="5">
        <v>50.975180000000002</v>
      </c>
      <c r="J2800" s="5">
        <v>52.438580000000002</v>
      </c>
      <c r="K2800" s="5">
        <v>1769.4739999999999</v>
      </c>
      <c r="L2800" s="5">
        <v>0</v>
      </c>
      <c r="M2800" s="5">
        <v>2.8980640000000002E-12</v>
      </c>
      <c r="N2800" s="5">
        <v>4.1969490000000001E-7</v>
      </c>
      <c r="O2800" s="5">
        <v>1.655713E-2</v>
      </c>
      <c r="P2800" s="5">
        <v>48.543430000000001</v>
      </c>
      <c r="R2800">
        <v>0.47875000000000001</v>
      </c>
      <c r="S2800" s="3">
        <v>1769.4739999999999</v>
      </c>
      <c r="T2800" s="2">
        <f>Table5[[#This Row],[Scaling value]]*Table5[[#This Row],[Fusion]]</f>
        <v>847.13567749999993</v>
      </c>
    </row>
    <row r="2801" spans="8:20" x14ac:dyDescent="0.3">
      <c r="H2801" s="5">
        <v>47.93</v>
      </c>
      <c r="I2801" s="5">
        <v>50.98518</v>
      </c>
      <c r="J2801" s="5">
        <v>52.448869999999999</v>
      </c>
      <c r="K2801" s="5">
        <v>1769.8920000000001</v>
      </c>
      <c r="L2801" s="5">
        <v>0</v>
      </c>
      <c r="M2801" s="5">
        <v>2.8987490000000002E-12</v>
      </c>
      <c r="N2801" s="5">
        <v>4.1979410000000003E-7</v>
      </c>
      <c r="O2801" s="5">
        <v>1.6561039999999999E-2</v>
      </c>
      <c r="P2801" s="5">
        <v>48.55489</v>
      </c>
      <c r="R2801">
        <v>0.47875000000000001</v>
      </c>
      <c r="S2801" s="4">
        <v>1769.8920000000001</v>
      </c>
      <c r="T2801" s="2">
        <f>Table5[[#This Row],[Scaling value]]*Table5[[#This Row],[Fusion]]</f>
        <v>847.33579500000008</v>
      </c>
    </row>
    <row r="2802" spans="8:20" x14ac:dyDescent="0.3">
      <c r="H2802" s="5">
        <v>47.94</v>
      </c>
      <c r="I2802" s="5">
        <v>50.995179999999998</v>
      </c>
      <c r="J2802" s="5">
        <v>52.459150000000001</v>
      </c>
      <c r="K2802" s="5">
        <v>1770.31</v>
      </c>
      <c r="L2802" s="5">
        <v>0</v>
      </c>
      <c r="M2802" s="5">
        <v>2.899433E-12</v>
      </c>
      <c r="N2802" s="5">
        <v>4.1989329999999999E-7</v>
      </c>
      <c r="O2802" s="5">
        <v>1.6564949999999998E-2</v>
      </c>
      <c r="P2802" s="5">
        <v>48.566369999999999</v>
      </c>
      <c r="R2802">
        <v>0.47875000000000001</v>
      </c>
      <c r="S2802" s="3">
        <v>1770.31</v>
      </c>
      <c r="T2802" s="2">
        <f>Table5[[#This Row],[Scaling value]]*Table5[[#This Row],[Fusion]]</f>
        <v>847.53591249999999</v>
      </c>
    </row>
    <row r="2803" spans="8:20" x14ac:dyDescent="0.3">
      <c r="H2803" s="5">
        <v>47.95</v>
      </c>
      <c r="I2803" s="5">
        <v>51.005180000000003</v>
      </c>
      <c r="J2803" s="5">
        <v>52.469439999999999</v>
      </c>
      <c r="K2803" s="5">
        <v>1770.7280000000001</v>
      </c>
      <c r="L2803" s="5">
        <v>0</v>
      </c>
      <c r="M2803" s="5">
        <v>2.900118E-12</v>
      </c>
      <c r="N2803" s="5">
        <v>4.1999250000000001E-7</v>
      </c>
      <c r="O2803" s="5">
        <v>1.6568869999999999E-2</v>
      </c>
      <c r="P2803" s="5">
        <v>48.577840000000002</v>
      </c>
      <c r="R2803">
        <v>0.47875000000000001</v>
      </c>
      <c r="S2803" s="4">
        <v>1770.7280000000001</v>
      </c>
      <c r="T2803" s="2">
        <f>Table5[[#This Row],[Scaling value]]*Table5[[#This Row],[Fusion]]</f>
        <v>847.73603000000003</v>
      </c>
    </row>
    <row r="2804" spans="8:20" x14ac:dyDescent="0.3">
      <c r="H2804" s="5">
        <v>47.96</v>
      </c>
      <c r="I2804" s="5">
        <v>51.015180000000001</v>
      </c>
      <c r="J2804" s="5">
        <v>52.479730000000004</v>
      </c>
      <c r="K2804" s="5">
        <v>1771.146</v>
      </c>
      <c r="L2804" s="5">
        <v>0</v>
      </c>
      <c r="M2804" s="5">
        <v>2.692299E-12</v>
      </c>
      <c r="N2804" s="5">
        <v>3.9079270000000002E-7</v>
      </c>
      <c r="O2804" s="5">
        <v>1.5515060000000001E-2</v>
      </c>
      <c r="P2804" s="5">
        <v>46.263689999999997</v>
      </c>
      <c r="R2804">
        <v>0.47875000000000001</v>
      </c>
      <c r="S2804" s="3">
        <v>1771.146</v>
      </c>
      <c r="T2804" s="2">
        <f>Table5[[#This Row],[Scaling value]]*Table5[[#This Row],[Fusion]]</f>
        <v>847.93614749999995</v>
      </c>
    </row>
    <row r="2805" spans="8:20" x14ac:dyDescent="0.3">
      <c r="H2805" s="5">
        <v>47.97</v>
      </c>
      <c r="I2805" s="5">
        <v>51.025179999999999</v>
      </c>
      <c r="J2805" s="5">
        <v>52.490009999999998</v>
      </c>
      <c r="K2805" s="5">
        <v>1771.5640000000001</v>
      </c>
      <c r="L2805" s="5">
        <v>0</v>
      </c>
      <c r="M2805" s="5">
        <v>2.6929339999999998E-12</v>
      </c>
      <c r="N2805" s="5">
        <v>3.908849E-7</v>
      </c>
      <c r="O2805" s="5">
        <v>1.551871E-2</v>
      </c>
      <c r="P2805" s="5">
        <v>46.2746</v>
      </c>
      <c r="R2805">
        <v>0.47875000000000001</v>
      </c>
      <c r="S2805" s="4">
        <v>1771.5640000000001</v>
      </c>
      <c r="T2805" s="2">
        <f>Table5[[#This Row],[Scaling value]]*Table5[[#This Row],[Fusion]]</f>
        <v>848.13626500000009</v>
      </c>
    </row>
    <row r="2806" spans="8:20" x14ac:dyDescent="0.3">
      <c r="H2806" s="5">
        <v>47.98</v>
      </c>
      <c r="I2806" s="5">
        <v>51.035179999999997</v>
      </c>
      <c r="J2806" s="5">
        <v>52.500300000000003</v>
      </c>
      <c r="K2806" s="5">
        <v>1771.981</v>
      </c>
      <c r="L2806" s="5">
        <v>0</v>
      </c>
      <c r="M2806" s="5">
        <v>2.6935679999999999E-12</v>
      </c>
      <c r="N2806" s="5">
        <v>3.909769E-7</v>
      </c>
      <c r="O2806" s="5">
        <v>1.5522370000000001E-2</v>
      </c>
      <c r="P2806" s="5">
        <v>46.285499999999999</v>
      </c>
      <c r="R2806">
        <v>0.47875000000000001</v>
      </c>
      <c r="S2806" s="3">
        <v>1771.981</v>
      </c>
      <c r="T2806" s="2">
        <f>Table5[[#This Row],[Scaling value]]*Table5[[#This Row],[Fusion]]</f>
        <v>848.33590375000006</v>
      </c>
    </row>
    <row r="2807" spans="8:20" x14ac:dyDescent="0.3">
      <c r="H2807" s="5">
        <v>47.99</v>
      </c>
      <c r="I2807" s="5">
        <v>51.045180000000002</v>
      </c>
      <c r="J2807" s="5">
        <v>52.510590000000001</v>
      </c>
      <c r="K2807" s="5">
        <v>1772.3979999999999</v>
      </c>
      <c r="L2807" s="5">
        <v>0</v>
      </c>
      <c r="M2807" s="5">
        <v>2.6942019999999999E-12</v>
      </c>
      <c r="N2807" s="5">
        <v>3.910689E-7</v>
      </c>
      <c r="O2807" s="5">
        <v>1.552602E-2</v>
      </c>
      <c r="P2807" s="5">
        <v>46.296390000000002</v>
      </c>
      <c r="R2807">
        <v>0.47875000000000001</v>
      </c>
      <c r="S2807" s="4">
        <v>1772.3979999999999</v>
      </c>
      <c r="T2807" s="2">
        <f>Table5[[#This Row],[Scaling value]]*Table5[[#This Row],[Fusion]]</f>
        <v>848.53554250000002</v>
      </c>
    </row>
    <row r="2808" spans="8:20" x14ac:dyDescent="0.3">
      <c r="H2808" s="5">
        <v>48</v>
      </c>
      <c r="I2808" s="5">
        <v>51.05518</v>
      </c>
      <c r="J2808" s="5">
        <v>52.520870000000002</v>
      </c>
      <c r="K2808" s="5">
        <v>1772.8140000000001</v>
      </c>
      <c r="L2808" s="5">
        <v>0</v>
      </c>
      <c r="M2808" s="5">
        <v>2.6948350000000002E-12</v>
      </c>
      <c r="N2808" s="5">
        <v>3.9116080000000001E-7</v>
      </c>
      <c r="O2808" s="5">
        <v>1.5529670000000001E-2</v>
      </c>
      <c r="P2808" s="5">
        <v>46.307270000000003</v>
      </c>
      <c r="R2808">
        <v>0.47875000000000001</v>
      </c>
      <c r="S2808" s="3">
        <v>1772.8140000000001</v>
      </c>
      <c r="T2808" s="2">
        <f>Table5[[#This Row],[Scaling value]]*Table5[[#This Row],[Fusion]]</f>
        <v>848.73470250000003</v>
      </c>
    </row>
    <row r="2809" spans="8:20" x14ac:dyDescent="0.3">
      <c r="H2809" s="5">
        <v>48.01</v>
      </c>
      <c r="I2809" s="5">
        <v>51.065179999999998</v>
      </c>
      <c r="J2809" s="5">
        <v>52.53116</v>
      </c>
      <c r="K2809" s="5">
        <v>1773.231</v>
      </c>
      <c r="L2809" s="5">
        <v>0</v>
      </c>
      <c r="M2809" s="5">
        <v>2.6954669999999999E-12</v>
      </c>
      <c r="N2809" s="5">
        <v>3.9125260000000002E-7</v>
      </c>
      <c r="O2809" s="5">
        <v>1.553332E-2</v>
      </c>
      <c r="P2809" s="5">
        <v>46.31814</v>
      </c>
      <c r="R2809">
        <v>0.47875000000000001</v>
      </c>
      <c r="S2809" s="4">
        <v>1773.231</v>
      </c>
      <c r="T2809" s="2">
        <f>Table5[[#This Row],[Scaling value]]*Table5[[#This Row],[Fusion]]</f>
        <v>848.93434124999999</v>
      </c>
    </row>
    <row r="2810" spans="8:20" x14ac:dyDescent="0.3">
      <c r="H2810" s="5">
        <v>48.02</v>
      </c>
      <c r="I2810" s="5">
        <v>51.075180000000003</v>
      </c>
      <c r="J2810" s="5">
        <v>52.541449999999998</v>
      </c>
      <c r="K2810" s="5">
        <v>1773.6469999999999</v>
      </c>
      <c r="L2810" s="5">
        <v>0</v>
      </c>
      <c r="M2810" s="5">
        <v>2.6961000000000002E-12</v>
      </c>
      <c r="N2810" s="5">
        <v>3.9134439999999998E-7</v>
      </c>
      <c r="O2810" s="5">
        <v>1.5536960000000001E-2</v>
      </c>
      <c r="P2810" s="5">
        <v>46.329009999999997</v>
      </c>
      <c r="R2810">
        <v>0.47875000000000001</v>
      </c>
      <c r="S2810" s="3">
        <v>1773.6469999999999</v>
      </c>
      <c r="T2810" s="2">
        <f>Table5[[#This Row],[Scaling value]]*Table5[[#This Row],[Fusion]]</f>
        <v>849.13350124999999</v>
      </c>
    </row>
    <row r="2811" spans="8:20" x14ac:dyDescent="0.3">
      <c r="H2811" s="5">
        <v>48.03</v>
      </c>
      <c r="I2811" s="5">
        <v>51.085180000000001</v>
      </c>
      <c r="J2811" s="5">
        <v>52.551740000000002</v>
      </c>
      <c r="K2811" s="5">
        <v>1774.0619999999999</v>
      </c>
      <c r="L2811" s="5">
        <v>0</v>
      </c>
      <c r="M2811" s="5">
        <v>2.6967319999999999E-12</v>
      </c>
      <c r="N2811" s="5">
        <v>3.914362E-7</v>
      </c>
      <c r="O2811" s="5">
        <v>1.55406E-2</v>
      </c>
      <c r="P2811" s="5">
        <v>46.339869999999998</v>
      </c>
      <c r="R2811">
        <v>0.47875000000000001</v>
      </c>
      <c r="S2811" s="4">
        <v>1774.0619999999999</v>
      </c>
      <c r="T2811" s="2">
        <f>Table5[[#This Row],[Scaling value]]*Table5[[#This Row],[Fusion]]</f>
        <v>849.33218249999993</v>
      </c>
    </row>
    <row r="2812" spans="8:20" x14ac:dyDescent="0.3">
      <c r="H2812" s="5">
        <v>48.04</v>
      </c>
      <c r="I2812" s="5">
        <v>51.095179999999999</v>
      </c>
      <c r="J2812" s="5">
        <v>52.562019999999997</v>
      </c>
      <c r="K2812" s="5">
        <v>1774.4780000000001</v>
      </c>
      <c r="L2812" s="5">
        <v>0</v>
      </c>
      <c r="M2812" s="5">
        <v>2.6973629999999998E-12</v>
      </c>
      <c r="N2812" s="5">
        <v>3.9152780000000003E-7</v>
      </c>
      <c r="O2812" s="5">
        <v>1.5544240000000001E-2</v>
      </c>
      <c r="P2812" s="5">
        <v>46.350709999999999</v>
      </c>
      <c r="R2812">
        <v>0.47875000000000001</v>
      </c>
      <c r="S2812" s="3">
        <v>1774.4780000000001</v>
      </c>
      <c r="T2812" s="2">
        <f>Table5[[#This Row],[Scaling value]]*Table5[[#This Row],[Fusion]]</f>
        <v>849.53134250000005</v>
      </c>
    </row>
    <row r="2813" spans="8:20" x14ac:dyDescent="0.3">
      <c r="H2813" s="5">
        <v>48.05</v>
      </c>
      <c r="I2813" s="5">
        <v>51.105179999999997</v>
      </c>
      <c r="J2813" s="5">
        <v>52.572310000000002</v>
      </c>
      <c r="K2813" s="5">
        <v>1774.8920000000001</v>
      </c>
      <c r="L2813" s="5">
        <v>0</v>
      </c>
      <c r="M2813" s="5">
        <v>2.697993E-12</v>
      </c>
      <c r="N2813" s="5">
        <v>3.9161920000000002E-7</v>
      </c>
      <c r="O2813" s="5">
        <v>1.554787E-2</v>
      </c>
      <c r="P2813" s="5">
        <v>46.361539999999998</v>
      </c>
      <c r="R2813">
        <v>0.47875000000000001</v>
      </c>
      <c r="S2813" s="4">
        <v>1774.8920000000001</v>
      </c>
      <c r="T2813" s="2">
        <f>Table5[[#This Row],[Scaling value]]*Table5[[#This Row],[Fusion]]</f>
        <v>849.72954500000003</v>
      </c>
    </row>
    <row r="2814" spans="8:20" x14ac:dyDescent="0.3">
      <c r="H2814" s="5">
        <v>48.06</v>
      </c>
      <c r="I2814" s="5">
        <v>51.115180000000002</v>
      </c>
      <c r="J2814" s="5">
        <v>52.582599999999999</v>
      </c>
      <c r="K2814" s="5">
        <v>1775.306</v>
      </c>
      <c r="L2814" s="5">
        <v>0</v>
      </c>
      <c r="M2814" s="5">
        <v>2.5048879999999999E-12</v>
      </c>
      <c r="N2814" s="5">
        <v>3.6442090000000001E-7</v>
      </c>
      <c r="O2814" s="5">
        <v>1.455947E-2</v>
      </c>
      <c r="P2814" s="5">
        <v>44.147089999999999</v>
      </c>
      <c r="R2814">
        <v>0.47875000000000001</v>
      </c>
      <c r="S2814" s="3">
        <v>1775.306</v>
      </c>
      <c r="T2814" s="2">
        <f>Table5[[#This Row],[Scaling value]]*Table5[[#This Row],[Fusion]]</f>
        <v>849.92774750000001</v>
      </c>
    </row>
    <row r="2815" spans="8:20" x14ac:dyDescent="0.3">
      <c r="H2815" s="5">
        <v>48.07</v>
      </c>
      <c r="I2815" s="5">
        <v>51.12518</v>
      </c>
      <c r="J2815" s="5">
        <v>52.592880000000001</v>
      </c>
      <c r="K2815" s="5">
        <v>1775.72</v>
      </c>
      <c r="L2815" s="5">
        <v>0</v>
      </c>
      <c r="M2815" s="5">
        <v>2.5054720000000002E-12</v>
      </c>
      <c r="N2815" s="5">
        <v>3.6450589999999998E-7</v>
      </c>
      <c r="O2815" s="5">
        <v>1.456287E-2</v>
      </c>
      <c r="P2815" s="5">
        <v>44.157380000000003</v>
      </c>
      <c r="R2815">
        <v>0.47875000000000001</v>
      </c>
      <c r="S2815" s="4">
        <v>1775.72</v>
      </c>
      <c r="T2815" s="2">
        <f>Table5[[#This Row],[Scaling value]]*Table5[[#This Row],[Fusion]]</f>
        <v>850.12594999999999</v>
      </c>
    </row>
    <row r="2816" spans="8:20" x14ac:dyDescent="0.3">
      <c r="H2816" s="5">
        <v>48.08</v>
      </c>
      <c r="I2816" s="5">
        <v>51.135179999999998</v>
      </c>
      <c r="J2816" s="5">
        <v>52.603169999999999</v>
      </c>
      <c r="K2816" s="5">
        <v>1776.134</v>
      </c>
      <c r="L2816" s="5">
        <v>0</v>
      </c>
      <c r="M2816" s="5">
        <v>2.5060569999999998E-12</v>
      </c>
      <c r="N2816" s="5">
        <v>3.6459089999999999E-7</v>
      </c>
      <c r="O2816" s="5">
        <v>1.4566259999999999E-2</v>
      </c>
      <c r="P2816" s="5">
        <v>44.167679999999997</v>
      </c>
      <c r="R2816">
        <v>0.47875000000000001</v>
      </c>
      <c r="S2816" s="3">
        <v>1776.134</v>
      </c>
      <c r="T2816" s="2">
        <f>Table5[[#This Row],[Scaling value]]*Table5[[#This Row],[Fusion]]</f>
        <v>850.32415249999997</v>
      </c>
    </row>
    <row r="2817" spans="8:20" x14ac:dyDescent="0.3">
      <c r="H2817" s="5">
        <v>48.09</v>
      </c>
      <c r="I2817" s="5">
        <v>51.145180000000003</v>
      </c>
      <c r="J2817" s="5">
        <v>52.613460000000003</v>
      </c>
      <c r="K2817" s="5">
        <v>1776.549</v>
      </c>
      <c r="L2817" s="5">
        <v>0</v>
      </c>
      <c r="M2817" s="5">
        <v>2.5066419999999999E-12</v>
      </c>
      <c r="N2817" s="5">
        <v>3.6467590000000001E-7</v>
      </c>
      <c r="O2817" s="5">
        <v>1.456966E-2</v>
      </c>
      <c r="P2817" s="5">
        <v>44.177990000000001</v>
      </c>
      <c r="R2817">
        <v>0.47875000000000001</v>
      </c>
      <c r="S2817" s="4">
        <v>1776.549</v>
      </c>
      <c r="T2817" s="2">
        <f>Table5[[#This Row],[Scaling value]]*Table5[[#This Row],[Fusion]]</f>
        <v>850.52283375000002</v>
      </c>
    </row>
    <row r="2818" spans="8:20" x14ac:dyDescent="0.3">
      <c r="H2818" s="5">
        <v>48.1</v>
      </c>
      <c r="I2818" s="5">
        <v>51.155180000000001</v>
      </c>
      <c r="J2818" s="5">
        <v>52.623750000000001</v>
      </c>
      <c r="K2818" s="5">
        <v>1776.963</v>
      </c>
      <c r="L2818" s="5">
        <v>0</v>
      </c>
      <c r="M2818" s="5">
        <v>2.5072260000000001E-12</v>
      </c>
      <c r="N2818" s="5">
        <v>3.6476100000000002E-7</v>
      </c>
      <c r="O2818" s="5">
        <v>1.4573060000000001E-2</v>
      </c>
      <c r="P2818" s="5">
        <v>44.188290000000002</v>
      </c>
      <c r="R2818">
        <v>0.47875000000000001</v>
      </c>
      <c r="S2818" s="3">
        <v>1776.963</v>
      </c>
      <c r="T2818" s="2">
        <f>Table5[[#This Row],[Scaling value]]*Table5[[#This Row],[Fusion]]</f>
        <v>850.72103625</v>
      </c>
    </row>
    <row r="2819" spans="8:20" x14ac:dyDescent="0.3">
      <c r="H2819" s="5">
        <v>48.11</v>
      </c>
      <c r="I2819" s="5">
        <v>51.165179999999999</v>
      </c>
      <c r="J2819" s="5">
        <v>52.634030000000003</v>
      </c>
      <c r="K2819" s="5">
        <v>1777.377</v>
      </c>
      <c r="L2819" s="5">
        <v>0</v>
      </c>
      <c r="M2819" s="5">
        <v>2.5078110000000002E-12</v>
      </c>
      <c r="N2819" s="5">
        <v>3.6484599999999998E-7</v>
      </c>
      <c r="O2819" s="5">
        <v>1.4576459999999999E-2</v>
      </c>
      <c r="P2819" s="5">
        <v>44.198590000000003</v>
      </c>
      <c r="R2819">
        <v>0.47875000000000001</v>
      </c>
      <c r="S2819" s="4">
        <v>1777.377</v>
      </c>
      <c r="T2819" s="2">
        <f>Table5[[#This Row],[Scaling value]]*Table5[[#This Row],[Fusion]]</f>
        <v>850.91923874999998</v>
      </c>
    </row>
    <row r="2820" spans="8:20" x14ac:dyDescent="0.3">
      <c r="H2820" s="5">
        <v>48.12</v>
      </c>
      <c r="I2820" s="5">
        <v>51.175179999999997</v>
      </c>
      <c r="J2820" s="5">
        <v>52.64432</v>
      </c>
      <c r="K2820" s="5">
        <v>1777.7909999999999</v>
      </c>
      <c r="L2820" s="5">
        <v>0</v>
      </c>
      <c r="M2820" s="5">
        <v>2.508395E-12</v>
      </c>
      <c r="N2820" s="5">
        <v>3.64931E-7</v>
      </c>
      <c r="O2820" s="5">
        <v>1.457985E-2</v>
      </c>
      <c r="P2820" s="5">
        <v>44.208889999999997</v>
      </c>
      <c r="R2820">
        <v>0.47875000000000001</v>
      </c>
      <c r="S2820" s="3">
        <v>1777.7909999999999</v>
      </c>
      <c r="T2820" s="2">
        <f>Table5[[#This Row],[Scaling value]]*Table5[[#This Row],[Fusion]]</f>
        <v>851.11744124999996</v>
      </c>
    </row>
    <row r="2821" spans="8:20" x14ac:dyDescent="0.3">
      <c r="H2821" s="5">
        <v>48.13</v>
      </c>
      <c r="I2821" s="5">
        <v>51.185180000000003</v>
      </c>
      <c r="J2821" s="5">
        <v>52.654609999999998</v>
      </c>
      <c r="K2821" s="5">
        <v>1778.2049999999999</v>
      </c>
      <c r="L2821" s="5">
        <v>0</v>
      </c>
      <c r="M2821" s="5">
        <v>2.5089780000000001E-12</v>
      </c>
      <c r="N2821" s="5">
        <v>3.6501590000000003E-7</v>
      </c>
      <c r="O2821" s="5">
        <v>1.4583240000000001E-2</v>
      </c>
      <c r="P2821" s="5">
        <v>44.219160000000002</v>
      </c>
      <c r="R2821">
        <v>0.47875000000000001</v>
      </c>
      <c r="S2821" s="4">
        <v>1778.2049999999999</v>
      </c>
      <c r="T2821" s="2">
        <f>Table5[[#This Row],[Scaling value]]*Table5[[#This Row],[Fusion]]</f>
        <v>851.31564374999994</v>
      </c>
    </row>
    <row r="2822" spans="8:20" x14ac:dyDescent="0.3">
      <c r="H2822" s="5">
        <v>48.14</v>
      </c>
      <c r="I2822" s="5">
        <v>51.195180000000001</v>
      </c>
      <c r="J2822" s="5">
        <v>52.66489</v>
      </c>
      <c r="K2822" s="5">
        <v>1778.617</v>
      </c>
      <c r="L2822" s="5">
        <v>0</v>
      </c>
      <c r="M2822" s="5">
        <v>2.5095600000000001E-12</v>
      </c>
      <c r="N2822" s="5">
        <v>3.6510050000000002E-7</v>
      </c>
      <c r="O2822" s="5">
        <v>1.458662E-2</v>
      </c>
      <c r="P2822" s="5">
        <v>44.229419999999998</v>
      </c>
      <c r="R2822">
        <v>0.47875000000000001</v>
      </c>
      <c r="S2822" s="3">
        <v>1778.617</v>
      </c>
      <c r="T2822" s="2">
        <f>Table5[[#This Row],[Scaling value]]*Table5[[#This Row],[Fusion]]</f>
        <v>851.51288875</v>
      </c>
    </row>
    <row r="2823" spans="8:20" x14ac:dyDescent="0.3">
      <c r="H2823" s="5">
        <v>48.15</v>
      </c>
      <c r="I2823" s="5">
        <v>51.205179999999999</v>
      </c>
      <c r="J2823" s="5">
        <v>52.675179999999997</v>
      </c>
      <c r="K2823" s="5">
        <v>1779.029</v>
      </c>
      <c r="L2823" s="5">
        <v>0</v>
      </c>
      <c r="M2823" s="5">
        <v>2.5101409999999998E-12</v>
      </c>
      <c r="N2823" s="5">
        <v>3.6518500000000002E-7</v>
      </c>
      <c r="O2823" s="5">
        <v>1.4590000000000001E-2</v>
      </c>
      <c r="P2823" s="5">
        <v>44.239649999999997</v>
      </c>
      <c r="R2823">
        <v>0.47875000000000001</v>
      </c>
      <c r="S2823" s="4">
        <v>1779.029</v>
      </c>
      <c r="T2823" s="2">
        <f>Table5[[#This Row],[Scaling value]]*Table5[[#This Row],[Fusion]]</f>
        <v>851.71013375000007</v>
      </c>
    </row>
    <row r="2824" spans="8:20" x14ac:dyDescent="0.3">
      <c r="H2824" s="5">
        <v>48.16</v>
      </c>
      <c r="I2824" s="5">
        <v>51.215179999999997</v>
      </c>
      <c r="J2824" s="5">
        <v>52.685470000000002</v>
      </c>
      <c r="K2824" s="5">
        <v>1779.4390000000001</v>
      </c>
      <c r="L2824" s="5">
        <v>0</v>
      </c>
      <c r="M2824" s="5">
        <v>2.3306959999999999E-12</v>
      </c>
      <c r="N2824" s="5">
        <v>3.3984940000000001E-7</v>
      </c>
      <c r="O2824" s="5">
        <v>1.366295E-2</v>
      </c>
      <c r="P2824" s="5">
        <v>42.12106</v>
      </c>
      <c r="R2824">
        <v>0.47875000000000001</v>
      </c>
      <c r="S2824" s="3">
        <v>1779.4390000000001</v>
      </c>
      <c r="T2824" s="2">
        <f>Table5[[#This Row],[Scaling value]]*Table5[[#This Row],[Fusion]]</f>
        <v>851.90642125000011</v>
      </c>
    </row>
    <row r="2825" spans="8:20" x14ac:dyDescent="0.3">
      <c r="H2825" s="5">
        <v>48.17</v>
      </c>
      <c r="I2825" s="5">
        <v>51.225180000000002</v>
      </c>
      <c r="J2825" s="5">
        <v>52.695749999999997</v>
      </c>
      <c r="K2825" s="5">
        <v>1779.85</v>
      </c>
      <c r="L2825" s="5">
        <v>0</v>
      </c>
      <c r="M2825" s="5">
        <v>2.3312330000000001E-12</v>
      </c>
      <c r="N2825" s="5">
        <v>3.3992780000000001E-7</v>
      </c>
      <c r="O2825" s="5">
        <v>1.36661E-2</v>
      </c>
      <c r="P2825" s="5">
        <v>42.130780000000001</v>
      </c>
      <c r="R2825">
        <v>0.47875000000000001</v>
      </c>
      <c r="S2825" s="4">
        <v>1779.85</v>
      </c>
      <c r="T2825" s="2">
        <f>Table5[[#This Row],[Scaling value]]*Table5[[#This Row],[Fusion]]</f>
        <v>852.10318749999999</v>
      </c>
    </row>
    <row r="2826" spans="8:20" x14ac:dyDescent="0.3">
      <c r="H2826" s="5">
        <v>48.18</v>
      </c>
      <c r="I2826" s="5">
        <v>51.23518</v>
      </c>
      <c r="J2826" s="5">
        <v>52.706040000000002</v>
      </c>
      <c r="K2826" s="5">
        <v>1780.261</v>
      </c>
      <c r="L2826" s="5">
        <v>0</v>
      </c>
      <c r="M2826" s="5">
        <v>2.3317719999999998E-12</v>
      </c>
      <c r="N2826" s="5">
        <v>3.400064E-7</v>
      </c>
      <c r="O2826" s="5">
        <v>1.3669260000000001E-2</v>
      </c>
      <c r="P2826" s="5">
        <v>42.140520000000002</v>
      </c>
      <c r="R2826">
        <v>0.47875000000000001</v>
      </c>
      <c r="S2826" s="3">
        <v>1780.261</v>
      </c>
      <c r="T2826" s="2">
        <f>Table5[[#This Row],[Scaling value]]*Table5[[#This Row],[Fusion]]</f>
        <v>852.29995374999999</v>
      </c>
    </row>
    <row r="2827" spans="8:20" x14ac:dyDescent="0.3">
      <c r="H2827" s="5">
        <v>48.19</v>
      </c>
      <c r="I2827" s="5">
        <v>51.245179999999998</v>
      </c>
      <c r="J2827" s="5">
        <v>52.716329999999999</v>
      </c>
      <c r="K2827" s="5">
        <v>1780.6759999999999</v>
      </c>
      <c r="L2827" s="5">
        <v>0</v>
      </c>
      <c r="M2827" s="5">
        <v>2.3323149999999998E-12</v>
      </c>
      <c r="N2827" s="5">
        <v>3.400855E-7</v>
      </c>
      <c r="O2827" s="5">
        <v>1.3672439999999999E-2</v>
      </c>
      <c r="P2827" s="5">
        <v>42.150320000000001</v>
      </c>
      <c r="R2827">
        <v>0.47875000000000001</v>
      </c>
      <c r="S2827" s="4">
        <v>1780.6759999999999</v>
      </c>
      <c r="T2827" s="2">
        <f>Table5[[#This Row],[Scaling value]]*Table5[[#This Row],[Fusion]]</f>
        <v>852.49863500000004</v>
      </c>
    </row>
    <row r="2828" spans="8:20" x14ac:dyDescent="0.3">
      <c r="H2828" s="5">
        <v>48.2</v>
      </c>
      <c r="I2828" s="5">
        <v>51.255180000000003</v>
      </c>
      <c r="J2828" s="5">
        <v>52.726619999999997</v>
      </c>
      <c r="K2828" s="5">
        <v>1781.09</v>
      </c>
      <c r="L2828" s="5">
        <v>0</v>
      </c>
      <c r="M2828" s="5">
        <v>2.3328570000000001E-12</v>
      </c>
      <c r="N2828" s="5">
        <v>3.4016450000000001E-7</v>
      </c>
      <c r="O2828" s="5">
        <v>1.3675619999999999E-2</v>
      </c>
      <c r="P2828" s="5">
        <v>42.160119999999999</v>
      </c>
      <c r="R2828">
        <v>0.47875000000000001</v>
      </c>
      <c r="S2828" s="3">
        <v>1781.09</v>
      </c>
      <c r="T2828" s="2">
        <f>Table5[[#This Row],[Scaling value]]*Table5[[#This Row],[Fusion]]</f>
        <v>852.69683750000002</v>
      </c>
    </row>
    <row r="2829" spans="8:20" x14ac:dyDescent="0.3">
      <c r="H2829" s="5">
        <v>48.21</v>
      </c>
      <c r="I2829" s="5">
        <v>51.265180000000001</v>
      </c>
      <c r="J2829" s="5">
        <v>52.736899999999999</v>
      </c>
      <c r="K2829" s="5">
        <v>1781.502</v>
      </c>
      <c r="L2829" s="5">
        <v>0</v>
      </c>
      <c r="M2829" s="5">
        <v>2.333397E-12</v>
      </c>
      <c r="N2829" s="5">
        <v>3.4024329999999999E-7</v>
      </c>
      <c r="O2829" s="5">
        <v>1.367879E-2</v>
      </c>
      <c r="P2829" s="5">
        <v>42.169890000000002</v>
      </c>
      <c r="R2829">
        <v>0.47875000000000001</v>
      </c>
      <c r="S2829" s="4">
        <v>1781.502</v>
      </c>
      <c r="T2829" s="2">
        <f>Table5[[#This Row],[Scaling value]]*Table5[[#This Row],[Fusion]]</f>
        <v>852.89408249999997</v>
      </c>
    </row>
    <row r="2830" spans="8:20" x14ac:dyDescent="0.3">
      <c r="H2830" s="5">
        <v>48.22</v>
      </c>
      <c r="I2830" s="5">
        <v>51.275179999999999</v>
      </c>
      <c r="J2830" s="5">
        <v>52.747190000000003</v>
      </c>
      <c r="K2830" s="5">
        <v>1781.913</v>
      </c>
      <c r="L2830" s="5">
        <v>0</v>
      </c>
      <c r="M2830" s="5">
        <v>2.333935E-12</v>
      </c>
      <c r="N2830" s="5">
        <v>3.4032169999999999E-7</v>
      </c>
      <c r="O2830" s="5">
        <v>1.368194E-2</v>
      </c>
      <c r="P2830" s="5">
        <v>42.179600000000001</v>
      </c>
      <c r="R2830">
        <v>0.47875000000000001</v>
      </c>
      <c r="S2830" s="3">
        <v>1781.913</v>
      </c>
      <c r="T2830" s="2">
        <f>Table5[[#This Row],[Scaling value]]*Table5[[#This Row],[Fusion]]</f>
        <v>853.09084875000008</v>
      </c>
    </row>
    <row r="2831" spans="8:20" x14ac:dyDescent="0.3">
      <c r="H2831" s="5">
        <v>48.23</v>
      </c>
      <c r="I2831" s="5">
        <v>51.285179999999997</v>
      </c>
      <c r="J2831" s="5">
        <v>52.757480000000001</v>
      </c>
      <c r="K2831" s="5">
        <v>1782.3209999999999</v>
      </c>
      <c r="L2831" s="5">
        <v>0</v>
      </c>
      <c r="M2831" s="5">
        <v>2.3344690000000001E-12</v>
      </c>
      <c r="N2831" s="5">
        <v>3.4039969999999997E-7</v>
      </c>
      <c r="O2831" s="5">
        <v>1.3685070000000001E-2</v>
      </c>
      <c r="P2831" s="5">
        <v>42.189259999999997</v>
      </c>
      <c r="R2831">
        <v>0.47875000000000001</v>
      </c>
      <c r="S2831" s="4">
        <v>1782.3209999999999</v>
      </c>
      <c r="T2831" s="2">
        <f>Table5[[#This Row],[Scaling value]]*Table5[[#This Row],[Fusion]]</f>
        <v>853.28617874999998</v>
      </c>
    </row>
    <row r="2832" spans="8:20" x14ac:dyDescent="0.3">
      <c r="H2832" s="5">
        <v>48.24</v>
      </c>
      <c r="I2832" s="5">
        <v>51.295180000000002</v>
      </c>
      <c r="J2832" s="5">
        <v>52.767760000000003</v>
      </c>
      <c r="K2832" s="5">
        <v>1782.741</v>
      </c>
      <c r="L2832" s="5">
        <v>0</v>
      </c>
      <c r="M2832" s="5">
        <v>2.3350199999999999E-12</v>
      </c>
      <c r="N2832" s="5">
        <v>3.404799E-7</v>
      </c>
      <c r="O2832" s="5">
        <v>1.36883E-2</v>
      </c>
      <c r="P2832" s="5">
        <v>42.199210000000001</v>
      </c>
      <c r="R2832">
        <v>0.47875000000000001</v>
      </c>
      <c r="S2832" s="3">
        <v>1782.741</v>
      </c>
      <c r="T2832" s="2">
        <f>Table5[[#This Row],[Scaling value]]*Table5[[#This Row],[Fusion]]</f>
        <v>853.48725375000004</v>
      </c>
    </row>
    <row r="2833" spans="8:20" x14ac:dyDescent="0.3">
      <c r="H2833" s="5">
        <v>48.25</v>
      </c>
      <c r="I2833" s="5">
        <v>51.30518</v>
      </c>
      <c r="J2833" s="5">
        <v>52.77805</v>
      </c>
      <c r="K2833" s="5">
        <v>1783.1569999999999</v>
      </c>
      <c r="L2833" s="5">
        <v>0</v>
      </c>
      <c r="M2833" s="5">
        <v>2.3355649999999999E-12</v>
      </c>
      <c r="N2833" s="5">
        <v>3.4055950000000001E-7</v>
      </c>
      <c r="O2833" s="5">
        <v>1.3691500000000001E-2</v>
      </c>
      <c r="P2833" s="5">
        <v>42.209069999999997</v>
      </c>
      <c r="R2833">
        <v>0.47875000000000001</v>
      </c>
      <c r="S2833" s="4">
        <v>1783.1569999999999</v>
      </c>
      <c r="T2833" s="2">
        <f>Table5[[#This Row],[Scaling value]]*Table5[[#This Row],[Fusion]]</f>
        <v>853.68641374999993</v>
      </c>
    </row>
    <row r="2834" spans="8:20" x14ac:dyDescent="0.3">
      <c r="H2834" s="5">
        <v>48.26</v>
      </c>
      <c r="I2834" s="5">
        <v>51.315179999999998</v>
      </c>
      <c r="J2834" s="5">
        <v>52.788339999999998</v>
      </c>
      <c r="K2834" s="5">
        <v>1783.5740000000001</v>
      </c>
      <c r="L2834" s="5">
        <v>0</v>
      </c>
      <c r="M2834" s="5">
        <v>2.1688110000000001E-12</v>
      </c>
      <c r="N2834" s="5">
        <v>3.1695889999999998E-7</v>
      </c>
      <c r="O2834" s="5">
        <v>1.282204E-2</v>
      </c>
      <c r="P2834" s="5">
        <v>40.1828</v>
      </c>
      <c r="R2834">
        <v>0.47875000000000001</v>
      </c>
      <c r="S2834" s="3">
        <v>1783.5740000000001</v>
      </c>
      <c r="T2834" s="2">
        <f>Table5[[#This Row],[Scaling value]]*Table5[[#This Row],[Fusion]]</f>
        <v>853.88605250000001</v>
      </c>
    </row>
    <row r="2835" spans="8:20" x14ac:dyDescent="0.3">
      <c r="H2835" s="5">
        <v>48.27</v>
      </c>
      <c r="I2835" s="5">
        <v>51.325180000000003</v>
      </c>
      <c r="J2835" s="5">
        <v>52.798630000000003</v>
      </c>
      <c r="K2835" s="5">
        <v>1783.99</v>
      </c>
      <c r="L2835" s="5">
        <v>0</v>
      </c>
      <c r="M2835" s="5">
        <v>2.1693170000000002E-12</v>
      </c>
      <c r="N2835" s="5">
        <v>3.1703290000000001E-7</v>
      </c>
      <c r="O2835" s="5">
        <v>1.2825029999999999E-2</v>
      </c>
      <c r="P2835" s="5">
        <v>40.192169999999997</v>
      </c>
      <c r="R2835">
        <v>0.47875000000000001</v>
      </c>
      <c r="S2835" s="4">
        <v>1783.99</v>
      </c>
      <c r="T2835" s="2">
        <f>Table5[[#This Row],[Scaling value]]*Table5[[#This Row],[Fusion]]</f>
        <v>854.08521250000001</v>
      </c>
    </row>
    <row r="2836" spans="8:20" x14ac:dyDescent="0.3">
      <c r="H2836" s="5">
        <v>48.28</v>
      </c>
      <c r="I2836" s="5">
        <v>51.335180000000001</v>
      </c>
      <c r="J2836" s="5">
        <v>52.808909999999997</v>
      </c>
      <c r="K2836" s="5">
        <v>1784.4059999999999</v>
      </c>
      <c r="L2836" s="5">
        <v>0</v>
      </c>
      <c r="M2836" s="5">
        <v>2.1698229999999999E-12</v>
      </c>
      <c r="N2836" s="5">
        <v>3.1710689999999999E-7</v>
      </c>
      <c r="O2836" s="5">
        <v>1.2828020000000001E-2</v>
      </c>
      <c r="P2836" s="5">
        <v>40.201549999999997</v>
      </c>
      <c r="R2836">
        <v>0.47875000000000001</v>
      </c>
      <c r="S2836" s="3">
        <v>1784.4059999999999</v>
      </c>
      <c r="T2836" s="2">
        <f>Table5[[#This Row],[Scaling value]]*Table5[[#This Row],[Fusion]]</f>
        <v>854.28437250000002</v>
      </c>
    </row>
    <row r="2837" spans="8:20" x14ac:dyDescent="0.3">
      <c r="H2837" s="5">
        <v>48.29</v>
      </c>
      <c r="I2837" s="5">
        <v>51.345179999999999</v>
      </c>
      <c r="J2837" s="5">
        <v>52.819200000000002</v>
      </c>
      <c r="K2837" s="5">
        <v>1784.8219999999999</v>
      </c>
      <c r="L2837" s="5">
        <v>0</v>
      </c>
      <c r="M2837" s="5">
        <v>2.1703289999999999E-12</v>
      </c>
      <c r="N2837" s="5">
        <v>3.1718079999999998E-7</v>
      </c>
      <c r="O2837" s="5">
        <v>1.283101E-2</v>
      </c>
      <c r="P2837" s="5">
        <v>40.210920000000002</v>
      </c>
      <c r="R2837">
        <v>0.47875000000000001</v>
      </c>
      <c r="S2837" s="4">
        <v>1784.8219999999999</v>
      </c>
      <c r="T2837" s="2">
        <f>Table5[[#This Row],[Scaling value]]*Table5[[#This Row],[Fusion]]</f>
        <v>854.48353249999991</v>
      </c>
    </row>
    <row r="2838" spans="8:20" x14ac:dyDescent="0.3">
      <c r="H2838" s="5">
        <v>48.3</v>
      </c>
      <c r="I2838" s="5">
        <v>51.355179999999997</v>
      </c>
      <c r="J2838" s="5">
        <v>52.82949</v>
      </c>
      <c r="K2838" s="5">
        <v>1785.2380000000001</v>
      </c>
      <c r="L2838" s="5">
        <v>0</v>
      </c>
      <c r="M2838" s="5">
        <v>2.1708339999999998E-12</v>
      </c>
      <c r="N2838" s="5">
        <v>3.1725470000000001E-7</v>
      </c>
      <c r="O2838" s="5">
        <v>1.2834E-2</v>
      </c>
      <c r="P2838" s="5">
        <v>40.220280000000002</v>
      </c>
      <c r="R2838">
        <v>0.47875000000000001</v>
      </c>
      <c r="S2838" s="3">
        <v>1785.2380000000001</v>
      </c>
      <c r="T2838" s="2">
        <f>Table5[[#This Row],[Scaling value]]*Table5[[#This Row],[Fusion]]</f>
        <v>854.68269250000003</v>
      </c>
    </row>
    <row r="2839" spans="8:20" x14ac:dyDescent="0.3">
      <c r="H2839" s="5">
        <v>48.31</v>
      </c>
      <c r="I2839" s="5">
        <v>51.365180000000002</v>
      </c>
      <c r="J2839" s="5">
        <v>52.839770000000001</v>
      </c>
      <c r="K2839" s="5">
        <v>1785.653</v>
      </c>
      <c r="L2839" s="5">
        <v>0</v>
      </c>
      <c r="M2839" s="5">
        <v>2.1713390000000001E-12</v>
      </c>
      <c r="N2839" s="5">
        <v>3.1732850000000001E-7</v>
      </c>
      <c r="O2839" s="5">
        <v>1.283699E-2</v>
      </c>
      <c r="P2839" s="5">
        <v>40.229649999999999</v>
      </c>
      <c r="R2839">
        <v>0.47875000000000001</v>
      </c>
      <c r="S2839" s="4">
        <v>1785.653</v>
      </c>
      <c r="T2839" s="2">
        <f>Table5[[#This Row],[Scaling value]]*Table5[[#This Row],[Fusion]]</f>
        <v>854.88137375000008</v>
      </c>
    </row>
    <row r="2840" spans="8:20" x14ac:dyDescent="0.3">
      <c r="H2840" s="5">
        <v>48.32</v>
      </c>
      <c r="I2840" s="5">
        <v>51.37518</v>
      </c>
      <c r="J2840" s="5">
        <v>52.850059999999999</v>
      </c>
      <c r="K2840" s="5">
        <v>1786.069</v>
      </c>
      <c r="L2840" s="5">
        <v>0</v>
      </c>
      <c r="M2840" s="5">
        <v>2.1718440000000001E-12</v>
      </c>
      <c r="N2840" s="5">
        <v>3.174023E-7</v>
      </c>
      <c r="O2840" s="5">
        <v>1.2839969999999999E-2</v>
      </c>
      <c r="P2840" s="5">
        <v>40.238999999999997</v>
      </c>
      <c r="R2840">
        <v>0.47875000000000001</v>
      </c>
      <c r="S2840" s="3">
        <v>1786.069</v>
      </c>
      <c r="T2840" s="2">
        <f>Table5[[#This Row],[Scaling value]]*Table5[[#This Row],[Fusion]]</f>
        <v>855.08053374999997</v>
      </c>
    </row>
    <row r="2841" spans="8:20" x14ac:dyDescent="0.3">
      <c r="H2841" s="5">
        <v>48.33</v>
      </c>
      <c r="I2841" s="5">
        <v>51.385179999999998</v>
      </c>
      <c r="J2841" s="5">
        <v>52.860349999999997</v>
      </c>
      <c r="K2841" s="5">
        <v>1786.4839999999999</v>
      </c>
      <c r="L2841" s="5">
        <v>0</v>
      </c>
      <c r="M2841" s="5">
        <v>2.172349E-12</v>
      </c>
      <c r="N2841" s="5">
        <v>3.174761E-7</v>
      </c>
      <c r="O2841" s="5">
        <v>1.284296E-2</v>
      </c>
      <c r="P2841" s="5">
        <v>40.248350000000002</v>
      </c>
      <c r="R2841">
        <v>0.47875000000000001</v>
      </c>
      <c r="S2841" s="4">
        <v>1786.4839999999999</v>
      </c>
      <c r="T2841" s="2">
        <f>Table5[[#This Row],[Scaling value]]*Table5[[#This Row],[Fusion]]</f>
        <v>855.27921500000002</v>
      </c>
    </row>
    <row r="2842" spans="8:20" x14ac:dyDescent="0.3">
      <c r="H2842" s="5">
        <v>48.34</v>
      </c>
      <c r="I2842" s="5">
        <v>51.395180000000003</v>
      </c>
      <c r="J2842" s="5">
        <v>52.870640000000002</v>
      </c>
      <c r="K2842" s="5">
        <v>1786.8989999999999</v>
      </c>
      <c r="L2842" s="5">
        <v>0</v>
      </c>
      <c r="M2842" s="5">
        <v>2.1728539999999999E-12</v>
      </c>
      <c r="N2842" s="5">
        <v>3.175498E-7</v>
      </c>
      <c r="O2842" s="5">
        <v>1.284594E-2</v>
      </c>
      <c r="P2842" s="5">
        <v>40.2577</v>
      </c>
      <c r="R2842">
        <v>0.47875000000000001</v>
      </c>
      <c r="S2842" s="3">
        <v>1786.8989999999999</v>
      </c>
      <c r="T2842" s="2">
        <f>Table5[[#This Row],[Scaling value]]*Table5[[#This Row],[Fusion]]</f>
        <v>855.47789624999996</v>
      </c>
    </row>
    <row r="2843" spans="8:20" x14ac:dyDescent="0.3">
      <c r="H2843" s="5">
        <v>48.35</v>
      </c>
      <c r="I2843" s="5">
        <v>51.405180000000001</v>
      </c>
      <c r="J2843" s="5">
        <v>52.880920000000003</v>
      </c>
      <c r="K2843" s="5">
        <v>1787.3140000000001</v>
      </c>
      <c r="L2843" s="5">
        <v>0</v>
      </c>
      <c r="M2843" s="5">
        <v>2.173358E-12</v>
      </c>
      <c r="N2843" s="5">
        <v>3.176235E-7</v>
      </c>
      <c r="O2843" s="5">
        <v>1.284892E-2</v>
      </c>
      <c r="P2843" s="5">
        <v>40.267049999999998</v>
      </c>
      <c r="R2843">
        <v>0.47875000000000001</v>
      </c>
      <c r="S2843" s="4">
        <v>1787.3140000000001</v>
      </c>
      <c r="T2843" s="2">
        <f>Table5[[#This Row],[Scaling value]]*Table5[[#This Row],[Fusion]]</f>
        <v>855.67657750000001</v>
      </c>
    </row>
    <row r="2844" spans="8:20" x14ac:dyDescent="0.3">
      <c r="H2844" s="5">
        <v>48.36</v>
      </c>
      <c r="I2844" s="5">
        <v>51.415179999999999</v>
      </c>
      <c r="J2844" s="5">
        <v>52.891210000000001</v>
      </c>
      <c r="K2844" s="5">
        <v>1787.7280000000001</v>
      </c>
      <c r="L2844" s="5">
        <v>0</v>
      </c>
      <c r="M2844" s="5">
        <v>2.0183710000000002E-12</v>
      </c>
      <c r="N2844" s="5">
        <v>2.9563600000000001E-7</v>
      </c>
      <c r="O2844" s="5">
        <v>1.203339E-2</v>
      </c>
      <c r="P2844" s="5">
        <v>38.329239999999999</v>
      </c>
      <c r="R2844">
        <v>0.47875000000000001</v>
      </c>
      <c r="S2844" s="3">
        <v>1787.7280000000001</v>
      </c>
      <c r="T2844" s="2">
        <f>Table5[[#This Row],[Scaling value]]*Table5[[#This Row],[Fusion]]</f>
        <v>855.8747800000001</v>
      </c>
    </row>
    <row r="2845" spans="8:20" x14ac:dyDescent="0.3">
      <c r="H2845" s="5">
        <v>48.37</v>
      </c>
      <c r="I2845" s="5">
        <v>51.425179999999997</v>
      </c>
      <c r="J2845" s="5">
        <v>52.901499999999999</v>
      </c>
      <c r="K2845" s="5">
        <v>1788.1420000000001</v>
      </c>
      <c r="L2845" s="5">
        <v>0</v>
      </c>
      <c r="M2845" s="5">
        <v>2.0188390000000001E-12</v>
      </c>
      <c r="N2845" s="5">
        <v>2.957045E-7</v>
      </c>
      <c r="O2845" s="5">
        <v>1.203618E-2</v>
      </c>
      <c r="P2845" s="5">
        <v>38.338120000000004</v>
      </c>
      <c r="R2845">
        <v>0.47875000000000001</v>
      </c>
      <c r="S2845" s="4">
        <v>1788.1420000000001</v>
      </c>
      <c r="T2845" s="2">
        <f>Table5[[#This Row],[Scaling value]]*Table5[[#This Row],[Fusion]]</f>
        <v>856.07298250000008</v>
      </c>
    </row>
    <row r="2846" spans="8:20" x14ac:dyDescent="0.3">
      <c r="H2846" s="5">
        <v>48.38</v>
      </c>
      <c r="I2846" s="5">
        <v>51.435180000000003</v>
      </c>
      <c r="J2846" s="5">
        <v>52.91178</v>
      </c>
      <c r="K2846" s="5">
        <v>1788.557</v>
      </c>
      <c r="L2846" s="5">
        <v>0</v>
      </c>
      <c r="M2846" s="5">
        <v>2.0193070000000001E-12</v>
      </c>
      <c r="N2846" s="5">
        <v>2.9577299999999998E-7</v>
      </c>
      <c r="O2846" s="5">
        <v>1.203897E-2</v>
      </c>
      <c r="P2846" s="5">
        <v>38.347000000000001</v>
      </c>
      <c r="R2846">
        <v>0.47875000000000001</v>
      </c>
      <c r="S2846" s="3">
        <v>1788.557</v>
      </c>
      <c r="T2846" s="2">
        <f>Table5[[#This Row],[Scaling value]]*Table5[[#This Row],[Fusion]]</f>
        <v>856.27166375000002</v>
      </c>
    </row>
    <row r="2847" spans="8:20" x14ac:dyDescent="0.3">
      <c r="H2847" s="5">
        <v>48.39</v>
      </c>
      <c r="I2847" s="5">
        <v>51.445180000000001</v>
      </c>
      <c r="J2847" s="5">
        <v>52.922069999999998</v>
      </c>
      <c r="K2847" s="5">
        <v>1788.97</v>
      </c>
      <c r="L2847" s="5">
        <v>0</v>
      </c>
      <c r="M2847" s="5">
        <v>2.0197739999999999E-12</v>
      </c>
      <c r="N2847" s="5">
        <v>2.9584139999999998E-7</v>
      </c>
      <c r="O2847" s="5">
        <v>1.204175E-2</v>
      </c>
      <c r="P2847" s="5">
        <v>38.355870000000003</v>
      </c>
      <c r="R2847">
        <v>0.47875000000000001</v>
      </c>
      <c r="S2847" s="4">
        <v>1788.97</v>
      </c>
      <c r="T2847" s="2">
        <f>Table5[[#This Row],[Scaling value]]*Table5[[#This Row],[Fusion]]</f>
        <v>856.46938750000004</v>
      </c>
    </row>
    <row r="2848" spans="8:20" x14ac:dyDescent="0.3">
      <c r="H2848" s="5">
        <v>48.4</v>
      </c>
      <c r="I2848" s="5">
        <v>51.455179999999999</v>
      </c>
      <c r="J2848" s="5">
        <v>52.932360000000003</v>
      </c>
      <c r="K2848" s="5">
        <v>1789.384</v>
      </c>
      <c r="L2848" s="5">
        <v>0</v>
      </c>
      <c r="M2848" s="5">
        <v>2.0202410000000001E-12</v>
      </c>
      <c r="N2848" s="5">
        <v>2.9590990000000002E-7</v>
      </c>
      <c r="O2848" s="5">
        <v>1.2044539999999999E-2</v>
      </c>
      <c r="P2848" s="5">
        <v>38.364750000000001</v>
      </c>
      <c r="R2848">
        <v>0.47875000000000001</v>
      </c>
      <c r="S2848" s="3">
        <v>1789.384</v>
      </c>
      <c r="T2848" s="2">
        <f>Table5[[#This Row],[Scaling value]]*Table5[[#This Row],[Fusion]]</f>
        <v>856.66759000000002</v>
      </c>
    </row>
    <row r="2849" spans="8:20" x14ac:dyDescent="0.3">
      <c r="H2849" s="5">
        <v>48.41</v>
      </c>
      <c r="I2849" s="5">
        <v>51.465179999999997</v>
      </c>
      <c r="J2849" s="5">
        <v>52.942639999999997</v>
      </c>
      <c r="K2849" s="5">
        <v>1789.798</v>
      </c>
      <c r="L2849" s="5">
        <v>0</v>
      </c>
      <c r="M2849" s="5">
        <v>2.0207079999999998E-12</v>
      </c>
      <c r="N2849" s="5">
        <v>2.9597820000000002E-7</v>
      </c>
      <c r="O2849" s="5">
        <v>1.204732E-2</v>
      </c>
      <c r="P2849" s="5">
        <v>38.373609999999999</v>
      </c>
      <c r="R2849">
        <v>0.47875000000000001</v>
      </c>
      <c r="S2849" s="4">
        <v>1789.798</v>
      </c>
      <c r="T2849" s="2">
        <f>Table5[[#This Row],[Scaling value]]*Table5[[#This Row],[Fusion]]</f>
        <v>856.8657925</v>
      </c>
    </row>
    <row r="2850" spans="8:20" x14ac:dyDescent="0.3">
      <c r="H2850" s="5">
        <v>48.42</v>
      </c>
      <c r="I2850" s="5">
        <v>51.475180000000002</v>
      </c>
      <c r="J2850" s="5">
        <v>52.952930000000002</v>
      </c>
      <c r="K2850" s="5">
        <v>1790.211</v>
      </c>
      <c r="L2850" s="5">
        <v>0</v>
      </c>
      <c r="M2850" s="5">
        <v>2.021175E-12</v>
      </c>
      <c r="N2850" s="5">
        <v>2.9604660000000001E-7</v>
      </c>
      <c r="O2850" s="5">
        <v>1.2050099999999999E-2</v>
      </c>
      <c r="P2850" s="5">
        <v>38.382480000000001</v>
      </c>
      <c r="R2850">
        <v>0.47875000000000001</v>
      </c>
      <c r="S2850" s="3">
        <v>1790.211</v>
      </c>
      <c r="T2850" s="2">
        <f>Table5[[#This Row],[Scaling value]]*Table5[[#This Row],[Fusion]]</f>
        <v>857.06351625000002</v>
      </c>
    </row>
    <row r="2851" spans="8:20" x14ac:dyDescent="0.3">
      <c r="H2851" s="5">
        <v>48.43</v>
      </c>
      <c r="I2851" s="5">
        <v>51.48518</v>
      </c>
      <c r="J2851" s="5">
        <v>52.96322</v>
      </c>
      <c r="K2851" s="5">
        <v>1790.624</v>
      </c>
      <c r="L2851" s="5">
        <v>0</v>
      </c>
      <c r="M2851" s="5">
        <v>2.021641E-12</v>
      </c>
      <c r="N2851" s="5">
        <v>2.9611490000000001E-7</v>
      </c>
      <c r="O2851" s="5">
        <v>1.205289E-2</v>
      </c>
      <c r="P2851" s="5">
        <v>38.39134</v>
      </c>
      <c r="R2851">
        <v>0.47875000000000001</v>
      </c>
      <c r="S2851" s="4">
        <v>1790.624</v>
      </c>
      <c r="T2851" s="2">
        <f>Table5[[#This Row],[Scaling value]]*Table5[[#This Row],[Fusion]]</f>
        <v>857.26124000000004</v>
      </c>
    </row>
    <row r="2852" spans="8:20" x14ac:dyDescent="0.3">
      <c r="H2852" s="5">
        <v>48.44</v>
      </c>
      <c r="I2852" s="5">
        <v>51.495179999999998</v>
      </c>
      <c r="J2852" s="5">
        <v>52.973509999999997</v>
      </c>
      <c r="K2852" s="5">
        <v>1791.037</v>
      </c>
      <c r="L2852" s="5">
        <v>0</v>
      </c>
      <c r="M2852" s="5">
        <v>2.0221079999999998E-12</v>
      </c>
      <c r="N2852" s="5">
        <v>2.9618320000000001E-7</v>
      </c>
      <c r="O2852" s="5">
        <v>1.2055669999999999E-2</v>
      </c>
      <c r="P2852" s="5">
        <v>38.400190000000002</v>
      </c>
      <c r="R2852">
        <v>0.47875000000000001</v>
      </c>
      <c r="S2852" s="3">
        <v>1791.037</v>
      </c>
      <c r="T2852" s="2">
        <f>Table5[[#This Row],[Scaling value]]*Table5[[#This Row],[Fusion]]</f>
        <v>857.45896375000007</v>
      </c>
    </row>
    <row r="2853" spans="8:20" x14ac:dyDescent="0.3">
      <c r="H2853" s="5">
        <v>48.45</v>
      </c>
      <c r="I2853" s="5">
        <v>51.505180000000003</v>
      </c>
      <c r="J2853" s="5">
        <v>52.983789999999999</v>
      </c>
      <c r="K2853" s="5">
        <v>1791.45</v>
      </c>
      <c r="L2853" s="5">
        <v>0</v>
      </c>
      <c r="M2853" s="5">
        <v>2.0225739999999998E-12</v>
      </c>
      <c r="N2853" s="5">
        <v>2.9625150000000001E-7</v>
      </c>
      <c r="O2853" s="5">
        <v>1.205844E-2</v>
      </c>
      <c r="P2853" s="5">
        <v>38.409039999999997</v>
      </c>
      <c r="R2853">
        <v>0.47875000000000001</v>
      </c>
      <c r="S2853" s="4">
        <v>1791.45</v>
      </c>
      <c r="T2853" s="2">
        <f>Table5[[#This Row],[Scaling value]]*Table5[[#This Row],[Fusion]]</f>
        <v>857.65668750000009</v>
      </c>
    </row>
    <row r="2854" spans="8:20" x14ac:dyDescent="0.3">
      <c r="H2854" s="5">
        <v>48.46</v>
      </c>
      <c r="I2854" s="5">
        <v>51.515180000000001</v>
      </c>
      <c r="J2854" s="5">
        <v>52.994079999999997</v>
      </c>
      <c r="K2854" s="5">
        <v>1791.8630000000001</v>
      </c>
      <c r="L2854" s="5">
        <v>0</v>
      </c>
      <c r="M2854" s="5">
        <v>1.878513E-12</v>
      </c>
      <c r="N2854" s="5">
        <v>2.7576539999999998E-7</v>
      </c>
      <c r="O2854" s="5">
        <v>1.129348E-2</v>
      </c>
      <c r="P2854" s="5">
        <v>36.556199999999997</v>
      </c>
      <c r="R2854">
        <v>0.47875000000000001</v>
      </c>
      <c r="S2854" s="3">
        <v>1791.8630000000001</v>
      </c>
      <c r="T2854" s="2">
        <f>Table5[[#This Row],[Scaling value]]*Table5[[#This Row],[Fusion]]</f>
        <v>857.85441125</v>
      </c>
    </row>
    <row r="2855" spans="8:20" x14ac:dyDescent="0.3">
      <c r="H2855" s="5">
        <v>48.47</v>
      </c>
      <c r="I2855" s="5">
        <v>51.525179999999999</v>
      </c>
      <c r="J2855" s="5">
        <v>53.004370000000002</v>
      </c>
      <c r="K2855" s="5">
        <v>1792.2750000000001</v>
      </c>
      <c r="L2855" s="5">
        <v>0</v>
      </c>
      <c r="M2855" s="5">
        <v>1.8789450000000001E-12</v>
      </c>
      <c r="N2855" s="5">
        <v>2.7582879999999999E-7</v>
      </c>
      <c r="O2855" s="5">
        <v>1.129608E-2</v>
      </c>
      <c r="P2855" s="5">
        <v>36.564610000000002</v>
      </c>
      <c r="R2855">
        <v>0.47875000000000001</v>
      </c>
      <c r="S2855" s="4">
        <v>1792.2750000000001</v>
      </c>
      <c r="T2855" s="2">
        <f>Table5[[#This Row],[Scaling value]]*Table5[[#This Row],[Fusion]]</f>
        <v>858.05165625000006</v>
      </c>
    </row>
    <row r="2856" spans="8:20" x14ac:dyDescent="0.3">
      <c r="H2856" s="5">
        <v>48.48</v>
      </c>
      <c r="I2856" s="5">
        <v>51.535179999999997</v>
      </c>
      <c r="J2856" s="5">
        <v>53.014650000000003</v>
      </c>
      <c r="K2856" s="5">
        <v>1792.6869999999999</v>
      </c>
      <c r="L2856" s="5">
        <v>0</v>
      </c>
      <c r="M2856" s="5">
        <v>1.8793769999999999E-12</v>
      </c>
      <c r="N2856" s="5">
        <v>2.758923E-7</v>
      </c>
      <c r="O2856" s="5">
        <v>1.129868E-2</v>
      </c>
      <c r="P2856" s="5">
        <v>36.57302</v>
      </c>
      <c r="R2856">
        <v>0.47875000000000001</v>
      </c>
      <c r="S2856" s="3">
        <v>1792.6869999999999</v>
      </c>
      <c r="T2856" s="2">
        <f>Table5[[#This Row],[Scaling value]]*Table5[[#This Row],[Fusion]]</f>
        <v>858.24890125000002</v>
      </c>
    </row>
    <row r="2857" spans="8:20" x14ac:dyDescent="0.3">
      <c r="H2857" s="5">
        <v>48.49</v>
      </c>
      <c r="I2857" s="5">
        <v>51.545180000000002</v>
      </c>
      <c r="J2857" s="5">
        <v>53.024940000000001</v>
      </c>
      <c r="K2857" s="5">
        <v>1793.0989999999999</v>
      </c>
      <c r="L2857" s="5">
        <v>0</v>
      </c>
      <c r="M2857" s="5">
        <v>1.8798090000000001E-12</v>
      </c>
      <c r="N2857" s="5">
        <v>2.7595570000000001E-7</v>
      </c>
      <c r="O2857" s="5">
        <v>1.130128E-2</v>
      </c>
      <c r="P2857" s="5">
        <v>36.581429999999997</v>
      </c>
      <c r="R2857">
        <v>0.47875000000000001</v>
      </c>
      <c r="S2857" s="4">
        <v>1793.0989999999999</v>
      </c>
      <c r="T2857" s="2">
        <f>Table5[[#This Row],[Scaling value]]*Table5[[#This Row],[Fusion]]</f>
        <v>858.44614624999997</v>
      </c>
    </row>
    <row r="2858" spans="8:20" x14ac:dyDescent="0.3">
      <c r="H2858" s="5">
        <v>48.5</v>
      </c>
      <c r="I2858" s="5">
        <v>51.55518</v>
      </c>
      <c r="J2858" s="5">
        <v>53.035229999999999</v>
      </c>
      <c r="K2858" s="5">
        <v>1793.511</v>
      </c>
      <c r="L2858" s="5">
        <v>0</v>
      </c>
      <c r="M2858" s="5">
        <v>1.8802409999999998E-12</v>
      </c>
      <c r="N2858" s="5">
        <v>2.7601899999999998E-7</v>
      </c>
      <c r="O2858" s="5">
        <v>1.1303870000000001E-2</v>
      </c>
      <c r="P2858" s="5">
        <v>36.589829999999999</v>
      </c>
      <c r="R2858">
        <v>0.47875000000000001</v>
      </c>
      <c r="S2858" s="3">
        <v>1793.511</v>
      </c>
      <c r="T2858" s="2">
        <f>Table5[[#This Row],[Scaling value]]*Table5[[#This Row],[Fusion]]</f>
        <v>858.64339125000004</v>
      </c>
    </row>
    <row r="2859" spans="8:20" x14ac:dyDescent="0.3">
      <c r="H2859" s="5">
        <v>48.51</v>
      </c>
      <c r="I2859" s="5">
        <v>51.565179999999998</v>
      </c>
      <c r="J2859" s="5">
        <v>53.045520000000003</v>
      </c>
      <c r="K2859" s="5">
        <v>1793.923</v>
      </c>
      <c r="L2859" s="5">
        <v>0</v>
      </c>
      <c r="M2859" s="5">
        <v>1.8806719999999998E-12</v>
      </c>
      <c r="N2859" s="5">
        <v>2.7608239999999999E-7</v>
      </c>
      <c r="O2859" s="5">
        <v>1.1306470000000001E-2</v>
      </c>
      <c r="P2859" s="5">
        <v>36.598230000000001</v>
      </c>
      <c r="R2859">
        <v>0.47875000000000001</v>
      </c>
      <c r="S2859" s="4">
        <v>1793.923</v>
      </c>
      <c r="T2859" s="2">
        <f>Table5[[#This Row],[Scaling value]]*Table5[[#This Row],[Fusion]]</f>
        <v>858.84063624999999</v>
      </c>
    </row>
    <row r="2860" spans="8:20" x14ac:dyDescent="0.3">
      <c r="H2860" s="5">
        <v>48.52</v>
      </c>
      <c r="I2860" s="5">
        <v>51.575180000000003</v>
      </c>
      <c r="J2860" s="5">
        <v>53.055799999999998</v>
      </c>
      <c r="K2860" s="5">
        <v>1794.3340000000001</v>
      </c>
      <c r="L2860" s="5">
        <v>0</v>
      </c>
      <c r="M2860" s="5">
        <v>1.881104E-12</v>
      </c>
      <c r="N2860" s="5">
        <v>2.7614570000000001E-7</v>
      </c>
      <c r="O2860" s="5">
        <v>1.1309059999999999E-2</v>
      </c>
      <c r="P2860" s="5">
        <v>36.606619999999999</v>
      </c>
      <c r="R2860">
        <v>0.47875000000000001</v>
      </c>
      <c r="S2860" s="3">
        <v>1794.3340000000001</v>
      </c>
      <c r="T2860" s="2">
        <f>Table5[[#This Row],[Scaling value]]*Table5[[#This Row],[Fusion]]</f>
        <v>859.0374025000001</v>
      </c>
    </row>
    <row r="2861" spans="8:20" x14ac:dyDescent="0.3">
      <c r="H2861" s="5">
        <v>48.53</v>
      </c>
      <c r="I2861" s="5">
        <v>51.585180000000001</v>
      </c>
      <c r="J2861" s="5">
        <v>53.066090000000003</v>
      </c>
      <c r="K2861" s="5">
        <v>1794.7449999999999</v>
      </c>
      <c r="L2861" s="5">
        <v>0</v>
      </c>
      <c r="M2861" s="5">
        <v>1.881535E-12</v>
      </c>
      <c r="N2861" s="5">
        <v>2.7620899999999998E-7</v>
      </c>
      <c r="O2861" s="5">
        <v>1.1311649999999999E-2</v>
      </c>
      <c r="P2861" s="5">
        <v>36.615009999999998</v>
      </c>
      <c r="R2861">
        <v>0.47875000000000001</v>
      </c>
      <c r="S2861" s="4">
        <v>1794.7449999999999</v>
      </c>
      <c r="T2861" s="2">
        <f>Table5[[#This Row],[Scaling value]]*Table5[[#This Row],[Fusion]]</f>
        <v>859.23416874999998</v>
      </c>
    </row>
    <row r="2862" spans="8:20" x14ac:dyDescent="0.3">
      <c r="H2862" s="5">
        <v>48.54</v>
      </c>
      <c r="I2862" s="5">
        <v>51.595179999999999</v>
      </c>
      <c r="J2862" s="5">
        <v>53.07638</v>
      </c>
      <c r="K2862" s="5">
        <v>1795.1559999999999</v>
      </c>
      <c r="L2862" s="5">
        <v>0</v>
      </c>
      <c r="M2862" s="5">
        <v>1.881966E-12</v>
      </c>
      <c r="N2862" s="5">
        <v>2.762723E-7</v>
      </c>
      <c r="O2862" s="5">
        <v>1.131424E-2</v>
      </c>
      <c r="P2862" s="5">
        <v>36.623399999999997</v>
      </c>
      <c r="R2862">
        <v>0.47875000000000001</v>
      </c>
      <c r="S2862" s="3">
        <v>1795.1559999999999</v>
      </c>
      <c r="T2862" s="2">
        <f>Table5[[#This Row],[Scaling value]]*Table5[[#This Row],[Fusion]]</f>
        <v>859.43093499999998</v>
      </c>
    </row>
    <row r="2863" spans="8:20" x14ac:dyDescent="0.3">
      <c r="H2863" s="5">
        <v>48.55</v>
      </c>
      <c r="I2863" s="5">
        <v>51.605179999999997</v>
      </c>
      <c r="J2863" s="5">
        <v>53.086660000000002</v>
      </c>
      <c r="K2863" s="5">
        <v>1795.568</v>
      </c>
      <c r="L2863" s="5">
        <v>0</v>
      </c>
      <c r="M2863" s="5">
        <v>1.882397E-12</v>
      </c>
      <c r="N2863" s="5">
        <v>2.7633549999999998E-7</v>
      </c>
      <c r="O2863" s="5">
        <v>1.131683E-2</v>
      </c>
      <c r="P2863" s="5">
        <v>36.631779999999999</v>
      </c>
      <c r="R2863">
        <v>0.47875000000000001</v>
      </c>
      <c r="S2863" s="4">
        <v>1795.568</v>
      </c>
      <c r="T2863" s="2">
        <f>Table5[[#This Row],[Scaling value]]*Table5[[#This Row],[Fusion]]</f>
        <v>859.62818000000004</v>
      </c>
    </row>
    <row r="2864" spans="8:20" x14ac:dyDescent="0.3">
      <c r="H2864" s="5">
        <v>48.56</v>
      </c>
      <c r="I2864" s="5">
        <v>51.615180000000002</v>
      </c>
      <c r="J2864" s="5">
        <v>53.09695</v>
      </c>
      <c r="K2864" s="5">
        <v>1795.9780000000001</v>
      </c>
      <c r="L2864" s="5">
        <v>0</v>
      </c>
      <c r="M2864" s="5">
        <v>1.748481E-12</v>
      </c>
      <c r="N2864" s="5">
        <v>2.5724699999999997E-7</v>
      </c>
      <c r="O2864" s="5">
        <v>1.0599290000000001E-2</v>
      </c>
      <c r="P2864" s="5">
        <v>34.860529999999997</v>
      </c>
      <c r="R2864">
        <v>0.47875000000000001</v>
      </c>
      <c r="S2864" s="3">
        <v>1795.9780000000001</v>
      </c>
      <c r="T2864" s="2">
        <f>Table5[[#This Row],[Scaling value]]*Table5[[#This Row],[Fusion]]</f>
        <v>859.82446750000008</v>
      </c>
    </row>
    <row r="2865" spans="8:20" x14ac:dyDescent="0.3">
      <c r="H2865" s="5">
        <v>48.57</v>
      </c>
      <c r="I2865" s="5">
        <v>51.62518</v>
      </c>
      <c r="J2865" s="5">
        <v>53.107239999999997</v>
      </c>
      <c r="K2865" s="5">
        <v>1796.3889999999999</v>
      </c>
      <c r="L2865" s="5">
        <v>0</v>
      </c>
      <c r="M2865" s="5">
        <v>1.7488810000000001E-12</v>
      </c>
      <c r="N2865" s="5">
        <v>2.5730590000000002E-7</v>
      </c>
      <c r="O2865" s="5">
        <v>1.060172E-2</v>
      </c>
      <c r="P2865" s="5">
        <v>34.868499999999997</v>
      </c>
      <c r="R2865">
        <v>0.47875000000000001</v>
      </c>
      <c r="S2865" s="4">
        <v>1796.3889999999999</v>
      </c>
      <c r="T2865" s="2">
        <f>Table5[[#This Row],[Scaling value]]*Table5[[#This Row],[Fusion]]</f>
        <v>860.02123374999996</v>
      </c>
    </row>
    <row r="2866" spans="8:20" x14ac:dyDescent="0.3">
      <c r="H2866" s="5">
        <v>48.58</v>
      </c>
      <c r="I2866" s="5">
        <v>51.635179999999998</v>
      </c>
      <c r="J2866" s="5">
        <v>53.117530000000002</v>
      </c>
      <c r="K2866" s="5">
        <v>1796.8</v>
      </c>
      <c r="L2866" s="5">
        <v>0</v>
      </c>
      <c r="M2866" s="5">
        <v>1.749281E-12</v>
      </c>
      <c r="N2866" s="5">
        <v>2.5736470000000003E-7</v>
      </c>
      <c r="O2866" s="5">
        <v>1.060414E-2</v>
      </c>
      <c r="P2866" s="5">
        <v>34.876469999999998</v>
      </c>
      <c r="R2866">
        <v>0.47875000000000001</v>
      </c>
      <c r="S2866" s="3">
        <v>1796.8</v>
      </c>
      <c r="T2866" s="2">
        <f>Table5[[#This Row],[Scaling value]]*Table5[[#This Row],[Fusion]]</f>
        <v>860.21799999999996</v>
      </c>
    </row>
    <row r="2867" spans="8:20" x14ac:dyDescent="0.3">
      <c r="H2867" s="5">
        <v>48.59</v>
      </c>
      <c r="I2867" s="5">
        <v>51.645180000000003</v>
      </c>
      <c r="J2867" s="5">
        <v>53.127809999999997</v>
      </c>
      <c r="K2867" s="5">
        <v>1797.21</v>
      </c>
      <c r="L2867" s="5">
        <v>0</v>
      </c>
      <c r="M2867" s="5">
        <v>1.7496800000000001E-12</v>
      </c>
      <c r="N2867" s="5">
        <v>2.5742339999999998E-7</v>
      </c>
      <c r="O2867" s="5">
        <v>1.0606559999999999E-2</v>
      </c>
      <c r="P2867" s="5">
        <v>34.884430000000002</v>
      </c>
      <c r="R2867">
        <v>0.47875000000000001</v>
      </c>
      <c r="S2867" s="4">
        <v>1797.21</v>
      </c>
      <c r="T2867" s="2">
        <f>Table5[[#This Row],[Scaling value]]*Table5[[#This Row],[Fusion]]</f>
        <v>860.4142875</v>
      </c>
    </row>
    <row r="2868" spans="8:20" x14ac:dyDescent="0.3">
      <c r="H2868" s="5">
        <v>48.6</v>
      </c>
      <c r="I2868" s="5">
        <v>51.655180000000001</v>
      </c>
      <c r="J2868" s="5">
        <v>53.138100000000001</v>
      </c>
      <c r="K2868" s="5">
        <v>1797.62</v>
      </c>
      <c r="L2868" s="5">
        <v>0</v>
      </c>
      <c r="M2868" s="5">
        <v>1.75008E-12</v>
      </c>
      <c r="N2868" s="5">
        <v>2.5748219999999999E-7</v>
      </c>
      <c r="O2868" s="5">
        <v>1.060898E-2</v>
      </c>
      <c r="P2868" s="5">
        <v>34.892400000000002</v>
      </c>
      <c r="R2868">
        <v>0.47875000000000001</v>
      </c>
      <c r="S2868" s="3">
        <v>1797.62</v>
      </c>
      <c r="T2868" s="2">
        <f>Table5[[#This Row],[Scaling value]]*Table5[[#This Row],[Fusion]]</f>
        <v>860.61057499999993</v>
      </c>
    </row>
    <row r="2869" spans="8:20" x14ac:dyDescent="0.3">
      <c r="H2869" s="5">
        <v>48.61</v>
      </c>
      <c r="I2869" s="5">
        <v>51.665179999999999</v>
      </c>
      <c r="J2869" s="5">
        <v>53.148389999999999</v>
      </c>
      <c r="K2869" s="5">
        <v>1798.03</v>
      </c>
      <c r="L2869" s="5">
        <v>0</v>
      </c>
      <c r="M2869" s="5">
        <v>1.7504790000000001E-12</v>
      </c>
      <c r="N2869" s="5">
        <v>2.575409E-7</v>
      </c>
      <c r="O2869" s="5">
        <v>1.06114E-2</v>
      </c>
      <c r="P2869" s="5">
        <v>34.900350000000003</v>
      </c>
      <c r="R2869">
        <v>0.47875000000000001</v>
      </c>
      <c r="S2869" s="4">
        <v>1798.03</v>
      </c>
      <c r="T2869" s="2">
        <f>Table5[[#This Row],[Scaling value]]*Table5[[#This Row],[Fusion]]</f>
        <v>860.80686249999997</v>
      </c>
    </row>
    <row r="2870" spans="8:20" x14ac:dyDescent="0.3">
      <c r="H2870" s="5">
        <v>48.62</v>
      </c>
      <c r="I2870" s="5">
        <v>51.675179999999997</v>
      </c>
      <c r="J2870" s="5">
        <v>53.158670000000001</v>
      </c>
      <c r="K2870" s="5">
        <v>1798.44</v>
      </c>
      <c r="L2870" s="5">
        <v>0</v>
      </c>
      <c r="M2870" s="5">
        <v>1.750878E-12</v>
      </c>
      <c r="N2870" s="5">
        <v>2.5759960000000001E-7</v>
      </c>
      <c r="O2870" s="5">
        <v>1.061382E-2</v>
      </c>
      <c r="P2870" s="5">
        <v>34.90831</v>
      </c>
      <c r="R2870">
        <v>0.47875000000000001</v>
      </c>
      <c r="S2870" s="3">
        <v>1798.44</v>
      </c>
      <c r="T2870" s="2">
        <f>Table5[[#This Row],[Scaling value]]*Table5[[#This Row],[Fusion]]</f>
        <v>861.00315000000001</v>
      </c>
    </row>
    <row r="2871" spans="8:20" x14ac:dyDescent="0.3">
      <c r="H2871" s="5">
        <v>48.63</v>
      </c>
      <c r="I2871" s="5">
        <v>51.685180000000003</v>
      </c>
      <c r="J2871" s="5">
        <v>53.168959999999998</v>
      </c>
      <c r="K2871" s="5">
        <v>1798.85</v>
      </c>
      <c r="L2871" s="5">
        <v>0</v>
      </c>
      <c r="M2871" s="5">
        <v>1.7512760000000001E-12</v>
      </c>
      <c r="N2871" s="5">
        <v>2.5765830000000002E-7</v>
      </c>
      <c r="O2871" s="5">
        <v>1.0616240000000001E-2</v>
      </c>
      <c r="P2871" s="5">
        <v>34.916260000000001</v>
      </c>
      <c r="R2871">
        <v>0.47875000000000001</v>
      </c>
      <c r="S2871" s="4">
        <v>1798.85</v>
      </c>
      <c r="T2871" s="2">
        <f>Table5[[#This Row],[Scaling value]]*Table5[[#This Row],[Fusion]]</f>
        <v>861.19943749999993</v>
      </c>
    </row>
    <row r="2872" spans="8:20" x14ac:dyDescent="0.3">
      <c r="H2872" s="5">
        <v>48.64</v>
      </c>
      <c r="I2872" s="5">
        <v>51.695180000000001</v>
      </c>
      <c r="J2872" s="5">
        <v>53.179250000000003</v>
      </c>
      <c r="K2872" s="5">
        <v>1799.259</v>
      </c>
      <c r="L2872" s="5">
        <v>0</v>
      </c>
      <c r="M2872" s="5">
        <v>1.751675E-12</v>
      </c>
      <c r="N2872" s="5">
        <v>2.5771689999999999E-7</v>
      </c>
      <c r="O2872" s="5">
        <v>1.061866E-2</v>
      </c>
      <c r="P2872" s="5">
        <v>34.924199999999999</v>
      </c>
      <c r="R2872">
        <v>0.47875000000000001</v>
      </c>
      <c r="S2872" s="3">
        <v>1799.259</v>
      </c>
      <c r="T2872" s="2">
        <f>Table5[[#This Row],[Scaling value]]*Table5[[#This Row],[Fusion]]</f>
        <v>861.39524625000001</v>
      </c>
    </row>
    <row r="2873" spans="8:20" x14ac:dyDescent="0.3">
      <c r="H2873" s="5">
        <v>48.65</v>
      </c>
      <c r="I2873" s="5">
        <v>51.705179999999999</v>
      </c>
      <c r="J2873" s="5">
        <v>53.189529999999998</v>
      </c>
      <c r="K2873" s="5">
        <v>1799.6679999999999</v>
      </c>
      <c r="L2873" s="5">
        <v>0</v>
      </c>
      <c r="M2873" s="5">
        <v>1.7520729999999999E-12</v>
      </c>
      <c r="N2873" s="5">
        <v>2.577755E-7</v>
      </c>
      <c r="O2873" s="5">
        <v>1.062107E-2</v>
      </c>
      <c r="P2873" s="5">
        <v>34.93215</v>
      </c>
      <c r="R2873">
        <v>0.47875000000000001</v>
      </c>
      <c r="S2873" s="4">
        <v>1799.6679999999999</v>
      </c>
      <c r="T2873" s="2">
        <f>Table5[[#This Row],[Scaling value]]*Table5[[#This Row],[Fusion]]</f>
        <v>861.59105499999998</v>
      </c>
    </row>
    <row r="2874" spans="8:20" x14ac:dyDescent="0.3">
      <c r="H2874" s="5">
        <v>48.66</v>
      </c>
      <c r="I2874" s="5">
        <v>51.715179999999997</v>
      </c>
      <c r="J2874" s="5">
        <v>53.199820000000003</v>
      </c>
      <c r="K2874" s="5">
        <v>1800.077</v>
      </c>
      <c r="L2874" s="5">
        <v>0</v>
      </c>
      <c r="M2874" s="5">
        <v>1.6275780000000001E-12</v>
      </c>
      <c r="N2874" s="5">
        <v>2.3998810000000001E-7</v>
      </c>
      <c r="O2874" s="5">
        <v>9.9480049999999993E-3</v>
      </c>
      <c r="P2874" s="5">
        <v>33.239199999999997</v>
      </c>
      <c r="R2874">
        <v>0.47875000000000001</v>
      </c>
      <c r="S2874" s="3">
        <v>1800.077</v>
      </c>
      <c r="T2874" s="2">
        <f>Table5[[#This Row],[Scaling value]]*Table5[[#This Row],[Fusion]]</f>
        <v>861.78686375000007</v>
      </c>
    </row>
    <row r="2875" spans="8:20" x14ac:dyDescent="0.3">
      <c r="H2875" s="5">
        <v>48.67</v>
      </c>
      <c r="I2875" s="5">
        <v>51.725180000000002</v>
      </c>
      <c r="J2875" s="5">
        <v>53.21011</v>
      </c>
      <c r="K2875" s="5">
        <v>1800.4860000000001</v>
      </c>
      <c r="L2875" s="5">
        <v>0</v>
      </c>
      <c r="M2875" s="5">
        <v>1.627948E-12</v>
      </c>
      <c r="N2875" s="5">
        <v>2.4004259999999998E-7</v>
      </c>
      <c r="O2875" s="5">
        <v>9.9502640000000003E-3</v>
      </c>
      <c r="P2875" s="5">
        <v>33.246749999999999</v>
      </c>
      <c r="R2875">
        <v>0.47875000000000001</v>
      </c>
      <c r="S2875" s="4">
        <v>1800.4860000000001</v>
      </c>
      <c r="T2875" s="2">
        <f>Table5[[#This Row],[Scaling value]]*Table5[[#This Row],[Fusion]]</f>
        <v>861.98267250000004</v>
      </c>
    </row>
    <row r="2876" spans="8:20" x14ac:dyDescent="0.3">
      <c r="H2876" s="5">
        <v>48.68</v>
      </c>
      <c r="I2876" s="5">
        <v>51.73518</v>
      </c>
      <c r="J2876" s="5">
        <v>53.220399999999998</v>
      </c>
      <c r="K2876" s="5">
        <v>1800.894</v>
      </c>
      <c r="L2876" s="5">
        <v>0</v>
      </c>
      <c r="M2876" s="5">
        <v>1.628317E-12</v>
      </c>
      <c r="N2876" s="5">
        <v>2.400971E-7</v>
      </c>
      <c r="O2876" s="5">
        <v>9.9525210000000006E-3</v>
      </c>
      <c r="P2876" s="5">
        <v>33.254289999999997</v>
      </c>
      <c r="R2876">
        <v>0.47875000000000001</v>
      </c>
      <c r="S2876" s="3">
        <v>1800.894</v>
      </c>
      <c r="T2876" s="2">
        <f>Table5[[#This Row],[Scaling value]]*Table5[[#This Row],[Fusion]]</f>
        <v>862.17800250000005</v>
      </c>
    </row>
    <row r="2877" spans="8:20" x14ac:dyDescent="0.3">
      <c r="H2877" s="5">
        <v>48.69</v>
      </c>
      <c r="I2877" s="5">
        <v>51.745179999999998</v>
      </c>
      <c r="J2877" s="5">
        <v>53.23068</v>
      </c>
      <c r="K2877" s="5">
        <v>1801.3019999999999</v>
      </c>
      <c r="L2877" s="5">
        <v>0</v>
      </c>
      <c r="M2877" s="5">
        <v>1.6286859999999999E-12</v>
      </c>
      <c r="N2877" s="5">
        <v>2.4015149999999998E-7</v>
      </c>
      <c r="O2877" s="5">
        <v>9.9547779999999992E-3</v>
      </c>
      <c r="P2877" s="5">
        <v>33.261830000000003</v>
      </c>
      <c r="R2877">
        <v>0.47875000000000001</v>
      </c>
      <c r="S2877" s="4">
        <v>1801.3019999999999</v>
      </c>
      <c r="T2877" s="2">
        <f>Table5[[#This Row],[Scaling value]]*Table5[[#This Row],[Fusion]]</f>
        <v>862.37333249999995</v>
      </c>
    </row>
    <row r="2878" spans="8:20" x14ac:dyDescent="0.3">
      <c r="H2878" s="5">
        <v>48.7</v>
      </c>
      <c r="I2878" s="5">
        <v>51.755180000000003</v>
      </c>
      <c r="J2878" s="5">
        <v>53.240969999999997</v>
      </c>
      <c r="K2878" s="5">
        <v>1801.711</v>
      </c>
      <c r="L2878" s="5">
        <v>0</v>
      </c>
      <c r="M2878" s="5">
        <v>1.6290550000000001E-12</v>
      </c>
      <c r="N2878" s="5">
        <v>2.4020590000000001E-7</v>
      </c>
      <c r="O2878" s="5">
        <v>9.9570330000000005E-3</v>
      </c>
      <c r="P2878" s="5">
        <v>33.269359999999999</v>
      </c>
      <c r="R2878">
        <v>0.47875000000000001</v>
      </c>
      <c r="S2878" s="3">
        <v>1801.711</v>
      </c>
      <c r="T2878" s="2">
        <f>Table5[[#This Row],[Scaling value]]*Table5[[#This Row],[Fusion]]</f>
        <v>862.56914125000003</v>
      </c>
    </row>
    <row r="2879" spans="8:20" x14ac:dyDescent="0.3">
      <c r="H2879" s="5">
        <v>48.71</v>
      </c>
      <c r="I2879" s="5">
        <v>51.765180000000001</v>
      </c>
      <c r="J2879" s="5">
        <v>53.251260000000002</v>
      </c>
      <c r="K2879" s="5">
        <v>1802.1179999999999</v>
      </c>
      <c r="L2879" s="5">
        <v>0</v>
      </c>
      <c r="M2879" s="5">
        <v>1.629424E-12</v>
      </c>
      <c r="N2879" s="5">
        <v>2.4026029999999999E-7</v>
      </c>
      <c r="O2879" s="5">
        <v>9.9592859999999995E-3</v>
      </c>
      <c r="P2879" s="5">
        <v>33.276890000000002</v>
      </c>
      <c r="R2879">
        <v>0.47875000000000001</v>
      </c>
      <c r="S2879" s="4">
        <v>1802.1179999999999</v>
      </c>
      <c r="T2879" s="2">
        <f>Table5[[#This Row],[Scaling value]]*Table5[[#This Row],[Fusion]]</f>
        <v>862.76399249999997</v>
      </c>
    </row>
    <row r="2880" spans="8:20" x14ac:dyDescent="0.3">
      <c r="H2880" s="5">
        <v>48.72</v>
      </c>
      <c r="I2880" s="5">
        <v>51.775179999999999</v>
      </c>
      <c r="J2880" s="5">
        <v>53.261539999999997</v>
      </c>
      <c r="K2880" s="5">
        <v>1802.5260000000001</v>
      </c>
      <c r="L2880" s="5">
        <v>0</v>
      </c>
      <c r="M2880" s="5">
        <v>1.629793E-12</v>
      </c>
      <c r="N2880" s="5">
        <v>2.4031460000000002E-7</v>
      </c>
      <c r="O2880" s="5">
        <v>9.9615390000000002E-3</v>
      </c>
      <c r="P2880" s="5">
        <v>33.284419999999997</v>
      </c>
      <c r="R2880">
        <v>0.47875000000000001</v>
      </c>
      <c r="S2880" s="3">
        <v>1802.5260000000001</v>
      </c>
      <c r="T2880" s="2">
        <f>Table5[[#This Row],[Scaling value]]*Table5[[#This Row],[Fusion]]</f>
        <v>862.9593225000001</v>
      </c>
    </row>
    <row r="2881" spans="8:20" x14ac:dyDescent="0.3">
      <c r="H2881" s="5">
        <v>48.73</v>
      </c>
      <c r="I2881" s="5">
        <v>51.785179999999997</v>
      </c>
      <c r="J2881" s="5">
        <v>53.271830000000001</v>
      </c>
      <c r="K2881" s="5">
        <v>1802.933</v>
      </c>
      <c r="L2881" s="5">
        <v>0</v>
      </c>
      <c r="M2881" s="5">
        <v>1.630161E-12</v>
      </c>
      <c r="N2881" s="5">
        <v>2.4036890000000001E-7</v>
      </c>
      <c r="O2881" s="5">
        <v>9.9637900000000001E-3</v>
      </c>
      <c r="P2881" s="5">
        <v>33.291939999999997</v>
      </c>
      <c r="R2881">
        <v>0.47875000000000001</v>
      </c>
      <c r="S2881" s="4">
        <v>1802.933</v>
      </c>
      <c r="T2881" s="2">
        <f>Table5[[#This Row],[Scaling value]]*Table5[[#This Row],[Fusion]]</f>
        <v>863.15417375000004</v>
      </c>
    </row>
    <row r="2882" spans="8:20" x14ac:dyDescent="0.3">
      <c r="H2882" s="5">
        <v>48.74</v>
      </c>
      <c r="I2882" s="5">
        <v>51.795180000000002</v>
      </c>
      <c r="J2882" s="5">
        <v>53.282119999999999</v>
      </c>
      <c r="K2882" s="5">
        <v>1803.34</v>
      </c>
      <c r="L2882" s="5">
        <v>0</v>
      </c>
      <c r="M2882" s="5">
        <v>1.6305289999999999E-12</v>
      </c>
      <c r="N2882" s="5">
        <v>2.4042319999999999E-7</v>
      </c>
      <c r="O2882" s="5">
        <v>9.9660400000000007E-3</v>
      </c>
      <c r="P2882" s="5">
        <v>33.299460000000003</v>
      </c>
      <c r="R2882">
        <v>0.47875000000000001</v>
      </c>
      <c r="S2882" s="3">
        <v>1803.34</v>
      </c>
      <c r="T2882" s="2">
        <f>Table5[[#This Row],[Scaling value]]*Table5[[#This Row],[Fusion]]</f>
        <v>863.34902499999998</v>
      </c>
    </row>
    <row r="2883" spans="8:20" x14ac:dyDescent="0.3">
      <c r="H2883" s="5">
        <v>48.75</v>
      </c>
      <c r="I2883" s="5">
        <v>51.80518</v>
      </c>
      <c r="J2883" s="5">
        <v>53.292409999999997</v>
      </c>
      <c r="K2883" s="5">
        <v>1803.7470000000001</v>
      </c>
      <c r="L2883" s="5">
        <v>0</v>
      </c>
      <c r="M2883" s="5">
        <v>1.6308969999999999E-12</v>
      </c>
      <c r="N2883" s="5">
        <v>2.4047749999999998E-7</v>
      </c>
      <c r="O2883" s="5">
        <v>9.968289E-3</v>
      </c>
      <c r="P2883" s="5">
        <v>33.30697</v>
      </c>
      <c r="R2883">
        <v>0.47875000000000001</v>
      </c>
      <c r="S2883" s="4">
        <v>1803.7470000000001</v>
      </c>
      <c r="T2883" s="2">
        <f>Table5[[#This Row],[Scaling value]]*Table5[[#This Row],[Fusion]]</f>
        <v>863.54387625000004</v>
      </c>
    </row>
    <row r="2884" spans="8:20" x14ac:dyDescent="0.3">
      <c r="H2884" s="5">
        <v>48.76</v>
      </c>
      <c r="I2884" s="5">
        <v>51.815179999999998</v>
      </c>
      <c r="J2884" s="5">
        <v>53.302689999999998</v>
      </c>
      <c r="K2884" s="5">
        <v>1804.154</v>
      </c>
      <c r="L2884" s="5">
        <v>0</v>
      </c>
      <c r="M2884" s="5">
        <v>1.515151E-12</v>
      </c>
      <c r="N2884" s="5">
        <v>2.2390140000000001E-7</v>
      </c>
      <c r="O2884" s="5">
        <v>9.3369290000000008E-3</v>
      </c>
      <c r="P2884" s="5">
        <v>31.689160000000001</v>
      </c>
      <c r="R2884">
        <v>0.47875000000000001</v>
      </c>
      <c r="S2884" s="3">
        <v>1804.154</v>
      </c>
      <c r="T2884" s="2">
        <f>Table5[[#This Row],[Scaling value]]*Table5[[#This Row],[Fusion]]</f>
        <v>863.73872749999998</v>
      </c>
    </row>
    <row r="2885" spans="8:20" x14ac:dyDescent="0.3">
      <c r="H2885" s="5">
        <v>48.77</v>
      </c>
      <c r="I2885" s="5">
        <v>51.825180000000003</v>
      </c>
      <c r="J2885" s="5">
        <v>53.312980000000003</v>
      </c>
      <c r="K2885" s="5">
        <v>1804.56</v>
      </c>
      <c r="L2885" s="5">
        <v>0</v>
      </c>
      <c r="M2885" s="5">
        <v>1.515492E-12</v>
      </c>
      <c r="N2885" s="5">
        <v>2.2395180000000001E-7</v>
      </c>
      <c r="O2885" s="5">
        <v>9.3390320000000006E-3</v>
      </c>
      <c r="P2885" s="5">
        <v>31.696300000000001</v>
      </c>
      <c r="R2885">
        <v>0.47875000000000001</v>
      </c>
      <c r="S2885" s="4">
        <v>1804.56</v>
      </c>
      <c r="T2885" s="2">
        <f>Table5[[#This Row],[Scaling value]]*Table5[[#This Row],[Fusion]]</f>
        <v>863.93309999999997</v>
      </c>
    </row>
    <row r="2886" spans="8:20" x14ac:dyDescent="0.3">
      <c r="H2886" s="5">
        <v>48.78</v>
      </c>
      <c r="I2886" s="5">
        <v>51.835180000000001</v>
      </c>
      <c r="J2886" s="5">
        <v>53.323270000000001</v>
      </c>
      <c r="K2886" s="5">
        <v>1804.9670000000001</v>
      </c>
      <c r="L2886" s="5">
        <v>0</v>
      </c>
      <c r="M2886" s="5">
        <v>1.5158329999999999E-12</v>
      </c>
      <c r="N2886" s="5">
        <v>2.2400220000000001E-7</v>
      </c>
      <c r="O2886" s="5">
        <v>9.3411350000000004E-3</v>
      </c>
      <c r="P2886" s="5">
        <v>31.703440000000001</v>
      </c>
      <c r="R2886">
        <v>0.47875000000000001</v>
      </c>
      <c r="S2886" s="3">
        <v>1804.9670000000001</v>
      </c>
      <c r="T2886" s="2">
        <f>Table5[[#This Row],[Scaling value]]*Table5[[#This Row],[Fusion]]</f>
        <v>864.12795125000002</v>
      </c>
    </row>
    <row r="2887" spans="8:20" x14ac:dyDescent="0.3">
      <c r="H2887" s="5">
        <v>48.79</v>
      </c>
      <c r="I2887" s="5">
        <v>51.845179999999999</v>
      </c>
      <c r="J2887" s="5">
        <v>53.333550000000002</v>
      </c>
      <c r="K2887" s="5">
        <v>1805.373</v>
      </c>
      <c r="L2887" s="5">
        <v>0</v>
      </c>
      <c r="M2887" s="5">
        <v>1.5161740000000001E-12</v>
      </c>
      <c r="N2887" s="5">
        <v>2.2405260000000001E-7</v>
      </c>
      <c r="O2887" s="5">
        <v>9.3432370000000008E-3</v>
      </c>
      <c r="P2887" s="5">
        <v>31.710570000000001</v>
      </c>
      <c r="R2887">
        <v>0.47875000000000001</v>
      </c>
      <c r="S2887" s="4">
        <v>1805.373</v>
      </c>
      <c r="T2887" s="2">
        <f>Table5[[#This Row],[Scaling value]]*Table5[[#This Row],[Fusion]]</f>
        <v>864.32232375000001</v>
      </c>
    </row>
    <row r="2888" spans="8:20" x14ac:dyDescent="0.3">
      <c r="H2888" s="5">
        <v>48.8</v>
      </c>
      <c r="I2888" s="5">
        <v>51.855179999999997</v>
      </c>
      <c r="J2888" s="5">
        <v>53.34384</v>
      </c>
      <c r="K2888" s="5">
        <v>1805.779</v>
      </c>
      <c r="L2888" s="5">
        <v>0</v>
      </c>
      <c r="M2888" s="5">
        <v>1.516515E-12</v>
      </c>
      <c r="N2888" s="5">
        <v>2.2410300000000001E-7</v>
      </c>
      <c r="O2888" s="5">
        <v>9.3453370000000004E-3</v>
      </c>
      <c r="P2888" s="5">
        <v>31.717700000000001</v>
      </c>
      <c r="R2888">
        <v>0.47875000000000001</v>
      </c>
      <c r="S2888" s="3">
        <v>1805.779</v>
      </c>
      <c r="T2888" s="2">
        <f>Table5[[#This Row],[Scaling value]]*Table5[[#This Row],[Fusion]]</f>
        <v>864.51669625</v>
      </c>
    </row>
    <row r="2889" spans="8:20" x14ac:dyDescent="0.3">
      <c r="H2889" s="5">
        <v>48.81</v>
      </c>
      <c r="I2889" s="5">
        <v>51.865180000000002</v>
      </c>
      <c r="J2889" s="5">
        <v>53.354129999999998</v>
      </c>
      <c r="K2889" s="5">
        <v>1806.184</v>
      </c>
      <c r="L2889" s="5">
        <v>0</v>
      </c>
      <c r="M2889" s="5">
        <v>1.516856E-12</v>
      </c>
      <c r="N2889" s="5">
        <v>2.241534E-7</v>
      </c>
      <c r="O2889" s="5">
        <v>9.3474370000000001E-3</v>
      </c>
      <c r="P2889" s="5">
        <v>31.724830000000001</v>
      </c>
      <c r="R2889">
        <v>0.47875000000000001</v>
      </c>
      <c r="S2889" s="4">
        <v>1806.184</v>
      </c>
      <c r="T2889" s="2">
        <f>Table5[[#This Row],[Scaling value]]*Table5[[#This Row],[Fusion]]</f>
        <v>864.71059000000002</v>
      </c>
    </row>
    <row r="2890" spans="8:20" x14ac:dyDescent="0.3">
      <c r="H2890" s="5">
        <v>48.82</v>
      </c>
      <c r="I2890" s="5">
        <v>51.87518</v>
      </c>
      <c r="J2890" s="5">
        <v>53.364420000000003</v>
      </c>
      <c r="K2890" s="5">
        <v>1806.59</v>
      </c>
      <c r="L2890" s="5">
        <v>0</v>
      </c>
      <c r="M2890" s="5">
        <v>1.5171969999999999E-12</v>
      </c>
      <c r="N2890" s="5">
        <v>2.2420370000000001E-7</v>
      </c>
      <c r="O2890" s="5">
        <v>9.3495350000000008E-3</v>
      </c>
      <c r="P2890" s="5">
        <v>31.731950000000001</v>
      </c>
      <c r="R2890">
        <v>0.47875000000000001</v>
      </c>
      <c r="S2890" s="3">
        <v>1806.59</v>
      </c>
      <c r="T2890" s="2">
        <f>Table5[[#This Row],[Scaling value]]*Table5[[#This Row],[Fusion]]</f>
        <v>864.90496250000001</v>
      </c>
    </row>
    <row r="2891" spans="8:20" x14ac:dyDescent="0.3">
      <c r="H2891" s="5">
        <v>48.83</v>
      </c>
      <c r="I2891" s="5">
        <v>51.885179999999998</v>
      </c>
      <c r="J2891" s="5">
        <v>53.374699999999997</v>
      </c>
      <c r="K2891" s="5">
        <v>1806.9949999999999</v>
      </c>
      <c r="L2891" s="5">
        <v>0</v>
      </c>
      <c r="M2891" s="5">
        <v>1.5175370000000001E-12</v>
      </c>
      <c r="N2891" s="5">
        <v>2.2425399999999999E-7</v>
      </c>
      <c r="O2891" s="5">
        <v>9.3516320000000003E-3</v>
      </c>
      <c r="P2891" s="5">
        <v>31.739070000000002</v>
      </c>
      <c r="R2891">
        <v>0.47875000000000001</v>
      </c>
      <c r="S2891" s="4">
        <v>1806.9949999999999</v>
      </c>
      <c r="T2891" s="2">
        <f>Table5[[#This Row],[Scaling value]]*Table5[[#This Row],[Fusion]]</f>
        <v>865.09885624999993</v>
      </c>
    </row>
    <row r="2892" spans="8:20" x14ac:dyDescent="0.3">
      <c r="H2892" s="5">
        <v>48.84</v>
      </c>
      <c r="I2892" s="5">
        <v>51.895180000000003</v>
      </c>
      <c r="J2892" s="5">
        <v>53.384990000000002</v>
      </c>
      <c r="K2892" s="5">
        <v>1807.4</v>
      </c>
      <c r="L2892" s="5">
        <v>0</v>
      </c>
      <c r="M2892" s="5">
        <v>1.5178770000000001E-12</v>
      </c>
      <c r="N2892" s="5">
        <v>2.2430420000000001E-7</v>
      </c>
      <c r="O2892" s="5">
        <v>9.3537280000000004E-3</v>
      </c>
      <c r="P2892" s="5">
        <v>31.746179999999999</v>
      </c>
      <c r="R2892">
        <v>0.47875000000000001</v>
      </c>
      <c r="S2892" s="3">
        <v>1807.4</v>
      </c>
      <c r="T2892" s="2">
        <f>Table5[[#This Row],[Scaling value]]*Table5[[#This Row],[Fusion]]</f>
        <v>865.29275000000007</v>
      </c>
    </row>
    <row r="2893" spans="8:20" x14ac:dyDescent="0.3">
      <c r="H2893" s="5">
        <v>48.85</v>
      </c>
      <c r="I2893" s="5">
        <v>51.905180000000001</v>
      </c>
      <c r="J2893" s="5">
        <v>53.39528</v>
      </c>
      <c r="K2893" s="5">
        <v>1807.8050000000001</v>
      </c>
      <c r="L2893" s="5">
        <v>0</v>
      </c>
      <c r="M2893" s="5">
        <v>1.5182170000000001E-12</v>
      </c>
      <c r="N2893" s="5">
        <v>2.2435450000000001E-7</v>
      </c>
      <c r="O2893" s="5">
        <v>9.3558229999999992E-3</v>
      </c>
      <c r="P2893" s="5">
        <v>31.75329</v>
      </c>
      <c r="R2893">
        <v>0.47875000000000001</v>
      </c>
      <c r="S2893" s="4">
        <v>1807.8050000000001</v>
      </c>
      <c r="T2893" s="2">
        <f>Table5[[#This Row],[Scaling value]]*Table5[[#This Row],[Fusion]]</f>
        <v>865.4866437500001</v>
      </c>
    </row>
    <row r="2894" spans="8:20" x14ac:dyDescent="0.3">
      <c r="H2894" s="5">
        <v>48.86</v>
      </c>
      <c r="I2894" s="5">
        <v>51.915179999999999</v>
      </c>
      <c r="J2894" s="5">
        <v>53.405560000000001</v>
      </c>
      <c r="K2894" s="5">
        <v>1808.2090000000001</v>
      </c>
      <c r="L2894" s="5">
        <v>0</v>
      </c>
      <c r="M2894" s="5">
        <v>1.410596E-12</v>
      </c>
      <c r="N2894" s="5">
        <v>2.0890619999999999E-7</v>
      </c>
      <c r="O2894" s="5">
        <v>8.7635739999999997E-3</v>
      </c>
      <c r="P2894" s="5">
        <v>30.20757</v>
      </c>
      <c r="R2894">
        <v>0.47875000000000001</v>
      </c>
      <c r="S2894" s="3">
        <v>1808.2090000000001</v>
      </c>
      <c r="T2894" s="2">
        <f>Table5[[#This Row],[Scaling value]]*Table5[[#This Row],[Fusion]]</f>
        <v>865.68005875000006</v>
      </c>
    </row>
    <row r="2895" spans="8:20" x14ac:dyDescent="0.3">
      <c r="H2895" s="5">
        <v>48.87</v>
      </c>
      <c r="I2895" s="5">
        <v>51.925179999999997</v>
      </c>
      <c r="J2895" s="5">
        <v>53.415849999999999</v>
      </c>
      <c r="K2895" s="5">
        <v>1808.614</v>
      </c>
      <c r="L2895" s="5">
        <v>0</v>
      </c>
      <c r="M2895" s="5">
        <v>1.410912E-12</v>
      </c>
      <c r="N2895" s="5">
        <v>2.0895290000000001E-7</v>
      </c>
      <c r="O2895" s="5">
        <v>8.7655340000000002E-3</v>
      </c>
      <c r="P2895" s="5">
        <v>30.214320000000001</v>
      </c>
      <c r="R2895">
        <v>0.47875000000000001</v>
      </c>
      <c r="S2895" s="4">
        <v>1808.614</v>
      </c>
      <c r="T2895" s="2">
        <f>Table5[[#This Row],[Scaling value]]*Table5[[#This Row],[Fusion]]</f>
        <v>865.87395250000009</v>
      </c>
    </row>
    <row r="2896" spans="8:20" x14ac:dyDescent="0.3">
      <c r="H2896" s="5">
        <v>48.88</v>
      </c>
      <c r="I2896" s="5">
        <v>51.935180000000003</v>
      </c>
      <c r="J2896" s="5">
        <v>53.426139999999997</v>
      </c>
      <c r="K2896" s="5">
        <v>1809.018</v>
      </c>
      <c r="L2896" s="5">
        <v>0</v>
      </c>
      <c r="M2896" s="5">
        <v>1.4112269999999999E-12</v>
      </c>
      <c r="N2896" s="5">
        <v>2.0899960000000001E-7</v>
      </c>
      <c r="O2896" s="5">
        <v>8.767492E-3</v>
      </c>
      <c r="P2896" s="5">
        <v>30.221080000000001</v>
      </c>
      <c r="R2896">
        <v>0.47875000000000001</v>
      </c>
      <c r="S2896" s="3">
        <v>1809.018</v>
      </c>
      <c r="T2896" s="2">
        <f>Table5[[#This Row],[Scaling value]]*Table5[[#This Row],[Fusion]]</f>
        <v>866.06736750000005</v>
      </c>
    </row>
    <row r="2897" spans="8:20" x14ac:dyDescent="0.3">
      <c r="H2897" s="5">
        <v>48.89</v>
      </c>
      <c r="I2897" s="5">
        <v>51.945180000000001</v>
      </c>
      <c r="J2897" s="5">
        <v>53.436419999999998</v>
      </c>
      <c r="K2897" s="5">
        <v>1809.422</v>
      </c>
      <c r="L2897" s="5">
        <v>0</v>
      </c>
      <c r="M2897" s="5">
        <v>1.411542E-12</v>
      </c>
      <c r="N2897" s="5">
        <v>2.0904630000000001E-7</v>
      </c>
      <c r="O2897" s="5">
        <v>8.7694509999999993E-3</v>
      </c>
      <c r="P2897" s="5">
        <v>30.227830000000001</v>
      </c>
      <c r="R2897">
        <v>0.47875000000000001</v>
      </c>
      <c r="S2897" s="4">
        <v>1809.422</v>
      </c>
      <c r="T2897" s="2">
        <f>Table5[[#This Row],[Scaling value]]*Table5[[#This Row],[Fusion]]</f>
        <v>866.2607825</v>
      </c>
    </row>
    <row r="2898" spans="8:20" x14ac:dyDescent="0.3">
      <c r="H2898" s="5">
        <v>48.9</v>
      </c>
      <c r="I2898" s="5">
        <v>51.955179999999999</v>
      </c>
      <c r="J2898" s="5">
        <v>53.446710000000003</v>
      </c>
      <c r="K2898" s="5">
        <v>1809.826</v>
      </c>
      <c r="L2898" s="5">
        <v>0</v>
      </c>
      <c r="M2898" s="5">
        <v>1.4118580000000001E-12</v>
      </c>
      <c r="N2898" s="5">
        <v>2.09093E-7</v>
      </c>
      <c r="O2898" s="5">
        <v>8.7714090000000008E-3</v>
      </c>
      <c r="P2898" s="5">
        <v>30.234580000000001</v>
      </c>
      <c r="R2898">
        <v>0.47875000000000001</v>
      </c>
      <c r="S2898" s="3">
        <v>1809.826</v>
      </c>
      <c r="T2898" s="2">
        <f>Table5[[#This Row],[Scaling value]]*Table5[[#This Row],[Fusion]]</f>
        <v>866.45419750000008</v>
      </c>
    </row>
    <row r="2899" spans="8:20" x14ac:dyDescent="0.3">
      <c r="H2899" s="5">
        <v>48.91</v>
      </c>
      <c r="I2899" s="5">
        <v>51.965179999999997</v>
      </c>
      <c r="J2899" s="5">
        <v>53.457000000000001</v>
      </c>
      <c r="K2899" s="5">
        <v>1810.23</v>
      </c>
      <c r="L2899" s="5">
        <v>0</v>
      </c>
      <c r="M2899" s="5">
        <v>1.4121729999999999E-12</v>
      </c>
      <c r="N2899" s="5">
        <v>2.0913960000000001E-7</v>
      </c>
      <c r="O2899" s="5">
        <v>8.7733670000000007E-3</v>
      </c>
      <c r="P2899" s="5">
        <v>30.241320000000002</v>
      </c>
      <c r="R2899">
        <v>0.47875000000000001</v>
      </c>
      <c r="S2899" s="4">
        <v>1810.23</v>
      </c>
      <c r="T2899" s="2">
        <f>Table5[[#This Row],[Scaling value]]*Table5[[#This Row],[Fusion]]</f>
        <v>866.64761250000004</v>
      </c>
    </row>
    <row r="2900" spans="8:20" x14ac:dyDescent="0.3">
      <c r="H2900" s="5">
        <v>48.92</v>
      </c>
      <c r="I2900" s="5">
        <v>51.975180000000002</v>
      </c>
      <c r="J2900" s="5">
        <v>53.467289999999998</v>
      </c>
      <c r="K2900" s="5">
        <v>1810.634</v>
      </c>
      <c r="L2900" s="5">
        <v>0</v>
      </c>
      <c r="M2900" s="5">
        <v>1.4124870000000001E-12</v>
      </c>
      <c r="N2900" s="5">
        <v>2.0918630000000001E-7</v>
      </c>
      <c r="O2900" s="5">
        <v>8.7753229999999998E-3</v>
      </c>
      <c r="P2900" s="5">
        <v>30.248069999999998</v>
      </c>
      <c r="R2900">
        <v>0.47875000000000001</v>
      </c>
      <c r="S2900" s="3">
        <v>1810.634</v>
      </c>
      <c r="T2900" s="2">
        <f>Table5[[#This Row],[Scaling value]]*Table5[[#This Row],[Fusion]]</f>
        <v>866.8410275</v>
      </c>
    </row>
    <row r="2901" spans="8:20" x14ac:dyDescent="0.3">
      <c r="H2901" s="5">
        <v>48.93</v>
      </c>
      <c r="I2901" s="5">
        <v>51.98518</v>
      </c>
      <c r="J2901" s="5">
        <v>53.47757</v>
      </c>
      <c r="K2901" s="5">
        <v>1811.037</v>
      </c>
      <c r="L2901" s="5">
        <v>0</v>
      </c>
      <c r="M2901" s="5">
        <v>1.4128019999999999E-12</v>
      </c>
      <c r="N2901" s="5">
        <v>2.0923290000000001E-7</v>
      </c>
      <c r="O2901" s="5">
        <v>8.7772779999999995E-3</v>
      </c>
      <c r="P2901" s="5">
        <v>30.254809999999999</v>
      </c>
      <c r="R2901">
        <v>0.47875000000000001</v>
      </c>
      <c r="S2901" s="4">
        <v>1811.037</v>
      </c>
      <c r="T2901" s="2">
        <f>Table5[[#This Row],[Scaling value]]*Table5[[#This Row],[Fusion]]</f>
        <v>867.03396375</v>
      </c>
    </row>
    <row r="2902" spans="8:20" x14ac:dyDescent="0.3">
      <c r="H2902" s="5">
        <v>48.94</v>
      </c>
      <c r="I2902" s="5">
        <v>51.995179999999998</v>
      </c>
      <c r="J2902" s="5">
        <v>53.487859999999998</v>
      </c>
      <c r="K2902" s="5">
        <v>1811.44</v>
      </c>
      <c r="L2902" s="5">
        <v>0</v>
      </c>
      <c r="M2902" s="5">
        <v>1.413117E-12</v>
      </c>
      <c r="N2902" s="5">
        <v>2.0927949999999999E-7</v>
      </c>
      <c r="O2902" s="5">
        <v>8.7792319999999997E-3</v>
      </c>
      <c r="P2902" s="5">
        <v>30.26154</v>
      </c>
      <c r="R2902">
        <v>0.47875000000000001</v>
      </c>
      <c r="S2902" s="3">
        <v>1811.44</v>
      </c>
      <c r="T2902" s="2">
        <f>Table5[[#This Row],[Scaling value]]*Table5[[#This Row],[Fusion]]</f>
        <v>867.2269</v>
      </c>
    </row>
    <row r="2903" spans="8:20" x14ac:dyDescent="0.3">
      <c r="H2903" s="5">
        <v>48.95</v>
      </c>
      <c r="I2903" s="5">
        <v>52.005180000000003</v>
      </c>
      <c r="J2903" s="5">
        <v>53.498150000000003</v>
      </c>
      <c r="K2903" s="5">
        <v>1811.8430000000001</v>
      </c>
      <c r="L2903" s="5">
        <v>0</v>
      </c>
      <c r="M2903" s="5">
        <v>1.4134309999999999E-12</v>
      </c>
      <c r="N2903" s="5">
        <v>2.09326E-7</v>
      </c>
      <c r="O2903" s="5">
        <v>8.7811850000000004E-3</v>
      </c>
      <c r="P2903" s="5">
        <v>30.268270000000001</v>
      </c>
      <c r="R2903">
        <v>0.47875000000000001</v>
      </c>
      <c r="S2903" s="4">
        <v>1811.8430000000001</v>
      </c>
      <c r="T2903" s="2">
        <f>Table5[[#This Row],[Scaling value]]*Table5[[#This Row],[Fusion]]</f>
        <v>867.41983625</v>
      </c>
    </row>
    <row r="2904" spans="8:20" x14ac:dyDescent="0.3">
      <c r="H2904" s="5">
        <v>48.96</v>
      </c>
      <c r="I2904" s="5">
        <v>52.015180000000001</v>
      </c>
      <c r="J2904" s="5">
        <v>53.508429999999997</v>
      </c>
      <c r="K2904" s="5">
        <v>1812.2460000000001</v>
      </c>
      <c r="L2904" s="5">
        <v>0</v>
      </c>
      <c r="M2904" s="5">
        <v>1.313358E-12</v>
      </c>
      <c r="N2904" s="5">
        <v>1.9492800000000001E-7</v>
      </c>
      <c r="O2904" s="5">
        <v>8.2256169999999993E-3</v>
      </c>
      <c r="P2904" s="5">
        <v>28.791699999999999</v>
      </c>
      <c r="R2904">
        <v>0.47875000000000001</v>
      </c>
      <c r="S2904" s="3">
        <v>1812.2460000000001</v>
      </c>
      <c r="T2904" s="2">
        <f>Table5[[#This Row],[Scaling value]]*Table5[[#This Row],[Fusion]]</f>
        <v>867.61277250000001</v>
      </c>
    </row>
    <row r="2905" spans="8:20" x14ac:dyDescent="0.3">
      <c r="H2905" s="5">
        <v>48.97</v>
      </c>
      <c r="I2905" s="5">
        <v>52.025179999999999</v>
      </c>
      <c r="J2905" s="5">
        <v>53.518720000000002</v>
      </c>
      <c r="K2905" s="5">
        <v>1812.6489999999999</v>
      </c>
      <c r="L2905" s="5">
        <v>0</v>
      </c>
      <c r="M2905" s="5">
        <v>1.31365E-12</v>
      </c>
      <c r="N2905" s="5">
        <v>1.9497130000000001E-7</v>
      </c>
      <c r="O2905" s="5">
        <v>8.2274440000000004E-3</v>
      </c>
      <c r="P2905" s="5">
        <v>28.798089999999998</v>
      </c>
      <c r="R2905">
        <v>0.47875000000000001</v>
      </c>
      <c r="S2905" s="4">
        <v>1812.6489999999999</v>
      </c>
      <c r="T2905" s="2">
        <f>Table5[[#This Row],[Scaling value]]*Table5[[#This Row],[Fusion]]</f>
        <v>867.80570875000001</v>
      </c>
    </row>
    <row r="2906" spans="8:20" x14ac:dyDescent="0.3">
      <c r="H2906" s="5">
        <v>48.98</v>
      </c>
      <c r="I2906" s="5">
        <v>52.035179999999997</v>
      </c>
      <c r="J2906" s="5">
        <v>53.52901</v>
      </c>
      <c r="K2906" s="5">
        <v>1813.0509999999999</v>
      </c>
      <c r="L2906" s="5">
        <v>0</v>
      </c>
      <c r="M2906" s="5">
        <v>1.3139409999999999E-12</v>
      </c>
      <c r="N2906" s="5">
        <v>1.9501449999999999E-7</v>
      </c>
      <c r="O2906" s="5">
        <v>8.2292709999999998E-3</v>
      </c>
      <c r="P2906" s="5">
        <v>28.804480000000002</v>
      </c>
      <c r="R2906">
        <v>0.47875000000000001</v>
      </c>
      <c r="S2906" s="3">
        <v>1813.0509999999999</v>
      </c>
      <c r="T2906" s="2">
        <f>Table5[[#This Row],[Scaling value]]*Table5[[#This Row],[Fusion]]</f>
        <v>867.99816624999994</v>
      </c>
    </row>
    <row r="2907" spans="8:20" x14ac:dyDescent="0.3">
      <c r="H2907" s="5">
        <v>48.99</v>
      </c>
      <c r="I2907" s="5">
        <v>52.045180000000002</v>
      </c>
      <c r="J2907" s="5">
        <v>53.539299999999997</v>
      </c>
      <c r="K2907" s="5">
        <v>1813.453</v>
      </c>
      <c r="L2907" s="5">
        <v>0</v>
      </c>
      <c r="M2907" s="5">
        <v>1.3142330000000001E-12</v>
      </c>
      <c r="N2907" s="5">
        <v>1.9505779999999999E-7</v>
      </c>
      <c r="O2907" s="5">
        <v>8.2310960000000002E-3</v>
      </c>
      <c r="P2907" s="5">
        <v>28.810870000000001</v>
      </c>
      <c r="R2907">
        <v>0.47875000000000001</v>
      </c>
      <c r="S2907" s="4">
        <v>1813.453</v>
      </c>
      <c r="T2907" s="2">
        <f>Table5[[#This Row],[Scaling value]]*Table5[[#This Row],[Fusion]]</f>
        <v>868.19062374999999</v>
      </c>
    </row>
    <row r="2908" spans="8:20" x14ac:dyDescent="0.3">
      <c r="H2908" s="5">
        <v>49</v>
      </c>
      <c r="I2908" s="5">
        <v>52.05518</v>
      </c>
      <c r="J2908" s="5">
        <v>53.549579999999999</v>
      </c>
      <c r="K2908" s="5">
        <v>1813.855</v>
      </c>
      <c r="L2908" s="5">
        <v>0</v>
      </c>
      <c r="M2908" s="5">
        <v>1.314524E-12</v>
      </c>
      <c r="N2908" s="5">
        <v>1.9510099999999999E-7</v>
      </c>
      <c r="O2908" s="5">
        <v>8.2329199999999995E-3</v>
      </c>
      <c r="P2908" s="5">
        <v>28.817260000000001</v>
      </c>
      <c r="R2908">
        <v>0.47875000000000001</v>
      </c>
      <c r="S2908" s="3">
        <v>1813.855</v>
      </c>
      <c r="T2908" s="2">
        <f>Table5[[#This Row],[Scaling value]]*Table5[[#This Row],[Fusion]]</f>
        <v>868.38308125000003</v>
      </c>
    </row>
    <row r="2909" spans="8:20" x14ac:dyDescent="0.3">
      <c r="H2909" s="5">
        <v>49.01</v>
      </c>
      <c r="I2909" s="5">
        <v>52.065179999999998</v>
      </c>
      <c r="J2909" s="5">
        <v>53.559869999999997</v>
      </c>
      <c r="K2909" s="5">
        <v>1814.2570000000001</v>
      </c>
      <c r="L2909" s="5">
        <v>0</v>
      </c>
      <c r="M2909" s="5">
        <v>1.314815E-12</v>
      </c>
      <c r="N2909" s="5">
        <v>1.951442E-7</v>
      </c>
      <c r="O2909" s="5">
        <v>8.2347429999999992E-3</v>
      </c>
      <c r="P2909" s="5">
        <v>28.823640000000001</v>
      </c>
      <c r="R2909">
        <v>0.47875000000000001</v>
      </c>
      <c r="S2909" s="4">
        <v>1814.2570000000001</v>
      </c>
      <c r="T2909" s="2">
        <f>Table5[[#This Row],[Scaling value]]*Table5[[#This Row],[Fusion]]</f>
        <v>868.57553875000008</v>
      </c>
    </row>
    <row r="2910" spans="8:20" x14ac:dyDescent="0.3">
      <c r="H2910" s="5">
        <v>49.02</v>
      </c>
      <c r="I2910" s="5">
        <v>52.075180000000003</v>
      </c>
      <c r="J2910" s="5">
        <v>53.570160000000001</v>
      </c>
      <c r="K2910" s="5">
        <v>1814.6579999999999</v>
      </c>
      <c r="L2910" s="5">
        <v>0</v>
      </c>
      <c r="M2910" s="5">
        <v>1.315106E-12</v>
      </c>
      <c r="N2910" s="5">
        <v>1.9518740000000001E-7</v>
      </c>
      <c r="O2910" s="5">
        <v>8.2365649999999995E-3</v>
      </c>
      <c r="P2910" s="5">
        <v>28.830020000000001</v>
      </c>
      <c r="R2910">
        <v>0.47875000000000001</v>
      </c>
      <c r="S2910" s="3">
        <v>1814.6579999999999</v>
      </c>
      <c r="T2910" s="2">
        <f>Table5[[#This Row],[Scaling value]]*Table5[[#This Row],[Fusion]]</f>
        <v>868.76751749999994</v>
      </c>
    </row>
    <row r="2911" spans="8:20" x14ac:dyDescent="0.3">
      <c r="H2911" s="5">
        <v>49.03</v>
      </c>
      <c r="I2911" s="5">
        <v>52.085180000000001</v>
      </c>
      <c r="J2911" s="5">
        <v>53.580440000000003</v>
      </c>
      <c r="K2911" s="5">
        <v>1815.059</v>
      </c>
      <c r="L2911" s="5">
        <v>0</v>
      </c>
      <c r="M2911" s="5">
        <v>1.3153969999999999E-12</v>
      </c>
      <c r="N2911" s="5">
        <v>1.952305E-7</v>
      </c>
      <c r="O2911" s="5">
        <v>8.2383850000000008E-3</v>
      </c>
      <c r="P2911" s="5">
        <v>28.836390000000002</v>
      </c>
      <c r="R2911">
        <v>0.47875000000000001</v>
      </c>
      <c r="S2911" s="4">
        <v>1815.059</v>
      </c>
      <c r="T2911" s="2">
        <f>Table5[[#This Row],[Scaling value]]*Table5[[#This Row],[Fusion]]</f>
        <v>868.95949625000003</v>
      </c>
    </row>
    <row r="2912" spans="8:20" x14ac:dyDescent="0.3">
      <c r="H2912" s="5">
        <v>49.04</v>
      </c>
      <c r="I2912" s="5">
        <v>52.095179999999999</v>
      </c>
      <c r="J2912" s="5">
        <v>53.590730000000001</v>
      </c>
      <c r="K2912" s="5">
        <v>1815.46</v>
      </c>
      <c r="L2912" s="5">
        <v>0</v>
      </c>
      <c r="M2912" s="5">
        <v>1.3156869999999999E-12</v>
      </c>
      <c r="N2912" s="5">
        <v>1.952737E-7</v>
      </c>
      <c r="O2912" s="5">
        <v>8.2402050000000004E-3</v>
      </c>
      <c r="P2912" s="5">
        <v>28.842759999999998</v>
      </c>
      <c r="R2912">
        <v>0.47875000000000001</v>
      </c>
      <c r="S2912" s="3">
        <v>1815.46</v>
      </c>
      <c r="T2912" s="2">
        <f>Table5[[#This Row],[Scaling value]]*Table5[[#This Row],[Fusion]]</f>
        <v>869.151475</v>
      </c>
    </row>
    <row r="2913" spans="8:20" x14ac:dyDescent="0.3">
      <c r="H2913" s="5">
        <v>49.05</v>
      </c>
      <c r="I2913" s="5">
        <v>52.105179999999997</v>
      </c>
      <c r="J2913" s="5">
        <v>53.601019999999998</v>
      </c>
      <c r="K2913" s="5">
        <v>1815.8610000000001</v>
      </c>
      <c r="L2913" s="5">
        <v>0</v>
      </c>
      <c r="M2913" s="5">
        <v>1.3159780000000001E-12</v>
      </c>
      <c r="N2913" s="5">
        <v>1.953167E-7</v>
      </c>
      <c r="O2913" s="5">
        <v>8.2420229999999994E-3</v>
      </c>
      <c r="P2913" s="5">
        <v>28.849119999999999</v>
      </c>
      <c r="R2913">
        <v>0.47875000000000001</v>
      </c>
      <c r="S2913" s="4">
        <v>1815.8610000000001</v>
      </c>
      <c r="T2913" s="2">
        <f>Table5[[#This Row],[Scaling value]]*Table5[[#This Row],[Fusion]]</f>
        <v>869.34345375000009</v>
      </c>
    </row>
    <row r="2914" spans="8:20" x14ac:dyDescent="0.3">
      <c r="H2914" s="5">
        <v>49.06</v>
      </c>
      <c r="I2914" s="5">
        <v>52.115180000000002</v>
      </c>
      <c r="J2914" s="5">
        <v>53.611310000000003</v>
      </c>
      <c r="K2914" s="5">
        <v>1816.261</v>
      </c>
      <c r="L2914" s="5">
        <v>0</v>
      </c>
      <c r="M2914" s="5">
        <v>1.2229149999999999E-12</v>
      </c>
      <c r="N2914" s="5">
        <v>1.8189649999999999E-7</v>
      </c>
      <c r="O2914" s="5">
        <v>7.7208520000000003E-3</v>
      </c>
      <c r="P2914" s="5">
        <v>27.438829999999999</v>
      </c>
      <c r="R2914">
        <v>0.47875000000000001</v>
      </c>
      <c r="S2914" s="3">
        <v>1816.261</v>
      </c>
      <c r="T2914" s="2">
        <f>Table5[[#This Row],[Scaling value]]*Table5[[#This Row],[Fusion]]</f>
        <v>869.53495375</v>
      </c>
    </row>
    <row r="2915" spans="8:20" x14ac:dyDescent="0.3">
      <c r="H2915" s="5">
        <v>49.07</v>
      </c>
      <c r="I2915" s="5">
        <v>52.12518</v>
      </c>
      <c r="J2915" s="5">
        <v>53.621589999999998</v>
      </c>
      <c r="K2915" s="5">
        <v>1816.6610000000001</v>
      </c>
      <c r="L2915" s="5">
        <v>0</v>
      </c>
      <c r="M2915" s="5">
        <v>1.2231839999999999E-12</v>
      </c>
      <c r="N2915" s="5">
        <v>1.819366E-7</v>
      </c>
      <c r="O2915" s="5">
        <v>7.7225519999999997E-3</v>
      </c>
      <c r="P2915" s="5">
        <v>27.444870000000002</v>
      </c>
      <c r="R2915">
        <v>0.47875000000000001</v>
      </c>
      <c r="S2915" s="4">
        <v>1816.6610000000001</v>
      </c>
      <c r="T2915" s="2">
        <f>Table5[[#This Row],[Scaling value]]*Table5[[#This Row],[Fusion]]</f>
        <v>869.72645375000002</v>
      </c>
    </row>
    <row r="2916" spans="8:20" x14ac:dyDescent="0.3">
      <c r="H2916" s="5">
        <v>49.08</v>
      </c>
      <c r="I2916" s="5">
        <v>52.135179999999998</v>
      </c>
      <c r="J2916" s="5">
        <v>53.631880000000002</v>
      </c>
      <c r="K2916" s="5">
        <v>1817.0609999999999</v>
      </c>
      <c r="L2916" s="5">
        <v>0</v>
      </c>
      <c r="M2916" s="5">
        <v>1.2234540000000001E-12</v>
      </c>
      <c r="N2916" s="5">
        <v>1.8197670000000001E-7</v>
      </c>
      <c r="O2916" s="5">
        <v>7.724252E-3</v>
      </c>
      <c r="P2916" s="5">
        <v>27.45091</v>
      </c>
      <c r="R2916">
        <v>0.47875000000000001</v>
      </c>
      <c r="S2916" s="3">
        <v>1817.0609999999999</v>
      </c>
      <c r="T2916" s="2">
        <f>Table5[[#This Row],[Scaling value]]*Table5[[#This Row],[Fusion]]</f>
        <v>869.91795374999992</v>
      </c>
    </row>
    <row r="2917" spans="8:20" x14ac:dyDescent="0.3">
      <c r="H2917" s="5">
        <v>49.09</v>
      </c>
      <c r="I2917" s="5">
        <v>52.145180000000003</v>
      </c>
      <c r="J2917" s="5">
        <v>53.64217</v>
      </c>
      <c r="K2917" s="5">
        <v>1817.46</v>
      </c>
      <c r="L2917" s="5">
        <v>0</v>
      </c>
      <c r="M2917" s="5">
        <v>1.2237230000000001E-12</v>
      </c>
      <c r="N2917" s="5">
        <v>1.820167E-7</v>
      </c>
      <c r="O2917" s="5">
        <v>7.7259499999999997E-3</v>
      </c>
      <c r="P2917" s="5">
        <v>27.456949999999999</v>
      </c>
      <c r="R2917">
        <v>0.47875000000000001</v>
      </c>
      <c r="S2917" s="4">
        <v>1817.46</v>
      </c>
      <c r="T2917" s="2">
        <f>Table5[[#This Row],[Scaling value]]*Table5[[#This Row],[Fusion]]</f>
        <v>870.10897499999999</v>
      </c>
    </row>
    <row r="2918" spans="8:20" x14ac:dyDescent="0.3">
      <c r="H2918" s="5">
        <v>49.1</v>
      </c>
      <c r="I2918" s="5">
        <v>52.155180000000001</v>
      </c>
      <c r="J2918" s="5">
        <v>53.652450000000002</v>
      </c>
      <c r="K2918" s="5">
        <v>1817.86</v>
      </c>
      <c r="L2918" s="5">
        <v>0</v>
      </c>
      <c r="M2918" s="5">
        <v>1.2239920000000001E-12</v>
      </c>
      <c r="N2918" s="5">
        <v>1.820567E-7</v>
      </c>
      <c r="O2918" s="5">
        <v>7.7276480000000002E-3</v>
      </c>
      <c r="P2918" s="5">
        <v>27.462980000000002</v>
      </c>
      <c r="R2918">
        <v>0.47875000000000001</v>
      </c>
      <c r="S2918" s="3">
        <v>1817.86</v>
      </c>
      <c r="T2918" s="2">
        <f>Table5[[#This Row],[Scaling value]]*Table5[[#This Row],[Fusion]]</f>
        <v>870.30047500000001</v>
      </c>
    </row>
    <row r="2919" spans="8:20" x14ac:dyDescent="0.3">
      <c r="H2919" s="5">
        <v>49.11</v>
      </c>
      <c r="I2919" s="5">
        <v>52.165179999999999</v>
      </c>
      <c r="J2919" s="5">
        <v>53.662739999999999</v>
      </c>
      <c r="K2919" s="5">
        <v>1818.259</v>
      </c>
      <c r="L2919" s="5">
        <v>0</v>
      </c>
      <c r="M2919" s="5">
        <v>1.2242600000000001E-12</v>
      </c>
      <c r="N2919" s="5">
        <v>1.820966E-7</v>
      </c>
      <c r="O2919" s="5">
        <v>7.729344E-3</v>
      </c>
      <c r="P2919" s="5">
        <v>27.469010000000001</v>
      </c>
      <c r="R2919">
        <v>0.47875000000000001</v>
      </c>
      <c r="S2919" s="4">
        <v>1818.259</v>
      </c>
      <c r="T2919" s="2">
        <f>Table5[[#This Row],[Scaling value]]*Table5[[#This Row],[Fusion]]</f>
        <v>870.49149625000007</v>
      </c>
    </row>
    <row r="2920" spans="8:20" x14ac:dyDescent="0.3">
      <c r="H2920" s="5">
        <v>49.12</v>
      </c>
      <c r="I2920" s="5">
        <v>52.175179999999997</v>
      </c>
      <c r="J2920" s="5">
        <v>53.673029999999997</v>
      </c>
      <c r="K2920" s="5">
        <v>1818.6579999999999</v>
      </c>
      <c r="L2920" s="5">
        <v>0</v>
      </c>
      <c r="M2920" s="5">
        <v>1.2245290000000001E-12</v>
      </c>
      <c r="N2920" s="5">
        <v>1.8213659999999999E-7</v>
      </c>
      <c r="O2920" s="5">
        <v>7.7310399999999998E-3</v>
      </c>
      <c r="P2920" s="5">
        <v>27.47503</v>
      </c>
      <c r="R2920">
        <v>0.47875000000000001</v>
      </c>
      <c r="S2920" s="3">
        <v>1818.6579999999999</v>
      </c>
      <c r="T2920" s="2">
        <f>Table5[[#This Row],[Scaling value]]*Table5[[#This Row],[Fusion]]</f>
        <v>870.68251750000002</v>
      </c>
    </row>
    <row r="2921" spans="8:20" x14ac:dyDescent="0.3">
      <c r="H2921" s="5">
        <v>49.13</v>
      </c>
      <c r="I2921" s="5">
        <v>52.185180000000003</v>
      </c>
      <c r="J2921" s="5">
        <v>53.683309999999999</v>
      </c>
      <c r="K2921" s="5">
        <v>1819.056</v>
      </c>
      <c r="L2921" s="5">
        <v>0</v>
      </c>
      <c r="M2921" s="5">
        <v>1.2247970000000001E-12</v>
      </c>
      <c r="N2921" s="5">
        <v>1.8217649999999999E-7</v>
      </c>
      <c r="O2921" s="5">
        <v>7.7327350000000001E-3</v>
      </c>
      <c r="P2921" s="5">
        <v>27.481059999999999</v>
      </c>
      <c r="R2921">
        <v>0.47875000000000001</v>
      </c>
      <c r="S2921" s="4">
        <v>1819.056</v>
      </c>
      <c r="T2921" s="2">
        <f>Table5[[#This Row],[Scaling value]]*Table5[[#This Row],[Fusion]]</f>
        <v>870.87306000000001</v>
      </c>
    </row>
    <row r="2922" spans="8:20" x14ac:dyDescent="0.3">
      <c r="H2922" s="5">
        <v>49.14</v>
      </c>
      <c r="I2922" s="5">
        <v>52.195180000000001</v>
      </c>
      <c r="J2922" s="5">
        <v>53.693600000000004</v>
      </c>
      <c r="K2922" s="5">
        <v>1819.4549999999999</v>
      </c>
      <c r="L2922" s="5">
        <v>0</v>
      </c>
      <c r="M2922" s="5">
        <v>1.2250660000000001E-12</v>
      </c>
      <c r="N2922" s="5">
        <v>1.8221639999999999E-7</v>
      </c>
      <c r="O2922" s="5">
        <v>7.7344290000000001E-3</v>
      </c>
      <c r="P2922" s="5">
        <v>27.487079999999999</v>
      </c>
      <c r="R2922">
        <v>0.47875000000000001</v>
      </c>
      <c r="S2922" s="3">
        <v>1819.4549999999999</v>
      </c>
      <c r="T2922" s="2">
        <f>Table5[[#This Row],[Scaling value]]*Table5[[#This Row],[Fusion]]</f>
        <v>871.06408124999996</v>
      </c>
    </row>
    <row r="2923" spans="8:20" x14ac:dyDescent="0.3">
      <c r="H2923" s="5">
        <v>49.15</v>
      </c>
      <c r="I2923" s="5">
        <v>52.205179999999999</v>
      </c>
      <c r="J2923" s="5">
        <v>53.703890000000001</v>
      </c>
      <c r="K2923" s="5">
        <v>1819.8530000000001</v>
      </c>
      <c r="L2923" s="5">
        <v>0</v>
      </c>
      <c r="M2923" s="5">
        <v>1.2253340000000001E-12</v>
      </c>
      <c r="N2923" s="5">
        <v>1.8225629999999999E-7</v>
      </c>
      <c r="O2923" s="5">
        <v>7.7361219999999998E-3</v>
      </c>
      <c r="P2923" s="5">
        <v>27.493099999999998</v>
      </c>
      <c r="R2923">
        <v>0.47875000000000001</v>
      </c>
      <c r="S2923" s="4">
        <v>1819.8530000000001</v>
      </c>
      <c r="T2923" s="2">
        <f>Table5[[#This Row],[Scaling value]]*Table5[[#This Row],[Fusion]]</f>
        <v>871.25462375000006</v>
      </c>
    </row>
    <row r="2924" spans="8:20" x14ac:dyDescent="0.3">
      <c r="H2924" s="5">
        <v>49.16</v>
      </c>
      <c r="I2924" s="5">
        <v>52.215179999999997</v>
      </c>
      <c r="J2924" s="5">
        <v>53.714179999999999</v>
      </c>
      <c r="K2924" s="5">
        <v>1820.251</v>
      </c>
      <c r="L2924" s="5">
        <v>0</v>
      </c>
      <c r="M2924" s="5">
        <v>1.138784E-12</v>
      </c>
      <c r="N2924" s="5">
        <v>1.6974680000000001E-7</v>
      </c>
      <c r="O2924" s="5">
        <v>7.2472109999999999E-3</v>
      </c>
      <c r="P2924" s="5">
        <v>26.146350000000002</v>
      </c>
      <c r="R2924">
        <v>0.47875000000000001</v>
      </c>
      <c r="S2924" s="3">
        <v>1820.251</v>
      </c>
      <c r="T2924" s="2">
        <f>Table5[[#This Row],[Scaling value]]*Table5[[#This Row],[Fusion]]</f>
        <v>871.44516625000006</v>
      </c>
    </row>
    <row r="2925" spans="8:20" x14ac:dyDescent="0.3">
      <c r="H2925" s="5">
        <v>49.17</v>
      </c>
      <c r="I2925" s="5">
        <v>52.225180000000002</v>
      </c>
      <c r="J2925" s="5">
        <v>53.724460000000001</v>
      </c>
      <c r="K2925" s="5">
        <v>1820.6489999999999</v>
      </c>
      <c r="L2925" s="5">
        <v>0</v>
      </c>
      <c r="M2925" s="5">
        <v>1.139033E-12</v>
      </c>
      <c r="N2925" s="5">
        <v>1.6978389999999999E-7</v>
      </c>
      <c r="O2925" s="5">
        <v>7.2487960000000001E-3</v>
      </c>
      <c r="P2925" s="5">
        <v>26.152059999999999</v>
      </c>
      <c r="R2925">
        <v>0.47875000000000001</v>
      </c>
      <c r="S2925" s="4">
        <v>1820.6489999999999</v>
      </c>
      <c r="T2925" s="2">
        <f>Table5[[#This Row],[Scaling value]]*Table5[[#This Row],[Fusion]]</f>
        <v>871.63570874999994</v>
      </c>
    </row>
    <row r="2926" spans="8:20" x14ac:dyDescent="0.3">
      <c r="H2926" s="5">
        <v>49.18</v>
      </c>
      <c r="I2926" s="5">
        <v>52.23518</v>
      </c>
      <c r="J2926" s="5">
        <v>53.734749999999998</v>
      </c>
      <c r="K2926" s="5">
        <v>1821.047</v>
      </c>
      <c r="L2926" s="5">
        <v>0</v>
      </c>
      <c r="M2926" s="5">
        <v>1.1392819999999999E-12</v>
      </c>
      <c r="N2926" s="5">
        <v>1.69821E-7</v>
      </c>
      <c r="O2926" s="5">
        <v>7.2503799999999998E-3</v>
      </c>
      <c r="P2926" s="5">
        <v>26.157779999999999</v>
      </c>
      <c r="R2926">
        <v>0.47875000000000001</v>
      </c>
      <c r="S2926" s="3">
        <v>1821.047</v>
      </c>
      <c r="T2926" s="2">
        <f>Table5[[#This Row],[Scaling value]]*Table5[[#This Row],[Fusion]]</f>
        <v>871.82625125000004</v>
      </c>
    </row>
    <row r="2927" spans="8:20" x14ac:dyDescent="0.3">
      <c r="H2927" s="5">
        <v>49.19</v>
      </c>
      <c r="I2927" s="5">
        <v>52.245179999999998</v>
      </c>
      <c r="J2927" s="5">
        <v>53.745040000000003</v>
      </c>
      <c r="K2927" s="5">
        <v>1821.4449999999999</v>
      </c>
      <c r="L2927" s="5">
        <v>0</v>
      </c>
      <c r="M2927" s="5">
        <v>1.1395310000000001E-12</v>
      </c>
      <c r="N2927" s="5">
        <v>1.698581E-7</v>
      </c>
      <c r="O2927" s="5">
        <v>7.2519639999999996E-3</v>
      </c>
      <c r="P2927" s="5">
        <v>26.163489999999999</v>
      </c>
      <c r="R2927">
        <v>0.47875000000000001</v>
      </c>
      <c r="S2927" s="4">
        <v>1821.4449999999999</v>
      </c>
      <c r="T2927" s="2">
        <f>Table5[[#This Row],[Scaling value]]*Table5[[#This Row],[Fusion]]</f>
        <v>872.01679375000003</v>
      </c>
    </row>
    <row r="2928" spans="8:20" x14ac:dyDescent="0.3">
      <c r="H2928" s="5">
        <v>49.2</v>
      </c>
      <c r="I2928" s="5">
        <v>52.255180000000003</v>
      </c>
      <c r="J2928" s="5">
        <v>53.755319999999998</v>
      </c>
      <c r="K2928" s="5">
        <v>1821.8430000000001</v>
      </c>
      <c r="L2928" s="5">
        <v>0</v>
      </c>
      <c r="M2928" s="5">
        <v>1.13978E-12</v>
      </c>
      <c r="N2928" s="5">
        <v>1.6989520000000001E-7</v>
      </c>
      <c r="O2928" s="5">
        <v>7.2535469999999999E-3</v>
      </c>
      <c r="P2928" s="5">
        <v>26.16921</v>
      </c>
      <c r="R2928">
        <v>0.47875000000000001</v>
      </c>
      <c r="S2928" s="3">
        <v>1821.8430000000001</v>
      </c>
      <c r="T2928" s="2">
        <f>Table5[[#This Row],[Scaling value]]*Table5[[#This Row],[Fusion]]</f>
        <v>872.20733625000003</v>
      </c>
    </row>
    <row r="2929" spans="8:20" x14ac:dyDescent="0.3">
      <c r="H2929" s="5">
        <v>49.21</v>
      </c>
      <c r="I2929" s="5">
        <v>52.265180000000001</v>
      </c>
      <c r="J2929" s="5">
        <v>53.765610000000002</v>
      </c>
      <c r="K2929" s="5">
        <v>1822.24</v>
      </c>
      <c r="L2929" s="5">
        <v>0</v>
      </c>
      <c r="M2929" s="5">
        <v>1.140029E-12</v>
      </c>
      <c r="N2929" s="5">
        <v>1.6993229999999999E-7</v>
      </c>
      <c r="O2929" s="5">
        <v>7.2551289999999999E-3</v>
      </c>
      <c r="P2929" s="5">
        <v>26.174910000000001</v>
      </c>
      <c r="R2929">
        <v>0.47875000000000001</v>
      </c>
      <c r="S2929" s="4">
        <v>1822.24</v>
      </c>
      <c r="T2929" s="2">
        <f>Table5[[#This Row],[Scaling value]]*Table5[[#This Row],[Fusion]]</f>
        <v>872.39740000000006</v>
      </c>
    </row>
    <row r="2930" spans="8:20" x14ac:dyDescent="0.3">
      <c r="H2930" s="5">
        <v>49.22</v>
      </c>
      <c r="I2930" s="5">
        <v>52.275179999999999</v>
      </c>
      <c r="J2930" s="5">
        <v>53.7759</v>
      </c>
      <c r="K2930" s="5">
        <v>1822.6369999999999</v>
      </c>
      <c r="L2930" s="5">
        <v>0</v>
      </c>
      <c r="M2930" s="5">
        <v>1.1402769999999999E-12</v>
      </c>
      <c r="N2930" s="5">
        <v>1.6996930000000001E-7</v>
      </c>
      <c r="O2930" s="5">
        <v>7.2567100000000004E-3</v>
      </c>
      <c r="P2930" s="5">
        <v>26.180620000000001</v>
      </c>
      <c r="R2930">
        <v>0.47875000000000001</v>
      </c>
      <c r="S2930" s="3">
        <v>1822.6369999999999</v>
      </c>
      <c r="T2930" s="2">
        <f>Table5[[#This Row],[Scaling value]]*Table5[[#This Row],[Fusion]]</f>
        <v>872.58746374999998</v>
      </c>
    </row>
    <row r="2931" spans="8:20" x14ac:dyDescent="0.3">
      <c r="H2931" s="5">
        <v>49.23</v>
      </c>
      <c r="I2931" s="5">
        <v>52.285179999999997</v>
      </c>
      <c r="J2931" s="5">
        <v>53.786189999999998</v>
      </c>
      <c r="K2931" s="5">
        <v>1823.0340000000001</v>
      </c>
      <c r="L2931" s="5">
        <v>0</v>
      </c>
      <c r="M2931" s="5">
        <v>1.1405249999999999E-12</v>
      </c>
      <c r="N2931" s="5">
        <v>1.700063E-7</v>
      </c>
      <c r="O2931" s="5">
        <v>7.2582899999999997E-3</v>
      </c>
      <c r="P2931" s="5">
        <v>26.186319999999998</v>
      </c>
      <c r="R2931">
        <v>0.47875000000000001</v>
      </c>
      <c r="S2931" s="4">
        <v>1823.0340000000001</v>
      </c>
      <c r="T2931" s="2">
        <f>Table5[[#This Row],[Scaling value]]*Table5[[#This Row],[Fusion]]</f>
        <v>872.77752750000002</v>
      </c>
    </row>
    <row r="2932" spans="8:20" x14ac:dyDescent="0.3">
      <c r="H2932" s="5">
        <v>49.24</v>
      </c>
      <c r="I2932" s="5">
        <v>52.295180000000002</v>
      </c>
      <c r="J2932" s="5">
        <v>53.796469999999999</v>
      </c>
      <c r="K2932" s="5">
        <v>1823.43</v>
      </c>
      <c r="L2932" s="5">
        <v>0</v>
      </c>
      <c r="M2932" s="5">
        <v>1.1407729999999999E-12</v>
      </c>
      <c r="N2932" s="5">
        <v>1.7004330000000001E-7</v>
      </c>
      <c r="O2932" s="5">
        <v>7.2598690000000004E-3</v>
      </c>
      <c r="P2932" s="5">
        <v>26.19201</v>
      </c>
      <c r="R2932">
        <v>0.47875000000000001</v>
      </c>
      <c r="S2932" s="3">
        <v>1823.43</v>
      </c>
      <c r="T2932" s="2">
        <f>Table5[[#This Row],[Scaling value]]*Table5[[#This Row],[Fusion]]</f>
        <v>872.9671125000001</v>
      </c>
    </row>
    <row r="2933" spans="8:20" x14ac:dyDescent="0.3">
      <c r="H2933" s="5">
        <v>49.25</v>
      </c>
      <c r="I2933" s="5">
        <v>52.30518</v>
      </c>
      <c r="J2933" s="5">
        <v>53.806759999999997</v>
      </c>
      <c r="K2933" s="5">
        <v>1823.827</v>
      </c>
      <c r="L2933" s="5">
        <v>0</v>
      </c>
      <c r="M2933" s="5">
        <v>1.1410210000000001E-12</v>
      </c>
      <c r="N2933" s="5">
        <v>1.7008020000000001E-7</v>
      </c>
      <c r="O2933" s="5">
        <v>7.2614469999999999E-3</v>
      </c>
      <c r="P2933" s="5">
        <v>26.197710000000001</v>
      </c>
      <c r="R2933">
        <v>0.47875000000000001</v>
      </c>
      <c r="S2933" s="4">
        <v>1823.827</v>
      </c>
      <c r="T2933" s="2">
        <f>Table5[[#This Row],[Scaling value]]*Table5[[#This Row],[Fusion]]</f>
        <v>873.15717625000002</v>
      </c>
    </row>
    <row r="2934" spans="8:20" x14ac:dyDescent="0.3">
      <c r="H2934" s="5">
        <v>49.26</v>
      </c>
      <c r="I2934" s="5">
        <v>52.315179999999998</v>
      </c>
      <c r="J2934" s="5">
        <v>53.817050000000002</v>
      </c>
      <c r="K2934" s="5">
        <v>1824.223</v>
      </c>
      <c r="L2934" s="5">
        <v>0</v>
      </c>
      <c r="M2934" s="5">
        <v>1.0605229999999999E-12</v>
      </c>
      <c r="N2934" s="5">
        <v>1.5841889999999999E-7</v>
      </c>
      <c r="O2934" s="5">
        <v>6.8027920000000002E-3</v>
      </c>
      <c r="P2934" s="5">
        <v>24.911850000000001</v>
      </c>
      <c r="R2934">
        <v>0.47875000000000001</v>
      </c>
      <c r="S2934" s="3">
        <v>1824.223</v>
      </c>
      <c r="T2934" s="2">
        <f>Table5[[#This Row],[Scaling value]]*Table5[[#This Row],[Fusion]]</f>
        <v>873.34676124999999</v>
      </c>
    </row>
    <row r="2935" spans="8:20" x14ac:dyDescent="0.3">
      <c r="H2935" s="5">
        <v>49.27</v>
      </c>
      <c r="I2935" s="5">
        <v>52.325180000000003</v>
      </c>
      <c r="J2935" s="5">
        <v>53.827330000000003</v>
      </c>
      <c r="K2935" s="5">
        <v>1824.6179999999999</v>
      </c>
      <c r="L2935" s="5">
        <v>0</v>
      </c>
      <c r="M2935" s="5">
        <v>1.060753E-12</v>
      </c>
      <c r="N2935" s="5">
        <v>1.584533E-7</v>
      </c>
      <c r="O2935" s="5">
        <v>6.8042670000000001E-3</v>
      </c>
      <c r="P2935" s="5">
        <v>24.917259999999999</v>
      </c>
      <c r="R2935">
        <v>0.47875000000000001</v>
      </c>
      <c r="S2935" s="4">
        <v>1824.6179999999999</v>
      </c>
      <c r="T2935" s="2">
        <f>Table5[[#This Row],[Scaling value]]*Table5[[#This Row],[Fusion]]</f>
        <v>873.53586749999999</v>
      </c>
    </row>
    <row r="2936" spans="8:20" x14ac:dyDescent="0.3">
      <c r="H2936" s="5">
        <v>49.28</v>
      </c>
      <c r="I2936" s="5">
        <v>52.335180000000001</v>
      </c>
      <c r="J2936" s="5">
        <v>53.837620000000001</v>
      </c>
      <c r="K2936" s="5">
        <v>1825.0139999999999</v>
      </c>
      <c r="L2936" s="5">
        <v>0</v>
      </c>
      <c r="M2936" s="5">
        <v>1.0609829999999999E-12</v>
      </c>
      <c r="N2936" s="5">
        <v>1.5848759999999999E-7</v>
      </c>
      <c r="O2936" s="5">
        <v>6.8057430000000004E-3</v>
      </c>
      <c r="P2936" s="5">
        <v>24.92266</v>
      </c>
      <c r="R2936">
        <v>0.47875000000000001</v>
      </c>
      <c r="S2936" s="3">
        <v>1825.0139999999999</v>
      </c>
      <c r="T2936" s="2">
        <f>Table5[[#This Row],[Scaling value]]*Table5[[#This Row],[Fusion]]</f>
        <v>873.72545249999996</v>
      </c>
    </row>
    <row r="2937" spans="8:20" x14ac:dyDescent="0.3">
      <c r="H2937" s="5">
        <v>49.29</v>
      </c>
      <c r="I2937" s="5">
        <v>52.345179999999999</v>
      </c>
      <c r="J2937" s="5">
        <v>53.847909999999999</v>
      </c>
      <c r="K2937" s="5">
        <v>1825.4090000000001</v>
      </c>
      <c r="L2937" s="5">
        <v>0</v>
      </c>
      <c r="M2937" s="5">
        <v>1.061213E-12</v>
      </c>
      <c r="N2937" s="5">
        <v>1.585219E-7</v>
      </c>
      <c r="O2937" s="5">
        <v>6.807217E-3</v>
      </c>
      <c r="P2937" s="5">
        <v>24.928059999999999</v>
      </c>
      <c r="R2937">
        <v>0.47875000000000001</v>
      </c>
      <c r="S2937" s="4">
        <v>1825.4090000000001</v>
      </c>
      <c r="T2937" s="2">
        <f>Table5[[#This Row],[Scaling value]]*Table5[[#This Row],[Fusion]]</f>
        <v>873.91455875000008</v>
      </c>
    </row>
    <row r="2938" spans="8:20" x14ac:dyDescent="0.3">
      <c r="H2938" s="5">
        <v>49.3</v>
      </c>
      <c r="I2938" s="5">
        <v>52.355179999999997</v>
      </c>
      <c r="J2938" s="5">
        <v>53.858199999999997</v>
      </c>
      <c r="K2938" s="5">
        <v>1825.8050000000001</v>
      </c>
      <c r="L2938" s="5">
        <v>0</v>
      </c>
      <c r="M2938" s="5">
        <v>1.0614430000000001E-12</v>
      </c>
      <c r="N2938" s="5">
        <v>1.5855630000000001E-7</v>
      </c>
      <c r="O2938" s="5">
        <v>6.8086910000000004E-3</v>
      </c>
      <c r="P2938" s="5">
        <v>24.93346</v>
      </c>
      <c r="R2938">
        <v>0.47875000000000001</v>
      </c>
      <c r="S2938" s="3">
        <v>1825.8050000000001</v>
      </c>
      <c r="T2938" s="2">
        <f>Table5[[#This Row],[Scaling value]]*Table5[[#This Row],[Fusion]]</f>
        <v>874.10414375000005</v>
      </c>
    </row>
    <row r="2939" spans="8:20" x14ac:dyDescent="0.3">
      <c r="H2939" s="5">
        <v>49.31</v>
      </c>
      <c r="I2939" s="5">
        <v>52.365180000000002</v>
      </c>
      <c r="J2939" s="5">
        <v>53.868479999999998</v>
      </c>
      <c r="K2939" s="5">
        <v>1826.1990000000001</v>
      </c>
      <c r="L2939" s="5">
        <v>0</v>
      </c>
      <c r="M2939" s="5">
        <v>1.061672E-12</v>
      </c>
      <c r="N2939" s="5">
        <v>1.5859050000000001E-7</v>
      </c>
      <c r="O2939" s="5">
        <v>6.8101630000000002E-3</v>
      </c>
      <c r="P2939" s="5">
        <v>24.938849999999999</v>
      </c>
      <c r="R2939">
        <v>0.47875000000000001</v>
      </c>
      <c r="S2939" s="4">
        <v>1826.1990000000001</v>
      </c>
      <c r="T2939" s="2">
        <f>Table5[[#This Row],[Scaling value]]*Table5[[#This Row],[Fusion]]</f>
        <v>874.2927712500001</v>
      </c>
    </row>
    <row r="2940" spans="8:20" x14ac:dyDescent="0.3">
      <c r="H2940" s="5">
        <v>49.32</v>
      </c>
      <c r="I2940" s="5">
        <v>52.37518</v>
      </c>
      <c r="J2940" s="5">
        <v>53.878770000000003</v>
      </c>
      <c r="K2940" s="5">
        <v>1826.5940000000001</v>
      </c>
      <c r="L2940" s="5">
        <v>0</v>
      </c>
      <c r="M2940" s="5">
        <v>1.0619009999999999E-12</v>
      </c>
      <c r="N2940" s="5">
        <v>1.586248E-7</v>
      </c>
      <c r="O2940" s="5">
        <v>6.8116339999999996E-3</v>
      </c>
      <c r="P2940" s="5">
        <v>24.944240000000001</v>
      </c>
      <c r="R2940">
        <v>0.47875000000000001</v>
      </c>
      <c r="S2940" s="3">
        <v>1826.5940000000001</v>
      </c>
      <c r="T2940" s="2">
        <f>Table5[[#This Row],[Scaling value]]*Table5[[#This Row],[Fusion]]</f>
        <v>874.4818775</v>
      </c>
    </row>
    <row r="2941" spans="8:20" x14ac:dyDescent="0.3">
      <c r="H2941" s="5">
        <v>49.33</v>
      </c>
      <c r="I2941" s="5">
        <v>52.385179999999998</v>
      </c>
      <c r="J2941" s="5">
        <v>53.889060000000001</v>
      </c>
      <c r="K2941" s="5">
        <v>1826.9880000000001</v>
      </c>
      <c r="L2941" s="5">
        <v>0</v>
      </c>
      <c r="M2941" s="5">
        <v>1.062131E-12</v>
      </c>
      <c r="N2941" s="5">
        <v>1.5865899999999999E-7</v>
      </c>
      <c r="O2941" s="5">
        <v>6.8131040000000004E-3</v>
      </c>
      <c r="P2941" s="5">
        <v>24.949619999999999</v>
      </c>
      <c r="R2941">
        <v>0.47875000000000001</v>
      </c>
      <c r="S2941" s="4">
        <v>1826.9880000000001</v>
      </c>
      <c r="T2941" s="2">
        <f>Table5[[#This Row],[Scaling value]]*Table5[[#This Row],[Fusion]]</f>
        <v>874.67050500000005</v>
      </c>
    </row>
    <row r="2942" spans="8:20" x14ac:dyDescent="0.3">
      <c r="H2942" s="5">
        <v>49.34</v>
      </c>
      <c r="I2942" s="5">
        <v>52.395180000000003</v>
      </c>
      <c r="J2942" s="5">
        <v>53.899340000000002</v>
      </c>
      <c r="K2942" s="5">
        <v>1827.3820000000001</v>
      </c>
      <c r="L2942" s="5">
        <v>0</v>
      </c>
      <c r="M2942" s="5">
        <v>1.0623599999999999E-12</v>
      </c>
      <c r="N2942" s="5">
        <v>1.5869319999999999E-7</v>
      </c>
      <c r="O2942" s="5">
        <v>6.814573E-3</v>
      </c>
      <c r="P2942" s="5">
        <v>24.954999999999998</v>
      </c>
      <c r="R2942">
        <v>0.47875000000000001</v>
      </c>
      <c r="S2942" s="3">
        <v>1827.3820000000001</v>
      </c>
      <c r="T2942" s="2">
        <f>Table5[[#This Row],[Scaling value]]*Table5[[#This Row],[Fusion]]</f>
        <v>874.8591325000001</v>
      </c>
    </row>
    <row r="2943" spans="8:20" x14ac:dyDescent="0.3">
      <c r="H2943" s="5">
        <v>49.35</v>
      </c>
      <c r="I2943" s="5">
        <v>52.405180000000001</v>
      </c>
      <c r="J2943" s="5">
        <v>53.90963</v>
      </c>
      <c r="K2943" s="5">
        <v>1827.7760000000001</v>
      </c>
      <c r="L2943" s="5">
        <v>0</v>
      </c>
      <c r="M2943" s="5">
        <v>1.062589E-12</v>
      </c>
      <c r="N2943" s="5">
        <v>1.5872740000000001E-7</v>
      </c>
      <c r="O2943" s="5">
        <v>6.8160410000000001E-3</v>
      </c>
      <c r="P2943" s="5">
        <v>24.960370000000001</v>
      </c>
      <c r="R2943">
        <v>0.47875000000000001</v>
      </c>
      <c r="S2943" s="4">
        <v>1827.7760000000001</v>
      </c>
      <c r="T2943" s="2">
        <f>Table5[[#This Row],[Scaling value]]*Table5[[#This Row],[Fusion]]</f>
        <v>875.04776000000004</v>
      </c>
    </row>
    <row r="2944" spans="8:20" x14ac:dyDescent="0.3">
      <c r="H2944" s="5">
        <v>49.36</v>
      </c>
      <c r="I2944" s="5">
        <v>52.415179999999999</v>
      </c>
      <c r="J2944" s="5">
        <v>53.919919999999998</v>
      </c>
      <c r="K2944" s="5">
        <v>1828.1690000000001</v>
      </c>
      <c r="L2944" s="5">
        <v>0</v>
      </c>
      <c r="M2944" s="5">
        <v>9.877122000000001E-13</v>
      </c>
      <c r="N2944" s="5">
        <v>1.47856E-7</v>
      </c>
      <c r="O2944" s="5">
        <v>6.3857599999999999E-3</v>
      </c>
      <c r="P2944" s="5">
        <v>23.732859999999999</v>
      </c>
      <c r="R2944">
        <v>0.47875000000000001</v>
      </c>
      <c r="S2944" s="3">
        <v>1828.1690000000001</v>
      </c>
      <c r="T2944" s="2">
        <f>Table5[[#This Row],[Scaling value]]*Table5[[#This Row],[Fusion]]</f>
        <v>875.23590875000002</v>
      </c>
    </row>
    <row r="2945" spans="8:20" x14ac:dyDescent="0.3">
      <c r="H2945" s="5">
        <v>49.37</v>
      </c>
      <c r="I2945" s="5">
        <v>52.425179999999997</v>
      </c>
      <c r="J2945" s="5">
        <v>53.930199999999999</v>
      </c>
      <c r="K2945" s="5">
        <v>1828.5619999999999</v>
      </c>
      <c r="L2945" s="5">
        <v>0</v>
      </c>
      <c r="M2945" s="5">
        <v>9.8792450000000007E-13</v>
      </c>
      <c r="N2945" s="5">
        <v>1.478878E-7</v>
      </c>
      <c r="O2945" s="5">
        <v>6.3871329999999997E-3</v>
      </c>
      <c r="P2945" s="5">
        <v>23.737970000000001</v>
      </c>
      <c r="R2945">
        <v>0.47875000000000001</v>
      </c>
      <c r="S2945" s="4">
        <v>1828.5619999999999</v>
      </c>
      <c r="T2945" s="2">
        <f>Table5[[#This Row],[Scaling value]]*Table5[[#This Row],[Fusion]]</f>
        <v>875.4240575</v>
      </c>
    </row>
    <row r="2946" spans="8:20" x14ac:dyDescent="0.3">
      <c r="H2946" s="5">
        <v>49.38</v>
      </c>
      <c r="I2946" s="5">
        <v>52.435180000000003</v>
      </c>
      <c r="J2946" s="5">
        <v>53.940489999999997</v>
      </c>
      <c r="K2946" s="5">
        <v>1828.9549999999999</v>
      </c>
      <c r="L2946" s="5">
        <v>0</v>
      </c>
      <c r="M2946" s="5">
        <v>9.8813680000000004E-13</v>
      </c>
      <c r="N2946" s="5">
        <v>1.479196E-7</v>
      </c>
      <c r="O2946" s="5">
        <v>6.3885050000000001E-3</v>
      </c>
      <c r="P2946" s="5">
        <v>23.743069999999999</v>
      </c>
      <c r="R2946">
        <v>0.47875000000000001</v>
      </c>
      <c r="S2946" s="3">
        <v>1828.9549999999999</v>
      </c>
      <c r="T2946" s="2">
        <f>Table5[[#This Row],[Scaling value]]*Table5[[#This Row],[Fusion]]</f>
        <v>875.61220624999999</v>
      </c>
    </row>
    <row r="2947" spans="8:20" x14ac:dyDescent="0.3">
      <c r="H2947" s="5">
        <v>49.39</v>
      </c>
      <c r="I2947" s="5">
        <v>52.445180000000001</v>
      </c>
      <c r="J2947" s="5">
        <v>53.950780000000002</v>
      </c>
      <c r="K2947" s="5">
        <v>1829.348</v>
      </c>
      <c r="L2947" s="5">
        <v>0</v>
      </c>
      <c r="M2947" s="5">
        <v>9.883489000000001E-13</v>
      </c>
      <c r="N2947" s="5">
        <v>1.479513E-7</v>
      </c>
      <c r="O2947" s="5">
        <v>6.3898770000000004E-3</v>
      </c>
      <c r="P2947" s="5">
        <v>23.748159999999999</v>
      </c>
      <c r="R2947">
        <v>0.47875000000000001</v>
      </c>
      <c r="S2947" s="4">
        <v>1829.348</v>
      </c>
      <c r="T2947" s="2">
        <f>Table5[[#This Row],[Scaling value]]*Table5[[#This Row],[Fusion]]</f>
        <v>875.80035499999997</v>
      </c>
    </row>
    <row r="2948" spans="8:20" x14ac:dyDescent="0.3">
      <c r="H2948" s="5">
        <v>49.4</v>
      </c>
      <c r="I2948" s="5">
        <v>52.455179999999999</v>
      </c>
      <c r="J2948" s="5">
        <v>53.961069999999999</v>
      </c>
      <c r="K2948" s="5">
        <v>1829.74</v>
      </c>
      <c r="L2948" s="5">
        <v>0</v>
      </c>
      <c r="M2948" s="5">
        <v>9.885609000000001E-13</v>
      </c>
      <c r="N2948" s="5">
        <v>1.4798300000000001E-7</v>
      </c>
      <c r="O2948" s="5">
        <v>6.3912470000000001E-3</v>
      </c>
      <c r="P2948" s="5">
        <v>23.753260000000001</v>
      </c>
      <c r="R2948">
        <v>0.47875000000000001</v>
      </c>
      <c r="S2948" s="3">
        <v>1829.74</v>
      </c>
      <c r="T2948" s="2">
        <f>Table5[[#This Row],[Scaling value]]*Table5[[#This Row],[Fusion]]</f>
        <v>875.98802499999999</v>
      </c>
    </row>
    <row r="2949" spans="8:20" x14ac:dyDescent="0.3">
      <c r="H2949" s="5">
        <v>49.41</v>
      </c>
      <c r="I2949" s="5">
        <v>52.465179999999997</v>
      </c>
      <c r="J2949" s="5">
        <v>53.971350000000001</v>
      </c>
      <c r="K2949" s="5">
        <v>1830.1320000000001</v>
      </c>
      <c r="L2949" s="5">
        <v>0</v>
      </c>
      <c r="M2949" s="5">
        <v>9.887729000000001E-13</v>
      </c>
      <c r="N2949" s="5">
        <v>1.4801480000000001E-7</v>
      </c>
      <c r="O2949" s="5">
        <v>6.3926180000000001E-3</v>
      </c>
      <c r="P2949" s="5">
        <v>23.75835</v>
      </c>
      <c r="R2949">
        <v>0.47875000000000001</v>
      </c>
      <c r="S2949" s="4">
        <v>1830.1320000000001</v>
      </c>
      <c r="T2949" s="2">
        <f>Table5[[#This Row],[Scaling value]]*Table5[[#This Row],[Fusion]]</f>
        <v>876.17569500000002</v>
      </c>
    </row>
    <row r="2950" spans="8:20" x14ac:dyDescent="0.3">
      <c r="H2950" s="5">
        <v>49.42</v>
      </c>
      <c r="I2950" s="5">
        <v>52.475180000000002</v>
      </c>
      <c r="J2950" s="5">
        <v>53.981639999999999</v>
      </c>
      <c r="K2950" s="5">
        <v>1830.5250000000001</v>
      </c>
      <c r="L2950" s="5">
        <v>0</v>
      </c>
      <c r="M2950" s="5">
        <v>9.8898490000000009E-13</v>
      </c>
      <c r="N2950" s="5">
        <v>1.4804649999999999E-7</v>
      </c>
      <c r="O2950" s="5">
        <v>6.3939890000000001E-3</v>
      </c>
      <c r="P2950" s="5">
        <v>23.763449999999999</v>
      </c>
      <c r="R2950">
        <v>0.47875000000000001</v>
      </c>
      <c r="S2950" s="3">
        <v>1830.5250000000001</v>
      </c>
      <c r="T2950" s="2">
        <f>Table5[[#This Row],[Scaling value]]*Table5[[#This Row],[Fusion]]</f>
        <v>876.36384375000011</v>
      </c>
    </row>
    <row r="2951" spans="8:20" x14ac:dyDescent="0.3">
      <c r="H2951" s="5">
        <v>49.43</v>
      </c>
      <c r="I2951" s="5">
        <v>52.48518</v>
      </c>
      <c r="J2951" s="5">
        <v>53.991930000000004</v>
      </c>
      <c r="K2951" s="5">
        <v>1830.9169999999999</v>
      </c>
      <c r="L2951" s="5">
        <v>0</v>
      </c>
      <c r="M2951" s="5">
        <v>9.8919699999999995E-13</v>
      </c>
      <c r="N2951" s="5">
        <v>1.4807829999999999E-7</v>
      </c>
      <c r="O2951" s="5">
        <v>6.3953600000000001E-3</v>
      </c>
      <c r="P2951" s="5">
        <v>23.768540000000002</v>
      </c>
      <c r="R2951">
        <v>0.47875000000000001</v>
      </c>
      <c r="S2951" s="4">
        <v>1830.9169999999999</v>
      </c>
      <c r="T2951" s="2">
        <f>Table5[[#This Row],[Scaling value]]*Table5[[#This Row],[Fusion]]</f>
        <v>876.55151375000003</v>
      </c>
    </row>
    <row r="2952" spans="8:20" x14ac:dyDescent="0.3">
      <c r="H2952" s="5">
        <v>49.44</v>
      </c>
      <c r="I2952" s="5">
        <v>52.495179999999998</v>
      </c>
      <c r="J2952" s="5">
        <v>54.002209999999998</v>
      </c>
      <c r="K2952" s="5">
        <v>1831.31</v>
      </c>
      <c r="L2952" s="5">
        <v>0</v>
      </c>
      <c r="M2952" s="5">
        <v>9.8940890000000009E-13</v>
      </c>
      <c r="N2952" s="5">
        <v>1.4810999999999999E-7</v>
      </c>
      <c r="O2952" s="5">
        <v>6.3967299999999998E-3</v>
      </c>
      <c r="P2952" s="5">
        <v>23.773630000000001</v>
      </c>
      <c r="R2952">
        <v>0.47875000000000001</v>
      </c>
      <c r="S2952" s="3">
        <v>1831.31</v>
      </c>
      <c r="T2952" s="2">
        <f>Table5[[#This Row],[Scaling value]]*Table5[[#This Row],[Fusion]]</f>
        <v>876.73966250000001</v>
      </c>
    </row>
    <row r="2953" spans="8:20" x14ac:dyDescent="0.3">
      <c r="H2953" s="5">
        <v>49.45</v>
      </c>
      <c r="I2953" s="5">
        <v>52.505180000000003</v>
      </c>
      <c r="J2953" s="5">
        <v>54.012500000000003</v>
      </c>
      <c r="K2953" s="5">
        <v>1831.702</v>
      </c>
      <c r="L2953" s="5">
        <v>0</v>
      </c>
      <c r="M2953" s="5">
        <v>9.8962069999999998E-13</v>
      </c>
      <c r="N2953" s="5">
        <v>1.481417E-7</v>
      </c>
      <c r="O2953" s="5">
        <v>6.398099E-3</v>
      </c>
      <c r="P2953" s="5">
        <v>23.77872</v>
      </c>
      <c r="R2953">
        <v>0.47875000000000001</v>
      </c>
      <c r="S2953" s="4">
        <v>1831.702</v>
      </c>
      <c r="T2953" s="2">
        <f>Table5[[#This Row],[Scaling value]]*Table5[[#This Row],[Fusion]]</f>
        <v>876.92733250000003</v>
      </c>
    </row>
    <row r="2954" spans="8:20" x14ac:dyDescent="0.3">
      <c r="H2954" s="5">
        <v>49.46</v>
      </c>
      <c r="I2954" s="5">
        <v>52.515180000000001</v>
      </c>
      <c r="J2954" s="5">
        <v>54.022790000000001</v>
      </c>
      <c r="K2954" s="5">
        <v>1832.0930000000001</v>
      </c>
      <c r="L2954" s="5">
        <v>0</v>
      </c>
      <c r="M2954" s="5">
        <v>9.1996889999999994E-13</v>
      </c>
      <c r="N2954" s="5">
        <v>1.3800609999999999E-7</v>
      </c>
      <c r="O2954" s="5">
        <v>5.9944330000000004E-3</v>
      </c>
      <c r="P2954" s="5">
        <v>22.607109999999999</v>
      </c>
      <c r="R2954">
        <v>0.47875000000000001</v>
      </c>
      <c r="S2954" s="3">
        <v>1832.0930000000001</v>
      </c>
      <c r="T2954" s="2">
        <f>Table5[[#This Row],[Scaling value]]*Table5[[#This Row],[Fusion]]</f>
        <v>877.1145237500001</v>
      </c>
    </row>
    <row r="2955" spans="8:20" x14ac:dyDescent="0.3">
      <c r="H2955" s="5">
        <v>49.47</v>
      </c>
      <c r="I2955" s="5">
        <v>52.525179999999999</v>
      </c>
      <c r="J2955" s="5">
        <v>54.033079999999998</v>
      </c>
      <c r="K2955" s="5">
        <v>1832.4849999999999</v>
      </c>
      <c r="L2955" s="5">
        <v>0</v>
      </c>
      <c r="M2955" s="5">
        <v>9.2016559999999999E-13</v>
      </c>
      <c r="N2955" s="5">
        <v>1.3803560000000001E-7</v>
      </c>
      <c r="O2955" s="5">
        <v>5.9957140000000001E-3</v>
      </c>
      <c r="P2955" s="5">
        <v>22.611940000000001</v>
      </c>
      <c r="R2955">
        <v>0.47875000000000001</v>
      </c>
      <c r="S2955" s="4">
        <v>1832.4849999999999</v>
      </c>
      <c r="T2955" s="2">
        <f>Table5[[#This Row],[Scaling value]]*Table5[[#This Row],[Fusion]]</f>
        <v>877.30219375000001</v>
      </c>
    </row>
    <row r="2956" spans="8:20" x14ac:dyDescent="0.3">
      <c r="H2956" s="5">
        <v>49.48</v>
      </c>
      <c r="I2956" s="5">
        <v>52.535179999999997</v>
      </c>
      <c r="J2956" s="5">
        <v>54.04336</v>
      </c>
      <c r="K2956" s="5">
        <v>1832.876</v>
      </c>
      <c r="L2956" s="5">
        <v>0</v>
      </c>
      <c r="M2956" s="5">
        <v>9.2036190000000001E-13</v>
      </c>
      <c r="N2956" s="5">
        <v>1.3806500000000001E-7</v>
      </c>
      <c r="O2956" s="5">
        <v>5.9969929999999999E-3</v>
      </c>
      <c r="P2956" s="5">
        <v>22.616759999999999</v>
      </c>
      <c r="R2956">
        <v>0.47875000000000001</v>
      </c>
      <c r="S2956" s="3">
        <v>1832.876</v>
      </c>
      <c r="T2956" s="2">
        <f>Table5[[#This Row],[Scaling value]]*Table5[[#This Row],[Fusion]]</f>
        <v>877.48938499999997</v>
      </c>
    </row>
    <row r="2957" spans="8:20" x14ac:dyDescent="0.3">
      <c r="H2957" s="5">
        <v>49.49</v>
      </c>
      <c r="I2957" s="5">
        <v>52.545180000000002</v>
      </c>
      <c r="J2957" s="5">
        <v>54.053649999999998</v>
      </c>
      <c r="K2957" s="5">
        <v>1833.2670000000001</v>
      </c>
      <c r="L2957" s="5">
        <v>0</v>
      </c>
      <c r="M2957" s="5">
        <v>9.2055809999999998E-13</v>
      </c>
      <c r="N2957" s="5">
        <v>1.3809450000000001E-7</v>
      </c>
      <c r="O2957" s="5">
        <v>5.9982719999999998E-3</v>
      </c>
      <c r="P2957" s="5">
        <v>22.621580000000002</v>
      </c>
      <c r="R2957">
        <v>0.47875000000000001</v>
      </c>
      <c r="S2957" s="4">
        <v>1833.2670000000001</v>
      </c>
      <c r="T2957" s="2">
        <f>Table5[[#This Row],[Scaling value]]*Table5[[#This Row],[Fusion]]</f>
        <v>877.67657625000004</v>
      </c>
    </row>
    <row r="2958" spans="8:20" x14ac:dyDescent="0.3">
      <c r="H2958" s="5">
        <v>49.5</v>
      </c>
      <c r="I2958" s="5">
        <v>52.55518</v>
      </c>
      <c r="J2958" s="5">
        <v>54.063940000000002</v>
      </c>
      <c r="K2958" s="5">
        <v>1833.6569999999999</v>
      </c>
      <c r="L2958" s="5">
        <v>0</v>
      </c>
      <c r="M2958" s="5">
        <v>9.2075410000000003E-13</v>
      </c>
      <c r="N2958" s="5">
        <v>1.3812390000000001E-7</v>
      </c>
      <c r="O2958" s="5">
        <v>5.9995489999999999E-3</v>
      </c>
      <c r="P2958" s="5">
        <v>22.6264</v>
      </c>
      <c r="R2958">
        <v>0.47875000000000001</v>
      </c>
      <c r="S2958" s="3">
        <v>1833.6569999999999</v>
      </c>
      <c r="T2958" s="2">
        <f>Table5[[#This Row],[Scaling value]]*Table5[[#This Row],[Fusion]]</f>
        <v>877.86328874999992</v>
      </c>
    </row>
    <row r="2959" spans="8:20" x14ac:dyDescent="0.3">
      <c r="H2959" s="5">
        <v>49.51</v>
      </c>
      <c r="I2959" s="5">
        <v>52.565179999999998</v>
      </c>
      <c r="J2959" s="5">
        <v>54.074219999999997</v>
      </c>
      <c r="K2959" s="5">
        <v>1834.047</v>
      </c>
      <c r="L2959" s="5">
        <v>0</v>
      </c>
      <c r="M2959" s="5">
        <v>9.2094989999999997E-13</v>
      </c>
      <c r="N2959" s="5">
        <v>1.3815330000000001E-7</v>
      </c>
      <c r="O2959" s="5">
        <v>6.0008250000000004E-3</v>
      </c>
      <c r="P2959" s="5">
        <v>22.631209999999999</v>
      </c>
      <c r="R2959">
        <v>0.47875000000000001</v>
      </c>
      <c r="S2959" s="4">
        <v>1834.047</v>
      </c>
      <c r="T2959" s="2">
        <f>Table5[[#This Row],[Scaling value]]*Table5[[#This Row],[Fusion]]</f>
        <v>878.05000125000004</v>
      </c>
    </row>
    <row r="2960" spans="8:20" x14ac:dyDescent="0.3">
      <c r="H2960" s="5">
        <v>49.52</v>
      </c>
      <c r="I2960" s="5">
        <v>52.575180000000003</v>
      </c>
      <c r="J2960" s="5">
        <v>54.084510000000002</v>
      </c>
      <c r="K2960" s="5">
        <v>1834.4369999999999</v>
      </c>
      <c r="L2960" s="5">
        <v>0</v>
      </c>
      <c r="M2960" s="5">
        <v>9.2114560000000005E-13</v>
      </c>
      <c r="N2960" s="5">
        <v>1.3818259999999999E-7</v>
      </c>
      <c r="O2960" s="5">
        <v>6.0020999999999998E-3</v>
      </c>
      <c r="P2960" s="5">
        <v>22.636019999999998</v>
      </c>
      <c r="R2960">
        <v>0.47875000000000001</v>
      </c>
      <c r="S2960" s="3">
        <v>1834.4369999999999</v>
      </c>
      <c r="T2960" s="2">
        <f>Table5[[#This Row],[Scaling value]]*Table5[[#This Row],[Fusion]]</f>
        <v>878.23671374999992</v>
      </c>
    </row>
    <row r="2961" spans="8:20" x14ac:dyDescent="0.3">
      <c r="H2961" s="5">
        <v>49.53</v>
      </c>
      <c r="I2961" s="5">
        <v>52.585180000000001</v>
      </c>
      <c r="J2961" s="5">
        <v>54.094799999999999</v>
      </c>
      <c r="K2961" s="5">
        <v>1834.826</v>
      </c>
      <c r="L2961" s="5">
        <v>0</v>
      </c>
      <c r="M2961" s="5">
        <v>9.2134110000000002E-13</v>
      </c>
      <c r="N2961" s="5">
        <v>1.382119E-7</v>
      </c>
      <c r="O2961" s="5">
        <v>6.0033730000000002E-3</v>
      </c>
      <c r="P2961" s="5">
        <v>22.640820000000001</v>
      </c>
      <c r="R2961">
        <v>0.47875000000000001</v>
      </c>
      <c r="S2961" s="4">
        <v>1834.826</v>
      </c>
      <c r="T2961" s="2">
        <f>Table5[[#This Row],[Scaling value]]*Table5[[#This Row],[Fusion]]</f>
        <v>878.42294750000008</v>
      </c>
    </row>
    <row r="2962" spans="8:20" x14ac:dyDescent="0.3">
      <c r="H2962" s="5">
        <v>49.54</v>
      </c>
      <c r="I2962" s="5">
        <v>52.595179999999999</v>
      </c>
      <c r="J2962" s="5">
        <v>54.105089999999997</v>
      </c>
      <c r="K2962" s="5">
        <v>1835.2149999999999</v>
      </c>
      <c r="L2962" s="5">
        <v>0</v>
      </c>
      <c r="M2962" s="5">
        <v>9.2153640000000007E-13</v>
      </c>
      <c r="N2962" s="5">
        <v>1.3824120000000001E-7</v>
      </c>
      <c r="O2962" s="5">
        <v>6.0046459999999998E-3</v>
      </c>
      <c r="P2962" s="5">
        <v>22.645620000000001</v>
      </c>
      <c r="R2962">
        <v>0.47875000000000001</v>
      </c>
      <c r="S2962" s="3">
        <v>1835.2149999999999</v>
      </c>
      <c r="T2962" s="2">
        <f>Table5[[#This Row],[Scaling value]]*Table5[[#This Row],[Fusion]]</f>
        <v>878.60918125000001</v>
      </c>
    </row>
    <row r="2963" spans="8:20" x14ac:dyDescent="0.3">
      <c r="H2963" s="5">
        <v>49.55</v>
      </c>
      <c r="I2963" s="5">
        <v>52.605179999999997</v>
      </c>
      <c r="J2963" s="5">
        <v>54.115369999999999</v>
      </c>
      <c r="K2963" s="5">
        <v>1835.604</v>
      </c>
      <c r="L2963" s="5">
        <v>0</v>
      </c>
      <c r="M2963" s="5">
        <v>9.2173160000000007E-13</v>
      </c>
      <c r="N2963" s="5">
        <v>1.3827049999999999E-7</v>
      </c>
      <c r="O2963" s="5">
        <v>6.0059179999999998E-3</v>
      </c>
      <c r="P2963" s="5">
        <v>22.65042</v>
      </c>
      <c r="R2963">
        <v>0.47875000000000001</v>
      </c>
      <c r="S2963" s="4">
        <v>1835.604</v>
      </c>
      <c r="T2963" s="2">
        <f>Table5[[#This Row],[Scaling value]]*Table5[[#This Row],[Fusion]]</f>
        <v>878.79541500000005</v>
      </c>
    </row>
    <row r="2964" spans="8:20" x14ac:dyDescent="0.3">
      <c r="H2964" s="5">
        <v>49.56</v>
      </c>
      <c r="I2964" s="5">
        <v>52.615180000000002</v>
      </c>
      <c r="J2964" s="5">
        <v>54.125660000000003</v>
      </c>
      <c r="K2964" s="5">
        <v>1835.992</v>
      </c>
      <c r="L2964" s="5">
        <v>0</v>
      </c>
      <c r="M2964" s="5">
        <v>8.5693439999999998E-13</v>
      </c>
      <c r="N2964" s="5">
        <v>1.2882029999999999E-7</v>
      </c>
      <c r="O2964" s="5">
        <v>5.6272090000000002E-3</v>
      </c>
      <c r="P2964" s="5">
        <v>21.532319999999999</v>
      </c>
      <c r="R2964">
        <v>0.47875000000000001</v>
      </c>
      <c r="S2964" s="3">
        <v>1835.992</v>
      </c>
      <c r="T2964" s="2">
        <f>Table5[[#This Row],[Scaling value]]*Table5[[#This Row],[Fusion]]</f>
        <v>878.98117000000002</v>
      </c>
    </row>
    <row r="2965" spans="8:20" x14ac:dyDescent="0.3">
      <c r="H2965" s="5">
        <v>49.57</v>
      </c>
      <c r="I2965" s="5">
        <v>52.62518</v>
      </c>
      <c r="J2965" s="5">
        <v>54.135950000000001</v>
      </c>
      <c r="K2965" s="5">
        <v>1836.3810000000001</v>
      </c>
      <c r="L2965" s="5">
        <v>0</v>
      </c>
      <c r="M2965" s="5">
        <v>8.5711579999999999E-13</v>
      </c>
      <c r="N2965" s="5">
        <v>1.288475E-7</v>
      </c>
      <c r="O2965" s="5">
        <v>5.6284000000000004E-3</v>
      </c>
      <c r="P2965" s="5">
        <v>21.53687</v>
      </c>
      <c r="R2965">
        <v>0.47875000000000001</v>
      </c>
      <c r="S2965" s="4">
        <v>1836.3810000000001</v>
      </c>
      <c r="T2965" s="2">
        <f>Table5[[#This Row],[Scaling value]]*Table5[[#This Row],[Fusion]]</f>
        <v>879.16740375000006</v>
      </c>
    </row>
    <row r="2966" spans="8:20" x14ac:dyDescent="0.3">
      <c r="H2966" s="5">
        <v>49.58</v>
      </c>
      <c r="I2966" s="5">
        <v>52.635179999999998</v>
      </c>
      <c r="J2966" s="5">
        <v>54.146230000000003</v>
      </c>
      <c r="K2966" s="5">
        <v>1836.769</v>
      </c>
      <c r="L2966" s="5">
        <v>0</v>
      </c>
      <c r="M2966" s="5">
        <v>8.5729710000000003E-13</v>
      </c>
      <c r="N2966" s="5">
        <v>1.2887480000000001E-7</v>
      </c>
      <c r="O2966" s="5">
        <v>5.6295909999999998E-3</v>
      </c>
      <c r="P2966" s="5">
        <v>21.541429999999998</v>
      </c>
      <c r="R2966">
        <v>0.47875000000000001</v>
      </c>
      <c r="S2966" s="3">
        <v>1836.769</v>
      </c>
      <c r="T2966" s="2">
        <f>Table5[[#This Row],[Scaling value]]*Table5[[#This Row],[Fusion]]</f>
        <v>879.35315875000003</v>
      </c>
    </row>
    <row r="2967" spans="8:20" x14ac:dyDescent="0.3">
      <c r="H2967" s="5">
        <v>49.59</v>
      </c>
      <c r="I2967" s="5">
        <v>52.645180000000003</v>
      </c>
      <c r="J2967" s="5">
        <v>54.15652</v>
      </c>
      <c r="K2967" s="5">
        <v>1837.1569999999999</v>
      </c>
      <c r="L2967" s="5">
        <v>0</v>
      </c>
      <c r="M2967" s="5">
        <v>8.5747830000000003E-13</v>
      </c>
      <c r="N2967" s="5">
        <v>1.28902E-7</v>
      </c>
      <c r="O2967" s="5">
        <v>5.6307800000000002E-3</v>
      </c>
      <c r="P2967" s="5">
        <v>21.54598</v>
      </c>
      <c r="R2967">
        <v>0.47875000000000001</v>
      </c>
      <c r="S2967" s="4">
        <v>1837.1569999999999</v>
      </c>
      <c r="T2967" s="2">
        <f>Table5[[#This Row],[Scaling value]]*Table5[[#This Row],[Fusion]]</f>
        <v>879.53891375000001</v>
      </c>
    </row>
    <row r="2968" spans="8:20" x14ac:dyDescent="0.3">
      <c r="H2968" s="5">
        <v>49.6</v>
      </c>
      <c r="I2968" s="5">
        <v>52.655180000000001</v>
      </c>
      <c r="J2968" s="5">
        <v>54.166809999999998</v>
      </c>
      <c r="K2968" s="5">
        <v>1837.546</v>
      </c>
      <c r="L2968" s="5">
        <v>0</v>
      </c>
      <c r="M2968" s="5">
        <v>8.5765959999999997E-13</v>
      </c>
      <c r="N2968" s="5">
        <v>1.2892930000000001E-7</v>
      </c>
      <c r="O2968" s="5">
        <v>5.6319710000000004E-3</v>
      </c>
      <c r="P2968" s="5">
        <v>21.550540000000002</v>
      </c>
      <c r="R2968">
        <v>0.47875000000000001</v>
      </c>
      <c r="S2968" s="3">
        <v>1837.546</v>
      </c>
      <c r="T2968" s="2">
        <f>Table5[[#This Row],[Scaling value]]*Table5[[#This Row],[Fusion]]</f>
        <v>879.72514750000005</v>
      </c>
    </row>
    <row r="2969" spans="8:20" x14ac:dyDescent="0.3">
      <c r="H2969" s="5">
        <v>49.61</v>
      </c>
      <c r="I2969" s="5">
        <v>52.665179999999999</v>
      </c>
      <c r="J2969" s="5">
        <v>54.17709</v>
      </c>
      <c r="K2969" s="5">
        <v>1837.934</v>
      </c>
      <c r="L2969" s="5">
        <v>0</v>
      </c>
      <c r="M2969" s="5">
        <v>8.5784090000000002E-13</v>
      </c>
      <c r="N2969" s="5">
        <v>1.2895649999999999E-7</v>
      </c>
      <c r="O2969" s="5">
        <v>5.6331619999999997E-3</v>
      </c>
      <c r="P2969" s="5">
        <v>21.55509</v>
      </c>
      <c r="R2969">
        <v>0.47875000000000001</v>
      </c>
      <c r="S2969" s="4">
        <v>1837.934</v>
      </c>
      <c r="T2969" s="2">
        <f>Table5[[#This Row],[Scaling value]]*Table5[[#This Row],[Fusion]]</f>
        <v>879.91090250000002</v>
      </c>
    </row>
    <row r="2970" spans="8:20" x14ac:dyDescent="0.3">
      <c r="H2970" s="5">
        <v>49.62</v>
      </c>
      <c r="I2970" s="5">
        <v>52.675179999999997</v>
      </c>
      <c r="J2970" s="5">
        <v>54.187379999999997</v>
      </c>
      <c r="K2970" s="5">
        <v>1838.3230000000001</v>
      </c>
      <c r="L2970" s="5">
        <v>0</v>
      </c>
      <c r="M2970" s="5">
        <v>8.5802210000000001E-13</v>
      </c>
      <c r="N2970" s="5">
        <v>1.289838E-7</v>
      </c>
      <c r="O2970" s="5">
        <v>5.6343519999999996E-3</v>
      </c>
      <c r="P2970" s="5">
        <v>21.559650000000001</v>
      </c>
      <c r="R2970">
        <v>0.47875000000000001</v>
      </c>
      <c r="S2970" s="3">
        <v>1838.3230000000001</v>
      </c>
      <c r="T2970" s="2">
        <f>Table5[[#This Row],[Scaling value]]*Table5[[#This Row],[Fusion]]</f>
        <v>880.09713625000006</v>
      </c>
    </row>
    <row r="2971" spans="8:20" x14ac:dyDescent="0.3">
      <c r="H2971" s="5">
        <v>49.63</v>
      </c>
      <c r="I2971" s="5">
        <v>52.685180000000003</v>
      </c>
      <c r="J2971" s="5">
        <v>54.197670000000002</v>
      </c>
      <c r="K2971" s="5">
        <v>1838.711</v>
      </c>
      <c r="L2971" s="5">
        <v>0</v>
      </c>
      <c r="M2971" s="5">
        <v>8.5820320000000005E-13</v>
      </c>
      <c r="N2971" s="5">
        <v>1.2901099999999999E-7</v>
      </c>
      <c r="O2971" s="5">
        <v>5.635541E-3</v>
      </c>
      <c r="P2971" s="5">
        <v>21.5642</v>
      </c>
      <c r="R2971">
        <v>0.47875000000000001</v>
      </c>
      <c r="S2971" s="4">
        <v>1838.711</v>
      </c>
      <c r="T2971" s="2">
        <f>Table5[[#This Row],[Scaling value]]*Table5[[#This Row],[Fusion]]</f>
        <v>880.28289125000003</v>
      </c>
    </row>
    <row r="2972" spans="8:20" x14ac:dyDescent="0.3">
      <c r="H2972" s="5">
        <v>49.64</v>
      </c>
      <c r="I2972" s="5">
        <v>52.695180000000001</v>
      </c>
      <c r="J2972" s="5">
        <v>54.20796</v>
      </c>
      <c r="K2972" s="5">
        <v>1839.098</v>
      </c>
      <c r="L2972" s="5">
        <v>0</v>
      </c>
      <c r="M2972" s="5">
        <v>8.5838409999999997E-13</v>
      </c>
      <c r="N2972" s="5">
        <v>1.290382E-7</v>
      </c>
      <c r="O2972" s="5">
        <v>5.636729E-3</v>
      </c>
      <c r="P2972" s="5">
        <v>21.568739999999998</v>
      </c>
      <c r="R2972">
        <v>0.47875000000000001</v>
      </c>
      <c r="S2972" s="3">
        <v>1839.098</v>
      </c>
      <c r="T2972" s="2">
        <f>Table5[[#This Row],[Scaling value]]*Table5[[#This Row],[Fusion]]</f>
        <v>880.46816750000005</v>
      </c>
    </row>
    <row r="2973" spans="8:20" x14ac:dyDescent="0.3">
      <c r="H2973" s="5">
        <v>49.65</v>
      </c>
      <c r="I2973" s="5">
        <v>52.705179999999999</v>
      </c>
      <c r="J2973" s="5">
        <v>54.218240000000002</v>
      </c>
      <c r="K2973" s="5">
        <v>1839.4849999999999</v>
      </c>
      <c r="L2973" s="5">
        <v>0</v>
      </c>
      <c r="M2973" s="5">
        <v>8.5856479999999997E-13</v>
      </c>
      <c r="N2973" s="5">
        <v>1.2906539999999999E-7</v>
      </c>
      <c r="O2973" s="5">
        <v>5.6379150000000003E-3</v>
      </c>
      <c r="P2973" s="5">
        <v>21.57328</v>
      </c>
      <c r="R2973">
        <v>0.47875000000000001</v>
      </c>
      <c r="S2973" s="4">
        <v>1839.4849999999999</v>
      </c>
      <c r="T2973" s="2">
        <f>Table5[[#This Row],[Scaling value]]*Table5[[#This Row],[Fusion]]</f>
        <v>880.65344374999995</v>
      </c>
    </row>
    <row r="2974" spans="8:20" x14ac:dyDescent="0.3">
      <c r="H2974" s="5">
        <v>49.66</v>
      </c>
      <c r="I2974" s="5">
        <v>52.715179999999997</v>
      </c>
      <c r="J2974" s="5">
        <v>54.228529999999999</v>
      </c>
      <c r="K2974" s="5">
        <v>1839.8720000000001</v>
      </c>
      <c r="L2974" s="5">
        <v>0</v>
      </c>
      <c r="M2974" s="5">
        <v>7.9827959999999998E-13</v>
      </c>
      <c r="N2974" s="5">
        <v>1.2025359999999999E-7</v>
      </c>
      <c r="O2974" s="5">
        <v>5.2826169999999999E-3</v>
      </c>
      <c r="P2974" s="5">
        <v>20.506419999999999</v>
      </c>
      <c r="R2974">
        <v>0.47875000000000001</v>
      </c>
      <c r="S2974" s="3">
        <v>1839.8720000000001</v>
      </c>
      <c r="T2974" s="2">
        <f>Table5[[#This Row],[Scaling value]]*Table5[[#This Row],[Fusion]]</f>
        <v>880.83872000000008</v>
      </c>
    </row>
    <row r="2975" spans="8:20" x14ac:dyDescent="0.3">
      <c r="H2975" s="5">
        <v>49.67</v>
      </c>
      <c r="I2975" s="5">
        <v>52.725180000000002</v>
      </c>
      <c r="J2975" s="5">
        <v>54.238819999999997</v>
      </c>
      <c r="K2975" s="5">
        <v>1840.259</v>
      </c>
      <c r="L2975" s="5">
        <v>0</v>
      </c>
      <c r="M2975" s="5">
        <v>7.9844729999999995E-13</v>
      </c>
      <c r="N2975" s="5">
        <v>1.202789E-7</v>
      </c>
      <c r="O2975" s="5">
        <v>5.2837270000000002E-3</v>
      </c>
      <c r="P2975" s="5">
        <v>20.510729999999999</v>
      </c>
      <c r="R2975">
        <v>0.47875000000000001</v>
      </c>
      <c r="S2975" s="4">
        <v>1840.259</v>
      </c>
      <c r="T2975" s="2">
        <f>Table5[[#This Row],[Scaling value]]*Table5[[#This Row],[Fusion]]</f>
        <v>881.02399624999998</v>
      </c>
    </row>
    <row r="2976" spans="8:20" x14ac:dyDescent="0.3">
      <c r="H2976" s="5">
        <v>49.68</v>
      </c>
      <c r="I2976" s="5">
        <v>52.73518</v>
      </c>
      <c r="J2976" s="5">
        <v>54.249099999999999</v>
      </c>
      <c r="K2976" s="5">
        <v>1840.645</v>
      </c>
      <c r="L2976" s="5">
        <v>0</v>
      </c>
      <c r="M2976" s="5">
        <v>7.9861500000000003E-13</v>
      </c>
      <c r="N2976" s="5">
        <v>1.203042E-7</v>
      </c>
      <c r="O2976" s="5">
        <v>5.2848369999999997E-3</v>
      </c>
      <c r="P2976" s="5">
        <v>20.515039999999999</v>
      </c>
      <c r="R2976">
        <v>0.47875000000000001</v>
      </c>
      <c r="S2976" s="3">
        <v>1840.645</v>
      </c>
      <c r="T2976" s="2">
        <f>Table5[[#This Row],[Scaling value]]*Table5[[#This Row],[Fusion]]</f>
        <v>881.20879375000004</v>
      </c>
    </row>
    <row r="2977" spans="8:20" x14ac:dyDescent="0.3">
      <c r="H2977" s="5">
        <v>49.69</v>
      </c>
      <c r="I2977" s="5">
        <v>52.745179999999998</v>
      </c>
      <c r="J2977" s="5">
        <v>54.259390000000003</v>
      </c>
      <c r="K2977" s="5">
        <v>1841.0309999999999</v>
      </c>
      <c r="L2977" s="5">
        <v>0</v>
      </c>
      <c r="M2977" s="5">
        <v>7.9878249999999998E-13</v>
      </c>
      <c r="N2977" s="5">
        <v>1.2032939999999999E-7</v>
      </c>
      <c r="O2977" s="5">
        <v>5.2859450000000002E-3</v>
      </c>
      <c r="P2977" s="5">
        <v>20.51934</v>
      </c>
      <c r="R2977">
        <v>0.47875000000000001</v>
      </c>
      <c r="S2977" s="4">
        <v>1841.0309999999999</v>
      </c>
      <c r="T2977" s="2">
        <f>Table5[[#This Row],[Scaling value]]*Table5[[#This Row],[Fusion]]</f>
        <v>881.39359124999999</v>
      </c>
    </row>
    <row r="2978" spans="8:20" x14ac:dyDescent="0.3">
      <c r="H2978" s="5">
        <v>49.7</v>
      </c>
      <c r="I2978" s="5">
        <v>52.755180000000003</v>
      </c>
      <c r="J2978" s="5">
        <v>54.269680000000001</v>
      </c>
      <c r="K2978" s="5">
        <v>1841.4169999999999</v>
      </c>
      <c r="L2978" s="5">
        <v>0</v>
      </c>
      <c r="M2978" s="5">
        <v>7.9894989999999999E-13</v>
      </c>
      <c r="N2978" s="5">
        <v>1.203546E-7</v>
      </c>
      <c r="O2978" s="5">
        <v>5.2870529999999999E-3</v>
      </c>
      <c r="P2978" s="5">
        <v>20.52364</v>
      </c>
      <c r="R2978">
        <v>0.47875000000000001</v>
      </c>
      <c r="S2978" s="3">
        <v>1841.4169999999999</v>
      </c>
      <c r="T2978" s="2">
        <f>Table5[[#This Row],[Scaling value]]*Table5[[#This Row],[Fusion]]</f>
        <v>881.57838874999993</v>
      </c>
    </row>
    <row r="2979" spans="8:20" x14ac:dyDescent="0.3">
      <c r="H2979" s="5">
        <v>49.71</v>
      </c>
      <c r="I2979" s="5">
        <v>52.765180000000001</v>
      </c>
      <c r="J2979" s="5">
        <v>54.279969999999999</v>
      </c>
      <c r="K2979" s="5">
        <v>1841.8019999999999</v>
      </c>
      <c r="L2979" s="5">
        <v>0</v>
      </c>
      <c r="M2979" s="5">
        <v>7.9911700000000002E-13</v>
      </c>
      <c r="N2979" s="5">
        <v>1.2037980000000001E-7</v>
      </c>
      <c r="O2979" s="5">
        <v>5.2881589999999997E-3</v>
      </c>
      <c r="P2979" s="5">
        <v>20.527930000000001</v>
      </c>
      <c r="R2979">
        <v>0.47875000000000001</v>
      </c>
      <c r="S2979" s="4">
        <v>1841.8019999999999</v>
      </c>
      <c r="T2979" s="2">
        <f>Table5[[#This Row],[Scaling value]]*Table5[[#This Row],[Fusion]]</f>
        <v>881.76270749999992</v>
      </c>
    </row>
    <row r="2980" spans="8:20" x14ac:dyDescent="0.3">
      <c r="H2980" s="5">
        <v>49.72</v>
      </c>
      <c r="I2980" s="5">
        <v>52.775179999999999</v>
      </c>
      <c r="J2980" s="5">
        <v>54.29025</v>
      </c>
      <c r="K2980" s="5">
        <v>1842.1869999999999</v>
      </c>
      <c r="L2980" s="5">
        <v>0</v>
      </c>
      <c r="M2980" s="5">
        <v>7.9928390000000003E-13</v>
      </c>
      <c r="N2980" s="5">
        <v>1.2040490000000001E-7</v>
      </c>
      <c r="O2980" s="5">
        <v>5.2892629999999998E-3</v>
      </c>
      <c r="P2980" s="5">
        <v>20.532219999999999</v>
      </c>
      <c r="R2980">
        <v>0.47875000000000001</v>
      </c>
      <c r="S2980" s="3">
        <v>1842.1869999999999</v>
      </c>
      <c r="T2980" s="2">
        <f>Table5[[#This Row],[Scaling value]]*Table5[[#This Row],[Fusion]]</f>
        <v>881.94702625000002</v>
      </c>
    </row>
    <row r="2981" spans="8:20" x14ac:dyDescent="0.3">
      <c r="H2981" s="5">
        <v>49.73</v>
      </c>
      <c r="I2981" s="5">
        <v>52.785179999999997</v>
      </c>
      <c r="J2981" s="5">
        <v>54.300539999999998</v>
      </c>
      <c r="K2981" s="5">
        <v>1842.5709999999999</v>
      </c>
      <c r="L2981" s="5">
        <v>0</v>
      </c>
      <c r="M2981" s="5">
        <v>7.9945069999999999E-13</v>
      </c>
      <c r="N2981" s="5">
        <v>1.2043009999999999E-7</v>
      </c>
      <c r="O2981" s="5">
        <v>5.2903669999999998E-3</v>
      </c>
      <c r="P2981" s="5">
        <v>20.53651</v>
      </c>
      <c r="R2981">
        <v>0.47875000000000001</v>
      </c>
      <c r="S2981" s="4">
        <v>1842.5709999999999</v>
      </c>
      <c r="T2981" s="2">
        <f>Table5[[#This Row],[Scaling value]]*Table5[[#This Row],[Fusion]]</f>
        <v>882.13086624999994</v>
      </c>
    </row>
    <row r="2982" spans="8:20" x14ac:dyDescent="0.3">
      <c r="H2982" s="5">
        <v>49.74</v>
      </c>
      <c r="I2982" s="5">
        <v>52.795180000000002</v>
      </c>
      <c r="J2982" s="5">
        <v>54.310830000000003</v>
      </c>
      <c r="K2982" s="5">
        <v>1842.9559999999999</v>
      </c>
      <c r="L2982" s="5">
        <v>0</v>
      </c>
      <c r="M2982" s="5">
        <v>7.9961749999999995E-13</v>
      </c>
      <c r="N2982" s="5">
        <v>1.2045520000000001E-7</v>
      </c>
      <c r="O2982" s="5">
        <v>5.2914700000000004E-3</v>
      </c>
      <c r="P2982" s="5">
        <v>20.540790000000001</v>
      </c>
      <c r="R2982">
        <v>0.47875000000000001</v>
      </c>
      <c r="S2982" s="3">
        <v>1842.9559999999999</v>
      </c>
      <c r="T2982" s="2">
        <f>Table5[[#This Row],[Scaling value]]*Table5[[#This Row],[Fusion]]</f>
        <v>882.31518499999993</v>
      </c>
    </row>
    <row r="2983" spans="8:20" x14ac:dyDescent="0.3">
      <c r="H2983" s="5">
        <v>49.75</v>
      </c>
      <c r="I2983" s="5">
        <v>52.80518</v>
      </c>
      <c r="J2983" s="5">
        <v>54.321109999999997</v>
      </c>
      <c r="K2983" s="5">
        <v>1843.3409999999999</v>
      </c>
      <c r="L2983" s="5">
        <v>0</v>
      </c>
      <c r="M2983" s="5">
        <v>7.9978450000000002E-13</v>
      </c>
      <c r="N2983" s="5">
        <v>1.2048030000000001E-7</v>
      </c>
      <c r="O2983" s="5">
        <v>5.2925760000000002E-3</v>
      </c>
      <c r="P2983" s="5">
        <v>20.545079999999999</v>
      </c>
      <c r="R2983">
        <v>0.47875000000000001</v>
      </c>
      <c r="S2983" s="4">
        <v>1843.3409999999999</v>
      </c>
      <c r="T2983" s="2">
        <f>Table5[[#This Row],[Scaling value]]*Table5[[#This Row],[Fusion]]</f>
        <v>882.49950374999992</v>
      </c>
    </row>
    <row r="2984" spans="8:20" x14ac:dyDescent="0.3">
      <c r="H2984" s="5">
        <v>49.76</v>
      </c>
      <c r="I2984" s="5">
        <v>52.815179999999998</v>
      </c>
      <c r="J2984" s="5">
        <v>54.331400000000002</v>
      </c>
      <c r="K2984" s="5">
        <v>1843.7249999999999</v>
      </c>
      <c r="L2984" s="5">
        <v>0</v>
      </c>
      <c r="M2984" s="5">
        <v>7.4369289999999999E-13</v>
      </c>
      <c r="N2984" s="5">
        <v>1.122635E-7</v>
      </c>
      <c r="O2984" s="5">
        <v>4.9592339999999999E-3</v>
      </c>
      <c r="P2984" s="5">
        <v>19.527270000000001</v>
      </c>
      <c r="R2984">
        <v>0.47875000000000001</v>
      </c>
      <c r="S2984" s="3">
        <v>1843.7249999999999</v>
      </c>
      <c r="T2984" s="2">
        <f>Table5[[#This Row],[Scaling value]]*Table5[[#This Row],[Fusion]]</f>
        <v>882.68334374999995</v>
      </c>
    </row>
    <row r="2985" spans="8:20" x14ac:dyDescent="0.3">
      <c r="H2985" s="5">
        <v>49.77</v>
      </c>
      <c r="I2985" s="5">
        <v>52.825180000000003</v>
      </c>
      <c r="J2985" s="5">
        <v>54.34169</v>
      </c>
      <c r="K2985" s="5">
        <v>1844.11</v>
      </c>
      <c r="L2985" s="5">
        <v>0</v>
      </c>
      <c r="M2985" s="5">
        <v>7.4384810000000002E-13</v>
      </c>
      <c r="N2985" s="5">
        <v>1.122869E-7</v>
      </c>
      <c r="O2985" s="5">
        <v>4.9602689999999998E-3</v>
      </c>
      <c r="P2985" s="5">
        <v>19.53134</v>
      </c>
      <c r="R2985">
        <v>0.47875000000000001</v>
      </c>
      <c r="S2985" s="4">
        <v>1844.11</v>
      </c>
      <c r="T2985" s="2">
        <f>Table5[[#This Row],[Scaling value]]*Table5[[#This Row],[Fusion]]</f>
        <v>882.86766249999994</v>
      </c>
    </row>
    <row r="2986" spans="8:20" x14ac:dyDescent="0.3">
      <c r="H2986" s="5">
        <v>49.78</v>
      </c>
      <c r="I2986" s="5">
        <v>52.835180000000001</v>
      </c>
      <c r="J2986" s="5">
        <v>54.351979999999998</v>
      </c>
      <c r="K2986" s="5">
        <v>1844.4949999999999</v>
      </c>
      <c r="L2986" s="5">
        <v>0</v>
      </c>
      <c r="M2986" s="5">
        <v>7.4400330000000005E-13</v>
      </c>
      <c r="N2986" s="5">
        <v>1.1231029999999999E-7</v>
      </c>
      <c r="O2986" s="5">
        <v>4.9613039999999997E-3</v>
      </c>
      <c r="P2986" s="5">
        <v>19.535419999999998</v>
      </c>
      <c r="R2986">
        <v>0.47875000000000001</v>
      </c>
      <c r="S2986" s="3">
        <v>1844.4949999999999</v>
      </c>
      <c r="T2986" s="2">
        <f>Table5[[#This Row],[Scaling value]]*Table5[[#This Row],[Fusion]]</f>
        <v>883.05198124999993</v>
      </c>
    </row>
    <row r="2987" spans="8:20" x14ac:dyDescent="0.3">
      <c r="H2987" s="5">
        <v>49.79</v>
      </c>
      <c r="I2987" s="5">
        <v>52.845179999999999</v>
      </c>
      <c r="J2987" s="5">
        <v>54.362259999999999</v>
      </c>
      <c r="K2987" s="5">
        <v>1844.8789999999999</v>
      </c>
      <c r="L2987" s="5">
        <v>0</v>
      </c>
      <c r="M2987" s="5">
        <v>7.4415829999999996E-13</v>
      </c>
      <c r="N2987" s="5">
        <v>1.123337E-7</v>
      </c>
      <c r="O2987" s="5">
        <v>4.9623380000000002E-3</v>
      </c>
      <c r="P2987" s="5">
        <v>19.539490000000001</v>
      </c>
      <c r="R2987">
        <v>0.47875000000000001</v>
      </c>
      <c r="S2987" s="4">
        <v>1844.8789999999999</v>
      </c>
      <c r="T2987" s="2">
        <f>Table5[[#This Row],[Scaling value]]*Table5[[#This Row],[Fusion]]</f>
        <v>883.23582124999996</v>
      </c>
    </row>
    <row r="2988" spans="8:20" x14ac:dyDescent="0.3">
      <c r="H2988" s="5">
        <v>49.8</v>
      </c>
      <c r="I2988" s="5">
        <v>52.855179999999997</v>
      </c>
      <c r="J2988" s="5">
        <v>54.372549999999997</v>
      </c>
      <c r="K2988" s="5">
        <v>1845.2629999999999</v>
      </c>
      <c r="L2988" s="5">
        <v>0</v>
      </c>
      <c r="M2988" s="5">
        <v>7.44313E-13</v>
      </c>
      <c r="N2988" s="5">
        <v>1.123571E-7</v>
      </c>
      <c r="O2988" s="5">
        <v>4.9633699999999999E-3</v>
      </c>
      <c r="P2988" s="5">
        <v>19.54355</v>
      </c>
      <c r="R2988">
        <v>0.47875000000000001</v>
      </c>
      <c r="S2988" s="3">
        <v>1845.2629999999999</v>
      </c>
      <c r="T2988" s="2">
        <f>Table5[[#This Row],[Scaling value]]*Table5[[#This Row],[Fusion]]</f>
        <v>883.41966124999999</v>
      </c>
    </row>
    <row r="2989" spans="8:20" x14ac:dyDescent="0.3">
      <c r="H2989" s="5">
        <v>49.81</v>
      </c>
      <c r="I2989" s="5">
        <v>52.865180000000002</v>
      </c>
      <c r="J2989" s="5">
        <v>54.382840000000002</v>
      </c>
      <c r="K2989" s="5">
        <v>1845.645</v>
      </c>
      <c r="L2989" s="5">
        <v>0</v>
      </c>
      <c r="M2989" s="5">
        <v>7.4446739999999997E-13</v>
      </c>
      <c r="N2989" s="5">
        <v>1.123804E-7</v>
      </c>
      <c r="O2989" s="5">
        <v>4.9643990000000004E-3</v>
      </c>
      <c r="P2989" s="5">
        <v>19.547599999999999</v>
      </c>
      <c r="R2989">
        <v>0.47875000000000001</v>
      </c>
      <c r="S2989" s="4">
        <v>1845.645</v>
      </c>
      <c r="T2989" s="2">
        <f>Table5[[#This Row],[Scaling value]]*Table5[[#This Row],[Fusion]]</f>
        <v>883.60254375</v>
      </c>
    </row>
    <row r="2990" spans="8:20" x14ac:dyDescent="0.3">
      <c r="H2990" s="5">
        <v>49.82</v>
      </c>
      <c r="I2990" s="5">
        <v>52.87518</v>
      </c>
      <c r="J2990" s="5">
        <v>54.393120000000003</v>
      </c>
      <c r="K2990" s="5">
        <v>1846.027</v>
      </c>
      <c r="L2990" s="5">
        <v>0</v>
      </c>
      <c r="M2990" s="5">
        <v>7.4462149999999997E-13</v>
      </c>
      <c r="N2990" s="5">
        <v>1.124036E-7</v>
      </c>
      <c r="O2990" s="5">
        <v>4.9654260000000002E-3</v>
      </c>
      <c r="P2990" s="5">
        <v>19.551649999999999</v>
      </c>
      <c r="R2990">
        <v>0.47875000000000001</v>
      </c>
      <c r="S2990" s="3">
        <v>1846.027</v>
      </c>
      <c r="T2990" s="2">
        <f>Table5[[#This Row],[Scaling value]]*Table5[[#This Row],[Fusion]]</f>
        <v>883.78542625</v>
      </c>
    </row>
    <row r="2991" spans="8:20" x14ac:dyDescent="0.3">
      <c r="H2991" s="5">
        <v>49.83</v>
      </c>
      <c r="I2991" s="5">
        <v>52.885179999999998</v>
      </c>
      <c r="J2991" s="5">
        <v>54.403410000000001</v>
      </c>
      <c r="K2991" s="5">
        <v>1846.4090000000001</v>
      </c>
      <c r="L2991" s="5">
        <v>0</v>
      </c>
      <c r="M2991" s="5">
        <v>7.4477520000000004E-13</v>
      </c>
      <c r="N2991" s="5">
        <v>1.1242679999999999E-7</v>
      </c>
      <c r="O2991" s="5">
        <v>4.9664519999999997E-3</v>
      </c>
      <c r="P2991" s="5">
        <v>19.555689999999998</v>
      </c>
      <c r="R2991">
        <v>0.47875000000000001</v>
      </c>
      <c r="S2991" s="4">
        <v>1846.4090000000001</v>
      </c>
      <c r="T2991" s="2">
        <f>Table5[[#This Row],[Scaling value]]*Table5[[#This Row],[Fusion]]</f>
        <v>883.96830875000012</v>
      </c>
    </row>
    <row r="2992" spans="8:20" x14ac:dyDescent="0.3">
      <c r="H2992" s="5">
        <v>49.84</v>
      </c>
      <c r="I2992" s="5">
        <v>52.895180000000003</v>
      </c>
      <c r="J2992" s="5">
        <v>54.413699999999999</v>
      </c>
      <c r="K2992" s="5">
        <v>1846.789</v>
      </c>
      <c r="L2992" s="5">
        <v>0</v>
      </c>
      <c r="M2992" s="5">
        <v>7.4492879999999995E-13</v>
      </c>
      <c r="N2992" s="5">
        <v>1.1245E-7</v>
      </c>
      <c r="O2992" s="5">
        <v>4.9674760000000002E-3</v>
      </c>
      <c r="P2992" s="5">
        <v>19.559719999999999</v>
      </c>
      <c r="R2992">
        <v>0.47875000000000001</v>
      </c>
      <c r="S2992" s="3">
        <v>1846.789</v>
      </c>
      <c r="T2992" s="2">
        <f>Table5[[#This Row],[Scaling value]]*Table5[[#This Row],[Fusion]]</f>
        <v>884.15023374999998</v>
      </c>
    </row>
    <row r="2993" spans="8:20" x14ac:dyDescent="0.3">
      <c r="H2993" s="5">
        <v>49.85</v>
      </c>
      <c r="I2993" s="5">
        <v>52.905180000000001</v>
      </c>
      <c r="J2993" s="5">
        <v>54.42398</v>
      </c>
      <c r="K2993" s="5">
        <v>1847.171</v>
      </c>
      <c r="L2993" s="5">
        <v>0</v>
      </c>
      <c r="M2993" s="5">
        <v>7.4508290000000005E-13</v>
      </c>
      <c r="N2993" s="5">
        <v>1.1247329999999999E-7</v>
      </c>
      <c r="O2993" s="5">
        <v>4.968503E-3</v>
      </c>
      <c r="P2993" s="5">
        <v>19.563770000000002</v>
      </c>
      <c r="R2993">
        <v>0.47875000000000001</v>
      </c>
      <c r="S2993" s="4">
        <v>1847.171</v>
      </c>
      <c r="T2993" s="2">
        <f>Table5[[#This Row],[Scaling value]]*Table5[[#This Row],[Fusion]]</f>
        <v>884.33311624999999</v>
      </c>
    </row>
    <row r="2994" spans="8:20" x14ac:dyDescent="0.3">
      <c r="H2994" s="5">
        <v>49.86</v>
      </c>
      <c r="I2994" s="5">
        <v>52.915179999999999</v>
      </c>
      <c r="J2994" s="5">
        <v>54.434269999999998</v>
      </c>
      <c r="K2994" s="5">
        <v>1847.556</v>
      </c>
      <c r="L2994" s="5">
        <v>0</v>
      </c>
      <c r="M2994" s="5">
        <v>6.9289010000000005E-13</v>
      </c>
      <c r="N2994" s="5">
        <v>1.048107E-7</v>
      </c>
      <c r="O2994" s="5">
        <v>4.6557619999999999E-3</v>
      </c>
      <c r="P2994" s="5">
        <v>18.592919999999999</v>
      </c>
      <c r="R2994">
        <v>0.47875000000000001</v>
      </c>
      <c r="S2994" s="3">
        <v>1847.556</v>
      </c>
      <c r="T2994" s="2">
        <f>Table5[[#This Row],[Scaling value]]*Table5[[#This Row],[Fusion]]</f>
        <v>884.51743500000009</v>
      </c>
    </row>
    <row r="2995" spans="8:20" x14ac:dyDescent="0.3">
      <c r="H2995" s="5">
        <v>49.87</v>
      </c>
      <c r="I2995" s="5">
        <v>52.925179999999997</v>
      </c>
      <c r="J2995" s="5">
        <v>54.444560000000003</v>
      </c>
      <c r="K2995" s="5">
        <v>1847.941</v>
      </c>
      <c r="L2995" s="5">
        <v>0</v>
      </c>
      <c r="M2995" s="5">
        <v>6.9303429999999998E-13</v>
      </c>
      <c r="N2995" s="5">
        <v>1.048326E-7</v>
      </c>
      <c r="O2995" s="5">
        <v>4.6567309999999999E-3</v>
      </c>
      <c r="P2995" s="5">
        <v>18.596789999999999</v>
      </c>
      <c r="R2995">
        <v>0.47875000000000001</v>
      </c>
      <c r="S2995" s="4">
        <v>1847.941</v>
      </c>
      <c r="T2995" s="2">
        <f>Table5[[#This Row],[Scaling value]]*Table5[[#This Row],[Fusion]]</f>
        <v>884.70175375000008</v>
      </c>
    </row>
    <row r="2996" spans="8:20" x14ac:dyDescent="0.3">
      <c r="H2996" s="5">
        <v>49.88</v>
      </c>
      <c r="I2996" s="5">
        <v>52.935180000000003</v>
      </c>
      <c r="J2996" s="5">
        <v>54.45485</v>
      </c>
      <c r="K2996" s="5">
        <v>1848.3240000000001</v>
      </c>
      <c r="L2996" s="5">
        <v>0</v>
      </c>
      <c r="M2996" s="5">
        <v>6.9317809999999999E-13</v>
      </c>
      <c r="N2996" s="5">
        <v>1.048543E-7</v>
      </c>
      <c r="O2996" s="5">
        <v>4.6576960000000002E-3</v>
      </c>
      <c r="P2996" s="5">
        <v>18.600639999999999</v>
      </c>
      <c r="R2996">
        <v>0.47875000000000001</v>
      </c>
      <c r="S2996" s="3">
        <v>1848.3240000000001</v>
      </c>
      <c r="T2996" s="2">
        <f>Table5[[#This Row],[Scaling value]]*Table5[[#This Row],[Fusion]]</f>
        <v>884.88511500000004</v>
      </c>
    </row>
    <row r="2997" spans="8:20" x14ac:dyDescent="0.3">
      <c r="H2997" s="5">
        <v>49.89</v>
      </c>
      <c r="I2997" s="5">
        <v>52.945180000000001</v>
      </c>
      <c r="J2997" s="5">
        <v>54.465130000000002</v>
      </c>
      <c r="K2997" s="5">
        <v>1848.7049999999999</v>
      </c>
      <c r="L2997" s="5">
        <v>0</v>
      </c>
      <c r="M2997" s="5">
        <v>6.9332110000000005E-13</v>
      </c>
      <c r="N2997" s="5">
        <v>1.048759E-7</v>
      </c>
      <c r="O2997" s="5">
        <v>4.6586570000000001E-3</v>
      </c>
      <c r="P2997" s="5">
        <v>18.604479999999999</v>
      </c>
      <c r="R2997">
        <v>0.47875000000000001</v>
      </c>
      <c r="S2997" s="4">
        <v>1848.7049999999999</v>
      </c>
      <c r="T2997" s="2">
        <f>Table5[[#This Row],[Scaling value]]*Table5[[#This Row],[Fusion]]</f>
        <v>885.06751874999998</v>
      </c>
    </row>
    <row r="2998" spans="8:20" x14ac:dyDescent="0.3">
      <c r="H2998" s="5">
        <v>49.9</v>
      </c>
      <c r="I2998" s="5">
        <v>52.955179999999999</v>
      </c>
      <c r="J2998" s="5">
        <v>54.47542</v>
      </c>
      <c r="K2998" s="5">
        <v>1849.0840000000001</v>
      </c>
      <c r="L2998" s="5">
        <v>0</v>
      </c>
      <c r="M2998" s="5">
        <v>6.9346330000000004E-13</v>
      </c>
      <c r="N2998" s="5">
        <v>1.048974E-7</v>
      </c>
      <c r="O2998" s="5">
        <v>4.6596129999999999E-3</v>
      </c>
      <c r="P2998" s="5">
        <v>18.6083</v>
      </c>
      <c r="R2998">
        <v>0.47875000000000001</v>
      </c>
      <c r="S2998" s="3">
        <v>1849.0840000000001</v>
      </c>
      <c r="T2998" s="2">
        <f>Table5[[#This Row],[Scaling value]]*Table5[[#This Row],[Fusion]]</f>
        <v>885.248965</v>
      </c>
    </row>
    <row r="2999" spans="8:20" x14ac:dyDescent="0.3">
      <c r="H2999" s="5">
        <v>49.91</v>
      </c>
      <c r="I2999" s="5">
        <v>52.965179999999997</v>
      </c>
      <c r="J2999" s="5">
        <v>54.485709999999997</v>
      </c>
      <c r="K2999" s="5">
        <v>1849.462</v>
      </c>
      <c r="L2999" s="5">
        <v>0</v>
      </c>
      <c r="M2999" s="5">
        <v>6.9360499999999995E-13</v>
      </c>
      <c r="N2999" s="5">
        <v>1.049189E-7</v>
      </c>
      <c r="O2999" s="5">
        <v>4.6605650000000002E-3</v>
      </c>
      <c r="P2999" s="5">
        <v>18.612100000000002</v>
      </c>
      <c r="R2999">
        <v>0.47875000000000001</v>
      </c>
      <c r="S2999" s="4">
        <v>1849.462</v>
      </c>
      <c r="T2999" s="2">
        <f>Table5[[#This Row],[Scaling value]]*Table5[[#This Row],[Fusion]]</f>
        <v>885.42993250000006</v>
      </c>
    </row>
    <row r="3000" spans="8:20" x14ac:dyDescent="0.3">
      <c r="H3000" s="5">
        <v>49.92</v>
      </c>
      <c r="I3000" s="5">
        <v>52.975180000000002</v>
      </c>
      <c r="J3000" s="5">
        <v>54.495989999999999</v>
      </c>
      <c r="K3000" s="5">
        <v>1849.86</v>
      </c>
      <c r="L3000" s="5">
        <v>0</v>
      </c>
      <c r="M3000" s="5">
        <v>6.9375430000000001E-13</v>
      </c>
      <c r="N3000" s="5">
        <v>1.049415E-7</v>
      </c>
      <c r="O3000" s="5">
        <v>4.6615679999999996E-3</v>
      </c>
      <c r="P3000" s="5">
        <v>18.616099999999999</v>
      </c>
      <c r="R3000">
        <v>0.47875000000000001</v>
      </c>
      <c r="S3000" s="3">
        <v>1849.86</v>
      </c>
      <c r="T3000" s="2">
        <f>Table5[[#This Row],[Scaling value]]*Table5[[#This Row],[Fusion]]</f>
        <v>885.62047499999994</v>
      </c>
    </row>
    <row r="3001" spans="8:20" x14ac:dyDescent="0.3">
      <c r="H3001" s="5">
        <v>49.93</v>
      </c>
      <c r="I3001" s="5">
        <v>52.98518</v>
      </c>
      <c r="J3001" s="5">
        <v>54.506279999999997</v>
      </c>
      <c r="K3001" s="5">
        <v>1850.2470000000001</v>
      </c>
      <c r="L3001" s="5">
        <v>0</v>
      </c>
      <c r="M3001" s="5">
        <v>6.9389939999999996E-13</v>
      </c>
      <c r="N3001" s="5">
        <v>1.0496339999999999E-7</v>
      </c>
      <c r="O3001" s="5">
        <v>4.6625429999999999E-3</v>
      </c>
      <c r="P3001" s="5">
        <v>18.62</v>
      </c>
      <c r="R3001">
        <v>0.47875000000000001</v>
      </c>
      <c r="S3001" s="4">
        <v>1850.2470000000001</v>
      </c>
      <c r="T3001" s="2">
        <f>Table5[[#This Row],[Scaling value]]*Table5[[#This Row],[Fusion]]</f>
        <v>885.80575125000007</v>
      </c>
    </row>
    <row r="3002" spans="8:20" x14ac:dyDescent="0.3">
      <c r="H3002" s="5">
        <v>49.94</v>
      </c>
      <c r="I3002" s="5">
        <v>52.995179999999998</v>
      </c>
      <c r="J3002" s="5">
        <v>54.516570000000002</v>
      </c>
      <c r="K3002" s="5">
        <v>1850.634</v>
      </c>
      <c r="L3002" s="5">
        <v>0</v>
      </c>
      <c r="M3002" s="5">
        <v>6.9404439999999995E-13</v>
      </c>
      <c r="N3002" s="5">
        <v>1.0498540000000001E-7</v>
      </c>
      <c r="O3002" s="5">
        <v>4.6635180000000002E-3</v>
      </c>
      <c r="P3002" s="5">
        <v>18.623889999999999</v>
      </c>
      <c r="R3002">
        <v>0.47875000000000001</v>
      </c>
      <c r="S3002" s="3">
        <v>1850.634</v>
      </c>
      <c r="T3002" s="2">
        <f>Table5[[#This Row],[Scaling value]]*Table5[[#This Row],[Fusion]]</f>
        <v>885.99102749999997</v>
      </c>
    </row>
    <row r="3003" spans="8:20" x14ac:dyDescent="0.3">
      <c r="H3003" s="5">
        <v>49.95</v>
      </c>
      <c r="I3003" s="5">
        <v>53.005180000000003</v>
      </c>
      <c r="J3003" s="5">
        <v>54.526859999999999</v>
      </c>
      <c r="K3003" s="5">
        <v>1851.021</v>
      </c>
      <c r="L3003" s="5">
        <v>0</v>
      </c>
      <c r="M3003" s="5">
        <v>6.9418950000000001E-13</v>
      </c>
      <c r="N3003" s="5">
        <v>1.050073E-7</v>
      </c>
      <c r="O3003" s="5">
        <v>4.6644920000000001E-3</v>
      </c>
      <c r="P3003" s="5">
        <v>18.627780000000001</v>
      </c>
      <c r="R3003">
        <v>0.47875000000000001</v>
      </c>
      <c r="S3003" s="4">
        <v>1851.021</v>
      </c>
      <c r="T3003" s="2">
        <f>Table5[[#This Row],[Scaling value]]*Table5[[#This Row],[Fusion]]</f>
        <v>886.17630374999999</v>
      </c>
    </row>
    <row r="3004" spans="8:20" x14ac:dyDescent="0.3">
      <c r="H3004" s="5">
        <v>49.96</v>
      </c>
      <c r="I3004" s="5">
        <v>53.015180000000001</v>
      </c>
      <c r="J3004" s="5">
        <v>54.537140000000001</v>
      </c>
      <c r="K3004" s="5">
        <v>1851.4069999999999</v>
      </c>
      <c r="L3004" s="5">
        <v>0</v>
      </c>
      <c r="M3004" s="5">
        <v>6.456203E-13</v>
      </c>
      <c r="N3004" s="5">
        <v>9.786117E-8</v>
      </c>
      <c r="O3004" s="5">
        <v>4.371069E-3</v>
      </c>
      <c r="P3004" s="5">
        <v>17.70186</v>
      </c>
      <c r="R3004">
        <v>0.47875000000000001</v>
      </c>
      <c r="S3004" s="3">
        <v>1851.4069999999999</v>
      </c>
      <c r="T3004" s="2">
        <f>Table5[[#This Row],[Scaling value]]*Table5[[#This Row],[Fusion]]</f>
        <v>886.36110124999993</v>
      </c>
    </row>
    <row r="3005" spans="8:20" x14ac:dyDescent="0.3">
      <c r="H3005" s="5">
        <v>49.97</v>
      </c>
      <c r="I3005" s="5">
        <v>53.025179999999999</v>
      </c>
      <c r="J3005" s="5">
        <v>54.547429999999999</v>
      </c>
      <c r="K3005" s="5">
        <v>1851.7929999999999</v>
      </c>
      <c r="L3005" s="5">
        <v>0</v>
      </c>
      <c r="M3005" s="5">
        <v>6.4575500000000001E-13</v>
      </c>
      <c r="N3005" s="5">
        <v>9.7881580000000001E-8</v>
      </c>
      <c r="O3005" s="5">
        <v>4.3719809999999996E-3</v>
      </c>
      <c r="P3005" s="5">
        <v>17.705549999999999</v>
      </c>
      <c r="R3005">
        <v>0.47875000000000001</v>
      </c>
      <c r="S3005" s="4">
        <v>1851.7929999999999</v>
      </c>
      <c r="T3005" s="2">
        <f>Table5[[#This Row],[Scaling value]]*Table5[[#This Row],[Fusion]]</f>
        <v>886.54589874999999</v>
      </c>
    </row>
    <row r="3006" spans="8:20" x14ac:dyDescent="0.3">
      <c r="H3006" s="5">
        <v>49.98</v>
      </c>
      <c r="I3006" s="5">
        <v>53.035179999999997</v>
      </c>
      <c r="J3006" s="5">
        <v>54.557720000000003</v>
      </c>
      <c r="K3006" s="5">
        <v>1852.18</v>
      </c>
      <c r="L3006" s="5">
        <v>0</v>
      </c>
      <c r="M3006" s="5">
        <v>6.4588970000000002E-13</v>
      </c>
      <c r="N3006" s="5">
        <v>9.7901990000000002E-8</v>
      </c>
      <c r="O3006" s="5">
        <v>4.3728919999999998E-3</v>
      </c>
      <c r="P3006" s="5">
        <v>17.709240000000001</v>
      </c>
      <c r="R3006">
        <v>0.47875000000000001</v>
      </c>
      <c r="S3006" s="3">
        <v>1852.18</v>
      </c>
      <c r="T3006" s="2">
        <f>Table5[[#This Row],[Scaling value]]*Table5[[#This Row],[Fusion]]</f>
        <v>886.73117500000001</v>
      </c>
    </row>
    <row r="3007" spans="8:20" x14ac:dyDescent="0.3">
      <c r="H3007" s="5">
        <v>49.99</v>
      </c>
      <c r="I3007" s="5">
        <v>53.045180000000002</v>
      </c>
      <c r="J3007" s="5">
        <v>54.567999999999998</v>
      </c>
      <c r="K3007" s="5">
        <v>1852.566</v>
      </c>
      <c r="L3007" s="5">
        <v>0</v>
      </c>
      <c r="M3007" s="5">
        <v>6.4602420000000001E-13</v>
      </c>
      <c r="N3007" s="5">
        <v>9.7922389999999994E-8</v>
      </c>
      <c r="O3007" s="5">
        <v>4.3738029999999999E-3</v>
      </c>
      <c r="P3007" s="5">
        <v>17.71293</v>
      </c>
      <c r="R3007">
        <v>0.47875000000000001</v>
      </c>
      <c r="S3007" s="4">
        <v>1852.566</v>
      </c>
      <c r="T3007" s="2">
        <f>Table5[[#This Row],[Scaling value]]*Table5[[#This Row],[Fusion]]</f>
        <v>886.91597250000007</v>
      </c>
    </row>
    <row r="3008" spans="8:20" x14ac:dyDescent="0.3">
      <c r="H3008" s="5">
        <v>50</v>
      </c>
      <c r="I3008" s="5">
        <v>53.05518</v>
      </c>
      <c r="J3008" s="5">
        <v>54.578290000000003</v>
      </c>
      <c r="K3008" s="5">
        <v>1852.951</v>
      </c>
      <c r="L3008" s="5">
        <v>0</v>
      </c>
      <c r="M3008" s="5">
        <v>6.4615879999999996E-13</v>
      </c>
      <c r="N3008" s="5">
        <v>9.7942780000000002E-8</v>
      </c>
      <c r="O3008" s="5">
        <v>4.374714E-3</v>
      </c>
      <c r="P3008" s="5">
        <v>17.716619999999999</v>
      </c>
      <c r="R3008">
        <v>0.47875000000000001</v>
      </c>
      <c r="S3008" s="3">
        <v>1852.951</v>
      </c>
      <c r="T3008" s="2">
        <f>Table5[[#This Row],[Scaling value]]*Table5[[#This Row],[Fusion]]</f>
        <v>887.10029125000005</v>
      </c>
    </row>
  </sheetData>
  <mergeCells count="2">
    <mergeCell ref="B6:E6"/>
    <mergeCell ref="H6:P6"/>
  </mergeCells>
  <pageMargins left="0.7" right="0.7" top="0.75" bottom="0.75" header="0.3" footer="0.3"/>
  <pageSetup orientation="portrait" r:id="rId1"/>
  <drawing r:id="rId2"/>
  <legacyDrawing r:id="rId3"/>
  <tableParts count="3"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B88F-75F4-4865-88F9-82A9EB384AEA}">
  <dimension ref="B6:P3008"/>
  <sheetViews>
    <sheetView tabSelected="1" topLeftCell="B7" zoomScale="70" zoomScaleNormal="70" workbookViewId="0">
      <selection activeCell="V46" sqref="V46"/>
    </sheetView>
  </sheetViews>
  <sheetFormatPr defaultRowHeight="14.4" x14ac:dyDescent="0.3"/>
  <cols>
    <col min="2" max="2" width="12.44140625" customWidth="1"/>
  </cols>
  <sheetData>
    <row r="6" spans="2:16" x14ac:dyDescent="0.3">
      <c r="B6" s="6" t="s">
        <v>3</v>
      </c>
      <c r="C6" s="6"/>
      <c r="D6" s="6"/>
      <c r="E6" s="6"/>
      <c r="H6" s="6" t="s">
        <v>14</v>
      </c>
      <c r="I6" s="6"/>
      <c r="J6" s="6"/>
      <c r="K6" s="6"/>
      <c r="L6" s="6"/>
      <c r="M6" s="6"/>
      <c r="N6" s="6"/>
      <c r="O6" s="6"/>
      <c r="P6" s="6"/>
    </row>
    <row r="7" spans="2:16" x14ac:dyDescent="0.3">
      <c r="B7" t="s">
        <v>1</v>
      </c>
      <c r="C7" t="s">
        <v>2</v>
      </c>
      <c r="D7" t="s">
        <v>4</v>
      </c>
      <c r="E7" t="s">
        <v>5</v>
      </c>
      <c r="H7" t="s">
        <v>6</v>
      </c>
      <c r="I7" t="s">
        <v>0</v>
      </c>
      <c r="J7" t="s">
        <v>7</v>
      </c>
      <c r="K7" t="s">
        <v>8</v>
      </c>
      <c r="L7" t="s">
        <v>9</v>
      </c>
      <c r="M7" t="s">
        <v>10</v>
      </c>
      <c r="N7" t="s">
        <v>11</v>
      </c>
      <c r="O7" t="s">
        <v>12</v>
      </c>
      <c r="P7" t="s">
        <v>13</v>
      </c>
    </row>
    <row r="8" spans="2:16" x14ac:dyDescent="0.3">
      <c r="B8">
        <v>25.15</v>
      </c>
      <c r="C8">
        <v>0.43279000000000001</v>
      </c>
      <c r="D8">
        <v>9.4700000000000006E-2</v>
      </c>
      <c r="E8">
        <v>9.4700000000000006E-2</v>
      </c>
      <c r="H8" s="2">
        <v>20</v>
      </c>
      <c r="I8" s="2">
        <v>23.05518</v>
      </c>
      <c r="J8" s="2">
        <v>23.71705</v>
      </c>
      <c r="K8" s="2">
        <v>1.308522E-2</v>
      </c>
      <c r="L8" s="2">
        <v>0</v>
      </c>
      <c r="M8" s="2">
        <v>3.0189250000000001E-6</v>
      </c>
      <c r="N8" s="2">
        <v>1.094068E-2</v>
      </c>
      <c r="O8" s="2">
        <v>2.140898E-3</v>
      </c>
      <c r="P8" s="2">
        <v>0</v>
      </c>
    </row>
    <row r="9" spans="2:16" x14ac:dyDescent="0.3">
      <c r="B9">
        <v>26.17</v>
      </c>
      <c r="C9">
        <v>1.4618</v>
      </c>
      <c r="D9">
        <v>0.41626000000000002</v>
      </c>
      <c r="E9">
        <v>0.41626000000000002</v>
      </c>
      <c r="H9" s="2">
        <v>20.010000000000002</v>
      </c>
      <c r="I9" s="2">
        <v>23.065180000000002</v>
      </c>
      <c r="J9" s="2">
        <v>23.727329999999998</v>
      </c>
      <c r="K9" s="2">
        <v>1.3348209999999999E-2</v>
      </c>
      <c r="L9" s="2">
        <v>0</v>
      </c>
      <c r="M9" s="2">
        <v>3.0795989999999999E-6</v>
      </c>
      <c r="N9" s="2">
        <v>1.116057E-2</v>
      </c>
      <c r="O9" s="2">
        <v>2.1839260000000001E-3</v>
      </c>
      <c r="P9" s="2">
        <v>0</v>
      </c>
    </row>
    <row r="10" spans="2:16" x14ac:dyDescent="0.3">
      <c r="B10">
        <v>27.18</v>
      </c>
      <c r="C10">
        <v>5.298</v>
      </c>
      <c r="D10">
        <v>0.61539999999999995</v>
      </c>
      <c r="E10">
        <v>0.61539999999999995</v>
      </c>
      <c r="H10" s="2">
        <v>20.02</v>
      </c>
      <c r="I10" s="2">
        <v>23.07518</v>
      </c>
      <c r="J10" s="2">
        <v>23.73762</v>
      </c>
      <c r="K10" s="2">
        <v>1.361623E-2</v>
      </c>
      <c r="L10" s="2">
        <v>0</v>
      </c>
      <c r="M10" s="2">
        <v>3.1414340000000002E-6</v>
      </c>
      <c r="N10" s="2">
        <v>1.138466E-2</v>
      </c>
      <c r="O10" s="2">
        <v>2.2277769999999998E-3</v>
      </c>
      <c r="P10" s="2">
        <v>0</v>
      </c>
    </row>
    <row r="11" spans="2:16" x14ac:dyDescent="0.3">
      <c r="B11">
        <v>28.14</v>
      </c>
      <c r="C11">
        <v>16.097000000000001</v>
      </c>
      <c r="D11">
        <v>1.8697999999999999</v>
      </c>
      <c r="E11">
        <v>1.8697999999999999</v>
      </c>
      <c r="H11" s="2">
        <v>20.03</v>
      </c>
      <c r="I11" s="2">
        <v>23.085180000000001</v>
      </c>
      <c r="J11" s="2">
        <v>23.747910000000001</v>
      </c>
      <c r="K11" s="2">
        <v>1.388937E-2</v>
      </c>
      <c r="L11" s="2">
        <v>0</v>
      </c>
      <c r="M11" s="2">
        <v>3.2044530000000002E-6</v>
      </c>
      <c r="N11" s="2">
        <v>1.161304E-2</v>
      </c>
      <c r="O11" s="2">
        <v>2.2724669999999998E-3</v>
      </c>
      <c r="P11" s="2">
        <v>0</v>
      </c>
    </row>
    <row r="12" spans="2:16" x14ac:dyDescent="0.3">
      <c r="B12">
        <v>29.05</v>
      </c>
      <c r="C12">
        <v>37.536000000000001</v>
      </c>
      <c r="D12">
        <v>4.3601000000000001</v>
      </c>
      <c r="E12">
        <v>4.3601000000000001</v>
      </c>
      <c r="H12" s="2">
        <v>20.04</v>
      </c>
      <c r="I12" s="2">
        <v>23.095179999999999</v>
      </c>
      <c r="J12" s="2">
        <v>23.758199999999999</v>
      </c>
      <c r="K12" s="2">
        <v>1.416774E-2</v>
      </c>
      <c r="L12" s="2">
        <v>0</v>
      </c>
      <c r="M12" s="2">
        <v>3.2686759999999999E-6</v>
      </c>
      <c r="N12" s="2">
        <v>1.184579E-2</v>
      </c>
      <c r="O12" s="2">
        <v>2.3180119999999999E-3</v>
      </c>
      <c r="P12" s="2">
        <v>0</v>
      </c>
    </row>
    <row r="13" spans="2:16" x14ac:dyDescent="0.3">
      <c r="B13">
        <v>30.07</v>
      </c>
      <c r="C13">
        <v>67.183000000000007</v>
      </c>
      <c r="D13">
        <v>8.8420000000000005</v>
      </c>
      <c r="E13">
        <v>8.8420000000000005</v>
      </c>
      <c r="H13" s="2">
        <v>20.05</v>
      </c>
      <c r="I13" s="2">
        <v>23.105180000000001</v>
      </c>
      <c r="J13" s="2">
        <v>23.76848</v>
      </c>
      <c r="K13" s="2">
        <v>1.4451429999999999E-2</v>
      </c>
      <c r="L13" s="2">
        <v>0</v>
      </c>
      <c r="M13" s="2">
        <v>2.9696290000000001E-6</v>
      </c>
      <c r="N13" s="2">
        <v>1.16848E-2</v>
      </c>
      <c r="O13" s="2">
        <v>2.7629009999999999E-3</v>
      </c>
      <c r="P13" s="2">
        <v>0</v>
      </c>
    </row>
    <row r="14" spans="2:16" x14ac:dyDescent="0.3">
      <c r="B14">
        <v>31.03</v>
      </c>
      <c r="C14">
        <v>112.05</v>
      </c>
      <c r="D14">
        <v>13.016</v>
      </c>
      <c r="E14">
        <v>13.016</v>
      </c>
      <c r="H14" s="2">
        <v>20.059999999999999</v>
      </c>
      <c r="I14" s="2">
        <v>23.115179999999999</v>
      </c>
      <c r="J14" s="2">
        <v>23.778770000000002</v>
      </c>
      <c r="K14" s="2">
        <v>1.474052E-2</v>
      </c>
      <c r="L14" s="2">
        <v>0</v>
      </c>
      <c r="M14" s="2">
        <v>3.0290359999999999E-6</v>
      </c>
      <c r="N14" s="2">
        <v>1.191855E-2</v>
      </c>
      <c r="O14" s="2">
        <v>2.8181719999999999E-3</v>
      </c>
      <c r="P14" s="2">
        <v>0</v>
      </c>
    </row>
    <row r="15" spans="2:16" x14ac:dyDescent="0.3">
      <c r="B15">
        <v>32.049999999999997</v>
      </c>
      <c r="C15">
        <v>168.12</v>
      </c>
      <c r="D15">
        <v>19.527999999999999</v>
      </c>
      <c r="E15">
        <v>19.527999999999999</v>
      </c>
      <c r="H15" s="2">
        <v>20.07</v>
      </c>
      <c r="I15" s="2">
        <v>23.12518</v>
      </c>
      <c r="J15" s="2">
        <v>23.789059999999999</v>
      </c>
      <c r="K15" s="2">
        <v>1.5035130000000001E-2</v>
      </c>
      <c r="L15" s="2">
        <v>0</v>
      </c>
      <c r="M15" s="2">
        <v>3.0895740000000002E-6</v>
      </c>
      <c r="N15" s="2">
        <v>1.2156760000000001E-2</v>
      </c>
      <c r="O15" s="2">
        <v>2.8744959999999998E-3</v>
      </c>
      <c r="P15" s="2">
        <v>0</v>
      </c>
    </row>
    <row r="16" spans="2:16" x14ac:dyDescent="0.3">
      <c r="B16">
        <v>33.01</v>
      </c>
      <c r="C16">
        <v>222.94</v>
      </c>
      <c r="D16">
        <v>25.896000000000001</v>
      </c>
      <c r="E16">
        <v>25.896000000000001</v>
      </c>
      <c r="H16" s="2">
        <v>20.079999999999998</v>
      </c>
      <c r="I16" s="2">
        <v>23.135179999999998</v>
      </c>
      <c r="J16" s="2">
        <v>23.799340000000001</v>
      </c>
      <c r="K16" s="2">
        <v>1.5335339999999999E-2</v>
      </c>
      <c r="L16" s="2">
        <v>0</v>
      </c>
      <c r="M16" s="2">
        <v>3.1512660000000001E-6</v>
      </c>
      <c r="N16" s="2">
        <v>1.2399500000000001E-2</v>
      </c>
      <c r="O16" s="2">
        <v>2.9318930000000001E-3</v>
      </c>
      <c r="P16" s="2">
        <v>0</v>
      </c>
    </row>
    <row r="17" spans="2:16" x14ac:dyDescent="0.3">
      <c r="B17">
        <v>34.93</v>
      </c>
      <c r="C17">
        <v>346.5</v>
      </c>
      <c r="D17">
        <v>40.249000000000002</v>
      </c>
      <c r="E17">
        <v>40.249000000000002</v>
      </c>
      <c r="H17" s="2">
        <v>20.09</v>
      </c>
      <c r="I17" s="2">
        <v>23.14518</v>
      </c>
      <c r="J17" s="2">
        <v>23.809629999999999</v>
      </c>
      <c r="K17" s="2">
        <v>1.5641269999999999E-2</v>
      </c>
      <c r="L17" s="2">
        <v>0</v>
      </c>
      <c r="M17" s="2">
        <v>3.2141310000000001E-6</v>
      </c>
      <c r="N17" s="2">
        <v>1.2646849999999999E-2</v>
      </c>
      <c r="O17" s="2">
        <v>2.9903809999999999E-3</v>
      </c>
      <c r="P17" s="2">
        <v>0</v>
      </c>
    </row>
    <row r="18" spans="2:16" x14ac:dyDescent="0.3">
      <c r="B18">
        <v>36.86</v>
      </c>
      <c r="C18">
        <v>451.46</v>
      </c>
      <c r="D18">
        <v>45.34</v>
      </c>
      <c r="E18">
        <v>45.34</v>
      </c>
      <c r="H18" s="2">
        <v>20.100000000000001</v>
      </c>
      <c r="I18" s="2">
        <v>23.155180000000001</v>
      </c>
      <c r="J18" s="2">
        <v>23.81992</v>
      </c>
      <c r="K18" s="2">
        <v>1.595301E-2</v>
      </c>
      <c r="L18" s="2">
        <v>0</v>
      </c>
      <c r="M18" s="2">
        <v>3.2781899999999999E-6</v>
      </c>
      <c r="N18" s="2">
        <v>1.289891E-2</v>
      </c>
      <c r="O18" s="2">
        <v>3.0499809999999998E-3</v>
      </c>
      <c r="P18" s="2">
        <v>0</v>
      </c>
    </row>
    <row r="19" spans="2:16" x14ac:dyDescent="0.3">
      <c r="B19">
        <v>38.83</v>
      </c>
      <c r="C19">
        <v>557.89</v>
      </c>
      <c r="D19">
        <v>64.802999999999997</v>
      </c>
      <c r="E19">
        <v>64.802999999999997</v>
      </c>
      <c r="H19" s="2">
        <v>20.11</v>
      </c>
      <c r="I19" s="2">
        <v>23.165179999999999</v>
      </c>
      <c r="J19" s="2">
        <v>23.830200000000001</v>
      </c>
      <c r="K19" s="2">
        <v>1.6270670000000001E-2</v>
      </c>
      <c r="L19" s="2">
        <v>0</v>
      </c>
      <c r="M19" s="2">
        <v>3.3434660000000002E-6</v>
      </c>
      <c r="N19" s="2">
        <v>1.3155760000000001E-2</v>
      </c>
      <c r="O19" s="2">
        <v>3.1107119999999999E-3</v>
      </c>
      <c r="P19" s="2">
        <v>0</v>
      </c>
    </row>
    <row r="20" spans="2:16" x14ac:dyDescent="0.3">
      <c r="B20">
        <v>42.74</v>
      </c>
      <c r="C20">
        <v>689.41</v>
      </c>
      <c r="D20">
        <v>80.08</v>
      </c>
      <c r="E20">
        <v>80.08</v>
      </c>
      <c r="H20" s="2">
        <v>20.12</v>
      </c>
      <c r="I20" s="2">
        <v>23.175180000000001</v>
      </c>
      <c r="J20" s="2">
        <v>23.840489999999999</v>
      </c>
      <c r="K20" s="2">
        <v>1.6594350000000001E-2</v>
      </c>
      <c r="L20" s="2">
        <v>0</v>
      </c>
      <c r="M20" s="2">
        <v>3.409979E-6</v>
      </c>
      <c r="N20" s="2">
        <v>1.3417470000000001E-2</v>
      </c>
      <c r="O20" s="2">
        <v>3.1725960000000002E-3</v>
      </c>
      <c r="P20" s="2">
        <v>0</v>
      </c>
    </row>
    <row r="21" spans="2:16" x14ac:dyDescent="0.3">
      <c r="B21">
        <v>46.64</v>
      </c>
      <c r="C21">
        <v>882.53</v>
      </c>
      <c r="D21">
        <v>88.631</v>
      </c>
      <c r="E21">
        <v>88.631</v>
      </c>
      <c r="H21" s="2">
        <v>20.13</v>
      </c>
      <c r="I21" s="2">
        <v>23.185179999999999</v>
      </c>
      <c r="J21" s="2">
        <v>23.85078</v>
      </c>
      <c r="K21" s="2">
        <v>1.6924160000000001E-2</v>
      </c>
      <c r="L21" s="2">
        <v>0</v>
      </c>
      <c r="M21" s="2">
        <v>3.4777530000000002E-6</v>
      </c>
      <c r="N21" s="2">
        <v>1.3684150000000001E-2</v>
      </c>
      <c r="O21" s="2">
        <v>3.2356519999999999E-3</v>
      </c>
      <c r="P21" s="2">
        <v>0</v>
      </c>
    </row>
    <row r="22" spans="2:16" x14ac:dyDescent="0.3">
      <c r="H22" s="2">
        <v>20.14</v>
      </c>
      <c r="I22" s="2">
        <v>23.195180000000001</v>
      </c>
      <c r="J22" s="2">
        <v>23.861070000000002</v>
      </c>
      <c r="K22" s="2">
        <v>1.726022E-2</v>
      </c>
      <c r="L22" s="2">
        <v>0</v>
      </c>
      <c r="M22" s="2">
        <v>3.5468099999999999E-6</v>
      </c>
      <c r="N22" s="2">
        <v>1.395587E-2</v>
      </c>
      <c r="O22" s="2">
        <v>3.299901E-3</v>
      </c>
      <c r="P22" s="2">
        <v>0</v>
      </c>
    </row>
    <row r="23" spans="2:16" x14ac:dyDescent="0.3">
      <c r="H23" s="2">
        <v>20.149999999999999</v>
      </c>
      <c r="I23" s="2">
        <v>23.205179999999999</v>
      </c>
      <c r="J23" s="2">
        <v>23.87135</v>
      </c>
      <c r="K23" s="2">
        <v>1.7602639999999999E-2</v>
      </c>
      <c r="L23" s="2">
        <v>0</v>
      </c>
      <c r="M23" s="2">
        <v>3.2224939999999999E-6</v>
      </c>
      <c r="N23" s="2">
        <v>1.372642E-2</v>
      </c>
      <c r="O23" s="2">
        <v>3.8719840000000002E-3</v>
      </c>
      <c r="P23" s="2">
        <v>0</v>
      </c>
    </row>
    <row r="24" spans="2:16" x14ac:dyDescent="0.3">
      <c r="H24" s="2">
        <v>20.16</v>
      </c>
      <c r="I24" s="2">
        <v>23.21518</v>
      </c>
      <c r="J24" s="2">
        <v>23.881640000000001</v>
      </c>
      <c r="K24" s="2">
        <v>1.7951519999999999E-2</v>
      </c>
      <c r="L24" s="2">
        <v>0</v>
      </c>
      <c r="M24" s="2">
        <v>3.286363E-6</v>
      </c>
      <c r="N24" s="2">
        <v>1.3998480000000001E-2</v>
      </c>
      <c r="O24" s="2">
        <v>3.948727E-3</v>
      </c>
      <c r="P24" s="2">
        <v>0</v>
      </c>
    </row>
    <row r="25" spans="2:16" x14ac:dyDescent="0.3">
      <c r="H25" s="2">
        <v>20.170000000000002</v>
      </c>
      <c r="I25" s="2">
        <v>23.225180000000002</v>
      </c>
      <c r="J25" s="2">
        <v>23.891929999999999</v>
      </c>
      <c r="K25" s="2">
        <v>1.8307E-2</v>
      </c>
      <c r="L25" s="2">
        <v>0</v>
      </c>
      <c r="M25" s="2">
        <v>3.3514400000000001E-6</v>
      </c>
      <c r="N25" s="2">
        <v>1.4275670000000001E-2</v>
      </c>
      <c r="O25" s="2">
        <v>4.0269190000000003E-3</v>
      </c>
      <c r="P25" s="2">
        <v>0</v>
      </c>
    </row>
    <row r="26" spans="2:16" x14ac:dyDescent="0.3">
      <c r="H26" s="2">
        <v>20.18</v>
      </c>
      <c r="I26" s="2">
        <v>23.23518</v>
      </c>
      <c r="J26" s="2">
        <v>23.90221</v>
      </c>
      <c r="K26" s="2">
        <v>1.866918E-2</v>
      </c>
      <c r="L26" s="2">
        <v>0</v>
      </c>
      <c r="M26" s="2">
        <v>3.4177439999999998E-6</v>
      </c>
      <c r="N26" s="2">
        <v>1.4558099999999999E-2</v>
      </c>
      <c r="O26" s="2">
        <v>4.1065870000000001E-3</v>
      </c>
      <c r="P26" s="2">
        <v>0</v>
      </c>
    </row>
    <row r="27" spans="2:16" x14ac:dyDescent="0.3">
      <c r="H27" s="2">
        <v>20.190000000000001</v>
      </c>
      <c r="I27" s="2">
        <v>23.245180000000001</v>
      </c>
      <c r="J27" s="2">
        <v>23.912500000000001</v>
      </c>
      <c r="K27" s="2">
        <v>1.9038179999999998E-2</v>
      </c>
      <c r="L27" s="2">
        <v>0</v>
      </c>
      <c r="M27" s="2">
        <v>3.485297E-6</v>
      </c>
      <c r="N27" s="2">
        <v>1.4845840000000001E-2</v>
      </c>
      <c r="O27" s="2">
        <v>4.1877549999999996E-3</v>
      </c>
      <c r="P27" s="2">
        <v>0</v>
      </c>
    </row>
    <row r="28" spans="2:16" x14ac:dyDescent="0.3">
      <c r="H28" s="2">
        <v>20.2</v>
      </c>
      <c r="I28" s="2">
        <v>23.255179999999999</v>
      </c>
      <c r="J28" s="2">
        <v>23.922789999999999</v>
      </c>
      <c r="K28" s="2">
        <v>1.9414130000000002E-2</v>
      </c>
      <c r="L28" s="2">
        <v>0</v>
      </c>
      <c r="M28" s="2">
        <v>3.5541209999999999E-6</v>
      </c>
      <c r="N28" s="2">
        <v>1.5139E-2</v>
      </c>
      <c r="O28" s="2">
        <v>4.2704500000000003E-3</v>
      </c>
      <c r="P28" s="2">
        <v>0</v>
      </c>
    </row>
    <row r="29" spans="2:16" x14ac:dyDescent="0.3">
      <c r="H29" s="2">
        <v>20.21</v>
      </c>
      <c r="I29" s="2">
        <v>23.265180000000001</v>
      </c>
      <c r="J29" s="2">
        <v>23.93308</v>
      </c>
      <c r="K29" s="2">
        <v>1.9797149999999999E-2</v>
      </c>
      <c r="L29" s="2">
        <v>0</v>
      </c>
      <c r="M29" s="2">
        <v>3.624239E-6</v>
      </c>
      <c r="N29" s="2">
        <v>1.543768E-2</v>
      </c>
      <c r="O29" s="2">
        <v>4.3547009999999999E-3</v>
      </c>
      <c r="P29" s="2">
        <v>0</v>
      </c>
    </row>
    <row r="30" spans="2:16" x14ac:dyDescent="0.3">
      <c r="H30" s="2">
        <v>20.22</v>
      </c>
      <c r="I30" s="2">
        <v>23.275179999999999</v>
      </c>
      <c r="J30" s="2">
        <v>23.943359999999998</v>
      </c>
      <c r="K30" s="2">
        <v>2.0187360000000001E-2</v>
      </c>
      <c r="L30" s="2">
        <v>0</v>
      </c>
      <c r="M30" s="2">
        <v>3.695675E-6</v>
      </c>
      <c r="N30" s="2">
        <v>1.5741959999999999E-2</v>
      </c>
      <c r="O30" s="2">
        <v>4.4405340000000003E-3</v>
      </c>
      <c r="P30" s="2">
        <v>0</v>
      </c>
    </row>
    <row r="31" spans="2:16" x14ac:dyDescent="0.3">
      <c r="H31" s="2">
        <v>20.23</v>
      </c>
      <c r="I31" s="2">
        <v>23.28518</v>
      </c>
      <c r="J31" s="2">
        <v>23.95365</v>
      </c>
      <c r="K31" s="2">
        <v>2.0584890000000002E-2</v>
      </c>
      <c r="L31" s="2">
        <v>0</v>
      </c>
      <c r="M31" s="2">
        <v>3.7684510000000001E-6</v>
      </c>
      <c r="N31" s="2">
        <v>1.6051960000000001E-2</v>
      </c>
      <c r="O31" s="2">
        <v>4.5279780000000002E-3</v>
      </c>
      <c r="P31" s="2">
        <v>0</v>
      </c>
    </row>
    <row r="32" spans="2:16" x14ac:dyDescent="0.3">
      <c r="H32" s="2">
        <v>20.239999999999998</v>
      </c>
      <c r="I32" s="2">
        <v>23.295179999999998</v>
      </c>
      <c r="J32" s="2">
        <v>23.963940000000001</v>
      </c>
      <c r="K32" s="2">
        <v>2.0989879999999999E-2</v>
      </c>
      <c r="L32" s="2">
        <v>0</v>
      </c>
      <c r="M32" s="2">
        <v>3.8425909999999998E-6</v>
      </c>
      <c r="N32" s="2">
        <v>1.6367759999999999E-2</v>
      </c>
      <c r="O32" s="2">
        <v>4.6170619999999999E-3</v>
      </c>
      <c r="P32" s="2">
        <v>0</v>
      </c>
    </row>
    <row r="33" spans="8:16" x14ac:dyDescent="0.3">
      <c r="H33" s="2">
        <v>20.25</v>
      </c>
      <c r="I33" s="2">
        <v>23.30518</v>
      </c>
      <c r="J33" s="2">
        <v>23.974219999999999</v>
      </c>
      <c r="K33" s="2">
        <v>2.140245E-2</v>
      </c>
      <c r="L33" s="2">
        <v>0</v>
      </c>
      <c r="M33" s="2">
        <v>3.491426E-6</v>
      </c>
      <c r="N33" s="2">
        <v>1.6053959999999999E-2</v>
      </c>
      <c r="O33" s="2">
        <v>5.3436409999999997E-3</v>
      </c>
      <c r="P33" s="2">
        <v>0</v>
      </c>
    </row>
    <row r="34" spans="8:16" x14ac:dyDescent="0.3">
      <c r="H34" s="2">
        <v>20.260000000000002</v>
      </c>
      <c r="I34" s="2">
        <v>23.315180000000002</v>
      </c>
      <c r="J34" s="2">
        <v>23.98451</v>
      </c>
      <c r="K34" s="2">
        <v>2.182274E-2</v>
      </c>
      <c r="L34" s="2">
        <v>0</v>
      </c>
      <c r="M34" s="2">
        <v>3.5599899999999999E-6</v>
      </c>
      <c r="N34" s="2">
        <v>1.636922E-2</v>
      </c>
      <c r="O34" s="2">
        <v>5.4485779999999999E-3</v>
      </c>
      <c r="P34" s="2">
        <v>0</v>
      </c>
    </row>
    <row r="35" spans="8:16" x14ac:dyDescent="0.3">
      <c r="H35" s="2">
        <v>20.27</v>
      </c>
      <c r="I35" s="2">
        <v>23.32518</v>
      </c>
      <c r="J35" s="2">
        <v>23.994800000000001</v>
      </c>
      <c r="K35" s="2">
        <v>2.2250889999999999E-2</v>
      </c>
      <c r="L35" s="2">
        <v>0</v>
      </c>
      <c r="M35" s="2">
        <v>3.6298349999999999E-6</v>
      </c>
      <c r="N35" s="2">
        <v>1.6690380000000001E-2</v>
      </c>
      <c r="O35" s="2">
        <v>5.5554749999999998E-3</v>
      </c>
      <c r="P35" s="2">
        <v>0</v>
      </c>
    </row>
    <row r="36" spans="8:16" x14ac:dyDescent="0.3">
      <c r="H36" s="2">
        <v>20.28</v>
      </c>
      <c r="I36" s="2">
        <v>23.335180000000001</v>
      </c>
      <c r="J36" s="2">
        <v>24.005089999999999</v>
      </c>
      <c r="K36" s="2">
        <v>2.2687039999999999E-2</v>
      </c>
      <c r="L36" s="2">
        <v>0</v>
      </c>
      <c r="M36" s="2">
        <v>3.7009840000000002E-6</v>
      </c>
      <c r="N36" s="2">
        <v>1.7017529999999999E-2</v>
      </c>
      <c r="O36" s="2">
        <v>5.6643700000000002E-3</v>
      </c>
      <c r="P36" s="2">
        <v>0</v>
      </c>
    </row>
    <row r="37" spans="8:16" x14ac:dyDescent="0.3">
      <c r="H37" s="2">
        <v>20.29</v>
      </c>
      <c r="I37" s="2">
        <v>23.345179999999999</v>
      </c>
      <c r="J37" s="2">
        <v>24.015370000000001</v>
      </c>
      <c r="K37" s="2">
        <v>2.313132E-2</v>
      </c>
      <c r="L37" s="2">
        <v>0</v>
      </c>
      <c r="M37" s="2">
        <v>3.7734609999999999E-6</v>
      </c>
      <c r="N37" s="2">
        <v>1.7350790000000001E-2</v>
      </c>
      <c r="O37" s="2">
        <v>5.7752960000000001E-3</v>
      </c>
      <c r="P37" s="2">
        <v>0</v>
      </c>
    </row>
    <row r="38" spans="8:16" x14ac:dyDescent="0.3">
      <c r="H38" s="2">
        <v>20.3</v>
      </c>
      <c r="I38" s="2">
        <v>23.355180000000001</v>
      </c>
      <c r="J38" s="2">
        <v>24.025659999999998</v>
      </c>
      <c r="K38" s="2">
        <v>2.358389E-2</v>
      </c>
      <c r="L38" s="2">
        <v>0</v>
      </c>
      <c r="M38" s="2">
        <v>3.8472890000000003E-6</v>
      </c>
      <c r="N38" s="2">
        <v>1.7690259999999999E-2</v>
      </c>
      <c r="O38" s="2">
        <v>5.88829E-3</v>
      </c>
      <c r="P38" s="2">
        <v>0</v>
      </c>
    </row>
    <row r="39" spans="8:16" x14ac:dyDescent="0.3">
      <c r="H39" s="2">
        <v>20.309999999999999</v>
      </c>
      <c r="I39" s="2">
        <v>23.365179999999999</v>
      </c>
      <c r="J39" s="2">
        <v>24.03595</v>
      </c>
      <c r="K39" s="2">
        <v>2.4044880000000001E-2</v>
      </c>
      <c r="L39" s="2">
        <v>0</v>
      </c>
      <c r="M39" s="2">
        <v>3.9224909999999997E-6</v>
      </c>
      <c r="N39" s="2">
        <v>1.8036050000000001E-2</v>
      </c>
      <c r="O39" s="2">
        <v>6.0033880000000001E-3</v>
      </c>
      <c r="P39" s="2">
        <v>0</v>
      </c>
    </row>
    <row r="40" spans="8:16" x14ac:dyDescent="0.3">
      <c r="H40" s="2">
        <v>20.32</v>
      </c>
      <c r="I40" s="2">
        <v>23.37518</v>
      </c>
      <c r="J40" s="2">
        <v>24.046230000000001</v>
      </c>
      <c r="K40" s="2">
        <v>2.451445E-2</v>
      </c>
      <c r="L40" s="2">
        <v>0</v>
      </c>
      <c r="M40" s="2">
        <v>3.9990930000000004E-6</v>
      </c>
      <c r="N40" s="2">
        <v>1.8388270000000002E-2</v>
      </c>
      <c r="O40" s="2">
        <v>6.120627E-3</v>
      </c>
      <c r="P40" s="2">
        <v>0</v>
      </c>
    </row>
    <row r="41" spans="8:16" x14ac:dyDescent="0.3">
      <c r="H41" s="2">
        <v>20.329999999999998</v>
      </c>
      <c r="I41" s="2">
        <v>23.385179999999998</v>
      </c>
      <c r="J41" s="2">
        <v>24.056519999999999</v>
      </c>
      <c r="K41" s="2">
        <v>2.4992739999999999E-2</v>
      </c>
      <c r="L41" s="2">
        <v>0</v>
      </c>
      <c r="M41" s="2">
        <v>4.0771189999999998E-6</v>
      </c>
      <c r="N41" s="2">
        <v>1.874704E-2</v>
      </c>
      <c r="O41" s="2">
        <v>6.2400449999999996E-3</v>
      </c>
      <c r="P41" s="2">
        <v>0</v>
      </c>
    </row>
    <row r="42" spans="8:16" x14ac:dyDescent="0.3">
      <c r="H42" s="2">
        <v>20.34</v>
      </c>
      <c r="I42" s="2">
        <v>23.39518</v>
      </c>
      <c r="J42" s="2">
        <v>24.06681</v>
      </c>
      <c r="K42" s="2">
        <v>2.547992E-2</v>
      </c>
      <c r="L42" s="2">
        <v>0</v>
      </c>
      <c r="M42" s="2">
        <v>4.1565930000000002E-6</v>
      </c>
      <c r="N42" s="2">
        <v>1.9112469999999999E-2</v>
      </c>
      <c r="O42" s="2">
        <v>6.3616810000000001E-3</v>
      </c>
      <c r="P42" s="2">
        <v>0</v>
      </c>
    </row>
    <row r="43" spans="8:16" x14ac:dyDescent="0.3">
      <c r="H43" s="2">
        <v>20.350000000000001</v>
      </c>
      <c r="I43" s="2">
        <v>23.405180000000001</v>
      </c>
      <c r="J43" s="2">
        <v>24.077089999999998</v>
      </c>
      <c r="K43" s="2">
        <v>2.5976140000000002E-2</v>
      </c>
      <c r="L43" s="2">
        <v>0</v>
      </c>
      <c r="M43" s="2">
        <v>3.7769499999999999E-6</v>
      </c>
      <c r="N43" s="2">
        <v>1.869618E-2</v>
      </c>
      <c r="O43" s="2">
        <v>7.2743720000000003E-3</v>
      </c>
      <c r="P43" s="2">
        <v>0</v>
      </c>
    </row>
    <row r="44" spans="8:16" x14ac:dyDescent="0.3">
      <c r="H44" s="2">
        <v>20.36</v>
      </c>
      <c r="I44" s="2">
        <v>23.415179999999999</v>
      </c>
      <c r="J44" s="2">
        <v>24.08738</v>
      </c>
      <c r="K44" s="2">
        <v>2.648155E-2</v>
      </c>
      <c r="L44" s="2">
        <v>0</v>
      </c>
      <c r="M44" s="2">
        <v>3.850437E-6</v>
      </c>
      <c r="N44" s="2">
        <v>1.9059949999999999E-2</v>
      </c>
      <c r="O44" s="2">
        <v>7.4159070000000002E-3</v>
      </c>
      <c r="P44" s="2">
        <v>0</v>
      </c>
    </row>
    <row r="45" spans="8:16" x14ac:dyDescent="0.3">
      <c r="H45" s="2">
        <v>20.37</v>
      </c>
      <c r="I45" s="2">
        <v>23.425180000000001</v>
      </c>
      <c r="J45" s="2">
        <v>24.097670000000001</v>
      </c>
      <c r="K45" s="2">
        <v>2.6996309999999999E-2</v>
      </c>
      <c r="L45" s="2">
        <v>0</v>
      </c>
      <c r="M45" s="2">
        <v>3.9252850000000001E-6</v>
      </c>
      <c r="N45" s="2">
        <v>1.9430449999999998E-2</v>
      </c>
      <c r="O45" s="2">
        <v>7.5600629999999997E-3</v>
      </c>
      <c r="P45" s="2">
        <v>0</v>
      </c>
    </row>
    <row r="46" spans="8:16" x14ac:dyDescent="0.3">
      <c r="H46" s="2">
        <v>20.38</v>
      </c>
      <c r="I46" s="2">
        <v>23.435179999999999</v>
      </c>
      <c r="J46" s="2">
        <v>24.107959999999999</v>
      </c>
      <c r="K46" s="2">
        <v>2.7520599999999999E-2</v>
      </c>
      <c r="L46" s="2">
        <v>0</v>
      </c>
      <c r="M46" s="2">
        <v>4.0015170000000004E-6</v>
      </c>
      <c r="N46" s="2">
        <v>1.9807809999999999E-2</v>
      </c>
      <c r="O46" s="2">
        <v>7.7068850000000001E-3</v>
      </c>
      <c r="P46" s="2">
        <v>0</v>
      </c>
    </row>
    <row r="47" spans="8:16" x14ac:dyDescent="0.3">
      <c r="H47" s="2">
        <v>20.39</v>
      </c>
      <c r="I47" s="2">
        <v>23.445180000000001</v>
      </c>
      <c r="J47" s="2">
        <v>24.11824</v>
      </c>
      <c r="K47" s="2">
        <v>2.8054579999999999E-2</v>
      </c>
      <c r="L47" s="2">
        <v>0</v>
      </c>
      <c r="M47" s="2">
        <v>4.0791569999999997E-6</v>
      </c>
      <c r="N47" s="2">
        <v>2.0192129999999999E-2</v>
      </c>
      <c r="O47" s="2">
        <v>7.8564199999999994E-3</v>
      </c>
      <c r="P47" s="2">
        <v>0</v>
      </c>
    </row>
    <row r="48" spans="8:16" x14ac:dyDescent="0.3">
      <c r="H48" s="2">
        <v>20.399999999999999</v>
      </c>
      <c r="I48" s="2">
        <v>23.455179999999999</v>
      </c>
      <c r="J48" s="2">
        <v>24.128530000000001</v>
      </c>
      <c r="K48" s="2">
        <v>2.8598410000000001E-2</v>
      </c>
      <c r="L48" s="2">
        <v>0</v>
      </c>
      <c r="M48" s="2">
        <v>4.1582310000000001E-6</v>
      </c>
      <c r="N48" s="2">
        <v>2.0583560000000001E-2</v>
      </c>
      <c r="O48" s="2">
        <v>8.0087160000000008E-3</v>
      </c>
      <c r="P48" s="2">
        <v>0</v>
      </c>
    </row>
    <row r="49" spans="8:16" x14ac:dyDescent="0.3">
      <c r="H49" s="2">
        <v>20.41</v>
      </c>
      <c r="I49" s="2">
        <v>23.46518</v>
      </c>
      <c r="J49" s="2">
        <v>24.138819999999999</v>
      </c>
      <c r="K49" s="2">
        <v>2.9152279999999999E-2</v>
      </c>
      <c r="L49" s="2">
        <v>0</v>
      </c>
      <c r="M49" s="2">
        <v>4.2387639999999998E-6</v>
      </c>
      <c r="N49" s="2">
        <v>2.0982199999999999E-2</v>
      </c>
      <c r="O49" s="2">
        <v>8.1638209999999999E-3</v>
      </c>
      <c r="P49" s="2">
        <v>0</v>
      </c>
    </row>
    <row r="50" spans="8:16" x14ac:dyDescent="0.3">
      <c r="H50" s="2">
        <v>20.420000000000002</v>
      </c>
      <c r="I50" s="2">
        <v>23.475180000000002</v>
      </c>
      <c r="J50" s="2">
        <v>24.149100000000001</v>
      </c>
      <c r="K50" s="2">
        <v>2.9716349999999999E-2</v>
      </c>
      <c r="L50" s="2">
        <v>0</v>
      </c>
      <c r="M50" s="2">
        <v>4.3207799999999997E-6</v>
      </c>
      <c r="N50" s="2">
        <v>2.138818E-2</v>
      </c>
      <c r="O50" s="2">
        <v>8.3217829999999993E-3</v>
      </c>
      <c r="P50" s="2">
        <v>0</v>
      </c>
    </row>
    <row r="51" spans="8:16" x14ac:dyDescent="0.3">
      <c r="H51" s="2">
        <v>20.43</v>
      </c>
      <c r="I51" s="2">
        <v>23.48518</v>
      </c>
      <c r="J51" s="2">
        <v>24.159389999999998</v>
      </c>
      <c r="K51" s="2">
        <v>3.02908E-2</v>
      </c>
      <c r="L51" s="2">
        <v>0</v>
      </c>
      <c r="M51" s="2">
        <v>4.4043060000000001E-6</v>
      </c>
      <c r="N51" s="2">
        <v>2.1801640000000001E-2</v>
      </c>
      <c r="O51" s="2">
        <v>8.4826529999999997E-3</v>
      </c>
      <c r="P51" s="2">
        <v>0</v>
      </c>
    </row>
    <row r="52" spans="8:16" x14ac:dyDescent="0.3">
      <c r="H52" s="2">
        <v>20.440000000000001</v>
      </c>
      <c r="I52" s="2">
        <v>23.495180000000001</v>
      </c>
      <c r="J52" s="2">
        <v>24.16968</v>
      </c>
      <c r="K52" s="2">
        <v>3.0875819999999998E-2</v>
      </c>
      <c r="L52" s="2">
        <v>0</v>
      </c>
      <c r="M52" s="2">
        <v>4.4893670000000003E-6</v>
      </c>
      <c r="N52" s="2">
        <v>2.222271E-2</v>
      </c>
      <c r="O52" s="2">
        <v>8.6464820000000005E-3</v>
      </c>
      <c r="P52" s="2">
        <v>0</v>
      </c>
    </row>
    <row r="53" spans="8:16" x14ac:dyDescent="0.3">
      <c r="H53" s="2">
        <v>20.45</v>
      </c>
      <c r="I53" s="2">
        <v>23.505179999999999</v>
      </c>
      <c r="J53" s="2">
        <v>24.179970000000001</v>
      </c>
      <c r="K53" s="2">
        <v>3.1471579999999999E-2</v>
      </c>
      <c r="L53" s="2">
        <v>0</v>
      </c>
      <c r="M53" s="2">
        <v>4.0795709999999997E-6</v>
      </c>
      <c r="N53" s="2">
        <v>2.168339E-2</v>
      </c>
      <c r="O53" s="2">
        <v>9.7817210000000002E-3</v>
      </c>
      <c r="P53" s="2">
        <v>0</v>
      </c>
    </row>
    <row r="54" spans="8:16" x14ac:dyDescent="0.3">
      <c r="H54" s="2">
        <v>20.46</v>
      </c>
      <c r="I54" s="2">
        <v>23.515180000000001</v>
      </c>
      <c r="J54" s="2">
        <v>24.190249999999999</v>
      </c>
      <c r="K54" s="2">
        <v>3.2078280000000001E-2</v>
      </c>
      <c r="L54" s="2">
        <v>0</v>
      </c>
      <c r="M54" s="2">
        <v>4.1582159999999999E-6</v>
      </c>
      <c r="N54" s="2">
        <v>2.21014E-2</v>
      </c>
      <c r="O54" s="2">
        <v>9.9702899999999997E-3</v>
      </c>
      <c r="P54" s="2">
        <v>0</v>
      </c>
    </row>
    <row r="55" spans="8:16" x14ac:dyDescent="0.3">
      <c r="H55" s="2">
        <v>20.47</v>
      </c>
      <c r="I55" s="2">
        <v>23.525179999999999</v>
      </c>
      <c r="J55" s="2">
        <v>24.20054</v>
      </c>
      <c r="K55" s="2">
        <v>3.269611E-2</v>
      </c>
      <c r="L55" s="2">
        <v>0</v>
      </c>
      <c r="M55" s="2">
        <v>4.2383029999999996E-6</v>
      </c>
      <c r="N55" s="2">
        <v>2.252707E-2</v>
      </c>
      <c r="O55" s="2">
        <v>1.0162320000000001E-2</v>
      </c>
      <c r="P55" s="2">
        <v>0</v>
      </c>
    </row>
    <row r="56" spans="8:16" x14ac:dyDescent="0.3">
      <c r="H56" s="2">
        <v>20.48</v>
      </c>
      <c r="I56" s="2">
        <v>23.53518</v>
      </c>
      <c r="J56" s="2">
        <v>24.210830000000001</v>
      </c>
      <c r="K56" s="2">
        <v>3.3325250000000001E-2</v>
      </c>
      <c r="L56" s="2">
        <v>0</v>
      </c>
      <c r="M56" s="2">
        <v>4.3198569999999998E-6</v>
      </c>
      <c r="N56" s="2">
        <v>2.2960540000000002E-2</v>
      </c>
      <c r="O56" s="2">
        <v>1.035786E-2</v>
      </c>
      <c r="P56" s="2">
        <v>0</v>
      </c>
    </row>
    <row r="57" spans="8:16" x14ac:dyDescent="0.3">
      <c r="H57" s="2">
        <v>20.49</v>
      </c>
      <c r="I57" s="2">
        <v>23.545179999999998</v>
      </c>
      <c r="J57" s="2">
        <v>24.221109999999999</v>
      </c>
      <c r="K57" s="2">
        <v>3.39659E-2</v>
      </c>
      <c r="L57" s="2">
        <v>0</v>
      </c>
      <c r="M57" s="2">
        <v>4.4029029999999997E-6</v>
      </c>
      <c r="N57" s="2">
        <v>2.340194E-2</v>
      </c>
      <c r="O57" s="2">
        <v>1.0556980000000001E-2</v>
      </c>
      <c r="P57" s="2">
        <v>0</v>
      </c>
    </row>
    <row r="58" spans="8:16" x14ac:dyDescent="0.3">
      <c r="H58" s="2">
        <v>20.5</v>
      </c>
      <c r="I58" s="2">
        <v>23.55518</v>
      </c>
      <c r="J58" s="2">
        <v>24.231400000000001</v>
      </c>
      <c r="K58" s="2">
        <v>3.461827E-2</v>
      </c>
      <c r="L58" s="2">
        <v>0</v>
      </c>
      <c r="M58" s="2">
        <v>4.4874679999999998E-6</v>
      </c>
      <c r="N58" s="2">
        <v>2.385141E-2</v>
      </c>
      <c r="O58" s="2">
        <v>1.075975E-2</v>
      </c>
      <c r="P58" s="2">
        <v>0</v>
      </c>
    </row>
    <row r="59" spans="8:16" x14ac:dyDescent="0.3">
      <c r="H59" s="2">
        <v>20.51</v>
      </c>
      <c r="I59" s="2">
        <v>23.565180000000002</v>
      </c>
      <c r="J59" s="2">
        <v>24.241689999999998</v>
      </c>
      <c r="K59" s="2">
        <v>3.5282559999999998E-2</v>
      </c>
      <c r="L59" s="2">
        <v>0</v>
      </c>
      <c r="M59" s="2">
        <v>4.5735770000000001E-6</v>
      </c>
      <c r="N59" s="2">
        <v>2.4309089999999998E-2</v>
      </c>
      <c r="O59" s="2">
        <v>1.096622E-2</v>
      </c>
      <c r="P59" s="2">
        <v>0</v>
      </c>
    </row>
    <row r="60" spans="8:16" x14ac:dyDescent="0.3">
      <c r="H60" s="2">
        <v>20.52</v>
      </c>
      <c r="I60" s="2">
        <v>23.57518</v>
      </c>
      <c r="J60" s="2">
        <v>24.25198</v>
      </c>
      <c r="K60" s="2">
        <v>3.595897E-2</v>
      </c>
      <c r="L60" s="2">
        <v>0</v>
      </c>
      <c r="M60" s="2">
        <v>4.6612579999999998E-6</v>
      </c>
      <c r="N60" s="2">
        <v>2.4775120000000001E-2</v>
      </c>
      <c r="O60" s="2">
        <v>1.1176449999999999E-2</v>
      </c>
      <c r="P60" s="2">
        <v>0</v>
      </c>
    </row>
    <row r="61" spans="8:16" x14ac:dyDescent="0.3">
      <c r="H61" s="2">
        <v>20.53</v>
      </c>
      <c r="I61" s="2">
        <v>23.585180000000001</v>
      </c>
      <c r="J61" s="2">
        <v>24.262260000000001</v>
      </c>
      <c r="K61" s="2">
        <v>3.6647699999999998E-2</v>
      </c>
      <c r="L61" s="2">
        <v>0</v>
      </c>
      <c r="M61" s="2">
        <v>4.750537E-6</v>
      </c>
      <c r="N61" s="2">
        <v>2.5249649999999998E-2</v>
      </c>
      <c r="O61" s="2">
        <v>1.1390519999999999E-2</v>
      </c>
      <c r="P61" s="2">
        <v>0</v>
      </c>
    </row>
    <row r="62" spans="8:16" x14ac:dyDescent="0.3">
      <c r="H62" s="2">
        <v>20.54</v>
      </c>
      <c r="I62" s="2">
        <v>23.595179999999999</v>
      </c>
      <c r="J62" s="2">
        <v>24.272549999999999</v>
      </c>
      <c r="K62" s="2">
        <v>3.7348989999999999E-2</v>
      </c>
      <c r="L62" s="2">
        <v>0</v>
      </c>
      <c r="M62" s="2">
        <v>4.8414419999999998E-6</v>
      </c>
      <c r="N62" s="2">
        <v>2.573282E-2</v>
      </c>
      <c r="O62" s="2">
        <v>1.1608479999999999E-2</v>
      </c>
      <c r="P62" s="2">
        <v>0</v>
      </c>
    </row>
    <row r="63" spans="8:16" x14ac:dyDescent="0.3">
      <c r="H63" s="2">
        <v>20.55</v>
      </c>
      <c r="I63" s="2">
        <v>23.605180000000001</v>
      </c>
      <c r="J63" s="2">
        <v>24.28284</v>
      </c>
      <c r="K63" s="2">
        <v>3.8063029999999998E-2</v>
      </c>
      <c r="L63" s="2">
        <v>0</v>
      </c>
      <c r="M63" s="2">
        <v>4.3997740000000003E-6</v>
      </c>
      <c r="N63" s="2">
        <v>2.5047380000000001E-2</v>
      </c>
      <c r="O63" s="2">
        <v>1.300809E-2</v>
      </c>
      <c r="P63" s="2">
        <v>0</v>
      </c>
    </row>
    <row r="64" spans="8:16" x14ac:dyDescent="0.3">
      <c r="H64" s="2">
        <v>20.56</v>
      </c>
      <c r="I64" s="2">
        <v>23.615179999999999</v>
      </c>
      <c r="J64" s="2">
        <v>24.293119999999998</v>
      </c>
      <c r="K64" s="2">
        <v>3.879005E-2</v>
      </c>
      <c r="L64" s="2">
        <v>0</v>
      </c>
      <c r="M64" s="2">
        <v>4.4838119999999997E-6</v>
      </c>
      <c r="N64" s="2">
        <v>2.5525800000000001E-2</v>
      </c>
      <c r="O64" s="2">
        <v>1.3256550000000001E-2</v>
      </c>
      <c r="P64" s="2">
        <v>0</v>
      </c>
    </row>
    <row r="65" spans="8:16" x14ac:dyDescent="0.3">
      <c r="H65" s="2">
        <v>20.57</v>
      </c>
      <c r="I65" s="2">
        <v>23.62518</v>
      </c>
      <c r="J65" s="2">
        <v>24.30341</v>
      </c>
      <c r="K65" s="2">
        <v>3.9530269999999999E-2</v>
      </c>
      <c r="L65" s="2">
        <v>0</v>
      </c>
      <c r="M65" s="2">
        <v>4.569376E-6</v>
      </c>
      <c r="N65" s="2">
        <v>2.6012899999999999E-2</v>
      </c>
      <c r="O65" s="2">
        <v>1.350953E-2</v>
      </c>
      <c r="P65" s="2">
        <v>0</v>
      </c>
    </row>
    <row r="66" spans="8:16" x14ac:dyDescent="0.3">
      <c r="H66" s="2">
        <v>20.58</v>
      </c>
      <c r="I66" s="2">
        <v>23.635179999999998</v>
      </c>
      <c r="J66" s="2">
        <v>24.313700000000001</v>
      </c>
      <c r="K66" s="2">
        <v>4.0283930000000003E-2</v>
      </c>
      <c r="L66" s="2">
        <v>0</v>
      </c>
      <c r="M66" s="2">
        <v>4.656492E-6</v>
      </c>
      <c r="N66" s="2">
        <v>2.6508839999999999E-2</v>
      </c>
      <c r="O66" s="2">
        <v>1.3767089999999999E-2</v>
      </c>
      <c r="P66" s="2">
        <v>0</v>
      </c>
    </row>
    <row r="67" spans="8:16" x14ac:dyDescent="0.3">
      <c r="H67" s="2">
        <v>20.59</v>
      </c>
      <c r="I67" s="2">
        <v>23.64518</v>
      </c>
      <c r="J67" s="2">
        <v>24.323979999999999</v>
      </c>
      <c r="K67" s="2">
        <v>4.1051240000000003E-2</v>
      </c>
      <c r="L67" s="2">
        <v>0</v>
      </c>
      <c r="M67" s="2">
        <v>4.7451870000000002E-6</v>
      </c>
      <c r="N67" s="2">
        <v>2.7013769999999999E-2</v>
      </c>
      <c r="O67" s="2">
        <v>1.402932E-2</v>
      </c>
      <c r="P67" s="2">
        <v>0</v>
      </c>
    </row>
    <row r="68" spans="8:16" x14ac:dyDescent="0.3">
      <c r="H68" s="2">
        <v>20.6</v>
      </c>
      <c r="I68" s="2">
        <v>23.655180000000001</v>
      </c>
      <c r="J68" s="2">
        <v>24.33427</v>
      </c>
      <c r="K68" s="2">
        <v>4.183245E-2</v>
      </c>
      <c r="L68" s="2">
        <v>0</v>
      </c>
      <c r="M68" s="2">
        <v>4.8354889999999996E-6</v>
      </c>
      <c r="N68" s="2">
        <v>2.752785E-2</v>
      </c>
      <c r="O68" s="2">
        <v>1.42963E-2</v>
      </c>
      <c r="P68" s="2">
        <v>0</v>
      </c>
    </row>
    <row r="69" spans="8:16" x14ac:dyDescent="0.3">
      <c r="H69" s="2">
        <v>20.61</v>
      </c>
      <c r="I69" s="2">
        <v>23.665179999999999</v>
      </c>
      <c r="J69" s="2">
        <v>24.344560000000001</v>
      </c>
      <c r="K69" s="2">
        <v>4.2627789999999999E-2</v>
      </c>
      <c r="L69" s="2">
        <v>0</v>
      </c>
      <c r="M69" s="2">
        <v>4.9274240000000003E-6</v>
      </c>
      <c r="N69" s="2">
        <v>2.8051220000000002E-2</v>
      </c>
      <c r="O69" s="2">
        <v>1.456811E-2</v>
      </c>
      <c r="P69" s="2">
        <v>0</v>
      </c>
    </row>
    <row r="70" spans="8:16" x14ac:dyDescent="0.3">
      <c r="H70" s="2">
        <v>20.62</v>
      </c>
      <c r="I70" s="2">
        <v>23.675180000000001</v>
      </c>
      <c r="J70" s="2">
        <v>24.354849999999999</v>
      </c>
      <c r="K70" s="2">
        <v>4.3437509999999999E-2</v>
      </c>
      <c r="L70" s="2">
        <v>0</v>
      </c>
      <c r="M70" s="2">
        <v>5.0210200000000004E-6</v>
      </c>
      <c r="N70" s="2">
        <v>2.8584060000000001E-2</v>
      </c>
      <c r="O70" s="2">
        <v>1.484483E-2</v>
      </c>
      <c r="P70" s="2">
        <v>0</v>
      </c>
    </row>
    <row r="71" spans="8:16" x14ac:dyDescent="0.3">
      <c r="H71" s="2">
        <v>20.63</v>
      </c>
      <c r="I71" s="2">
        <v>23.685179999999999</v>
      </c>
      <c r="J71" s="2">
        <v>24.365130000000001</v>
      </c>
      <c r="K71" s="2">
        <v>4.4261839999999997E-2</v>
      </c>
      <c r="L71" s="2">
        <v>0</v>
      </c>
      <c r="M71" s="2">
        <v>5.1163060000000002E-6</v>
      </c>
      <c r="N71" s="2">
        <v>2.9126510000000001E-2</v>
      </c>
      <c r="O71" s="2">
        <v>1.5126550000000001E-2</v>
      </c>
      <c r="P71" s="2">
        <v>0</v>
      </c>
    </row>
    <row r="72" spans="8:16" x14ac:dyDescent="0.3">
      <c r="H72" s="2">
        <v>20.64</v>
      </c>
      <c r="I72" s="2">
        <v>23.695180000000001</v>
      </c>
      <c r="J72" s="2">
        <v>24.375419999999998</v>
      </c>
      <c r="K72" s="2">
        <v>4.5101049999999997E-2</v>
      </c>
      <c r="L72" s="2">
        <v>0</v>
      </c>
      <c r="M72" s="2">
        <v>5.213312E-6</v>
      </c>
      <c r="N72" s="2">
        <v>2.967875E-2</v>
      </c>
      <c r="O72" s="2">
        <v>1.5413349999999999E-2</v>
      </c>
      <c r="P72" s="2">
        <v>0</v>
      </c>
    </row>
    <row r="73" spans="8:16" x14ac:dyDescent="0.3">
      <c r="H73" s="2">
        <v>20.65</v>
      </c>
      <c r="I73" s="2">
        <v>23.705179999999999</v>
      </c>
      <c r="J73" s="2">
        <v>24.38571</v>
      </c>
      <c r="K73" s="2">
        <v>4.5955379999999997E-2</v>
      </c>
      <c r="L73" s="2">
        <v>0</v>
      </c>
      <c r="M73" s="2">
        <v>4.7380110000000003E-6</v>
      </c>
      <c r="N73" s="2">
        <v>2.8821340000000001E-2</v>
      </c>
      <c r="O73" s="2">
        <v>1.7125140000000001E-2</v>
      </c>
      <c r="P73" s="2">
        <v>0</v>
      </c>
    </row>
    <row r="74" spans="8:16" x14ac:dyDescent="0.3">
      <c r="H74" s="2">
        <v>20.66</v>
      </c>
      <c r="I74" s="2">
        <v>23.71518</v>
      </c>
      <c r="J74" s="2">
        <v>24.395990000000001</v>
      </c>
      <c r="K74" s="2">
        <v>4.6825079999999998E-2</v>
      </c>
      <c r="L74" s="2">
        <v>0</v>
      </c>
      <c r="M74" s="2">
        <v>4.8276780000000002E-6</v>
      </c>
      <c r="N74" s="2">
        <v>2.9366779999999999E-2</v>
      </c>
      <c r="O74" s="2">
        <v>1.7449240000000001E-2</v>
      </c>
      <c r="P74" s="2">
        <v>0</v>
      </c>
    </row>
    <row r="75" spans="8:16" x14ac:dyDescent="0.3">
      <c r="H75" s="2">
        <v>20.67</v>
      </c>
      <c r="I75" s="2">
        <v>23.725180000000002</v>
      </c>
      <c r="J75" s="2">
        <v>24.406279999999999</v>
      </c>
      <c r="K75" s="2">
        <v>4.7710429999999998E-2</v>
      </c>
      <c r="L75" s="2">
        <v>0</v>
      </c>
      <c r="M75" s="2">
        <v>4.9189579999999999E-6</v>
      </c>
      <c r="N75" s="2">
        <v>2.992204E-2</v>
      </c>
      <c r="O75" s="2">
        <v>1.7779159999999999E-2</v>
      </c>
      <c r="P75" s="2">
        <v>0</v>
      </c>
    </row>
    <row r="76" spans="8:16" x14ac:dyDescent="0.3">
      <c r="H76" s="2">
        <v>20.68</v>
      </c>
      <c r="I76" s="2">
        <v>23.73518</v>
      </c>
      <c r="J76" s="2">
        <v>24.41657</v>
      </c>
      <c r="K76" s="2">
        <v>4.8611689999999999E-2</v>
      </c>
      <c r="L76" s="2">
        <v>0</v>
      </c>
      <c r="M76" s="2">
        <v>5.0118780000000001E-6</v>
      </c>
      <c r="N76" s="2">
        <v>3.048727E-2</v>
      </c>
      <c r="O76" s="2">
        <v>1.8115010000000001E-2</v>
      </c>
      <c r="P76" s="2">
        <v>0</v>
      </c>
    </row>
    <row r="77" spans="8:16" x14ac:dyDescent="0.3">
      <c r="H77" s="2">
        <v>20.69</v>
      </c>
      <c r="I77" s="2">
        <v>23.745180000000001</v>
      </c>
      <c r="J77" s="2">
        <v>24.426860000000001</v>
      </c>
      <c r="K77" s="2">
        <v>4.9529129999999998E-2</v>
      </c>
      <c r="L77" s="2">
        <v>0</v>
      </c>
      <c r="M77" s="2">
        <v>5.1064659999999996E-6</v>
      </c>
      <c r="N77" s="2">
        <v>3.1062650000000001E-2</v>
      </c>
      <c r="O77" s="2">
        <v>1.845689E-2</v>
      </c>
      <c r="P77" s="2">
        <v>0</v>
      </c>
    </row>
    <row r="78" spans="8:16" x14ac:dyDescent="0.3">
      <c r="H78" s="2">
        <v>20.7</v>
      </c>
      <c r="I78" s="2">
        <v>23.755179999999999</v>
      </c>
      <c r="J78" s="2">
        <v>24.437139999999999</v>
      </c>
      <c r="K78" s="2">
        <v>5.0463019999999997E-2</v>
      </c>
      <c r="L78" s="2">
        <v>0</v>
      </c>
      <c r="M78" s="2">
        <v>5.2027500000000003E-6</v>
      </c>
      <c r="N78" s="2">
        <v>3.1648349999999999E-2</v>
      </c>
      <c r="O78" s="2">
        <v>1.8804899999999999E-2</v>
      </c>
      <c r="P78" s="2">
        <v>0</v>
      </c>
    </row>
    <row r="79" spans="8:16" x14ac:dyDescent="0.3">
      <c r="H79" s="2">
        <v>20.71</v>
      </c>
      <c r="I79" s="2">
        <v>23.765180000000001</v>
      </c>
      <c r="J79" s="2">
        <v>24.447430000000001</v>
      </c>
      <c r="K79" s="2">
        <v>5.1413639999999997E-2</v>
      </c>
      <c r="L79" s="2">
        <v>0</v>
      </c>
      <c r="M79" s="2">
        <v>5.3007589999999996E-6</v>
      </c>
      <c r="N79" s="2">
        <v>3.2244540000000002E-2</v>
      </c>
      <c r="O79" s="2">
        <v>1.915915E-2</v>
      </c>
      <c r="P79" s="2">
        <v>0</v>
      </c>
    </row>
    <row r="80" spans="8:16" x14ac:dyDescent="0.3">
      <c r="H80" s="2">
        <v>20.72</v>
      </c>
      <c r="I80" s="2">
        <v>23.775179999999999</v>
      </c>
      <c r="J80" s="2">
        <v>24.457719999999998</v>
      </c>
      <c r="K80" s="2">
        <v>5.2381280000000002E-2</v>
      </c>
      <c r="L80" s="2">
        <v>0</v>
      </c>
      <c r="M80" s="2">
        <v>5.4005229999999998E-6</v>
      </c>
      <c r="N80" s="2">
        <v>3.2851409999999998E-2</v>
      </c>
      <c r="O80" s="2">
        <v>1.9519740000000001E-2</v>
      </c>
      <c r="P80" s="2">
        <v>0</v>
      </c>
    </row>
    <row r="81" spans="8:16" x14ac:dyDescent="0.3">
      <c r="H81" s="2">
        <v>20.73</v>
      </c>
      <c r="I81" s="2">
        <v>23.78518</v>
      </c>
      <c r="J81" s="2">
        <v>24.468</v>
      </c>
      <c r="K81" s="2">
        <v>5.3366219999999999E-2</v>
      </c>
      <c r="L81" s="2">
        <v>0</v>
      </c>
      <c r="M81" s="2">
        <v>5.5020710000000001E-6</v>
      </c>
      <c r="N81" s="2">
        <v>3.3469119999999998E-2</v>
      </c>
      <c r="O81" s="2">
        <v>1.9886770000000002E-2</v>
      </c>
      <c r="P81" s="2">
        <v>0</v>
      </c>
    </row>
    <row r="82" spans="8:16" x14ac:dyDescent="0.3">
      <c r="H82" s="2">
        <v>20.74</v>
      </c>
      <c r="I82" s="2">
        <v>23.795179999999998</v>
      </c>
      <c r="J82" s="2">
        <v>24.478290000000001</v>
      </c>
      <c r="K82" s="2">
        <v>5.4368760000000002E-2</v>
      </c>
      <c r="L82" s="2">
        <v>0</v>
      </c>
      <c r="M82" s="2">
        <v>5.605433E-6</v>
      </c>
      <c r="N82" s="2">
        <v>3.4097870000000002E-2</v>
      </c>
      <c r="O82" s="2">
        <v>2.026037E-2</v>
      </c>
      <c r="P82" s="2">
        <v>0</v>
      </c>
    </row>
    <row r="83" spans="8:16" x14ac:dyDescent="0.3">
      <c r="H83" s="2">
        <v>20.75</v>
      </c>
      <c r="I83" s="2">
        <v>23.80518</v>
      </c>
      <c r="J83" s="2">
        <v>24.488579999999999</v>
      </c>
      <c r="K83" s="2">
        <v>5.5389189999999998E-2</v>
      </c>
      <c r="L83" s="2">
        <v>0</v>
      </c>
      <c r="M83" s="2">
        <v>5.0947020000000002E-6</v>
      </c>
      <c r="N83" s="2">
        <v>3.3039800000000001E-2</v>
      </c>
      <c r="O83" s="2">
        <v>2.233885E-2</v>
      </c>
      <c r="P83" s="2">
        <v>0</v>
      </c>
    </row>
    <row r="84" spans="8:16" x14ac:dyDescent="0.3">
      <c r="H84" s="2">
        <v>20.76</v>
      </c>
      <c r="I84" s="2">
        <v>23.815180000000002</v>
      </c>
      <c r="J84" s="2">
        <v>24.49887</v>
      </c>
      <c r="K84" s="2">
        <v>5.6427810000000002E-2</v>
      </c>
      <c r="L84" s="2">
        <v>0</v>
      </c>
      <c r="M84" s="2">
        <v>5.1902340000000004E-6</v>
      </c>
      <c r="N84" s="2">
        <v>3.3659340000000003E-2</v>
      </c>
      <c r="O84" s="2">
        <v>2.275773E-2</v>
      </c>
      <c r="P84" s="2">
        <v>0</v>
      </c>
    </row>
    <row r="85" spans="8:16" x14ac:dyDescent="0.3">
      <c r="H85" s="2">
        <v>20.77</v>
      </c>
      <c r="I85" s="2">
        <v>23.82518</v>
      </c>
      <c r="J85" s="2">
        <v>24.509150000000002</v>
      </c>
      <c r="K85" s="2">
        <v>5.7484939999999998E-2</v>
      </c>
      <c r="L85" s="2">
        <v>0</v>
      </c>
      <c r="M85" s="2">
        <v>5.287469E-6</v>
      </c>
      <c r="N85" s="2">
        <v>3.4289920000000002E-2</v>
      </c>
      <c r="O85" s="2">
        <v>2.3184079999999999E-2</v>
      </c>
      <c r="P85" s="2">
        <v>0</v>
      </c>
    </row>
    <row r="86" spans="8:16" x14ac:dyDescent="0.3">
      <c r="H86" s="2">
        <v>20.78</v>
      </c>
      <c r="I86" s="2">
        <v>23.835180000000001</v>
      </c>
      <c r="J86" s="2">
        <v>24.519439999999999</v>
      </c>
      <c r="K86" s="2">
        <v>5.8560880000000003E-2</v>
      </c>
      <c r="L86" s="2">
        <v>0</v>
      </c>
      <c r="M86" s="2">
        <v>5.3864340000000003E-6</v>
      </c>
      <c r="N86" s="2">
        <v>3.4931719999999999E-2</v>
      </c>
      <c r="O86" s="2">
        <v>2.3618009999999998E-2</v>
      </c>
      <c r="P86" s="2">
        <v>0</v>
      </c>
    </row>
    <row r="87" spans="8:16" x14ac:dyDescent="0.3">
      <c r="H87" s="2">
        <v>20.79</v>
      </c>
      <c r="I87" s="2">
        <v>23.845179999999999</v>
      </c>
      <c r="J87" s="2">
        <v>24.529730000000001</v>
      </c>
      <c r="K87" s="2">
        <v>5.9655949999999999E-2</v>
      </c>
      <c r="L87" s="2">
        <v>0</v>
      </c>
      <c r="M87" s="2">
        <v>5.4871579999999999E-6</v>
      </c>
      <c r="N87" s="2">
        <v>3.5584930000000001E-2</v>
      </c>
      <c r="O87" s="2">
        <v>2.405966E-2</v>
      </c>
      <c r="P87" s="2">
        <v>0</v>
      </c>
    </row>
    <row r="88" spans="8:16" x14ac:dyDescent="0.3">
      <c r="H88" s="2">
        <v>20.8</v>
      </c>
      <c r="I88" s="2">
        <v>23.855180000000001</v>
      </c>
      <c r="J88" s="2">
        <v>24.540009999999999</v>
      </c>
      <c r="K88" s="2">
        <v>6.0770459999999998E-2</v>
      </c>
      <c r="L88" s="2">
        <v>0</v>
      </c>
      <c r="M88" s="2">
        <v>5.5896709999999999E-6</v>
      </c>
      <c r="N88" s="2">
        <v>3.6249740000000003E-2</v>
      </c>
      <c r="O88" s="2">
        <v>2.450915E-2</v>
      </c>
      <c r="P88" s="2">
        <v>0</v>
      </c>
    </row>
    <row r="89" spans="8:16" x14ac:dyDescent="0.3">
      <c r="H89" s="2">
        <v>20.81</v>
      </c>
      <c r="I89" s="2">
        <v>23.865179999999999</v>
      </c>
      <c r="J89" s="2">
        <v>24.5503</v>
      </c>
      <c r="K89" s="2">
        <v>6.1904760000000003E-2</v>
      </c>
      <c r="L89" s="2">
        <v>0</v>
      </c>
      <c r="M89" s="2">
        <v>5.6940040000000001E-6</v>
      </c>
      <c r="N89" s="2">
        <v>3.6926349999999997E-2</v>
      </c>
      <c r="O89" s="2">
        <v>2.4966619999999998E-2</v>
      </c>
      <c r="P89" s="2">
        <v>0</v>
      </c>
    </row>
    <row r="90" spans="8:16" x14ac:dyDescent="0.3">
      <c r="H90" s="2">
        <v>20.82</v>
      </c>
      <c r="I90" s="2">
        <v>23.87518</v>
      </c>
      <c r="J90" s="2">
        <v>24.560590000000001</v>
      </c>
      <c r="K90" s="2">
        <v>6.3059160000000003E-2</v>
      </c>
      <c r="L90" s="2">
        <v>0</v>
      </c>
      <c r="M90" s="2">
        <v>5.800186E-6</v>
      </c>
      <c r="N90" s="2">
        <v>3.7614950000000001E-2</v>
      </c>
      <c r="O90" s="2">
        <v>2.5432199999999999E-2</v>
      </c>
      <c r="P90" s="2">
        <v>0</v>
      </c>
    </row>
    <row r="91" spans="8:16" x14ac:dyDescent="0.3">
      <c r="H91" s="2">
        <v>20.83</v>
      </c>
      <c r="I91" s="2">
        <v>23.885179999999998</v>
      </c>
      <c r="J91" s="2">
        <v>24.570869999999999</v>
      </c>
      <c r="K91" s="2">
        <v>6.4233999999999999E-2</v>
      </c>
      <c r="L91" s="2">
        <v>0</v>
      </c>
      <c r="M91" s="2">
        <v>5.9082480000000001E-6</v>
      </c>
      <c r="N91" s="2">
        <v>3.8315750000000003E-2</v>
      </c>
      <c r="O91" s="2">
        <v>2.5906019999999998E-2</v>
      </c>
      <c r="P91" s="2">
        <v>0</v>
      </c>
    </row>
    <row r="92" spans="8:16" x14ac:dyDescent="0.3">
      <c r="H92" s="2">
        <v>20.84</v>
      </c>
      <c r="I92" s="2">
        <v>23.89518</v>
      </c>
      <c r="J92" s="2">
        <v>24.581160000000001</v>
      </c>
      <c r="K92" s="2">
        <v>6.5429639999999997E-2</v>
      </c>
      <c r="L92" s="2">
        <v>0</v>
      </c>
      <c r="M92" s="2">
        <v>6.0182219999999996E-6</v>
      </c>
      <c r="N92" s="2">
        <v>3.902895E-2</v>
      </c>
      <c r="O92" s="2">
        <v>2.6388229999999999E-2</v>
      </c>
      <c r="P92" s="2">
        <v>0</v>
      </c>
    </row>
    <row r="93" spans="8:16" x14ac:dyDescent="0.3">
      <c r="H93" s="2">
        <v>20.85</v>
      </c>
      <c r="I93" s="2">
        <v>23.905180000000001</v>
      </c>
      <c r="J93" s="2">
        <v>24.591449999999998</v>
      </c>
      <c r="K93" s="2">
        <v>6.6646399999999995E-2</v>
      </c>
      <c r="L93" s="2">
        <v>0</v>
      </c>
      <c r="M93" s="2">
        <v>5.4702300000000001E-6</v>
      </c>
      <c r="N93" s="2">
        <v>3.7738479999999998E-2</v>
      </c>
      <c r="O93" s="2">
        <v>2.8895319999999999E-2</v>
      </c>
      <c r="P93" s="2">
        <v>0</v>
      </c>
    </row>
    <row r="94" spans="8:16" x14ac:dyDescent="0.3">
      <c r="H94" s="2">
        <v>20.86</v>
      </c>
      <c r="I94" s="2">
        <v>23.915179999999999</v>
      </c>
      <c r="J94" s="2">
        <v>24.601739999999999</v>
      </c>
      <c r="K94" s="2">
        <v>6.7884659999999999E-2</v>
      </c>
      <c r="L94" s="2">
        <v>0</v>
      </c>
      <c r="M94" s="2">
        <v>5.5718639999999998E-6</v>
      </c>
      <c r="N94" s="2">
        <v>3.8439649999999999E-2</v>
      </c>
      <c r="O94" s="2">
        <v>2.9432179999999999E-2</v>
      </c>
      <c r="P94" s="2">
        <v>0</v>
      </c>
    </row>
    <row r="95" spans="8:16" x14ac:dyDescent="0.3">
      <c r="H95" s="2">
        <v>20.87</v>
      </c>
      <c r="I95" s="2">
        <v>23.925180000000001</v>
      </c>
      <c r="J95" s="2">
        <v>24.612020000000001</v>
      </c>
      <c r="K95" s="2">
        <v>6.9144789999999998E-2</v>
      </c>
      <c r="L95" s="2">
        <v>0</v>
      </c>
      <c r="M95" s="2">
        <v>5.6752929999999997E-6</v>
      </c>
      <c r="N95" s="2">
        <v>3.9153189999999997E-2</v>
      </c>
      <c r="O95" s="2">
        <v>2.9978520000000002E-2</v>
      </c>
      <c r="P95" s="2">
        <v>0</v>
      </c>
    </row>
    <row r="96" spans="8:16" x14ac:dyDescent="0.3">
      <c r="H96" s="2">
        <v>20.88</v>
      </c>
      <c r="I96" s="2">
        <v>23.935179999999999</v>
      </c>
      <c r="J96" s="2">
        <v>24.622309999999999</v>
      </c>
      <c r="K96" s="2">
        <v>7.0427119999999996E-2</v>
      </c>
      <c r="L96" s="2">
        <v>0</v>
      </c>
      <c r="M96" s="2">
        <v>5.7805449999999997E-6</v>
      </c>
      <c r="N96" s="2">
        <v>3.9879310000000001E-2</v>
      </c>
      <c r="O96" s="2">
        <v>3.0534490000000001E-2</v>
      </c>
      <c r="P96" s="2">
        <v>0</v>
      </c>
    </row>
    <row r="97" spans="8:16" x14ac:dyDescent="0.3">
      <c r="H97" s="2">
        <v>20.89</v>
      </c>
      <c r="I97" s="2">
        <v>23.945180000000001</v>
      </c>
      <c r="J97" s="2">
        <v>24.6326</v>
      </c>
      <c r="K97" s="2">
        <v>7.1732030000000002E-2</v>
      </c>
      <c r="L97" s="2">
        <v>0</v>
      </c>
      <c r="M97" s="2">
        <v>5.8876500000000003E-6</v>
      </c>
      <c r="N97" s="2">
        <v>4.0618219999999997E-2</v>
      </c>
      <c r="O97" s="2">
        <v>3.1100249999999999E-2</v>
      </c>
      <c r="P97" s="2">
        <v>0</v>
      </c>
    </row>
    <row r="98" spans="8:16" x14ac:dyDescent="0.3">
      <c r="H98" s="2">
        <v>20.9</v>
      </c>
      <c r="I98" s="2">
        <v>23.955179999999999</v>
      </c>
      <c r="J98" s="2">
        <v>24.642880000000002</v>
      </c>
      <c r="K98" s="2">
        <v>7.3059899999999997E-2</v>
      </c>
      <c r="L98" s="2">
        <v>0</v>
      </c>
      <c r="M98" s="2">
        <v>5.9966390000000003E-6</v>
      </c>
      <c r="N98" s="2">
        <v>4.1370120000000003E-2</v>
      </c>
      <c r="O98" s="2">
        <v>3.1675960000000003E-2</v>
      </c>
      <c r="P98" s="2">
        <v>0</v>
      </c>
    </row>
    <row r="99" spans="8:16" x14ac:dyDescent="0.3">
      <c r="H99" s="2">
        <v>20.91</v>
      </c>
      <c r="I99" s="2">
        <v>23.96518</v>
      </c>
      <c r="J99" s="2">
        <v>24.653169999999999</v>
      </c>
      <c r="K99" s="2">
        <v>7.4411110000000003E-2</v>
      </c>
      <c r="L99" s="2">
        <v>0</v>
      </c>
      <c r="M99" s="2">
        <v>6.1075439999999999E-6</v>
      </c>
      <c r="N99" s="2">
        <v>4.2135239999999997E-2</v>
      </c>
      <c r="O99" s="2">
        <v>3.2261789999999999E-2</v>
      </c>
      <c r="P99" s="2">
        <v>0</v>
      </c>
    </row>
    <row r="100" spans="8:16" x14ac:dyDescent="0.3">
      <c r="H100" s="2">
        <v>20.92</v>
      </c>
      <c r="I100" s="2">
        <v>23.975180000000002</v>
      </c>
      <c r="J100" s="2">
        <v>24.663460000000001</v>
      </c>
      <c r="K100" s="2">
        <v>7.5786030000000004E-2</v>
      </c>
      <c r="L100" s="2">
        <v>0</v>
      </c>
      <c r="M100" s="2">
        <v>6.2203959999999997E-6</v>
      </c>
      <c r="N100" s="2">
        <v>4.291379E-2</v>
      </c>
      <c r="O100" s="2">
        <v>3.2857909999999997E-2</v>
      </c>
      <c r="P100" s="2">
        <v>0</v>
      </c>
    </row>
    <row r="101" spans="8:16" x14ac:dyDescent="0.3">
      <c r="H101" s="2">
        <v>20.93</v>
      </c>
      <c r="I101" s="2">
        <v>23.98518</v>
      </c>
      <c r="J101" s="2">
        <v>24.673749999999998</v>
      </c>
      <c r="K101" s="2">
        <v>7.7185080000000003E-2</v>
      </c>
      <c r="L101" s="2">
        <v>0</v>
      </c>
      <c r="M101" s="2">
        <v>6.3352269999999996E-6</v>
      </c>
      <c r="N101" s="2">
        <v>4.3706000000000002E-2</v>
      </c>
      <c r="O101" s="2">
        <v>3.3464479999999998E-2</v>
      </c>
      <c r="P101" s="2">
        <v>0</v>
      </c>
    </row>
    <row r="102" spans="8:16" x14ac:dyDescent="0.3">
      <c r="H102" s="2">
        <v>20.94</v>
      </c>
      <c r="I102" s="2">
        <v>23.995180000000001</v>
      </c>
      <c r="J102" s="2">
        <v>24.68403</v>
      </c>
      <c r="K102" s="2">
        <v>7.8608639999999994E-2</v>
      </c>
      <c r="L102" s="2">
        <v>0</v>
      </c>
      <c r="M102" s="2">
        <v>6.4520710000000003E-6</v>
      </c>
      <c r="N102" s="2">
        <v>4.4512089999999997E-2</v>
      </c>
      <c r="O102" s="2">
        <v>3.4081680000000003E-2</v>
      </c>
      <c r="P102" s="2">
        <v>0</v>
      </c>
    </row>
    <row r="103" spans="8:16" x14ac:dyDescent="0.3">
      <c r="H103" s="2">
        <v>20.95</v>
      </c>
      <c r="I103" s="2">
        <v>24.005179999999999</v>
      </c>
      <c r="J103" s="2">
        <v>24.694320000000001</v>
      </c>
      <c r="K103" s="2">
        <v>8.0057119999999996E-2</v>
      </c>
      <c r="L103" s="2">
        <v>0</v>
      </c>
      <c r="M103" s="2">
        <v>5.8649560000000002E-6</v>
      </c>
      <c r="N103" s="2">
        <v>4.295438E-2</v>
      </c>
      <c r="O103" s="2">
        <v>3.7087580000000002E-2</v>
      </c>
      <c r="P103" s="2">
        <v>0</v>
      </c>
    </row>
    <row r="104" spans="8:16" x14ac:dyDescent="0.3">
      <c r="H104" s="2">
        <v>20.96</v>
      </c>
      <c r="I104" s="2">
        <v>24.015180000000001</v>
      </c>
      <c r="J104" s="2">
        <v>24.704609999999999</v>
      </c>
      <c r="K104" s="2">
        <v>8.1530939999999996E-2</v>
      </c>
      <c r="L104" s="2">
        <v>0</v>
      </c>
      <c r="M104" s="2">
        <v>5.9729269999999997E-6</v>
      </c>
      <c r="N104" s="2">
        <v>4.3745149999999997E-2</v>
      </c>
      <c r="O104" s="2">
        <v>3.7770339999999999E-2</v>
      </c>
      <c r="P104" s="2">
        <v>0</v>
      </c>
    </row>
    <row r="105" spans="8:16" x14ac:dyDescent="0.3">
      <c r="H105" s="2">
        <v>20.97</v>
      </c>
      <c r="I105" s="2">
        <v>24.025179999999999</v>
      </c>
      <c r="J105" s="2">
        <v>24.71489</v>
      </c>
      <c r="K105" s="2">
        <v>8.3030499999999993E-2</v>
      </c>
      <c r="L105" s="2">
        <v>0</v>
      </c>
      <c r="M105" s="2">
        <v>6.0827850000000002E-6</v>
      </c>
      <c r="N105" s="2">
        <v>4.4549739999999997E-2</v>
      </c>
      <c r="O105" s="2">
        <v>3.8465039999999999E-2</v>
      </c>
      <c r="P105" s="2">
        <v>0</v>
      </c>
    </row>
    <row r="106" spans="8:16" x14ac:dyDescent="0.3">
      <c r="H106" s="2">
        <v>20.98</v>
      </c>
      <c r="I106" s="2">
        <v>24.03518</v>
      </c>
      <c r="J106" s="2">
        <v>24.725180000000002</v>
      </c>
      <c r="K106" s="2">
        <v>8.4556249999999999E-2</v>
      </c>
      <c r="L106" s="2">
        <v>0</v>
      </c>
      <c r="M106" s="2">
        <v>6.1945599999999997E-6</v>
      </c>
      <c r="N106" s="2">
        <v>4.5368369999999998E-2</v>
      </c>
      <c r="O106" s="2">
        <v>3.9171860000000003E-2</v>
      </c>
      <c r="P106" s="2">
        <v>0</v>
      </c>
    </row>
    <row r="107" spans="8:16" x14ac:dyDescent="0.3">
      <c r="H107" s="2">
        <v>20.99</v>
      </c>
      <c r="I107" s="2">
        <v>24.045179999999998</v>
      </c>
      <c r="J107" s="2">
        <v>24.735469999999999</v>
      </c>
      <c r="K107" s="2">
        <v>8.6108589999999999E-2</v>
      </c>
      <c r="L107" s="2">
        <v>0</v>
      </c>
      <c r="M107" s="2">
        <v>6.308285E-6</v>
      </c>
      <c r="N107" s="2">
        <v>4.6201279999999997E-2</v>
      </c>
      <c r="O107" s="2">
        <v>3.9891009999999998E-2</v>
      </c>
      <c r="P107" s="2">
        <v>0</v>
      </c>
    </row>
    <row r="108" spans="8:16" x14ac:dyDescent="0.3">
      <c r="H108" s="2">
        <v>21</v>
      </c>
      <c r="I108" s="2">
        <v>24.05518</v>
      </c>
      <c r="J108" s="2">
        <v>24.745750000000001</v>
      </c>
      <c r="K108" s="2">
        <v>8.7687989999999993E-2</v>
      </c>
      <c r="L108" s="2">
        <v>0</v>
      </c>
      <c r="M108" s="2">
        <v>6.4239910000000002E-6</v>
      </c>
      <c r="N108" s="2">
        <v>4.7048699999999999E-2</v>
      </c>
      <c r="O108" s="2">
        <v>4.0622680000000001E-2</v>
      </c>
      <c r="P108" s="2">
        <v>0</v>
      </c>
    </row>
    <row r="109" spans="8:16" x14ac:dyDescent="0.3">
      <c r="H109" s="2">
        <v>21.01</v>
      </c>
      <c r="I109" s="2">
        <v>24.065180000000002</v>
      </c>
      <c r="J109" s="2">
        <v>24.756039999999999</v>
      </c>
      <c r="K109" s="2">
        <v>8.9294869999999998E-2</v>
      </c>
      <c r="L109" s="2">
        <v>0</v>
      </c>
      <c r="M109" s="2">
        <v>6.5417100000000003E-6</v>
      </c>
      <c r="N109" s="2">
        <v>4.791086E-2</v>
      </c>
      <c r="O109" s="2">
        <v>4.1367090000000002E-2</v>
      </c>
      <c r="P109" s="2">
        <v>0</v>
      </c>
    </row>
    <row r="110" spans="8:16" x14ac:dyDescent="0.3">
      <c r="H110" s="2">
        <v>21.02</v>
      </c>
      <c r="I110" s="2">
        <v>24.07518</v>
      </c>
      <c r="J110" s="2">
        <v>24.76633</v>
      </c>
      <c r="K110" s="2">
        <v>9.0929700000000002E-2</v>
      </c>
      <c r="L110" s="2">
        <v>0</v>
      </c>
      <c r="M110" s="2">
        <v>6.6614770000000001E-6</v>
      </c>
      <c r="N110" s="2">
        <v>4.8788020000000001E-2</v>
      </c>
      <c r="O110" s="2">
        <v>4.2124450000000001E-2</v>
      </c>
      <c r="P110" s="2">
        <v>0</v>
      </c>
    </row>
    <row r="111" spans="8:16" x14ac:dyDescent="0.3">
      <c r="H111" s="2">
        <v>21.03</v>
      </c>
      <c r="I111" s="2">
        <v>24.085180000000001</v>
      </c>
      <c r="J111" s="2">
        <v>24.776620000000001</v>
      </c>
      <c r="K111" s="2">
        <v>9.2592919999999995E-2</v>
      </c>
      <c r="L111" s="2">
        <v>0</v>
      </c>
      <c r="M111" s="2">
        <v>6.7833239999999997E-6</v>
      </c>
      <c r="N111" s="2">
        <v>4.9680420000000003E-2</v>
      </c>
      <c r="O111" s="2">
        <v>4.2894960000000003E-2</v>
      </c>
      <c r="P111" s="2">
        <v>0</v>
      </c>
    </row>
    <row r="112" spans="8:16" x14ac:dyDescent="0.3">
      <c r="H112" s="2">
        <v>21.04</v>
      </c>
      <c r="I112" s="2">
        <v>24.095179999999999</v>
      </c>
      <c r="J112" s="2">
        <v>24.786899999999999</v>
      </c>
      <c r="K112" s="2">
        <v>9.4285010000000002E-2</v>
      </c>
      <c r="L112" s="2">
        <v>0</v>
      </c>
      <c r="M112" s="2">
        <v>6.907286E-6</v>
      </c>
      <c r="N112" s="2">
        <v>5.0588300000000003E-2</v>
      </c>
      <c r="O112" s="2">
        <v>4.3678839999999997E-2</v>
      </c>
      <c r="P112" s="2">
        <v>0</v>
      </c>
    </row>
    <row r="113" spans="8:16" x14ac:dyDescent="0.3">
      <c r="H113" s="2">
        <v>21.05</v>
      </c>
      <c r="I113" s="2">
        <v>24.105180000000001</v>
      </c>
      <c r="J113" s="2">
        <v>24.797190000000001</v>
      </c>
      <c r="K113" s="2">
        <v>9.6006430000000004E-2</v>
      </c>
      <c r="L113" s="2">
        <v>0</v>
      </c>
      <c r="M113" s="2">
        <v>6.2791609999999999E-6</v>
      </c>
      <c r="N113" s="2">
        <v>4.8725169999999998E-2</v>
      </c>
      <c r="O113" s="2">
        <v>4.7262890000000002E-2</v>
      </c>
      <c r="P113" s="2">
        <v>0</v>
      </c>
    </row>
    <row r="114" spans="8:16" x14ac:dyDescent="0.3">
      <c r="H114" s="2">
        <v>21.06</v>
      </c>
      <c r="I114" s="2">
        <v>24.115179999999999</v>
      </c>
      <c r="J114" s="2">
        <v>24.807480000000002</v>
      </c>
      <c r="K114" s="2">
        <v>9.7757670000000005E-2</v>
      </c>
      <c r="L114" s="2">
        <v>0</v>
      </c>
      <c r="M114" s="2">
        <v>6.3936979999999998E-6</v>
      </c>
      <c r="N114" s="2">
        <v>4.9613959999999999E-2</v>
      </c>
      <c r="O114" s="2">
        <v>4.8125010000000003E-2</v>
      </c>
      <c r="P114" s="2">
        <v>0</v>
      </c>
    </row>
    <row r="115" spans="8:16" x14ac:dyDescent="0.3">
      <c r="H115" s="2">
        <v>21.07</v>
      </c>
      <c r="I115" s="2">
        <v>24.12518</v>
      </c>
      <c r="J115" s="2">
        <v>24.81776</v>
      </c>
      <c r="K115" s="2">
        <v>9.9539219999999998E-2</v>
      </c>
      <c r="L115" s="2">
        <v>0</v>
      </c>
      <c r="M115" s="2">
        <v>6.510218E-6</v>
      </c>
      <c r="N115" s="2">
        <v>5.0518130000000001E-2</v>
      </c>
      <c r="O115" s="2">
        <v>4.9002049999999998E-2</v>
      </c>
      <c r="P115" s="2">
        <v>0</v>
      </c>
    </row>
    <row r="116" spans="8:16" x14ac:dyDescent="0.3">
      <c r="H116" s="2">
        <v>21.08</v>
      </c>
      <c r="I116" s="2">
        <v>24.135179999999998</v>
      </c>
      <c r="J116" s="2">
        <v>24.828050000000001</v>
      </c>
      <c r="K116" s="2">
        <v>0.1013516</v>
      </c>
      <c r="L116" s="2">
        <v>0</v>
      </c>
      <c r="M116" s="2">
        <v>6.6287510000000001E-6</v>
      </c>
      <c r="N116" s="2">
        <v>5.143793E-2</v>
      </c>
      <c r="O116" s="2">
        <v>4.9894239999999999E-2</v>
      </c>
      <c r="P116" s="2">
        <v>0</v>
      </c>
    </row>
    <row r="117" spans="8:16" x14ac:dyDescent="0.3">
      <c r="H117" s="2">
        <v>21.09</v>
      </c>
      <c r="I117" s="2">
        <v>24.14518</v>
      </c>
      <c r="J117" s="2">
        <v>24.838339999999999</v>
      </c>
      <c r="K117" s="2">
        <v>0.1031952</v>
      </c>
      <c r="L117" s="2">
        <v>0</v>
      </c>
      <c r="M117" s="2">
        <v>6.7493319999999999E-6</v>
      </c>
      <c r="N117" s="2">
        <v>5.2373610000000001E-2</v>
      </c>
      <c r="O117" s="2">
        <v>5.0801850000000003E-2</v>
      </c>
      <c r="P117" s="2">
        <v>0</v>
      </c>
    </row>
    <row r="118" spans="8:16" x14ac:dyDescent="0.3">
      <c r="H118" s="2">
        <v>21.1</v>
      </c>
      <c r="I118" s="2">
        <v>24.155180000000001</v>
      </c>
      <c r="J118" s="2">
        <v>24.84863</v>
      </c>
      <c r="K118" s="2">
        <v>0.1050707</v>
      </c>
      <c r="L118" s="2">
        <v>0</v>
      </c>
      <c r="M118" s="2">
        <v>6.8719939999999999E-6</v>
      </c>
      <c r="N118" s="2">
        <v>5.3325440000000002E-2</v>
      </c>
      <c r="O118" s="2">
        <v>5.1725109999999998E-2</v>
      </c>
      <c r="P118" s="2">
        <v>0</v>
      </c>
    </row>
    <row r="119" spans="8:16" x14ac:dyDescent="0.3">
      <c r="H119" s="2">
        <v>21.11</v>
      </c>
      <c r="I119" s="2">
        <v>24.165179999999999</v>
      </c>
      <c r="J119" s="2">
        <v>24.858910000000002</v>
      </c>
      <c r="K119" s="2">
        <v>0.1069784</v>
      </c>
      <c r="L119" s="2">
        <v>0</v>
      </c>
      <c r="M119" s="2">
        <v>6.9967689999999999E-6</v>
      </c>
      <c r="N119" s="2">
        <v>5.4293679999999997E-2</v>
      </c>
      <c r="O119" s="2">
        <v>5.2664290000000002E-2</v>
      </c>
      <c r="P119" s="2">
        <v>0</v>
      </c>
    </row>
    <row r="120" spans="8:16" x14ac:dyDescent="0.3">
      <c r="H120" s="2">
        <v>21.12</v>
      </c>
      <c r="I120" s="2">
        <v>24.175180000000001</v>
      </c>
      <c r="J120" s="2">
        <v>24.869199999999999</v>
      </c>
      <c r="K120" s="2">
        <v>0.1089191</v>
      </c>
      <c r="L120" s="2">
        <v>0</v>
      </c>
      <c r="M120" s="2">
        <v>7.1236940000000003E-6</v>
      </c>
      <c r="N120" s="2">
        <v>5.5278590000000002E-2</v>
      </c>
      <c r="O120" s="2">
        <v>5.3619649999999998E-2</v>
      </c>
      <c r="P120" s="2">
        <v>0</v>
      </c>
    </row>
    <row r="121" spans="8:16" x14ac:dyDescent="0.3">
      <c r="H121" s="2">
        <v>21.13</v>
      </c>
      <c r="I121" s="2">
        <v>24.185179999999999</v>
      </c>
      <c r="J121" s="2">
        <v>24.879490000000001</v>
      </c>
      <c r="K121" s="2">
        <v>0.11089309999999999</v>
      </c>
      <c r="L121" s="2">
        <v>0</v>
      </c>
      <c r="M121" s="2">
        <v>7.2528019999999999E-6</v>
      </c>
      <c r="N121" s="2">
        <v>5.6280450000000003E-2</v>
      </c>
      <c r="O121" s="2">
        <v>5.4591439999999998E-2</v>
      </c>
      <c r="P121" s="2">
        <v>0</v>
      </c>
    </row>
    <row r="122" spans="8:16" x14ac:dyDescent="0.3">
      <c r="H122" s="2">
        <v>21.14</v>
      </c>
      <c r="I122" s="2">
        <v>24.195180000000001</v>
      </c>
      <c r="J122" s="2">
        <v>24.889769999999999</v>
      </c>
      <c r="K122" s="2">
        <v>0.1129011</v>
      </c>
      <c r="L122" s="2">
        <v>0</v>
      </c>
      <c r="M122" s="2">
        <v>7.3841290000000003E-6</v>
      </c>
      <c r="N122" s="2">
        <v>5.729952E-2</v>
      </c>
      <c r="O122" s="2">
        <v>5.557993E-2</v>
      </c>
      <c r="P122" s="2">
        <v>0</v>
      </c>
    </row>
    <row r="123" spans="8:16" x14ac:dyDescent="0.3">
      <c r="H123" s="2">
        <v>21.15</v>
      </c>
      <c r="I123" s="2">
        <v>24.205179999999999</v>
      </c>
      <c r="J123" s="2">
        <v>24.90006</v>
      </c>
      <c r="K123" s="2">
        <v>0.1149435</v>
      </c>
      <c r="L123" s="2">
        <v>0</v>
      </c>
      <c r="M123" s="2">
        <v>6.7130879999999998E-6</v>
      </c>
      <c r="N123" s="2">
        <v>5.508942E-2</v>
      </c>
      <c r="O123" s="2">
        <v>5.9831679999999998E-2</v>
      </c>
      <c r="P123" s="2">
        <v>0</v>
      </c>
    </row>
    <row r="124" spans="8:16" x14ac:dyDescent="0.3">
      <c r="H124" s="2">
        <v>21.16</v>
      </c>
      <c r="I124" s="2">
        <v>24.21518</v>
      </c>
      <c r="J124" s="2">
        <v>24.910350000000001</v>
      </c>
      <c r="K124" s="2">
        <v>0.1170209</v>
      </c>
      <c r="L124" s="2">
        <v>0</v>
      </c>
      <c r="M124" s="2">
        <v>6.8344189999999996E-6</v>
      </c>
      <c r="N124" s="2">
        <v>5.6085089999999997E-2</v>
      </c>
      <c r="O124" s="2">
        <v>6.0913059999999998E-2</v>
      </c>
      <c r="P124" s="2">
        <v>0</v>
      </c>
    </row>
    <row r="125" spans="8:16" x14ac:dyDescent="0.3">
      <c r="H125" s="2">
        <v>21.17</v>
      </c>
      <c r="I125" s="2">
        <v>24.225180000000002</v>
      </c>
      <c r="J125" s="2">
        <v>24.920639999999999</v>
      </c>
      <c r="K125" s="2">
        <v>0.119134</v>
      </c>
      <c r="L125" s="2">
        <v>0</v>
      </c>
      <c r="M125" s="2">
        <v>6.9578289999999999E-6</v>
      </c>
      <c r="N125" s="2">
        <v>5.7097830000000002E-2</v>
      </c>
      <c r="O125" s="2">
        <v>6.2012980000000002E-2</v>
      </c>
      <c r="P125" s="2">
        <v>0</v>
      </c>
    </row>
    <row r="126" spans="8:16" x14ac:dyDescent="0.3">
      <c r="H126" s="2">
        <v>21.18</v>
      </c>
      <c r="I126" s="2">
        <v>24.23518</v>
      </c>
      <c r="J126" s="2">
        <v>24.93092</v>
      </c>
      <c r="K126" s="2">
        <v>0.12128319999999999</v>
      </c>
      <c r="L126" s="2">
        <v>0</v>
      </c>
      <c r="M126" s="2">
        <v>7.0833520000000002E-6</v>
      </c>
      <c r="N126" s="2">
        <v>5.8127909999999998E-2</v>
      </c>
      <c r="O126" s="2">
        <v>6.3131729999999997E-2</v>
      </c>
      <c r="P126" s="2">
        <v>0</v>
      </c>
    </row>
    <row r="127" spans="8:16" x14ac:dyDescent="0.3">
      <c r="H127" s="2">
        <v>21.19</v>
      </c>
      <c r="I127" s="2">
        <v>24.245180000000001</v>
      </c>
      <c r="J127" s="2">
        <v>24.941210000000002</v>
      </c>
      <c r="K127" s="2">
        <v>0.1234693</v>
      </c>
      <c r="L127" s="2">
        <v>0</v>
      </c>
      <c r="M127" s="2">
        <v>7.2110220000000003E-6</v>
      </c>
      <c r="N127" s="2">
        <v>5.9175600000000002E-2</v>
      </c>
      <c r="O127" s="2">
        <v>6.4269610000000005E-2</v>
      </c>
      <c r="P127" s="2">
        <v>0</v>
      </c>
    </row>
    <row r="128" spans="8:16" x14ac:dyDescent="0.3">
      <c r="H128" s="2">
        <v>21.2</v>
      </c>
      <c r="I128" s="2">
        <v>24.255179999999999</v>
      </c>
      <c r="J128" s="2">
        <v>24.951499999999999</v>
      </c>
      <c r="K128" s="2">
        <v>0.12569259999999999</v>
      </c>
      <c r="L128" s="2">
        <v>0</v>
      </c>
      <c r="M128" s="2">
        <v>7.340874E-6</v>
      </c>
      <c r="N128" s="2">
        <v>6.0241200000000002E-2</v>
      </c>
      <c r="O128" s="2">
        <v>6.5426940000000003E-2</v>
      </c>
      <c r="P128" s="2">
        <v>0</v>
      </c>
    </row>
    <row r="129" spans="8:16" x14ac:dyDescent="0.3">
      <c r="H129" s="2">
        <v>21.21</v>
      </c>
      <c r="I129" s="2">
        <v>24.265180000000001</v>
      </c>
      <c r="J129" s="2">
        <v>24.961780000000001</v>
      </c>
      <c r="K129" s="2">
        <v>0.12795390000000001</v>
      </c>
      <c r="L129" s="2">
        <v>0</v>
      </c>
      <c r="M129" s="2">
        <v>7.4729419999999999E-6</v>
      </c>
      <c r="N129" s="2">
        <v>6.1324980000000001E-2</v>
      </c>
      <c r="O129" s="2">
        <v>6.660402E-2</v>
      </c>
      <c r="P129" s="2">
        <v>0</v>
      </c>
    </row>
    <row r="130" spans="8:16" x14ac:dyDescent="0.3">
      <c r="H130" s="2">
        <v>21.22</v>
      </c>
      <c r="I130" s="2">
        <v>24.275179999999999</v>
      </c>
      <c r="J130" s="2">
        <v>24.972069999999999</v>
      </c>
      <c r="K130" s="2">
        <v>0.1302538</v>
      </c>
      <c r="L130" s="2">
        <v>0</v>
      </c>
      <c r="M130" s="2">
        <v>7.6072620000000002E-6</v>
      </c>
      <c r="N130" s="2">
        <v>6.2427259999999998E-2</v>
      </c>
      <c r="O130" s="2">
        <v>6.7801180000000003E-2</v>
      </c>
      <c r="P130" s="2">
        <v>0</v>
      </c>
    </row>
    <row r="131" spans="8:16" x14ac:dyDescent="0.3">
      <c r="H131" s="2">
        <v>21.23</v>
      </c>
      <c r="I131" s="2">
        <v>24.28518</v>
      </c>
      <c r="J131" s="2">
        <v>24.98236</v>
      </c>
      <c r="K131" s="2">
        <v>0.13259290000000001</v>
      </c>
      <c r="L131" s="2">
        <v>0</v>
      </c>
      <c r="M131" s="2">
        <v>7.7438709999999995E-6</v>
      </c>
      <c r="N131" s="2">
        <v>6.3548309999999997E-2</v>
      </c>
      <c r="O131" s="2">
        <v>6.901873E-2</v>
      </c>
      <c r="P131" s="2">
        <v>0</v>
      </c>
    </row>
    <row r="132" spans="8:16" x14ac:dyDescent="0.3">
      <c r="H132" s="2">
        <v>21.24</v>
      </c>
      <c r="I132" s="2">
        <v>24.295179999999998</v>
      </c>
      <c r="J132" s="2">
        <v>24.992640000000002</v>
      </c>
      <c r="K132" s="2">
        <v>0.1349717</v>
      </c>
      <c r="L132" s="2">
        <v>0</v>
      </c>
      <c r="M132" s="2">
        <v>7.8828059999999999E-6</v>
      </c>
      <c r="N132" s="2">
        <v>6.468844E-2</v>
      </c>
      <c r="O132" s="2">
        <v>7.0257009999999995E-2</v>
      </c>
      <c r="P132" s="2">
        <v>0</v>
      </c>
    </row>
    <row r="133" spans="8:16" x14ac:dyDescent="0.3">
      <c r="H133" s="2">
        <v>21.25</v>
      </c>
      <c r="I133" s="2">
        <v>24.30518</v>
      </c>
      <c r="J133" s="2">
        <v>25.002929999999999</v>
      </c>
      <c r="K133" s="2">
        <v>0.13739109999999999</v>
      </c>
      <c r="L133" s="2">
        <v>0</v>
      </c>
      <c r="M133" s="2">
        <v>7.1669300000000003E-6</v>
      </c>
      <c r="N133" s="2">
        <v>6.2086330000000002E-2</v>
      </c>
      <c r="O133" s="2">
        <v>7.5277319999999995E-2</v>
      </c>
      <c r="P133" s="2">
        <v>0</v>
      </c>
    </row>
    <row r="134" spans="8:16" x14ac:dyDescent="0.3">
      <c r="H134" s="2">
        <v>21.26</v>
      </c>
      <c r="I134" s="2">
        <v>24.315180000000002</v>
      </c>
      <c r="J134" s="2">
        <v>25.01322</v>
      </c>
      <c r="K134" s="2">
        <v>0.13985149999999999</v>
      </c>
      <c r="L134" s="2">
        <v>0</v>
      </c>
      <c r="M134" s="2">
        <v>7.2952759999999996E-6</v>
      </c>
      <c r="N134" s="2">
        <v>6.3198180000000007E-2</v>
      </c>
      <c r="O134" s="2">
        <v>7.6625399999999996E-2</v>
      </c>
      <c r="P134" s="2">
        <v>0</v>
      </c>
    </row>
    <row r="135" spans="8:16" x14ac:dyDescent="0.3">
      <c r="H135" s="2">
        <v>21.27</v>
      </c>
      <c r="I135" s="2">
        <v>24.32518</v>
      </c>
      <c r="J135" s="2">
        <v>25.023510000000002</v>
      </c>
      <c r="K135" s="2">
        <v>0.1423537</v>
      </c>
      <c r="L135" s="2">
        <v>0</v>
      </c>
      <c r="M135" s="2">
        <v>7.4258019999999998E-6</v>
      </c>
      <c r="N135" s="2">
        <v>6.4328910000000003E-2</v>
      </c>
      <c r="O135" s="2">
        <v>7.7996369999999995E-2</v>
      </c>
      <c r="P135" s="2">
        <v>0</v>
      </c>
    </row>
    <row r="136" spans="8:16" x14ac:dyDescent="0.3">
      <c r="H136" s="2">
        <v>21.28</v>
      </c>
      <c r="I136" s="2">
        <v>24.335180000000001</v>
      </c>
      <c r="J136" s="2">
        <v>25.03379</v>
      </c>
      <c r="K136" s="2">
        <v>0.14489830000000001</v>
      </c>
      <c r="L136" s="2">
        <v>0</v>
      </c>
      <c r="M136" s="2">
        <v>7.55854E-6</v>
      </c>
      <c r="N136" s="2">
        <v>6.5478800000000004E-2</v>
      </c>
      <c r="O136" s="2">
        <v>7.9390569999999994E-2</v>
      </c>
      <c r="P136" s="2">
        <v>0</v>
      </c>
    </row>
    <row r="137" spans="8:16" x14ac:dyDescent="0.3">
      <c r="H137" s="2">
        <v>21.29</v>
      </c>
      <c r="I137" s="2">
        <v>24.345179999999999</v>
      </c>
      <c r="J137" s="2">
        <v>25.044080000000001</v>
      </c>
      <c r="K137" s="2">
        <v>0.14748600000000001</v>
      </c>
      <c r="L137" s="2">
        <v>0</v>
      </c>
      <c r="M137" s="2">
        <v>7.6935259999999996E-6</v>
      </c>
      <c r="N137" s="2">
        <v>6.6648180000000001E-2</v>
      </c>
      <c r="O137" s="2">
        <v>8.0808389999999994E-2</v>
      </c>
      <c r="P137" s="2">
        <v>0</v>
      </c>
    </row>
    <row r="138" spans="8:16" x14ac:dyDescent="0.3">
      <c r="H138" s="2">
        <v>21.3</v>
      </c>
      <c r="I138" s="2">
        <v>24.355180000000001</v>
      </c>
      <c r="J138" s="2">
        <v>25.054369999999999</v>
      </c>
      <c r="K138" s="2">
        <v>0.15011749999999999</v>
      </c>
      <c r="L138" s="2">
        <v>0</v>
      </c>
      <c r="M138" s="2">
        <v>7.8307969999999998E-6</v>
      </c>
      <c r="N138" s="2">
        <v>6.7837339999999996E-2</v>
      </c>
      <c r="O138" s="2">
        <v>8.2250210000000004E-2</v>
      </c>
      <c r="P138" s="2">
        <v>0</v>
      </c>
    </row>
    <row r="139" spans="8:16" x14ac:dyDescent="0.3">
      <c r="H139" s="2">
        <v>21.31</v>
      </c>
      <c r="I139" s="2">
        <v>24.365179999999999</v>
      </c>
      <c r="J139" s="2">
        <v>25.06465</v>
      </c>
      <c r="K139" s="2">
        <v>0.1527935</v>
      </c>
      <c r="L139" s="2">
        <v>0</v>
      </c>
      <c r="M139" s="2">
        <v>7.9703890000000007E-6</v>
      </c>
      <c r="N139" s="2">
        <v>6.9046609999999994E-2</v>
      </c>
      <c r="O139" s="2">
        <v>8.3716399999999996E-2</v>
      </c>
      <c r="P139" s="2">
        <v>0</v>
      </c>
    </row>
    <row r="140" spans="8:16" x14ac:dyDescent="0.3">
      <c r="H140" s="2">
        <v>21.32</v>
      </c>
      <c r="I140" s="2">
        <v>24.37518</v>
      </c>
      <c r="J140" s="2">
        <v>25.074940000000002</v>
      </c>
      <c r="K140" s="2">
        <v>0.15551470000000001</v>
      </c>
      <c r="L140" s="2">
        <v>0</v>
      </c>
      <c r="M140" s="2">
        <v>8.1123379999999992E-6</v>
      </c>
      <c r="N140" s="2">
        <v>7.02763E-2</v>
      </c>
      <c r="O140" s="2">
        <v>8.5207350000000001E-2</v>
      </c>
      <c r="P140" s="2">
        <v>0</v>
      </c>
    </row>
    <row r="141" spans="8:16" x14ac:dyDescent="0.3">
      <c r="H141" s="2">
        <v>21.33</v>
      </c>
      <c r="I141" s="2">
        <v>24.385179999999998</v>
      </c>
      <c r="J141" s="2">
        <v>25.085229999999999</v>
      </c>
      <c r="K141" s="2">
        <v>0.1582818</v>
      </c>
      <c r="L141" s="2">
        <v>0</v>
      </c>
      <c r="M141" s="2">
        <v>8.2566830000000002E-6</v>
      </c>
      <c r="N141" s="2">
        <v>7.1526740000000005E-2</v>
      </c>
      <c r="O141" s="2">
        <v>8.6723460000000002E-2</v>
      </c>
      <c r="P141" s="2">
        <v>0</v>
      </c>
    </row>
    <row r="142" spans="8:16" x14ac:dyDescent="0.3">
      <c r="H142" s="2">
        <v>21.34</v>
      </c>
      <c r="I142" s="2">
        <v>24.39518</v>
      </c>
      <c r="J142" s="2">
        <v>25.09552</v>
      </c>
      <c r="K142" s="2">
        <v>0.1610955</v>
      </c>
      <c r="L142" s="2">
        <v>0</v>
      </c>
      <c r="M142" s="2">
        <v>8.4034600000000007E-6</v>
      </c>
      <c r="N142" s="2">
        <v>7.2798260000000004E-2</v>
      </c>
      <c r="O142" s="2">
        <v>8.8265129999999997E-2</v>
      </c>
      <c r="P142" s="2">
        <v>0</v>
      </c>
    </row>
    <row r="143" spans="8:16" x14ac:dyDescent="0.3">
      <c r="H143" s="2">
        <v>21.35</v>
      </c>
      <c r="I143" s="2">
        <v>24.405180000000001</v>
      </c>
      <c r="J143" s="2">
        <v>25.105799999999999</v>
      </c>
      <c r="K143" s="2">
        <v>0.16395670000000001</v>
      </c>
      <c r="L143" s="2">
        <v>0</v>
      </c>
      <c r="M143" s="2">
        <v>7.6408199999999995E-6</v>
      </c>
      <c r="N143" s="2">
        <v>6.9755520000000001E-2</v>
      </c>
      <c r="O143" s="2">
        <v>9.4167420000000002E-2</v>
      </c>
      <c r="P143" s="2">
        <v>0</v>
      </c>
    </row>
    <row r="144" spans="8:16" x14ac:dyDescent="0.3">
      <c r="H144" s="2">
        <v>21.36</v>
      </c>
      <c r="I144" s="2">
        <v>24.415179999999999</v>
      </c>
      <c r="J144" s="2">
        <v>25.11609</v>
      </c>
      <c r="K144" s="2">
        <v>0.16686590000000001</v>
      </c>
      <c r="L144" s="2">
        <v>0</v>
      </c>
      <c r="M144" s="2">
        <v>7.7764000000000006E-6</v>
      </c>
      <c r="N144" s="2">
        <v>7.0993269999999997E-2</v>
      </c>
      <c r="O144" s="2">
        <v>9.5838339999999994E-2</v>
      </c>
      <c r="P144" s="2">
        <v>0</v>
      </c>
    </row>
    <row r="145" spans="8:16" x14ac:dyDescent="0.3">
      <c r="H145" s="2">
        <v>21.37</v>
      </c>
      <c r="I145" s="2">
        <v>24.425180000000001</v>
      </c>
      <c r="J145" s="2">
        <v>25.126380000000001</v>
      </c>
      <c r="K145" s="2">
        <v>0.16982410000000001</v>
      </c>
      <c r="L145" s="2">
        <v>0</v>
      </c>
      <c r="M145" s="2">
        <v>7.9142579999999999E-6</v>
      </c>
      <c r="N145" s="2">
        <v>7.2251819999999994E-2</v>
      </c>
      <c r="O145" s="2">
        <v>9.753734E-2</v>
      </c>
      <c r="P145" s="2">
        <v>0</v>
      </c>
    </row>
    <row r="146" spans="8:16" x14ac:dyDescent="0.3">
      <c r="H146" s="2">
        <v>21.38</v>
      </c>
      <c r="I146" s="2">
        <v>24.435179999999999</v>
      </c>
      <c r="J146" s="2">
        <v>25.136659999999999</v>
      </c>
      <c r="K146" s="2">
        <v>0.17283190000000001</v>
      </c>
      <c r="L146" s="2">
        <v>0</v>
      </c>
      <c r="M146" s="2">
        <v>8.0544310000000001E-6</v>
      </c>
      <c r="N146" s="2">
        <v>7.3531509999999994E-2</v>
      </c>
      <c r="O146" s="2">
        <v>9.9264870000000005E-2</v>
      </c>
      <c r="P146" s="2">
        <v>0</v>
      </c>
    </row>
    <row r="147" spans="8:16" x14ac:dyDescent="0.3">
      <c r="H147" s="2">
        <v>21.39</v>
      </c>
      <c r="I147" s="2">
        <v>24.445180000000001</v>
      </c>
      <c r="J147" s="2">
        <v>25.14695</v>
      </c>
      <c r="K147" s="2">
        <v>0.1758902</v>
      </c>
      <c r="L147" s="2">
        <v>0</v>
      </c>
      <c r="M147" s="2">
        <v>8.1969559999999992E-6</v>
      </c>
      <c r="N147" s="2">
        <v>7.4832659999999995E-2</v>
      </c>
      <c r="O147" s="2">
        <v>0.1010214</v>
      </c>
      <c r="P147" s="2">
        <v>0</v>
      </c>
    </row>
    <row r="148" spans="8:16" x14ac:dyDescent="0.3">
      <c r="H148" s="2">
        <v>21.4</v>
      </c>
      <c r="I148" s="2">
        <v>24.455179999999999</v>
      </c>
      <c r="J148" s="2">
        <v>25.157240000000002</v>
      </c>
      <c r="K148" s="2">
        <v>0.17899970000000001</v>
      </c>
      <c r="L148" s="2">
        <v>0</v>
      </c>
      <c r="M148" s="2">
        <v>8.3418690000000008E-6</v>
      </c>
      <c r="N148" s="2">
        <v>7.6155619999999993E-2</v>
      </c>
      <c r="O148" s="2">
        <v>0.1028073</v>
      </c>
      <c r="P148" s="2">
        <v>0</v>
      </c>
    </row>
    <row r="149" spans="8:16" x14ac:dyDescent="0.3">
      <c r="H149" s="2">
        <v>21.41</v>
      </c>
      <c r="I149" s="2">
        <v>24.46518</v>
      </c>
      <c r="J149" s="2">
        <v>25.167529999999999</v>
      </c>
      <c r="K149" s="2">
        <v>0.1821613</v>
      </c>
      <c r="L149" s="2">
        <v>0</v>
      </c>
      <c r="M149" s="2">
        <v>8.4892080000000002E-6</v>
      </c>
      <c r="N149" s="2">
        <v>7.7500719999999995E-2</v>
      </c>
      <c r="O149" s="2">
        <v>0.1046232</v>
      </c>
      <c r="P149" s="2">
        <v>0</v>
      </c>
    </row>
    <row r="150" spans="8:16" x14ac:dyDescent="0.3">
      <c r="H150" s="2">
        <v>21.42</v>
      </c>
      <c r="I150" s="2">
        <v>24.475180000000002</v>
      </c>
      <c r="J150" s="2">
        <v>25.177810000000001</v>
      </c>
      <c r="K150" s="2">
        <v>0.18537580000000001</v>
      </c>
      <c r="L150" s="2">
        <v>0</v>
      </c>
      <c r="M150" s="2">
        <v>8.6390109999999999E-6</v>
      </c>
      <c r="N150" s="2">
        <v>7.886833E-2</v>
      </c>
      <c r="O150" s="2">
        <v>0.10646940000000001</v>
      </c>
      <c r="P150" s="2">
        <v>0</v>
      </c>
    </row>
    <row r="151" spans="8:16" x14ac:dyDescent="0.3">
      <c r="H151" s="2">
        <v>21.43</v>
      </c>
      <c r="I151" s="2">
        <v>24.48518</v>
      </c>
      <c r="J151" s="2">
        <v>25.188099999999999</v>
      </c>
      <c r="K151" s="2">
        <v>0.18864400000000001</v>
      </c>
      <c r="L151" s="2">
        <v>0</v>
      </c>
      <c r="M151" s="2">
        <v>8.7913179999999992E-6</v>
      </c>
      <c r="N151" s="2">
        <v>8.0258780000000002E-2</v>
      </c>
      <c r="O151" s="2">
        <v>0.1083464</v>
      </c>
      <c r="P151" s="2">
        <v>0</v>
      </c>
    </row>
    <row r="152" spans="8:16" x14ac:dyDescent="0.3">
      <c r="H152" s="2">
        <v>21.44</v>
      </c>
      <c r="I152" s="2">
        <v>24.495180000000001</v>
      </c>
      <c r="J152" s="2">
        <v>25.19839</v>
      </c>
      <c r="K152" s="2">
        <v>0.19196679999999999</v>
      </c>
      <c r="L152" s="2">
        <v>0</v>
      </c>
      <c r="M152" s="2">
        <v>8.9461670000000006E-6</v>
      </c>
      <c r="N152" s="2">
        <v>8.1672449999999994E-2</v>
      </c>
      <c r="O152" s="2">
        <v>0.1102548</v>
      </c>
      <c r="P152" s="2">
        <v>0</v>
      </c>
    </row>
    <row r="153" spans="8:16" x14ac:dyDescent="0.3">
      <c r="H153" s="2">
        <v>21.45</v>
      </c>
      <c r="I153" s="2">
        <v>24.505179999999999</v>
      </c>
      <c r="J153" s="2">
        <v>25.208670000000001</v>
      </c>
      <c r="K153" s="2">
        <v>0.19534489999999999</v>
      </c>
      <c r="L153" s="2">
        <v>0</v>
      </c>
      <c r="M153" s="2">
        <v>8.1348330000000007E-6</v>
      </c>
      <c r="N153" s="2">
        <v>7.8136830000000004E-2</v>
      </c>
      <c r="O153" s="2">
        <v>0.11716650000000001</v>
      </c>
      <c r="P153" s="2">
        <v>0</v>
      </c>
    </row>
    <row r="154" spans="8:16" x14ac:dyDescent="0.3">
      <c r="H154" s="2">
        <v>21.46</v>
      </c>
      <c r="I154" s="2">
        <v>24.515180000000001</v>
      </c>
      <c r="J154" s="2">
        <v>25.218959999999999</v>
      </c>
      <c r="K154" s="2">
        <v>0.19877939999999999</v>
      </c>
      <c r="L154" s="2">
        <v>0</v>
      </c>
      <c r="M154" s="2">
        <v>8.2778549999999994E-6</v>
      </c>
      <c r="N154" s="2">
        <v>7.9510590000000006E-2</v>
      </c>
      <c r="O154" s="2">
        <v>0.1192264</v>
      </c>
      <c r="P154" s="2">
        <v>0</v>
      </c>
    </row>
    <row r="155" spans="8:16" x14ac:dyDescent="0.3">
      <c r="H155" s="2">
        <v>21.47</v>
      </c>
      <c r="I155" s="2">
        <v>24.525179999999999</v>
      </c>
      <c r="J155" s="2">
        <v>25.22925</v>
      </c>
      <c r="K155" s="2">
        <v>0.20227100000000001</v>
      </c>
      <c r="L155" s="2">
        <v>0</v>
      </c>
      <c r="M155" s="2">
        <v>8.4232579999999996E-6</v>
      </c>
      <c r="N155" s="2">
        <v>8.0907209999999993E-2</v>
      </c>
      <c r="O155" s="2">
        <v>0.1213207</v>
      </c>
      <c r="P155" s="2">
        <v>0</v>
      </c>
    </row>
    <row r="156" spans="8:16" x14ac:dyDescent="0.3">
      <c r="H156" s="2">
        <v>21.48</v>
      </c>
      <c r="I156" s="2">
        <v>24.53518</v>
      </c>
      <c r="J156" s="2">
        <v>25.239529999999998</v>
      </c>
      <c r="K156" s="2">
        <v>0.2058207</v>
      </c>
      <c r="L156" s="2">
        <v>0</v>
      </c>
      <c r="M156" s="2">
        <v>8.5710779999999998E-6</v>
      </c>
      <c r="N156" s="2">
        <v>8.2327059999999994E-2</v>
      </c>
      <c r="O156" s="2">
        <v>0.1234497</v>
      </c>
      <c r="P156" s="2">
        <v>0</v>
      </c>
    </row>
    <row r="157" spans="8:16" x14ac:dyDescent="0.3">
      <c r="H157" s="2">
        <v>21.49</v>
      </c>
      <c r="I157" s="2">
        <v>24.545179999999998</v>
      </c>
      <c r="J157" s="2">
        <v>25.24982</v>
      </c>
      <c r="K157" s="2">
        <v>0.20942930000000001</v>
      </c>
      <c r="L157" s="2">
        <v>0</v>
      </c>
      <c r="M157" s="2">
        <v>8.7213540000000001E-6</v>
      </c>
      <c r="N157" s="2">
        <v>8.3770490000000003E-2</v>
      </c>
      <c r="O157" s="2">
        <v>0.12561420000000001</v>
      </c>
      <c r="P157" s="2">
        <v>0</v>
      </c>
    </row>
    <row r="158" spans="8:16" x14ac:dyDescent="0.3">
      <c r="H158" s="2">
        <v>21.5</v>
      </c>
      <c r="I158" s="2">
        <v>24.55518</v>
      </c>
      <c r="J158" s="2">
        <v>25.260110000000001</v>
      </c>
      <c r="K158" s="2">
        <v>0.21309790000000001</v>
      </c>
      <c r="L158" s="2">
        <v>0</v>
      </c>
      <c r="M158" s="2">
        <v>8.8741270000000008E-6</v>
      </c>
      <c r="N158" s="2">
        <v>8.523791E-2</v>
      </c>
      <c r="O158" s="2">
        <v>0.1278146</v>
      </c>
      <c r="P158" s="2">
        <v>0</v>
      </c>
    </row>
    <row r="159" spans="8:16" x14ac:dyDescent="0.3">
      <c r="H159" s="2">
        <v>21.51</v>
      </c>
      <c r="I159" s="2">
        <v>24.565180000000002</v>
      </c>
      <c r="J159" s="2">
        <v>25.270399999999999</v>
      </c>
      <c r="K159" s="2">
        <v>0.2168273</v>
      </c>
      <c r="L159" s="2">
        <v>0</v>
      </c>
      <c r="M159" s="2">
        <v>9.0294330000000006E-6</v>
      </c>
      <c r="N159" s="2">
        <v>8.672966E-2</v>
      </c>
      <c r="O159" s="2">
        <v>0.13005149999999999</v>
      </c>
      <c r="P159" s="2">
        <v>0</v>
      </c>
    </row>
    <row r="160" spans="8:16" x14ac:dyDescent="0.3">
      <c r="H160" s="2">
        <v>21.52</v>
      </c>
      <c r="I160" s="2">
        <v>24.57518</v>
      </c>
      <c r="J160" s="2">
        <v>25.28068</v>
      </c>
      <c r="K160" s="2">
        <v>0.2206185</v>
      </c>
      <c r="L160" s="2">
        <v>0</v>
      </c>
      <c r="M160" s="2">
        <v>9.1873120000000004E-6</v>
      </c>
      <c r="N160" s="2">
        <v>8.8246110000000003E-2</v>
      </c>
      <c r="O160" s="2">
        <v>0.13232540000000001</v>
      </c>
      <c r="P160" s="2">
        <v>0</v>
      </c>
    </row>
    <row r="161" spans="8:16" x14ac:dyDescent="0.3">
      <c r="H161" s="2">
        <v>21.53</v>
      </c>
      <c r="I161" s="2">
        <v>24.585180000000001</v>
      </c>
      <c r="J161" s="2">
        <v>25.290970000000002</v>
      </c>
      <c r="K161" s="2">
        <v>0.22447239999999999</v>
      </c>
      <c r="L161" s="2">
        <v>0</v>
      </c>
      <c r="M161" s="2">
        <v>9.3478019999999993E-6</v>
      </c>
      <c r="N161" s="2">
        <v>8.9787660000000005E-2</v>
      </c>
      <c r="O161" s="2">
        <v>0.1346369</v>
      </c>
      <c r="P161" s="2">
        <v>0</v>
      </c>
    </row>
    <row r="162" spans="8:16" x14ac:dyDescent="0.3">
      <c r="H162" s="2">
        <v>21.54</v>
      </c>
      <c r="I162" s="2">
        <v>24.595179999999999</v>
      </c>
      <c r="J162" s="2">
        <v>25.301259999999999</v>
      </c>
      <c r="K162" s="2">
        <v>0.22839010000000001</v>
      </c>
      <c r="L162" s="2">
        <v>0</v>
      </c>
      <c r="M162" s="2">
        <v>9.5109459999999999E-6</v>
      </c>
      <c r="N162" s="2">
        <v>9.1354690000000002E-2</v>
      </c>
      <c r="O162" s="2">
        <v>0.13698669999999999</v>
      </c>
      <c r="P162" s="2">
        <v>0</v>
      </c>
    </row>
    <row r="163" spans="8:16" x14ac:dyDescent="0.3">
      <c r="H163" s="2">
        <v>21.55</v>
      </c>
      <c r="I163" s="2">
        <v>24.605180000000001</v>
      </c>
      <c r="J163" s="2">
        <v>25.311540000000001</v>
      </c>
      <c r="K163" s="2">
        <v>0.23237240000000001</v>
      </c>
      <c r="L163" s="2">
        <v>0</v>
      </c>
      <c r="M163" s="2">
        <v>8.6489930000000006E-6</v>
      </c>
      <c r="N163" s="2">
        <v>8.7270260000000002E-2</v>
      </c>
      <c r="O163" s="2">
        <v>0.1450506</v>
      </c>
      <c r="P163" s="2">
        <v>0</v>
      </c>
    </row>
    <row r="164" spans="8:16" x14ac:dyDescent="0.3">
      <c r="H164" s="2">
        <v>21.56</v>
      </c>
      <c r="I164" s="2">
        <v>24.615179999999999</v>
      </c>
      <c r="J164" s="2">
        <v>25.321829999999999</v>
      </c>
      <c r="K164" s="2">
        <v>0.23642050000000001</v>
      </c>
      <c r="L164" s="2">
        <v>0</v>
      </c>
      <c r="M164" s="2">
        <v>8.7996630000000003E-6</v>
      </c>
      <c r="N164" s="2">
        <v>8.8790549999999996E-2</v>
      </c>
      <c r="O164" s="2">
        <v>0.1475775</v>
      </c>
      <c r="P164" s="2">
        <v>0</v>
      </c>
    </row>
    <row r="165" spans="8:16" x14ac:dyDescent="0.3">
      <c r="H165" s="2">
        <v>21.57</v>
      </c>
      <c r="I165" s="2">
        <v>24.62518</v>
      </c>
      <c r="J165" s="2">
        <v>25.33212</v>
      </c>
      <c r="K165" s="2">
        <v>0.2405352</v>
      </c>
      <c r="L165" s="2">
        <v>0</v>
      </c>
      <c r="M165" s="2">
        <v>8.9528160000000005E-6</v>
      </c>
      <c r="N165" s="2">
        <v>9.0335899999999997E-2</v>
      </c>
      <c r="O165" s="2">
        <v>0.150146</v>
      </c>
      <c r="P165" s="2">
        <v>0</v>
      </c>
    </row>
    <row r="166" spans="8:16" x14ac:dyDescent="0.3">
      <c r="H166" s="2">
        <v>21.58</v>
      </c>
      <c r="I166" s="2">
        <v>24.635179999999998</v>
      </c>
      <c r="J166" s="2">
        <v>25.342410000000001</v>
      </c>
      <c r="K166" s="2">
        <v>0.24471770000000001</v>
      </c>
      <c r="L166" s="2">
        <v>0</v>
      </c>
      <c r="M166" s="2">
        <v>9.1084909999999997E-6</v>
      </c>
      <c r="N166" s="2">
        <v>9.1906689999999999E-2</v>
      </c>
      <c r="O166" s="2">
        <v>0.1527568</v>
      </c>
      <c r="P166" s="2">
        <v>0</v>
      </c>
    </row>
    <row r="167" spans="8:16" x14ac:dyDescent="0.3">
      <c r="H167" s="2">
        <v>21.59</v>
      </c>
      <c r="I167" s="2">
        <v>24.64518</v>
      </c>
      <c r="J167" s="2">
        <v>25.352689999999999</v>
      </c>
      <c r="K167" s="2">
        <v>0.2489691</v>
      </c>
      <c r="L167" s="2">
        <v>0</v>
      </c>
      <c r="M167" s="2">
        <v>9.2667269999999994E-6</v>
      </c>
      <c r="N167" s="2">
        <v>9.3503329999999996E-2</v>
      </c>
      <c r="O167" s="2">
        <v>0.15541050000000001</v>
      </c>
      <c r="P167" s="2">
        <v>0</v>
      </c>
    </row>
    <row r="168" spans="8:16" x14ac:dyDescent="0.3">
      <c r="H168" s="2">
        <v>21.6</v>
      </c>
      <c r="I168" s="2">
        <v>24.655180000000001</v>
      </c>
      <c r="J168" s="2">
        <v>25.36298</v>
      </c>
      <c r="K168" s="2">
        <v>0.25329020000000002</v>
      </c>
      <c r="L168" s="2">
        <v>0</v>
      </c>
      <c r="M168" s="2">
        <v>9.4275629999999998E-6</v>
      </c>
      <c r="N168" s="2">
        <v>9.5126199999999994E-2</v>
      </c>
      <c r="O168" s="2">
        <v>0.1581079</v>
      </c>
      <c r="P168" s="2">
        <v>0</v>
      </c>
    </row>
    <row r="169" spans="8:16" x14ac:dyDescent="0.3">
      <c r="H169" s="2">
        <v>21.61</v>
      </c>
      <c r="I169" s="2">
        <v>24.665179999999999</v>
      </c>
      <c r="J169" s="2">
        <v>25.373270000000002</v>
      </c>
      <c r="K169" s="2">
        <v>0.25768239999999998</v>
      </c>
      <c r="L169" s="2">
        <v>0</v>
      </c>
      <c r="M169" s="2">
        <v>9.5910390000000002E-6</v>
      </c>
      <c r="N169" s="2">
        <v>9.6775710000000001E-2</v>
      </c>
      <c r="O169" s="2">
        <v>0.16084950000000001</v>
      </c>
      <c r="P169" s="2">
        <v>0</v>
      </c>
    </row>
    <row r="170" spans="8:16" x14ac:dyDescent="0.3">
      <c r="H170" s="2">
        <v>21.62</v>
      </c>
      <c r="I170" s="2">
        <v>24.675180000000001</v>
      </c>
      <c r="J170" s="2">
        <v>25.38355</v>
      </c>
      <c r="K170" s="2">
        <v>0.2621465</v>
      </c>
      <c r="L170" s="2">
        <v>0</v>
      </c>
      <c r="M170" s="2">
        <v>9.7571970000000005E-6</v>
      </c>
      <c r="N170" s="2">
        <v>9.8452289999999998E-2</v>
      </c>
      <c r="O170" s="2">
        <v>0.16363610000000001</v>
      </c>
      <c r="P170" s="2">
        <v>0</v>
      </c>
    </row>
    <row r="171" spans="8:16" x14ac:dyDescent="0.3">
      <c r="H171" s="2">
        <v>21.63</v>
      </c>
      <c r="I171" s="2">
        <v>24.685179999999999</v>
      </c>
      <c r="J171" s="2">
        <v>25.393840000000001</v>
      </c>
      <c r="K171" s="2">
        <v>0.26668380000000003</v>
      </c>
      <c r="L171" s="2">
        <v>0</v>
      </c>
      <c r="M171" s="2">
        <v>9.9260779999999995E-6</v>
      </c>
      <c r="N171" s="2">
        <v>0.1001563</v>
      </c>
      <c r="O171" s="2">
        <v>0.16646839999999999</v>
      </c>
      <c r="P171" s="2">
        <v>0</v>
      </c>
    </row>
    <row r="172" spans="8:16" x14ac:dyDescent="0.3">
      <c r="H172" s="2">
        <v>21.64</v>
      </c>
      <c r="I172" s="2">
        <v>24.695180000000001</v>
      </c>
      <c r="J172" s="2">
        <v>25.404129999999999</v>
      </c>
      <c r="K172" s="2">
        <v>0.27129540000000002</v>
      </c>
      <c r="L172" s="2">
        <v>0</v>
      </c>
      <c r="M172" s="2">
        <v>1.009772E-5</v>
      </c>
      <c r="N172" s="2">
        <v>0.1018883</v>
      </c>
      <c r="O172" s="2">
        <v>0.169347</v>
      </c>
      <c r="P172" s="2">
        <v>0</v>
      </c>
    </row>
    <row r="173" spans="8:16" x14ac:dyDescent="0.3">
      <c r="H173" s="2">
        <v>21.65</v>
      </c>
      <c r="I173" s="2">
        <v>24.705179999999999</v>
      </c>
      <c r="J173" s="2">
        <v>25.41442</v>
      </c>
      <c r="K173" s="2">
        <v>0.27598240000000002</v>
      </c>
      <c r="L173" s="2">
        <v>0</v>
      </c>
      <c r="M173" s="2">
        <v>9.1832300000000008E-6</v>
      </c>
      <c r="N173" s="2">
        <v>9.7195299999999998E-2</v>
      </c>
      <c r="O173" s="2">
        <v>0.1787232</v>
      </c>
      <c r="P173" s="2">
        <v>0</v>
      </c>
    </row>
    <row r="174" spans="8:16" x14ac:dyDescent="0.3">
      <c r="H174" s="2">
        <v>21.66</v>
      </c>
      <c r="I174" s="2">
        <v>24.71518</v>
      </c>
      <c r="J174" s="2">
        <v>25.424700000000001</v>
      </c>
      <c r="K174" s="2">
        <v>0.280746</v>
      </c>
      <c r="L174" s="2">
        <v>0</v>
      </c>
      <c r="M174" s="2">
        <v>9.3417370000000002E-6</v>
      </c>
      <c r="N174" s="2">
        <v>9.8872929999999998E-2</v>
      </c>
      <c r="O174" s="2">
        <v>0.181808</v>
      </c>
      <c r="P174" s="2">
        <v>0</v>
      </c>
    </row>
    <row r="175" spans="8:16" x14ac:dyDescent="0.3">
      <c r="H175" s="2">
        <v>21.67</v>
      </c>
      <c r="I175" s="2">
        <v>24.725180000000002</v>
      </c>
      <c r="J175" s="2">
        <v>25.434989999999999</v>
      </c>
      <c r="K175" s="2">
        <v>0.28558729999999999</v>
      </c>
      <c r="L175" s="2">
        <v>0</v>
      </c>
      <c r="M175" s="2">
        <v>9.5028300000000003E-6</v>
      </c>
      <c r="N175" s="2">
        <v>0.1005779</v>
      </c>
      <c r="O175" s="2">
        <v>0.1849432</v>
      </c>
      <c r="P175" s="2">
        <v>0</v>
      </c>
    </row>
    <row r="176" spans="8:16" x14ac:dyDescent="0.3">
      <c r="H176" s="2">
        <v>21.68</v>
      </c>
      <c r="I176" s="2">
        <v>24.73518</v>
      </c>
      <c r="J176" s="2">
        <v>25.44528</v>
      </c>
      <c r="K176" s="2">
        <v>0.29050759999999998</v>
      </c>
      <c r="L176" s="2">
        <v>0</v>
      </c>
      <c r="M176" s="2">
        <v>9.6665499999999998E-6</v>
      </c>
      <c r="N176" s="2">
        <v>0.10231079999999999</v>
      </c>
      <c r="O176" s="2">
        <v>0.18812950000000001</v>
      </c>
      <c r="P176" s="2">
        <v>0</v>
      </c>
    </row>
    <row r="177" spans="8:16" x14ac:dyDescent="0.3">
      <c r="H177" s="2">
        <v>21.69</v>
      </c>
      <c r="I177" s="2">
        <v>24.745180000000001</v>
      </c>
      <c r="J177" s="2">
        <v>25.455559999999998</v>
      </c>
      <c r="K177" s="2">
        <v>0.29550799999999999</v>
      </c>
      <c r="L177" s="2">
        <v>0</v>
      </c>
      <c r="M177" s="2">
        <v>9.8329369999999999E-6</v>
      </c>
      <c r="N177" s="2">
        <v>0.10407180000000001</v>
      </c>
      <c r="O177" s="2">
        <v>0.1913677</v>
      </c>
      <c r="P177" s="2">
        <v>0</v>
      </c>
    </row>
    <row r="178" spans="8:16" x14ac:dyDescent="0.3">
      <c r="H178" s="2">
        <v>21.7</v>
      </c>
      <c r="I178" s="2">
        <v>24.755179999999999</v>
      </c>
      <c r="J178" s="2">
        <v>25.46585</v>
      </c>
      <c r="K178" s="2">
        <v>0.30058970000000002</v>
      </c>
      <c r="L178" s="2">
        <v>0</v>
      </c>
      <c r="M178" s="2">
        <v>1.0002030000000001E-5</v>
      </c>
      <c r="N178" s="2">
        <v>0.1058615</v>
      </c>
      <c r="O178" s="2">
        <v>0.19465859999999999</v>
      </c>
      <c r="P178" s="2">
        <v>0</v>
      </c>
    </row>
    <row r="179" spans="8:16" x14ac:dyDescent="0.3">
      <c r="H179" s="2">
        <v>21.71</v>
      </c>
      <c r="I179" s="2">
        <v>24.765180000000001</v>
      </c>
      <c r="J179" s="2">
        <v>25.476140000000001</v>
      </c>
      <c r="K179" s="2">
        <v>0.30575409999999997</v>
      </c>
      <c r="L179" s="2">
        <v>0</v>
      </c>
      <c r="M179" s="2">
        <v>1.0173870000000001E-5</v>
      </c>
      <c r="N179" s="2">
        <v>0.10768030000000001</v>
      </c>
      <c r="O179" s="2">
        <v>0.19800300000000001</v>
      </c>
      <c r="P179" s="2">
        <v>0</v>
      </c>
    </row>
    <row r="180" spans="8:16" x14ac:dyDescent="0.3">
      <c r="H180" s="2">
        <v>21.72</v>
      </c>
      <c r="I180" s="2">
        <v>24.775179999999999</v>
      </c>
      <c r="J180" s="2">
        <v>25.486419999999999</v>
      </c>
      <c r="K180" s="2">
        <v>0.31100240000000001</v>
      </c>
      <c r="L180" s="2">
        <v>0</v>
      </c>
      <c r="M180" s="2">
        <v>1.034851E-5</v>
      </c>
      <c r="N180" s="2">
        <v>0.1095286</v>
      </c>
      <c r="O180" s="2">
        <v>0.20140169999999999</v>
      </c>
      <c r="P180" s="2">
        <v>0</v>
      </c>
    </row>
    <row r="181" spans="8:16" x14ac:dyDescent="0.3">
      <c r="H181" s="2">
        <v>21.73</v>
      </c>
      <c r="I181" s="2">
        <v>24.78518</v>
      </c>
      <c r="J181" s="2">
        <v>25.49671</v>
      </c>
      <c r="K181" s="2">
        <v>0.3163358</v>
      </c>
      <c r="L181" s="2">
        <v>0</v>
      </c>
      <c r="M181" s="2">
        <v>1.0525980000000001E-5</v>
      </c>
      <c r="N181" s="2">
        <v>0.1114069</v>
      </c>
      <c r="O181" s="2">
        <v>0.2048555</v>
      </c>
      <c r="P181" s="2">
        <v>0</v>
      </c>
    </row>
    <row r="182" spans="8:16" x14ac:dyDescent="0.3">
      <c r="H182" s="2">
        <v>21.74</v>
      </c>
      <c r="I182" s="2">
        <v>24.795179999999998</v>
      </c>
      <c r="J182" s="2">
        <v>25.507000000000001</v>
      </c>
      <c r="K182" s="2">
        <v>0.32175559999999997</v>
      </c>
      <c r="L182" s="2">
        <v>0</v>
      </c>
      <c r="M182" s="2">
        <v>1.0706319999999999E-5</v>
      </c>
      <c r="N182" s="2">
        <v>0.11331570000000001</v>
      </c>
      <c r="O182" s="2">
        <v>0.20836540000000001</v>
      </c>
      <c r="P182" s="2">
        <v>0</v>
      </c>
    </row>
    <row r="183" spans="8:16" x14ac:dyDescent="0.3">
      <c r="H183" s="2">
        <v>21.75</v>
      </c>
      <c r="I183" s="2">
        <v>24.80518</v>
      </c>
      <c r="J183" s="2">
        <v>25.517289999999999</v>
      </c>
      <c r="K183" s="2">
        <v>0.32726319999999998</v>
      </c>
      <c r="L183" s="2">
        <v>0</v>
      </c>
      <c r="M183" s="2">
        <v>9.7373889999999992E-6</v>
      </c>
      <c r="N183" s="2">
        <v>0.1079508</v>
      </c>
      <c r="O183" s="2">
        <v>0.21923290000000001</v>
      </c>
      <c r="P183" s="2">
        <v>0</v>
      </c>
    </row>
    <row r="184" spans="8:16" x14ac:dyDescent="0.3">
      <c r="H184" s="2">
        <v>21.76</v>
      </c>
      <c r="I184" s="2">
        <v>24.815180000000002</v>
      </c>
      <c r="J184" s="2">
        <v>25.527570000000001</v>
      </c>
      <c r="K184" s="2">
        <v>0.33285989999999999</v>
      </c>
      <c r="L184" s="2">
        <v>0</v>
      </c>
      <c r="M184" s="2">
        <v>9.9039130000000007E-6</v>
      </c>
      <c r="N184" s="2">
        <v>0.1097969</v>
      </c>
      <c r="O184" s="2">
        <v>0.22298209999999999</v>
      </c>
      <c r="P184" s="2">
        <v>0</v>
      </c>
    </row>
    <row r="185" spans="8:16" x14ac:dyDescent="0.3">
      <c r="H185" s="2">
        <v>21.77</v>
      </c>
      <c r="I185" s="2">
        <v>24.82518</v>
      </c>
      <c r="J185" s="2">
        <v>25.537859999999998</v>
      </c>
      <c r="K185" s="2">
        <v>0.33854709999999999</v>
      </c>
      <c r="L185" s="2">
        <v>0</v>
      </c>
      <c r="M185" s="2">
        <v>1.0073130000000001E-5</v>
      </c>
      <c r="N185" s="2">
        <v>0.1116728</v>
      </c>
      <c r="O185" s="2">
        <v>0.22679189999999999</v>
      </c>
      <c r="P185" s="2">
        <v>0</v>
      </c>
    </row>
    <row r="186" spans="8:16" x14ac:dyDescent="0.3">
      <c r="H186" s="2">
        <v>21.78</v>
      </c>
      <c r="I186" s="2">
        <v>24.835180000000001</v>
      </c>
      <c r="J186" s="2">
        <v>25.54815</v>
      </c>
      <c r="K186" s="2">
        <v>0.34432600000000002</v>
      </c>
      <c r="L186" s="2">
        <v>0</v>
      </c>
      <c r="M186" s="2">
        <v>1.024508E-5</v>
      </c>
      <c r="N186" s="2">
        <v>0.1135791</v>
      </c>
      <c r="O186" s="2">
        <v>0.23066320000000001</v>
      </c>
      <c r="P186" s="2">
        <v>0</v>
      </c>
    </row>
    <row r="187" spans="8:16" x14ac:dyDescent="0.3">
      <c r="H187" s="2">
        <v>21.79</v>
      </c>
      <c r="I187" s="2">
        <v>24.845179999999999</v>
      </c>
      <c r="J187" s="2">
        <v>25.558430000000001</v>
      </c>
      <c r="K187" s="2">
        <v>0.35019820000000002</v>
      </c>
      <c r="L187" s="2">
        <v>0</v>
      </c>
      <c r="M187" s="2">
        <v>1.04198E-5</v>
      </c>
      <c r="N187" s="2">
        <v>0.1155161</v>
      </c>
      <c r="O187" s="2">
        <v>0.234597</v>
      </c>
      <c r="P187" s="2">
        <v>0</v>
      </c>
    </row>
    <row r="188" spans="8:16" x14ac:dyDescent="0.3">
      <c r="H188" s="2">
        <v>21.8</v>
      </c>
      <c r="I188" s="2">
        <v>24.855180000000001</v>
      </c>
      <c r="J188" s="2">
        <v>25.568719999999999</v>
      </c>
      <c r="K188" s="2">
        <v>0.35616490000000001</v>
      </c>
      <c r="L188" s="2">
        <v>0</v>
      </c>
      <c r="M188" s="2">
        <v>1.059733E-5</v>
      </c>
      <c r="N188" s="2">
        <v>0.1174843</v>
      </c>
      <c r="O188" s="2">
        <v>0.2385941</v>
      </c>
      <c r="P188" s="2">
        <v>0</v>
      </c>
    </row>
    <row r="189" spans="8:16" x14ac:dyDescent="0.3">
      <c r="H189" s="2">
        <v>21.81</v>
      </c>
      <c r="I189" s="2">
        <v>24.865179999999999</v>
      </c>
      <c r="J189" s="2">
        <v>25.57901</v>
      </c>
      <c r="K189" s="2">
        <v>0.36222779999999999</v>
      </c>
      <c r="L189" s="2">
        <v>0</v>
      </c>
      <c r="M189" s="2">
        <v>1.077772E-5</v>
      </c>
      <c r="N189" s="2">
        <v>0.1194841</v>
      </c>
      <c r="O189" s="2">
        <v>0.2426556</v>
      </c>
      <c r="P189" s="2">
        <v>0</v>
      </c>
    </row>
    <row r="190" spans="8:16" x14ac:dyDescent="0.3">
      <c r="H190" s="2">
        <v>21.82</v>
      </c>
      <c r="I190" s="2">
        <v>24.87518</v>
      </c>
      <c r="J190" s="2">
        <v>25.589300000000001</v>
      </c>
      <c r="K190" s="2">
        <v>0.3683881</v>
      </c>
      <c r="L190" s="2">
        <v>0</v>
      </c>
      <c r="M190" s="2">
        <v>1.096102E-5</v>
      </c>
      <c r="N190" s="2">
        <v>0.1215162</v>
      </c>
      <c r="O190" s="2">
        <v>0.24678240000000001</v>
      </c>
      <c r="P190" s="2">
        <v>0</v>
      </c>
    </row>
    <row r="191" spans="8:16" x14ac:dyDescent="0.3">
      <c r="H191" s="2">
        <v>21.83</v>
      </c>
      <c r="I191" s="2">
        <v>24.885179999999998</v>
      </c>
      <c r="J191" s="2">
        <v>25.59958</v>
      </c>
      <c r="K191" s="2">
        <v>0.37464730000000002</v>
      </c>
      <c r="L191" s="2">
        <v>0</v>
      </c>
      <c r="M191" s="2">
        <v>1.114726E-5</v>
      </c>
      <c r="N191" s="2">
        <v>0.1235808</v>
      </c>
      <c r="O191" s="2">
        <v>0.25097540000000002</v>
      </c>
      <c r="P191" s="2">
        <v>0</v>
      </c>
    </row>
    <row r="192" spans="8:16" x14ac:dyDescent="0.3">
      <c r="H192" s="2">
        <v>21.84</v>
      </c>
      <c r="I192" s="2">
        <v>24.89518</v>
      </c>
      <c r="J192" s="2">
        <v>25.609870000000001</v>
      </c>
      <c r="K192" s="2">
        <v>0.38100699999999998</v>
      </c>
      <c r="L192" s="2">
        <v>0</v>
      </c>
      <c r="M192" s="2">
        <v>1.1336479999999999E-5</v>
      </c>
      <c r="N192" s="2">
        <v>0.1256787</v>
      </c>
      <c r="O192" s="2">
        <v>0.25523580000000001</v>
      </c>
      <c r="P192" s="2">
        <v>0</v>
      </c>
    </row>
    <row r="193" spans="8:16" x14ac:dyDescent="0.3">
      <c r="H193" s="2">
        <v>21.85</v>
      </c>
      <c r="I193" s="2">
        <v>24.905180000000001</v>
      </c>
      <c r="J193" s="2">
        <v>25.620159999999998</v>
      </c>
      <c r="K193" s="2">
        <v>0.3874687</v>
      </c>
      <c r="L193" s="2">
        <v>0</v>
      </c>
      <c r="M193" s="2">
        <v>1.0311250000000001E-5</v>
      </c>
      <c r="N193" s="2">
        <v>0.11957470000000001</v>
      </c>
      <c r="O193" s="2">
        <v>0.26779500000000001</v>
      </c>
      <c r="P193" s="2">
        <v>0</v>
      </c>
    </row>
    <row r="194" spans="8:16" x14ac:dyDescent="0.3">
      <c r="H194" s="2">
        <v>21.86</v>
      </c>
      <c r="I194" s="2">
        <v>24.915179999999999</v>
      </c>
      <c r="J194" s="2">
        <v>25.63044</v>
      </c>
      <c r="K194" s="2">
        <v>0.39403389999999999</v>
      </c>
      <c r="L194" s="2">
        <v>0</v>
      </c>
      <c r="M194" s="2">
        <v>1.048596E-5</v>
      </c>
      <c r="N194" s="2">
        <v>0.1216008</v>
      </c>
      <c r="O194" s="2">
        <v>0.27233249999999998</v>
      </c>
      <c r="P194" s="2">
        <v>0</v>
      </c>
    </row>
    <row r="195" spans="8:16" x14ac:dyDescent="0.3">
      <c r="H195" s="2">
        <v>21.87</v>
      </c>
      <c r="I195" s="2">
        <v>24.925180000000001</v>
      </c>
      <c r="J195" s="2">
        <v>25.640730000000001</v>
      </c>
      <c r="K195" s="2">
        <v>0.40070410000000001</v>
      </c>
      <c r="L195" s="2">
        <v>0</v>
      </c>
      <c r="M195" s="2">
        <v>1.0663459999999999E-5</v>
      </c>
      <c r="N195" s="2">
        <v>0.1236592</v>
      </c>
      <c r="O195" s="2">
        <v>0.27694249999999998</v>
      </c>
      <c r="P195" s="2">
        <v>0</v>
      </c>
    </row>
    <row r="196" spans="8:16" x14ac:dyDescent="0.3">
      <c r="H196" s="2">
        <v>21.88</v>
      </c>
      <c r="I196" s="2">
        <v>24.935179999999999</v>
      </c>
      <c r="J196" s="2">
        <v>25.651019999999999</v>
      </c>
      <c r="K196" s="2">
        <v>0.40748089999999998</v>
      </c>
      <c r="L196" s="2">
        <v>0</v>
      </c>
      <c r="M196" s="2">
        <v>1.084381E-5</v>
      </c>
      <c r="N196" s="2">
        <v>0.12575059999999999</v>
      </c>
      <c r="O196" s="2">
        <v>0.28162619999999999</v>
      </c>
      <c r="P196" s="2">
        <v>0</v>
      </c>
    </row>
    <row r="197" spans="8:16" x14ac:dyDescent="0.3">
      <c r="H197" s="2">
        <v>21.89</v>
      </c>
      <c r="I197" s="2">
        <v>24.945180000000001</v>
      </c>
      <c r="J197" s="2">
        <v>25.66131</v>
      </c>
      <c r="K197" s="2">
        <v>0.41436590000000001</v>
      </c>
      <c r="L197" s="2">
        <v>0</v>
      </c>
      <c r="M197" s="2">
        <v>1.102703E-5</v>
      </c>
      <c r="N197" s="2">
        <v>0.1278753</v>
      </c>
      <c r="O197" s="2">
        <v>0.28638479999999999</v>
      </c>
      <c r="P197" s="2">
        <v>0</v>
      </c>
    </row>
    <row r="198" spans="8:16" x14ac:dyDescent="0.3">
      <c r="H198" s="2">
        <v>21.9</v>
      </c>
      <c r="I198" s="2">
        <v>24.955179999999999</v>
      </c>
      <c r="J198" s="2">
        <v>25.671589999999998</v>
      </c>
      <c r="K198" s="2">
        <v>0.42136079999999998</v>
      </c>
      <c r="L198" s="2">
        <v>0</v>
      </c>
      <c r="M198" s="2">
        <v>1.1213169999999999E-5</v>
      </c>
      <c r="N198" s="2">
        <v>0.13003400000000001</v>
      </c>
      <c r="O198" s="2">
        <v>0.29121920000000001</v>
      </c>
      <c r="P198" s="2">
        <v>0</v>
      </c>
    </row>
    <row r="199" spans="8:16" x14ac:dyDescent="0.3">
      <c r="H199" s="2">
        <v>21.91</v>
      </c>
      <c r="I199" s="2">
        <v>24.96518</v>
      </c>
      <c r="J199" s="2">
        <v>25.68188</v>
      </c>
      <c r="K199" s="2">
        <v>0.42846709999999999</v>
      </c>
      <c r="L199" s="2">
        <v>0</v>
      </c>
      <c r="M199" s="2">
        <v>1.140229E-5</v>
      </c>
      <c r="N199" s="2">
        <v>0.13222700000000001</v>
      </c>
      <c r="O199" s="2">
        <v>0.29613070000000002</v>
      </c>
      <c r="P199" s="2">
        <v>0</v>
      </c>
    </row>
    <row r="200" spans="8:16" x14ac:dyDescent="0.3">
      <c r="H200" s="2">
        <v>21.92</v>
      </c>
      <c r="I200" s="2">
        <v>24.975180000000002</v>
      </c>
      <c r="J200" s="2">
        <v>25.692170000000001</v>
      </c>
      <c r="K200" s="2">
        <v>0.43568659999999998</v>
      </c>
      <c r="L200" s="2">
        <v>0</v>
      </c>
      <c r="M200" s="2">
        <v>1.1594409999999999E-5</v>
      </c>
      <c r="N200" s="2">
        <v>0.13445499999999999</v>
      </c>
      <c r="O200" s="2">
        <v>0.30112030000000001</v>
      </c>
      <c r="P200" s="2">
        <v>0</v>
      </c>
    </row>
    <row r="201" spans="8:16" x14ac:dyDescent="0.3">
      <c r="H201" s="2">
        <v>21.93</v>
      </c>
      <c r="I201" s="2">
        <v>24.98518</v>
      </c>
      <c r="J201" s="2">
        <v>25.702449999999999</v>
      </c>
      <c r="K201" s="2">
        <v>0.4430209</v>
      </c>
      <c r="L201" s="2">
        <v>0</v>
      </c>
      <c r="M201" s="2">
        <v>1.1789590000000001E-5</v>
      </c>
      <c r="N201" s="2">
        <v>0.13671839999999999</v>
      </c>
      <c r="O201" s="2">
        <v>0.3061893</v>
      </c>
      <c r="P201" s="2">
        <v>0</v>
      </c>
    </row>
    <row r="202" spans="8:16" x14ac:dyDescent="0.3">
      <c r="H202" s="2">
        <v>21.94</v>
      </c>
      <c r="I202" s="2">
        <v>24.995180000000001</v>
      </c>
      <c r="J202" s="2">
        <v>25.71274</v>
      </c>
      <c r="K202" s="2">
        <v>0.45047169999999997</v>
      </c>
      <c r="L202" s="2">
        <v>0</v>
      </c>
      <c r="M202" s="2">
        <v>1.198787E-5</v>
      </c>
      <c r="N202" s="2">
        <v>0.13901769999999999</v>
      </c>
      <c r="O202" s="2">
        <v>0.31133889999999997</v>
      </c>
      <c r="P202" s="2">
        <v>0</v>
      </c>
    </row>
    <row r="203" spans="8:16" x14ac:dyDescent="0.3">
      <c r="H203" s="2">
        <v>21.95</v>
      </c>
      <c r="I203" s="2">
        <v>25.005179999999999</v>
      </c>
      <c r="J203" s="2">
        <v>25.723030000000001</v>
      </c>
      <c r="K203" s="2">
        <v>0.45804080000000003</v>
      </c>
      <c r="L203" s="2">
        <v>0</v>
      </c>
      <c r="M203" s="2">
        <v>1.090449E-5</v>
      </c>
      <c r="N203" s="2">
        <v>0.132104</v>
      </c>
      <c r="O203" s="2">
        <v>0.32581359999999998</v>
      </c>
      <c r="P203" s="2">
        <v>0</v>
      </c>
    </row>
    <row r="204" spans="8:16" x14ac:dyDescent="0.3">
      <c r="H204" s="2">
        <v>21.96</v>
      </c>
      <c r="I204" s="2">
        <v>25.015180000000001</v>
      </c>
      <c r="J204" s="2">
        <v>25.733309999999999</v>
      </c>
      <c r="K204" s="2">
        <v>0.46572989999999997</v>
      </c>
      <c r="L204" s="2">
        <v>0</v>
      </c>
      <c r="M204" s="2">
        <v>1.108754E-5</v>
      </c>
      <c r="N204" s="2">
        <v>0.13432160000000001</v>
      </c>
      <c r="O204" s="2">
        <v>0.33128299999999999</v>
      </c>
      <c r="P204" s="2">
        <v>0</v>
      </c>
    </row>
    <row r="205" spans="8:16" x14ac:dyDescent="0.3">
      <c r="H205" s="2">
        <v>21.97</v>
      </c>
      <c r="I205" s="2">
        <v>25.025179999999999</v>
      </c>
      <c r="J205" s="2">
        <v>25.743600000000001</v>
      </c>
      <c r="K205" s="2">
        <v>0.47354079999999998</v>
      </c>
      <c r="L205" s="2">
        <v>0</v>
      </c>
      <c r="M205" s="2">
        <v>1.1273490000000001E-5</v>
      </c>
      <c r="N205" s="2">
        <v>0.13657440000000001</v>
      </c>
      <c r="O205" s="2">
        <v>0.336839</v>
      </c>
      <c r="P205" s="2">
        <v>0</v>
      </c>
    </row>
    <row r="206" spans="8:16" x14ac:dyDescent="0.3">
      <c r="H206" s="2">
        <v>21.98</v>
      </c>
      <c r="I206" s="2">
        <v>25.03518</v>
      </c>
      <c r="J206" s="2">
        <v>25.753889999999998</v>
      </c>
      <c r="K206" s="2">
        <v>0.48147529999999999</v>
      </c>
      <c r="L206" s="2">
        <v>0</v>
      </c>
      <c r="M206" s="2">
        <v>1.146239E-5</v>
      </c>
      <c r="N206" s="2">
        <v>0.13886280000000001</v>
      </c>
      <c r="O206" s="2">
        <v>0.34248299999999998</v>
      </c>
      <c r="P206" s="2">
        <v>0</v>
      </c>
    </row>
    <row r="207" spans="8:16" x14ac:dyDescent="0.3">
      <c r="H207" s="2">
        <v>21.99</v>
      </c>
      <c r="I207" s="2">
        <v>25.045179999999998</v>
      </c>
      <c r="J207" s="2">
        <v>25.76418</v>
      </c>
      <c r="K207" s="2">
        <v>0.4895352</v>
      </c>
      <c r="L207" s="2">
        <v>0</v>
      </c>
      <c r="M207" s="2">
        <v>1.1654270000000001E-5</v>
      </c>
      <c r="N207" s="2">
        <v>0.14118729999999999</v>
      </c>
      <c r="O207" s="2">
        <v>0.34821619999999998</v>
      </c>
      <c r="P207" s="2">
        <v>0</v>
      </c>
    </row>
    <row r="208" spans="8:16" x14ac:dyDescent="0.3">
      <c r="H208" s="2">
        <v>22</v>
      </c>
      <c r="I208" s="2">
        <v>25.05518</v>
      </c>
      <c r="J208" s="2">
        <v>25.774460000000001</v>
      </c>
      <c r="K208" s="2">
        <v>0.49772250000000001</v>
      </c>
      <c r="L208" s="2">
        <v>0</v>
      </c>
      <c r="M208" s="2">
        <v>1.184918E-5</v>
      </c>
      <c r="N208" s="2">
        <v>0.1435486</v>
      </c>
      <c r="O208" s="2">
        <v>0.35403990000000002</v>
      </c>
      <c r="P208" s="2">
        <v>0</v>
      </c>
    </row>
    <row r="209" spans="8:16" x14ac:dyDescent="0.3">
      <c r="H209" s="2">
        <v>22.01</v>
      </c>
      <c r="I209" s="2">
        <v>25.065180000000002</v>
      </c>
      <c r="J209" s="2">
        <v>25.784749999999999</v>
      </c>
      <c r="K209" s="2">
        <v>0.50603880000000001</v>
      </c>
      <c r="L209" s="2">
        <v>0</v>
      </c>
      <c r="M209" s="2">
        <v>1.204717E-5</v>
      </c>
      <c r="N209" s="2">
        <v>0.1459472</v>
      </c>
      <c r="O209" s="2">
        <v>0.35995549999999998</v>
      </c>
      <c r="P209" s="2">
        <v>0</v>
      </c>
    </row>
    <row r="210" spans="8:16" x14ac:dyDescent="0.3">
      <c r="H210" s="2">
        <v>22.02</v>
      </c>
      <c r="I210" s="2">
        <v>25.07518</v>
      </c>
      <c r="J210" s="2">
        <v>25.79504</v>
      </c>
      <c r="K210" s="2">
        <v>0.51448629999999995</v>
      </c>
      <c r="L210" s="2">
        <v>0</v>
      </c>
      <c r="M210" s="2">
        <v>1.224828E-5</v>
      </c>
      <c r="N210" s="2">
        <v>0.1483835</v>
      </c>
      <c r="O210" s="2">
        <v>0.36596440000000002</v>
      </c>
      <c r="P210" s="2">
        <v>0</v>
      </c>
    </row>
    <row r="211" spans="8:16" x14ac:dyDescent="0.3">
      <c r="H211" s="2">
        <v>22.03</v>
      </c>
      <c r="I211" s="2">
        <v>25.085180000000001</v>
      </c>
      <c r="J211" s="2">
        <v>25.805319999999998</v>
      </c>
      <c r="K211" s="2">
        <v>0.52306680000000005</v>
      </c>
      <c r="L211" s="2">
        <v>0</v>
      </c>
      <c r="M211" s="2">
        <v>1.245255E-5</v>
      </c>
      <c r="N211" s="2">
        <v>0.1508582</v>
      </c>
      <c r="O211" s="2">
        <v>0.37206790000000001</v>
      </c>
      <c r="P211" s="2">
        <v>0</v>
      </c>
    </row>
    <row r="212" spans="8:16" x14ac:dyDescent="0.3">
      <c r="H212" s="2">
        <v>22.04</v>
      </c>
      <c r="I212" s="2">
        <v>25.095179999999999</v>
      </c>
      <c r="J212" s="2">
        <v>25.81561</v>
      </c>
      <c r="K212" s="2">
        <v>0.53178219999999998</v>
      </c>
      <c r="L212" s="2">
        <v>0</v>
      </c>
      <c r="M212" s="2">
        <v>1.266004E-5</v>
      </c>
      <c r="N212" s="2">
        <v>0.1533718</v>
      </c>
      <c r="O212" s="2">
        <v>0.37826729999999997</v>
      </c>
      <c r="P212" s="2">
        <v>0</v>
      </c>
    </row>
    <row r="213" spans="8:16" x14ac:dyDescent="0.3">
      <c r="H213" s="2">
        <v>22.05</v>
      </c>
      <c r="I213" s="2">
        <v>25.105180000000001</v>
      </c>
      <c r="J213" s="2">
        <v>25.825900000000001</v>
      </c>
      <c r="K213" s="2">
        <v>0.54063459999999997</v>
      </c>
      <c r="L213" s="2">
        <v>0</v>
      </c>
      <c r="M213" s="2">
        <v>1.1516720000000001E-5</v>
      </c>
      <c r="N213" s="2">
        <v>0.14557390000000001</v>
      </c>
      <c r="O213" s="2">
        <v>0.39490720000000001</v>
      </c>
      <c r="P213" s="2">
        <v>0</v>
      </c>
    </row>
    <row r="214" spans="8:16" x14ac:dyDescent="0.3">
      <c r="H214" s="2">
        <v>22.06</v>
      </c>
      <c r="I214" s="2">
        <v>25.115179999999999</v>
      </c>
      <c r="J214" s="2">
        <v>25.836189999999998</v>
      </c>
      <c r="K214" s="2">
        <v>0.54962599999999995</v>
      </c>
      <c r="L214" s="2">
        <v>0</v>
      </c>
      <c r="M214" s="2">
        <v>1.1708249999999999E-5</v>
      </c>
      <c r="N214" s="2">
        <v>0.14799499999999999</v>
      </c>
      <c r="O214" s="2">
        <v>0.40147500000000003</v>
      </c>
      <c r="P214" s="2">
        <v>0</v>
      </c>
    </row>
    <row r="215" spans="8:16" x14ac:dyDescent="0.3">
      <c r="H215" s="2">
        <v>22.07</v>
      </c>
      <c r="I215" s="2">
        <v>25.12518</v>
      </c>
      <c r="J215" s="2">
        <v>25.84647</v>
      </c>
      <c r="K215" s="2">
        <v>0.55875850000000005</v>
      </c>
      <c r="L215" s="2">
        <v>0</v>
      </c>
      <c r="M215" s="2">
        <v>1.1902800000000001E-5</v>
      </c>
      <c r="N215" s="2">
        <v>0.15045410000000001</v>
      </c>
      <c r="O215" s="2">
        <v>0.4081458</v>
      </c>
      <c r="P215" s="2">
        <v>0</v>
      </c>
    </row>
    <row r="216" spans="8:16" x14ac:dyDescent="0.3">
      <c r="H216" s="2">
        <v>22.08</v>
      </c>
      <c r="I216" s="2">
        <v>25.135179999999998</v>
      </c>
      <c r="J216" s="2">
        <v>25.856760000000001</v>
      </c>
      <c r="K216" s="2">
        <v>0.56803409999999999</v>
      </c>
      <c r="L216" s="2">
        <v>0</v>
      </c>
      <c r="M216" s="2">
        <v>1.210039E-5</v>
      </c>
      <c r="N216" s="2">
        <v>0.1529517</v>
      </c>
      <c r="O216" s="2">
        <v>0.41492119999999999</v>
      </c>
      <c r="P216" s="2">
        <v>0</v>
      </c>
    </row>
    <row r="217" spans="8:16" x14ac:dyDescent="0.3">
      <c r="H217" s="2">
        <v>22.09</v>
      </c>
      <c r="I217" s="2">
        <v>25.14518</v>
      </c>
      <c r="J217" s="2">
        <v>25.867049999999999</v>
      </c>
      <c r="K217" s="2">
        <v>0.57745480000000005</v>
      </c>
      <c r="L217" s="2">
        <v>0</v>
      </c>
      <c r="M217" s="2">
        <v>1.2301069999999999E-5</v>
      </c>
      <c r="N217" s="2">
        <v>0.1554883</v>
      </c>
      <c r="O217" s="2">
        <v>0.42180260000000003</v>
      </c>
      <c r="P217" s="2">
        <v>0</v>
      </c>
    </row>
    <row r="218" spans="8:16" x14ac:dyDescent="0.3">
      <c r="H218" s="2">
        <v>22.1</v>
      </c>
      <c r="I218" s="2">
        <v>25.155180000000001</v>
      </c>
      <c r="J218" s="2">
        <v>25.877330000000001</v>
      </c>
      <c r="K218" s="2">
        <v>0.58702279999999996</v>
      </c>
      <c r="L218" s="2">
        <v>0</v>
      </c>
      <c r="M218" s="2">
        <v>1.250489E-5</v>
      </c>
      <c r="N218" s="2">
        <v>0.1580647</v>
      </c>
      <c r="O218" s="2">
        <v>0.42879159999999999</v>
      </c>
      <c r="P218" s="2">
        <v>0</v>
      </c>
    </row>
    <row r="219" spans="8:16" x14ac:dyDescent="0.3">
      <c r="H219" s="2">
        <v>22.11</v>
      </c>
      <c r="I219" s="2">
        <v>25.165179999999999</v>
      </c>
      <c r="J219" s="2">
        <v>25.887619999999998</v>
      </c>
      <c r="K219" s="2">
        <v>0.5967403</v>
      </c>
      <c r="L219" s="2">
        <v>0</v>
      </c>
      <c r="M219" s="2">
        <v>1.271189E-5</v>
      </c>
      <c r="N219" s="2">
        <v>0.1606812</v>
      </c>
      <c r="O219" s="2">
        <v>0.43588969999999999</v>
      </c>
      <c r="P219" s="2">
        <v>0</v>
      </c>
    </row>
    <row r="220" spans="8:16" x14ac:dyDescent="0.3">
      <c r="H220" s="2">
        <v>22.12</v>
      </c>
      <c r="I220" s="2">
        <v>25.175180000000001</v>
      </c>
      <c r="J220" s="2">
        <v>25.89791</v>
      </c>
      <c r="K220" s="2">
        <v>0.60660939999999997</v>
      </c>
      <c r="L220" s="2">
        <v>0</v>
      </c>
      <c r="M220" s="2">
        <v>1.292213E-5</v>
      </c>
      <c r="N220" s="2">
        <v>0.1633386</v>
      </c>
      <c r="O220" s="2">
        <v>0.44309860000000001</v>
      </c>
      <c r="P220" s="2">
        <v>0</v>
      </c>
    </row>
    <row r="221" spans="8:16" x14ac:dyDescent="0.3">
      <c r="H221" s="2">
        <v>22.13</v>
      </c>
      <c r="I221" s="2">
        <v>25.185179999999999</v>
      </c>
      <c r="J221" s="2">
        <v>25.908200000000001</v>
      </c>
      <c r="K221" s="2">
        <v>0.61663219999999996</v>
      </c>
      <c r="L221" s="2">
        <v>0</v>
      </c>
      <c r="M221" s="2">
        <v>1.3135639999999999E-5</v>
      </c>
      <c r="N221" s="2">
        <v>0.1660374</v>
      </c>
      <c r="O221" s="2">
        <v>0.45041979999999998</v>
      </c>
      <c r="P221" s="2">
        <v>0</v>
      </c>
    </row>
    <row r="222" spans="8:16" x14ac:dyDescent="0.3">
      <c r="H222" s="2">
        <v>22.14</v>
      </c>
      <c r="I222" s="2">
        <v>25.195180000000001</v>
      </c>
      <c r="J222" s="2">
        <v>25.918479999999999</v>
      </c>
      <c r="K222" s="2">
        <v>0.62681120000000001</v>
      </c>
      <c r="L222" s="2">
        <v>0</v>
      </c>
      <c r="M222" s="2">
        <v>1.3352469999999999E-5</v>
      </c>
      <c r="N222" s="2">
        <v>0.16877829999999999</v>
      </c>
      <c r="O222" s="2">
        <v>0.45785500000000001</v>
      </c>
      <c r="P222" s="2">
        <v>0</v>
      </c>
    </row>
    <row r="223" spans="8:16" x14ac:dyDescent="0.3">
      <c r="H223" s="2">
        <v>22.15</v>
      </c>
      <c r="I223" s="2">
        <v>25.205179999999999</v>
      </c>
      <c r="J223" s="2">
        <v>25.92877</v>
      </c>
      <c r="K223" s="2">
        <v>0.63714839999999995</v>
      </c>
      <c r="L223" s="2">
        <v>0</v>
      </c>
      <c r="M223" s="2">
        <v>1.214747E-5</v>
      </c>
      <c r="N223" s="2">
        <v>0.16001840000000001</v>
      </c>
      <c r="O223" s="2">
        <v>0.476939</v>
      </c>
      <c r="P223" s="2">
        <v>0</v>
      </c>
    </row>
    <row r="224" spans="8:16" x14ac:dyDescent="0.3">
      <c r="H224" s="2">
        <v>22.16</v>
      </c>
      <c r="I224" s="2">
        <v>25.21518</v>
      </c>
      <c r="J224" s="2">
        <v>25.939060000000001</v>
      </c>
      <c r="K224" s="2">
        <v>0.64764630000000001</v>
      </c>
      <c r="L224" s="2">
        <v>0</v>
      </c>
      <c r="M224" s="2">
        <v>1.234762E-5</v>
      </c>
      <c r="N224" s="2">
        <v>0.16265489999999999</v>
      </c>
      <c r="O224" s="2">
        <v>0.48479719999999998</v>
      </c>
      <c r="P224" s="2">
        <v>0</v>
      </c>
    </row>
    <row r="225" spans="8:16" x14ac:dyDescent="0.3">
      <c r="H225" s="2">
        <v>22.17</v>
      </c>
      <c r="I225" s="2">
        <v>25.225180000000002</v>
      </c>
      <c r="J225" s="2">
        <v>25.949339999999999</v>
      </c>
      <c r="K225" s="2">
        <v>0.65830710000000003</v>
      </c>
      <c r="L225" s="2">
        <v>0</v>
      </c>
      <c r="M225" s="2">
        <v>1.255087E-5</v>
      </c>
      <c r="N225" s="2">
        <v>0.16533239999999999</v>
      </c>
      <c r="O225" s="2">
        <v>0.49277729999999997</v>
      </c>
      <c r="P225" s="2">
        <v>0</v>
      </c>
    </row>
    <row r="226" spans="8:16" x14ac:dyDescent="0.3">
      <c r="H226" s="2">
        <v>22.18</v>
      </c>
      <c r="I226" s="2">
        <v>25.23518</v>
      </c>
      <c r="J226" s="2">
        <v>25.959630000000001</v>
      </c>
      <c r="K226" s="2">
        <v>0.66913319999999998</v>
      </c>
      <c r="L226" s="2">
        <v>0</v>
      </c>
      <c r="M226" s="2">
        <v>1.2757279999999999E-5</v>
      </c>
      <c r="N226" s="2">
        <v>0.16805129999999999</v>
      </c>
      <c r="O226" s="2">
        <v>0.50088129999999997</v>
      </c>
      <c r="P226" s="2">
        <v>0</v>
      </c>
    </row>
    <row r="227" spans="8:16" x14ac:dyDescent="0.3">
      <c r="H227" s="2">
        <v>22.19</v>
      </c>
      <c r="I227" s="2">
        <v>25.245180000000001</v>
      </c>
      <c r="J227" s="2">
        <v>25.969919999999998</v>
      </c>
      <c r="K227" s="2">
        <v>0.68012700000000004</v>
      </c>
      <c r="L227" s="2">
        <v>0</v>
      </c>
      <c r="M227" s="2">
        <v>1.296688E-5</v>
      </c>
      <c r="N227" s="2">
        <v>0.1708124</v>
      </c>
      <c r="O227" s="2">
        <v>0.50911070000000003</v>
      </c>
      <c r="P227" s="2">
        <v>0</v>
      </c>
    </row>
    <row r="228" spans="8:16" x14ac:dyDescent="0.3">
      <c r="H228" s="2">
        <v>22.2</v>
      </c>
      <c r="I228" s="2">
        <v>25.255179999999999</v>
      </c>
      <c r="J228" s="2">
        <v>25.9802</v>
      </c>
      <c r="K228" s="2">
        <v>0.69129090000000004</v>
      </c>
      <c r="L228" s="2">
        <v>0</v>
      </c>
      <c r="M228" s="2">
        <v>1.317972E-5</v>
      </c>
      <c r="N228" s="2">
        <v>0.1736162</v>
      </c>
      <c r="O228" s="2">
        <v>0.51746749999999997</v>
      </c>
      <c r="P228" s="2">
        <v>0</v>
      </c>
    </row>
    <row r="229" spans="8:16" x14ac:dyDescent="0.3">
      <c r="H229" s="2">
        <v>22.21</v>
      </c>
      <c r="I229" s="2">
        <v>25.265180000000001</v>
      </c>
      <c r="J229" s="2">
        <v>25.990490000000001</v>
      </c>
      <c r="K229" s="2">
        <v>0.70262740000000001</v>
      </c>
      <c r="L229" s="2">
        <v>0</v>
      </c>
      <c r="M229" s="2">
        <v>1.339585E-5</v>
      </c>
      <c r="N229" s="2">
        <v>0.17646329999999999</v>
      </c>
      <c r="O229" s="2">
        <v>0.52595340000000002</v>
      </c>
      <c r="P229" s="2">
        <v>0</v>
      </c>
    </row>
    <row r="230" spans="8:16" x14ac:dyDescent="0.3">
      <c r="H230" s="2">
        <v>22.22</v>
      </c>
      <c r="I230" s="2">
        <v>25.275179999999999</v>
      </c>
      <c r="J230" s="2">
        <v>26.000779999999999</v>
      </c>
      <c r="K230" s="2">
        <v>0.71413899999999997</v>
      </c>
      <c r="L230" s="2">
        <v>0</v>
      </c>
      <c r="M230" s="2">
        <v>1.361533E-5</v>
      </c>
      <c r="N230" s="2">
        <v>0.1793544</v>
      </c>
      <c r="O230" s="2">
        <v>0.5345704</v>
      </c>
      <c r="P230" s="2">
        <v>0</v>
      </c>
    </row>
    <row r="231" spans="8:16" x14ac:dyDescent="0.3">
      <c r="H231" s="2">
        <v>22.23</v>
      </c>
      <c r="I231" s="2">
        <v>25.28518</v>
      </c>
      <c r="J231" s="2">
        <v>26.01107</v>
      </c>
      <c r="K231" s="2">
        <v>0.72582809999999998</v>
      </c>
      <c r="L231" s="2">
        <v>0</v>
      </c>
      <c r="M231" s="2">
        <v>1.3838179999999999E-5</v>
      </c>
      <c r="N231" s="2">
        <v>0.18229010000000001</v>
      </c>
      <c r="O231" s="2">
        <v>0.54332029999999998</v>
      </c>
      <c r="P231" s="2">
        <v>0</v>
      </c>
    </row>
    <row r="232" spans="8:16" x14ac:dyDescent="0.3">
      <c r="H232" s="2">
        <v>22.24</v>
      </c>
      <c r="I232" s="2">
        <v>25.295179999999998</v>
      </c>
      <c r="J232" s="2">
        <v>26.021350000000002</v>
      </c>
      <c r="K232" s="2">
        <v>0.7376973</v>
      </c>
      <c r="L232" s="2">
        <v>0</v>
      </c>
      <c r="M232" s="2">
        <v>1.4064479999999999E-5</v>
      </c>
      <c r="N232" s="2">
        <v>0.18527109999999999</v>
      </c>
      <c r="O232" s="2">
        <v>0.5522051</v>
      </c>
      <c r="P232" s="2">
        <v>0</v>
      </c>
    </row>
    <row r="233" spans="8:16" x14ac:dyDescent="0.3">
      <c r="H233" s="2">
        <v>22.25</v>
      </c>
      <c r="I233" s="2">
        <v>25.30518</v>
      </c>
      <c r="J233" s="2">
        <v>26.031639999999999</v>
      </c>
      <c r="K233" s="2">
        <v>0.74974929999999995</v>
      </c>
      <c r="L233" s="2">
        <v>0</v>
      </c>
      <c r="M233" s="2">
        <v>1.2796120000000001E-5</v>
      </c>
      <c r="N233" s="2">
        <v>0.17546809999999999</v>
      </c>
      <c r="O233" s="2">
        <v>0.57404359999999999</v>
      </c>
      <c r="P233" s="2">
        <v>0</v>
      </c>
    </row>
    <row r="234" spans="8:16" x14ac:dyDescent="0.3">
      <c r="H234" s="2">
        <v>22.26</v>
      </c>
      <c r="I234" s="2">
        <v>25.315180000000002</v>
      </c>
      <c r="J234" s="2">
        <v>26.041930000000001</v>
      </c>
      <c r="K234" s="2">
        <v>0.76198659999999996</v>
      </c>
      <c r="L234" s="2">
        <v>0</v>
      </c>
      <c r="M234" s="2">
        <v>1.300497E-5</v>
      </c>
      <c r="N234" s="2">
        <v>0.17833199999999999</v>
      </c>
      <c r="O234" s="2">
        <v>0.58341299999999996</v>
      </c>
      <c r="P234" s="2">
        <v>0</v>
      </c>
    </row>
    <row r="235" spans="8:16" x14ac:dyDescent="0.3">
      <c r="H235" s="2">
        <v>22.27</v>
      </c>
      <c r="I235" s="2">
        <v>25.32518</v>
      </c>
      <c r="J235" s="2">
        <v>26.052209999999999</v>
      </c>
      <c r="K235" s="2">
        <v>0.77441179999999998</v>
      </c>
      <c r="L235" s="2">
        <v>0</v>
      </c>
      <c r="M235" s="2">
        <v>1.321704E-5</v>
      </c>
      <c r="N235" s="2">
        <v>0.18124000000000001</v>
      </c>
      <c r="O235" s="2">
        <v>0.59292639999999996</v>
      </c>
      <c r="P235" s="2">
        <v>0</v>
      </c>
    </row>
    <row r="236" spans="8:16" x14ac:dyDescent="0.3">
      <c r="H236" s="2">
        <v>22.28</v>
      </c>
      <c r="I236" s="2">
        <v>25.335180000000001</v>
      </c>
      <c r="J236" s="2">
        <v>26.0625</v>
      </c>
      <c r="K236" s="2">
        <v>0.78702780000000006</v>
      </c>
      <c r="L236" s="2">
        <v>0</v>
      </c>
      <c r="M236" s="2">
        <v>1.3432359999999999E-5</v>
      </c>
      <c r="N236" s="2">
        <v>0.18419250000000001</v>
      </c>
      <c r="O236" s="2">
        <v>0.6025857</v>
      </c>
      <c r="P236" s="2">
        <v>0</v>
      </c>
    </row>
    <row r="237" spans="8:16" x14ac:dyDescent="0.3">
      <c r="H237" s="2">
        <v>22.29</v>
      </c>
      <c r="I237" s="2">
        <v>25.345179999999999</v>
      </c>
      <c r="J237" s="2">
        <v>26.072790000000001</v>
      </c>
      <c r="K237" s="2">
        <v>0.79983709999999997</v>
      </c>
      <c r="L237" s="2">
        <v>0</v>
      </c>
      <c r="M237" s="2">
        <v>1.3650980000000001E-5</v>
      </c>
      <c r="N237" s="2">
        <v>0.18719040000000001</v>
      </c>
      <c r="O237" s="2">
        <v>0.61239319999999997</v>
      </c>
      <c r="P237" s="2">
        <v>0</v>
      </c>
    </row>
    <row r="238" spans="8:16" x14ac:dyDescent="0.3">
      <c r="H238" s="2">
        <v>22.3</v>
      </c>
      <c r="I238" s="2">
        <v>25.355180000000001</v>
      </c>
      <c r="J238" s="2">
        <v>26.083079999999999</v>
      </c>
      <c r="K238" s="2">
        <v>0.81284259999999997</v>
      </c>
      <c r="L238" s="2">
        <v>0</v>
      </c>
      <c r="M238" s="2">
        <v>1.387294E-5</v>
      </c>
      <c r="N238" s="2">
        <v>0.19023409999999999</v>
      </c>
      <c r="O238" s="2">
        <v>0.62235079999999998</v>
      </c>
      <c r="P238" s="2">
        <v>0</v>
      </c>
    </row>
    <row r="239" spans="8:16" x14ac:dyDescent="0.3">
      <c r="H239" s="2">
        <v>22.31</v>
      </c>
      <c r="I239" s="2">
        <v>25.365179999999999</v>
      </c>
      <c r="J239" s="2">
        <v>26.093360000000001</v>
      </c>
      <c r="K239" s="2">
        <v>0.82604699999999998</v>
      </c>
      <c r="L239" s="2">
        <v>0</v>
      </c>
      <c r="M239" s="2">
        <v>1.4098309999999999E-5</v>
      </c>
      <c r="N239" s="2">
        <v>0.19332440000000001</v>
      </c>
      <c r="O239" s="2">
        <v>0.63246069999999999</v>
      </c>
      <c r="P239" s="2">
        <v>0</v>
      </c>
    </row>
    <row r="240" spans="8:16" x14ac:dyDescent="0.3">
      <c r="H240" s="2">
        <v>22.32</v>
      </c>
      <c r="I240" s="2">
        <v>25.37518</v>
      </c>
      <c r="J240" s="2">
        <v>26.103649999999998</v>
      </c>
      <c r="K240" s="2">
        <v>0.83945329999999996</v>
      </c>
      <c r="L240" s="2">
        <v>0</v>
      </c>
      <c r="M240" s="2">
        <v>1.4327109999999999E-5</v>
      </c>
      <c r="N240" s="2">
        <v>0.196462</v>
      </c>
      <c r="O240" s="2">
        <v>0.6427252</v>
      </c>
      <c r="P240" s="2">
        <v>0</v>
      </c>
    </row>
    <row r="241" spans="8:16" x14ac:dyDescent="0.3">
      <c r="H241" s="2">
        <v>22.33</v>
      </c>
      <c r="I241" s="2">
        <v>25.385179999999998</v>
      </c>
      <c r="J241" s="2">
        <v>26.113939999999999</v>
      </c>
      <c r="K241" s="2">
        <v>0.85306420000000005</v>
      </c>
      <c r="L241" s="2">
        <v>0</v>
      </c>
      <c r="M241" s="2">
        <v>1.4559410000000001E-5</v>
      </c>
      <c r="N241" s="2">
        <v>0.1996474</v>
      </c>
      <c r="O241" s="2">
        <v>0.65314629999999996</v>
      </c>
      <c r="P241" s="2">
        <v>0</v>
      </c>
    </row>
    <row r="242" spans="8:16" x14ac:dyDescent="0.3">
      <c r="H242" s="2">
        <v>22.34</v>
      </c>
      <c r="I242" s="2">
        <v>25.39518</v>
      </c>
      <c r="J242" s="2">
        <v>26.124220000000001</v>
      </c>
      <c r="K242" s="2">
        <v>0.86688259999999995</v>
      </c>
      <c r="L242" s="2">
        <v>0</v>
      </c>
      <c r="M242" s="2">
        <v>1.479525E-5</v>
      </c>
      <c r="N242" s="2">
        <v>0.20288139999999999</v>
      </c>
      <c r="O242" s="2">
        <v>0.66372640000000005</v>
      </c>
      <c r="P242" s="2">
        <v>0</v>
      </c>
    </row>
    <row r="243" spans="8:16" x14ac:dyDescent="0.3">
      <c r="H243" s="2">
        <v>22.35</v>
      </c>
      <c r="I243" s="2">
        <v>25.405180000000001</v>
      </c>
      <c r="J243" s="2">
        <v>26.134509999999999</v>
      </c>
      <c r="K243" s="2">
        <v>0.88091149999999996</v>
      </c>
      <c r="L243" s="2">
        <v>0</v>
      </c>
      <c r="M243" s="2">
        <v>1.3461929999999999E-5</v>
      </c>
      <c r="N243" s="2">
        <v>0.19195090000000001</v>
      </c>
      <c r="O243" s="2">
        <v>0.68866519999999998</v>
      </c>
      <c r="P243" s="2">
        <v>0</v>
      </c>
    </row>
    <row r="244" spans="8:16" x14ac:dyDescent="0.3">
      <c r="H244" s="2">
        <v>22.36</v>
      </c>
      <c r="I244" s="2">
        <v>25.415179999999999</v>
      </c>
      <c r="J244" s="2">
        <v>26.1448</v>
      </c>
      <c r="K244" s="2">
        <v>0.89515389999999995</v>
      </c>
      <c r="L244" s="2">
        <v>0</v>
      </c>
      <c r="M244" s="2">
        <v>1.3679580000000001E-5</v>
      </c>
      <c r="N244" s="2">
        <v>0.19505430000000001</v>
      </c>
      <c r="O244" s="2">
        <v>0.69979939999999996</v>
      </c>
      <c r="P244" s="2">
        <v>0</v>
      </c>
    </row>
    <row r="245" spans="8:16" x14ac:dyDescent="0.3">
      <c r="H245" s="2">
        <v>22.37</v>
      </c>
      <c r="I245" s="2">
        <v>25.425180000000001</v>
      </c>
      <c r="J245" s="2">
        <v>26.155090000000001</v>
      </c>
      <c r="K245" s="2">
        <v>0.90961289999999995</v>
      </c>
      <c r="L245" s="2">
        <v>0</v>
      </c>
      <c r="M245" s="2">
        <v>1.3900530000000001E-5</v>
      </c>
      <c r="N245" s="2">
        <v>0.19820489999999999</v>
      </c>
      <c r="O245" s="2">
        <v>0.71110289999999998</v>
      </c>
      <c r="P245" s="2">
        <v>0</v>
      </c>
    </row>
    <row r="246" spans="8:16" x14ac:dyDescent="0.3">
      <c r="H246" s="2">
        <v>22.38</v>
      </c>
      <c r="I246" s="2">
        <v>25.435179999999999</v>
      </c>
      <c r="J246" s="2">
        <v>26.165369999999999</v>
      </c>
      <c r="K246" s="2">
        <v>0.92429130000000004</v>
      </c>
      <c r="L246" s="2">
        <v>0</v>
      </c>
      <c r="M246" s="2">
        <v>1.4124850000000001E-5</v>
      </c>
      <c r="N246" s="2">
        <v>0.20140340000000001</v>
      </c>
      <c r="O246" s="2">
        <v>0.72257800000000005</v>
      </c>
      <c r="P246" s="2">
        <v>0</v>
      </c>
    </row>
    <row r="247" spans="8:16" x14ac:dyDescent="0.3">
      <c r="H247" s="2">
        <v>22.39</v>
      </c>
      <c r="I247" s="2">
        <v>25.445180000000001</v>
      </c>
      <c r="J247" s="2">
        <v>26.175660000000001</v>
      </c>
      <c r="K247" s="2">
        <v>0.93919249999999999</v>
      </c>
      <c r="L247" s="2">
        <v>0</v>
      </c>
      <c r="M247" s="2">
        <v>1.4352559999999999E-5</v>
      </c>
      <c r="N247" s="2">
        <v>0.20465030000000001</v>
      </c>
      <c r="O247" s="2">
        <v>0.73422710000000002</v>
      </c>
      <c r="P247" s="2">
        <v>0</v>
      </c>
    </row>
    <row r="248" spans="8:16" x14ac:dyDescent="0.3">
      <c r="H248" s="2">
        <v>22.4</v>
      </c>
      <c r="I248" s="2">
        <v>25.455179999999999</v>
      </c>
      <c r="J248" s="2">
        <v>26.185949999999998</v>
      </c>
      <c r="K248" s="2">
        <v>0.95431940000000004</v>
      </c>
      <c r="L248" s="2">
        <v>0</v>
      </c>
      <c r="M248" s="2">
        <v>1.4583729999999999E-5</v>
      </c>
      <c r="N248" s="2">
        <v>0.20794650000000001</v>
      </c>
      <c r="O248" s="2">
        <v>0.74605279999999996</v>
      </c>
      <c r="P248" s="2">
        <v>0</v>
      </c>
    </row>
    <row r="249" spans="8:16" x14ac:dyDescent="0.3">
      <c r="H249" s="2">
        <v>22.41</v>
      </c>
      <c r="I249" s="2">
        <v>25.46518</v>
      </c>
      <c r="J249" s="2">
        <v>26.19623</v>
      </c>
      <c r="K249" s="2">
        <v>0.96967530000000002</v>
      </c>
      <c r="L249" s="2">
        <v>0</v>
      </c>
      <c r="M249" s="2">
        <v>1.48184E-5</v>
      </c>
      <c r="N249" s="2">
        <v>0.2112926</v>
      </c>
      <c r="O249" s="2">
        <v>0.75805750000000005</v>
      </c>
      <c r="P249" s="2">
        <v>0</v>
      </c>
    </row>
    <row r="250" spans="8:16" x14ac:dyDescent="0.3">
      <c r="H250" s="2">
        <v>22.42</v>
      </c>
      <c r="I250" s="2">
        <v>25.475180000000002</v>
      </c>
      <c r="J250" s="2">
        <v>26.206520000000001</v>
      </c>
      <c r="K250" s="2">
        <v>0.98526340000000001</v>
      </c>
      <c r="L250" s="2">
        <v>0</v>
      </c>
      <c r="M250" s="2">
        <v>1.505661E-5</v>
      </c>
      <c r="N250" s="2">
        <v>0.2146892</v>
      </c>
      <c r="O250" s="2">
        <v>0.77024369999999998</v>
      </c>
      <c r="P250" s="2">
        <v>0</v>
      </c>
    </row>
    <row r="251" spans="8:16" x14ac:dyDescent="0.3">
      <c r="H251" s="2">
        <v>22.43</v>
      </c>
      <c r="I251" s="2">
        <v>25.48518</v>
      </c>
      <c r="J251" s="2">
        <v>26.216809999999999</v>
      </c>
      <c r="K251" s="2">
        <v>1.0010870000000001</v>
      </c>
      <c r="L251" s="2">
        <v>0</v>
      </c>
      <c r="M251" s="2">
        <v>1.529842E-5</v>
      </c>
      <c r="N251" s="2">
        <v>0.2181372</v>
      </c>
      <c r="O251" s="2">
        <v>0.78261400000000003</v>
      </c>
      <c r="P251" s="2">
        <v>0</v>
      </c>
    </row>
    <row r="252" spans="8:16" x14ac:dyDescent="0.3">
      <c r="H252" s="2">
        <v>22.44</v>
      </c>
      <c r="I252" s="2">
        <v>25.495180000000001</v>
      </c>
      <c r="J252" s="2">
        <v>26.22709</v>
      </c>
      <c r="K252" s="2">
        <v>1.0171490000000001</v>
      </c>
      <c r="L252" s="2">
        <v>0</v>
      </c>
      <c r="M252" s="2">
        <v>1.5543880000000001E-5</v>
      </c>
      <c r="N252" s="2">
        <v>0.2216371</v>
      </c>
      <c r="O252" s="2">
        <v>0.79517090000000001</v>
      </c>
      <c r="P252" s="2">
        <v>0</v>
      </c>
    </row>
    <row r="253" spans="8:16" x14ac:dyDescent="0.3">
      <c r="H253" s="2">
        <v>22.45</v>
      </c>
      <c r="I253" s="2">
        <v>25.505179999999999</v>
      </c>
      <c r="J253" s="2">
        <v>26.237380000000002</v>
      </c>
      <c r="K253" s="2">
        <v>1.0334540000000001</v>
      </c>
      <c r="L253" s="2">
        <v>0</v>
      </c>
      <c r="M253" s="2">
        <v>1.414406E-5</v>
      </c>
      <c r="N253" s="2">
        <v>0.20949190000000001</v>
      </c>
      <c r="O253" s="2">
        <v>0.82359490000000002</v>
      </c>
      <c r="P253" s="2">
        <v>0</v>
      </c>
    </row>
    <row r="254" spans="8:16" x14ac:dyDescent="0.3">
      <c r="H254" s="2">
        <v>22.46</v>
      </c>
      <c r="I254" s="2">
        <v>25.515180000000001</v>
      </c>
      <c r="J254" s="2">
        <v>26.247669999999999</v>
      </c>
      <c r="K254" s="2">
        <v>1.050003</v>
      </c>
      <c r="L254" s="2">
        <v>0</v>
      </c>
      <c r="M254" s="2">
        <v>1.4370570000000001E-5</v>
      </c>
      <c r="N254" s="2">
        <v>0.2128467</v>
      </c>
      <c r="O254" s="2">
        <v>0.83678410000000003</v>
      </c>
      <c r="P254" s="2">
        <v>0</v>
      </c>
    </row>
    <row r="255" spans="8:16" x14ac:dyDescent="0.3">
      <c r="H255" s="2">
        <v>22.47</v>
      </c>
      <c r="I255" s="2">
        <v>25.525179999999999</v>
      </c>
      <c r="J255" s="2">
        <v>26.257960000000001</v>
      </c>
      <c r="K255" s="2">
        <v>1.066802</v>
      </c>
      <c r="L255" s="2">
        <v>0</v>
      </c>
      <c r="M255" s="2">
        <v>1.4600480000000001E-5</v>
      </c>
      <c r="N255" s="2">
        <v>0.216252</v>
      </c>
      <c r="O255" s="2">
        <v>0.85017160000000003</v>
      </c>
      <c r="P255" s="2">
        <v>0</v>
      </c>
    </row>
    <row r="256" spans="8:16" x14ac:dyDescent="0.3">
      <c r="H256" s="2">
        <v>22.48</v>
      </c>
      <c r="I256" s="2">
        <v>25.53518</v>
      </c>
      <c r="J256" s="2">
        <v>26.268239999999999</v>
      </c>
      <c r="K256" s="2">
        <v>1.083853</v>
      </c>
      <c r="L256" s="2">
        <v>0</v>
      </c>
      <c r="M256" s="2">
        <v>1.483384E-5</v>
      </c>
      <c r="N256" s="2">
        <v>0.2197084</v>
      </c>
      <c r="O256" s="2">
        <v>0.86376019999999998</v>
      </c>
      <c r="P256" s="2">
        <v>0</v>
      </c>
    </row>
    <row r="257" spans="8:16" x14ac:dyDescent="0.3">
      <c r="H257" s="2">
        <v>22.49</v>
      </c>
      <c r="I257" s="2">
        <v>25.545179999999998</v>
      </c>
      <c r="J257" s="2">
        <v>26.27853</v>
      </c>
      <c r="K257" s="2">
        <v>1.1011599999999999</v>
      </c>
      <c r="L257" s="2">
        <v>0</v>
      </c>
      <c r="M257" s="2">
        <v>1.507071E-5</v>
      </c>
      <c r="N257" s="2">
        <v>0.22321679999999999</v>
      </c>
      <c r="O257" s="2">
        <v>0.87755280000000002</v>
      </c>
      <c r="P257" s="2">
        <v>0</v>
      </c>
    </row>
    <row r="258" spans="8:16" x14ac:dyDescent="0.3">
      <c r="H258" s="2">
        <v>22.5</v>
      </c>
      <c r="I258" s="2">
        <v>25.55518</v>
      </c>
      <c r="J258" s="2">
        <v>26.288820000000001</v>
      </c>
      <c r="K258" s="2">
        <v>1.118727</v>
      </c>
      <c r="L258" s="2">
        <v>0</v>
      </c>
      <c r="M258" s="2">
        <v>1.5311129999999999E-5</v>
      </c>
      <c r="N258" s="2">
        <v>0.2267777</v>
      </c>
      <c r="O258" s="2">
        <v>0.89155220000000002</v>
      </c>
      <c r="P258" s="2">
        <v>0</v>
      </c>
    </row>
    <row r="259" spans="8:16" x14ac:dyDescent="0.3">
      <c r="H259" s="2">
        <v>22.51</v>
      </c>
      <c r="I259" s="2">
        <v>25.565180000000002</v>
      </c>
      <c r="J259" s="2">
        <v>26.299099999999999</v>
      </c>
      <c r="K259" s="2">
        <v>1.136557</v>
      </c>
      <c r="L259" s="2">
        <v>0</v>
      </c>
      <c r="M259" s="2">
        <v>1.555515E-5</v>
      </c>
      <c r="N259" s="2">
        <v>0.23039190000000001</v>
      </c>
      <c r="O259" s="2">
        <v>0.90576120000000004</v>
      </c>
      <c r="P259" s="2">
        <v>0</v>
      </c>
    </row>
    <row r="260" spans="8:16" x14ac:dyDescent="0.3">
      <c r="H260" s="2">
        <v>22.52</v>
      </c>
      <c r="I260" s="2">
        <v>25.57518</v>
      </c>
      <c r="J260" s="2">
        <v>26.30939</v>
      </c>
      <c r="K260" s="2">
        <v>1.1546529999999999</v>
      </c>
      <c r="L260" s="2">
        <v>0</v>
      </c>
      <c r="M260" s="2">
        <v>1.5802819999999999E-5</v>
      </c>
      <c r="N260" s="2">
        <v>0.2340602</v>
      </c>
      <c r="O260" s="2">
        <v>0.92018270000000002</v>
      </c>
      <c r="P260" s="2">
        <v>0</v>
      </c>
    </row>
    <row r="261" spans="8:16" x14ac:dyDescent="0.3">
      <c r="H261" s="2">
        <v>22.53</v>
      </c>
      <c r="I261" s="2">
        <v>25.585180000000001</v>
      </c>
      <c r="J261" s="2">
        <v>26.319680000000002</v>
      </c>
      <c r="K261" s="2">
        <v>1.173019</v>
      </c>
      <c r="L261" s="2">
        <v>0</v>
      </c>
      <c r="M261" s="2">
        <v>1.6054189999999999E-5</v>
      </c>
      <c r="N261" s="2">
        <v>0.2377833</v>
      </c>
      <c r="O261" s="2">
        <v>0.93481979999999998</v>
      </c>
      <c r="P261" s="2">
        <v>0</v>
      </c>
    </row>
    <row r="262" spans="8:16" x14ac:dyDescent="0.3">
      <c r="H262" s="2">
        <v>22.54</v>
      </c>
      <c r="I262" s="2">
        <v>25.595179999999999</v>
      </c>
      <c r="J262" s="2">
        <v>26.329969999999999</v>
      </c>
      <c r="K262" s="2">
        <v>1.1916599999999999</v>
      </c>
      <c r="L262" s="2">
        <v>0</v>
      </c>
      <c r="M262" s="2">
        <v>1.6309310000000001E-5</v>
      </c>
      <c r="N262" s="2">
        <v>0.241562</v>
      </c>
      <c r="O262" s="2">
        <v>0.9496753</v>
      </c>
      <c r="P262" s="2">
        <v>0</v>
      </c>
    </row>
    <row r="263" spans="8:16" x14ac:dyDescent="0.3">
      <c r="H263" s="2">
        <v>22.55</v>
      </c>
      <c r="I263" s="2">
        <v>25.605180000000001</v>
      </c>
      <c r="J263" s="2">
        <v>26.340250000000001</v>
      </c>
      <c r="K263" s="2">
        <v>1.2105790000000001</v>
      </c>
      <c r="L263" s="2">
        <v>0</v>
      </c>
      <c r="M263" s="2">
        <v>1.484157E-5</v>
      </c>
      <c r="N263" s="2">
        <v>0.22811200000000001</v>
      </c>
      <c r="O263" s="2">
        <v>0.98201210000000005</v>
      </c>
      <c r="P263" s="2">
        <v>0</v>
      </c>
    </row>
    <row r="264" spans="8:16" x14ac:dyDescent="0.3">
      <c r="H264" s="2">
        <v>22.56</v>
      </c>
      <c r="I264" s="2">
        <v>25.615179999999999</v>
      </c>
      <c r="J264" s="2">
        <v>26.350539999999999</v>
      </c>
      <c r="K264" s="2">
        <v>1.2297800000000001</v>
      </c>
      <c r="L264" s="2">
        <v>0</v>
      </c>
      <c r="M264" s="2">
        <v>1.507696E-5</v>
      </c>
      <c r="N264" s="2">
        <v>0.23172999999999999</v>
      </c>
      <c r="O264" s="2">
        <v>0.99758749999999996</v>
      </c>
      <c r="P264" s="2">
        <v>0</v>
      </c>
    </row>
    <row r="265" spans="8:16" x14ac:dyDescent="0.3">
      <c r="H265" s="2">
        <v>22.57</v>
      </c>
      <c r="I265" s="2">
        <v>25.62518</v>
      </c>
      <c r="J265" s="2">
        <v>26.36083</v>
      </c>
      <c r="K265" s="2">
        <v>1.249266</v>
      </c>
      <c r="L265" s="2">
        <v>0</v>
      </c>
      <c r="M265" s="2">
        <v>1.5315860000000001E-5</v>
      </c>
      <c r="N265" s="2">
        <v>0.2354019</v>
      </c>
      <c r="O265" s="2">
        <v>1.013395</v>
      </c>
      <c r="P265" s="2">
        <v>0</v>
      </c>
    </row>
    <row r="266" spans="8:16" x14ac:dyDescent="0.3">
      <c r="H266" s="2">
        <v>22.58</v>
      </c>
      <c r="I266" s="2">
        <v>25.635179999999998</v>
      </c>
      <c r="J266" s="2">
        <v>26.371110000000002</v>
      </c>
      <c r="K266" s="2">
        <v>1.269042</v>
      </c>
      <c r="L266" s="2">
        <v>0</v>
      </c>
      <c r="M266" s="2">
        <v>1.5558320000000001E-5</v>
      </c>
      <c r="N266" s="2">
        <v>0.23912829999999999</v>
      </c>
      <c r="O266" s="2">
        <v>1.0294369999999999</v>
      </c>
      <c r="P266" s="2">
        <v>0</v>
      </c>
    </row>
    <row r="267" spans="8:16" x14ac:dyDescent="0.3">
      <c r="H267" s="2">
        <v>22.59</v>
      </c>
      <c r="I267" s="2">
        <v>25.64518</v>
      </c>
      <c r="J267" s="2">
        <v>26.381399999999999</v>
      </c>
      <c r="K267" s="2">
        <v>1.289112</v>
      </c>
      <c r="L267" s="2">
        <v>0</v>
      </c>
      <c r="M267" s="2">
        <v>1.5804369999999999E-5</v>
      </c>
      <c r="N267" s="2">
        <v>0.24291009999999999</v>
      </c>
      <c r="O267" s="2">
        <v>1.045717</v>
      </c>
      <c r="P267" s="2">
        <v>0</v>
      </c>
    </row>
    <row r="268" spans="8:16" x14ac:dyDescent="0.3">
      <c r="H268" s="2">
        <v>22.6</v>
      </c>
      <c r="I268" s="2">
        <v>25.655180000000001</v>
      </c>
      <c r="J268" s="2">
        <v>26.391690000000001</v>
      </c>
      <c r="K268" s="2">
        <v>1.3094790000000001</v>
      </c>
      <c r="L268" s="2">
        <v>0</v>
      </c>
      <c r="M268" s="2">
        <v>1.6054070000000001E-5</v>
      </c>
      <c r="N268" s="2">
        <v>0.246748</v>
      </c>
      <c r="O268" s="2">
        <v>1.0622389999999999</v>
      </c>
      <c r="P268" s="2">
        <v>0</v>
      </c>
    </row>
    <row r="269" spans="8:16" x14ac:dyDescent="0.3">
      <c r="H269" s="2">
        <v>22.61</v>
      </c>
      <c r="I269" s="2">
        <v>25.665179999999999</v>
      </c>
      <c r="J269" s="2">
        <v>26.401979999999998</v>
      </c>
      <c r="K269" s="2">
        <v>1.3301480000000001</v>
      </c>
      <c r="L269" s="2">
        <v>0</v>
      </c>
      <c r="M269" s="2">
        <v>1.6307480000000001E-5</v>
      </c>
      <c r="N269" s="2">
        <v>0.2506427</v>
      </c>
      <c r="O269" s="2">
        <v>1.0790059999999999</v>
      </c>
      <c r="P269" s="2">
        <v>0</v>
      </c>
    </row>
    <row r="270" spans="8:16" x14ac:dyDescent="0.3">
      <c r="H270" s="2">
        <v>22.62</v>
      </c>
      <c r="I270" s="2">
        <v>25.675180000000001</v>
      </c>
      <c r="J270" s="2">
        <v>26.41226</v>
      </c>
      <c r="K270" s="2">
        <v>1.3511249999999999</v>
      </c>
      <c r="L270" s="2">
        <v>0</v>
      </c>
      <c r="M270" s="2">
        <v>1.6564650000000001E-5</v>
      </c>
      <c r="N270" s="2">
        <v>0.25459540000000003</v>
      </c>
      <c r="O270" s="2">
        <v>1.0960220000000001</v>
      </c>
      <c r="P270" s="2">
        <v>0</v>
      </c>
    </row>
    <row r="271" spans="8:16" x14ac:dyDescent="0.3">
      <c r="H271" s="2">
        <v>22.63</v>
      </c>
      <c r="I271" s="2">
        <v>25.685179999999999</v>
      </c>
      <c r="J271" s="2">
        <v>26.422550000000001</v>
      </c>
      <c r="K271" s="2">
        <v>1.3724099999999999</v>
      </c>
      <c r="L271" s="2">
        <v>0</v>
      </c>
      <c r="M271" s="2">
        <v>1.68256E-5</v>
      </c>
      <c r="N271" s="2">
        <v>0.25860620000000001</v>
      </c>
      <c r="O271" s="2">
        <v>1.1132880000000001</v>
      </c>
      <c r="P271" s="2">
        <v>0</v>
      </c>
    </row>
    <row r="272" spans="8:16" x14ac:dyDescent="0.3">
      <c r="H272" s="2">
        <v>22.64</v>
      </c>
      <c r="I272" s="2">
        <v>25.695180000000001</v>
      </c>
      <c r="J272" s="2">
        <v>26.432839999999999</v>
      </c>
      <c r="K272" s="2">
        <v>1.3940090000000001</v>
      </c>
      <c r="L272" s="2">
        <v>0</v>
      </c>
      <c r="M272" s="2">
        <v>1.7090400000000002E-5</v>
      </c>
      <c r="N272" s="2">
        <v>0.26267620000000003</v>
      </c>
      <c r="O272" s="2">
        <v>1.130809</v>
      </c>
      <c r="P272" s="2">
        <v>0</v>
      </c>
    </row>
    <row r="273" spans="8:16" x14ac:dyDescent="0.3">
      <c r="H273" s="2">
        <v>22.65</v>
      </c>
      <c r="I273" s="2">
        <v>25.705179999999999</v>
      </c>
      <c r="J273" s="2">
        <v>26.44312</v>
      </c>
      <c r="K273" s="2">
        <v>1.4159269999999999</v>
      </c>
      <c r="L273" s="2">
        <v>0</v>
      </c>
      <c r="M273" s="2">
        <v>1.555341E-5</v>
      </c>
      <c r="N273" s="2">
        <v>0.2478291</v>
      </c>
      <c r="O273" s="2">
        <v>1.167535</v>
      </c>
      <c r="P273" s="2">
        <v>0</v>
      </c>
    </row>
    <row r="274" spans="8:16" x14ac:dyDescent="0.3">
      <c r="H274" s="2">
        <v>22.66</v>
      </c>
      <c r="I274" s="2">
        <v>25.71518</v>
      </c>
      <c r="J274" s="2">
        <v>26.453410000000002</v>
      </c>
      <c r="K274" s="2">
        <v>1.4381679999999999</v>
      </c>
      <c r="L274" s="2">
        <v>0</v>
      </c>
      <c r="M274" s="2">
        <v>1.5797720000000001E-5</v>
      </c>
      <c r="N274" s="2">
        <v>0.2517219</v>
      </c>
      <c r="O274" s="2">
        <v>1.1858740000000001</v>
      </c>
      <c r="P274" s="2">
        <v>0</v>
      </c>
    </row>
    <row r="275" spans="8:16" x14ac:dyDescent="0.3">
      <c r="H275" s="2">
        <v>22.67</v>
      </c>
      <c r="I275" s="2">
        <v>25.725180000000002</v>
      </c>
      <c r="J275" s="2">
        <v>26.463699999999999</v>
      </c>
      <c r="K275" s="2">
        <v>1.4607349999999999</v>
      </c>
      <c r="L275" s="2">
        <v>0</v>
      </c>
      <c r="M275" s="2">
        <v>1.6045609999999998E-5</v>
      </c>
      <c r="N275" s="2">
        <v>0.25567190000000001</v>
      </c>
      <c r="O275" s="2">
        <v>1.2044820000000001</v>
      </c>
      <c r="P275" s="2">
        <v>0</v>
      </c>
    </row>
    <row r="276" spans="8:16" x14ac:dyDescent="0.3">
      <c r="H276" s="2">
        <v>22.68</v>
      </c>
      <c r="I276" s="2">
        <v>25.73518</v>
      </c>
      <c r="J276" s="2">
        <v>26.473980000000001</v>
      </c>
      <c r="K276" s="2">
        <v>1.483635</v>
      </c>
      <c r="L276" s="2">
        <v>0</v>
      </c>
      <c r="M276" s="2">
        <v>1.6297160000000001E-5</v>
      </c>
      <c r="N276" s="2">
        <v>0.25968000000000002</v>
      </c>
      <c r="O276" s="2">
        <v>1.223365</v>
      </c>
      <c r="P276" s="2">
        <v>0</v>
      </c>
    </row>
    <row r="277" spans="8:16" x14ac:dyDescent="0.3">
      <c r="H277" s="2">
        <v>22.69</v>
      </c>
      <c r="I277" s="2">
        <v>25.745180000000001</v>
      </c>
      <c r="J277" s="2">
        <v>26.484269999999999</v>
      </c>
      <c r="K277" s="2">
        <v>1.5068710000000001</v>
      </c>
      <c r="L277" s="2">
        <v>0</v>
      </c>
      <c r="M277" s="2">
        <v>1.655239E-5</v>
      </c>
      <c r="N277" s="2">
        <v>0.26374690000000001</v>
      </c>
      <c r="O277" s="2">
        <v>1.242524</v>
      </c>
      <c r="P277" s="2">
        <v>0</v>
      </c>
    </row>
    <row r="278" spans="8:16" x14ac:dyDescent="0.3">
      <c r="H278" s="2">
        <v>22.7</v>
      </c>
      <c r="I278" s="2">
        <v>25.755179999999999</v>
      </c>
      <c r="J278" s="2">
        <v>26.49456</v>
      </c>
      <c r="K278" s="2">
        <v>1.5304469999999999</v>
      </c>
      <c r="L278" s="2">
        <v>0</v>
      </c>
      <c r="M278" s="2">
        <v>1.6811370000000001E-5</v>
      </c>
      <c r="N278" s="2">
        <v>0.26787349999999999</v>
      </c>
      <c r="O278" s="2">
        <v>1.2619640000000001</v>
      </c>
      <c r="P278" s="2">
        <v>0</v>
      </c>
    </row>
    <row r="279" spans="8:16" x14ac:dyDescent="0.3">
      <c r="H279" s="2">
        <v>22.71</v>
      </c>
      <c r="I279" s="2">
        <v>25.765180000000001</v>
      </c>
      <c r="J279" s="2">
        <v>26.504850000000001</v>
      </c>
      <c r="K279" s="2">
        <v>1.5543689999999999</v>
      </c>
      <c r="L279" s="2">
        <v>0</v>
      </c>
      <c r="M279" s="2">
        <v>1.7074139999999999E-5</v>
      </c>
      <c r="N279" s="2">
        <v>0.27206049999999998</v>
      </c>
      <c r="O279" s="2">
        <v>1.28169</v>
      </c>
      <c r="P279" s="2">
        <v>0</v>
      </c>
    </row>
    <row r="280" spans="8:16" x14ac:dyDescent="0.3">
      <c r="H280" s="2">
        <v>22.72</v>
      </c>
      <c r="I280" s="2">
        <v>25.775179999999999</v>
      </c>
      <c r="J280" s="2">
        <v>26.515129999999999</v>
      </c>
      <c r="K280" s="2">
        <v>1.57864</v>
      </c>
      <c r="L280" s="2">
        <v>0</v>
      </c>
      <c r="M280" s="2">
        <v>1.7340750000000002E-5</v>
      </c>
      <c r="N280" s="2">
        <v>0.27630880000000002</v>
      </c>
      <c r="O280" s="2">
        <v>1.3017030000000001</v>
      </c>
      <c r="P280" s="2">
        <v>0</v>
      </c>
    </row>
    <row r="281" spans="8:16" x14ac:dyDescent="0.3">
      <c r="H281" s="2">
        <v>22.73</v>
      </c>
      <c r="I281" s="2">
        <v>25.78518</v>
      </c>
      <c r="J281" s="2">
        <v>26.52542</v>
      </c>
      <c r="K281" s="2">
        <v>1.603267</v>
      </c>
      <c r="L281" s="2">
        <v>0</v>
      </c>
      <c r="M281" s="2">
        <v>1.7611259999999999E-5</v>
      </c>
      <c r="N281" s="2">
        <v>0.28061910000000001</v>
      </c>
      <c r="O281" s="2">
        <v>1.3220099999999999</v>
      </c>
      <c r="P281" s="2">
        <v>0</v>
      </c>
    </row>
    <row r="282" spans="8:16" x14ac:dyDescent="0.3">
      <c r="H282" s="2">
        <v>22.74</v>
      </c>
      <c r="I282" s="2">
        <v>25.795179999999998</v>
      </c>
      <c r="J282" s="2">
        <v>26.535710000000002</v>
      </c>
      <c r="K282" s="2">
        <v>1.628252</v>
      </c>
      <c r="L282" s="2">
        <v>0</v>
      </c>
      <c r="M282" s="2">
        <v>1.7885719999999999E-5</v>
      </c>
      <c r="N282" s="2">
        <v>0.28499239999999998</v>
      </c>
      <c r="O282" s="2">
        <v>1.3426119999999999</v>
      </c>
      <c r="P282" s="2">
        <v>0</v>
      </c>
    </row>
    <row r="283" spans="8:16" x14ac:dyDescent="0.3">
      <c r="H283" s="2">
        <v>22.75</v>
      </c>
      <c r="I283" s="2">
        <v>25.80518</v>
      </c>
      <c r="J283" s="2">
        <v>26.54599</v>
      </c>
      <c r="K283" s="2">
        <v>1.6536029999999999</v>
      </c>
      <c r="L283" s="2">
        <v>0</v>
      </c>
      <c r="M283" s="2">
        <v>1.6278280000000002E-5</v>
      </c>
      <c r="N283" s="2">
        <v>0.2686538</v>
      </c>
      <c r="O283" s="2">
        <v>1.384252</v>
      </c>
      <c r="P283" s="2">
        <v>0</v>
      </c>
    </row>
    <row r="284" spans="8:16" x14ac:dyDescent="0.3">
      <c r="H284" s="2">
        <v>22.76</v>
      </c>
      <c r="I284" s="2">
        <v>25.815180000000002</v>
      </c>
      <c r="J284" s="2">
        <v>26.556280000000001</v>
      </c>
      <c r="K284" s="2">
        <v>1.679322</v>
      </c>
      <c r="L284" s="2">
        <v>0</v>
      </c>
      <c r="M284" s="2">
        <v>1.653146E-5</v>
      </c>
      <c r="N284" s="2">
        <v>0.27283230000000003</v>
      </c>
      <c r="O284" s="2">
        <v>1.4057820000000001</v>
      </c>
      <c r="P284" s="2">
        <v>0</v>
      </c>
    </row>
    <row r="285" spans="8:16" x14ac:dyDescent="0.3">
      <c r="H285" s="2">
        <v>22.77</v>
      </c>
      <c r="I285" s="2">
        <v>25.82518</v>
      </c>
      <c r="J285" s="2">
        <v>26.566569999999999</v>
      </c>
      <c r="K285" s="2">
        <v>1.7054149999999999</v>
      </c>
      <c r="L285" s="2">
        <v>0</v>
      </c>
      <c r="M285" s="2">
        <v>1.6788329999999999E-5</v>
      </c>
      <c r="N285" s="2">
        <v>0.27707159999999997</v>
      </c>
      <c r="O285" s="2">
        <v>1.4276260000000001</v>
      </c>
      <c r="P285" s="2">
        <v>0</v>
      </c>
    </row>
    <row r="286" spans="8:16" x14ac:dyDescent="0.3">
      <c r="H286" s="2">
        <v>22.78</v>
      </c>
      <c r="I286" s="2">
        <v>25.835180000000001</v>
      </c>
      <c r="J286" s="2">
        <v>26.57686</v>
      </c>
      <c r="K286" s="2">
        <v>1.7318880000000001</v>
      </c>
      <c r="L286" s="2">
        <v>0</v>
      </c>
      <c r="M286" s="2">
        <v>1.7048930000000001E-5</v>
      </c>
      <c r="N286" s="2">
        <v>0.28137250000000003</v>
      </c>
      <c r="O286" s="2">
        <v>1.449786</v>
      </c>
      <c r="P286" s="2">
        <v>0</v>
      </c>
    </row>
    <row r="287" spans="8:16" x14ac:dyDescent="0.3">
      <c r="H287" s="2">
        <v>22.79</v>
      </c>
      <c r="I287" s="2">
        <v>25.845179999999999</v>
      </c>
      <c r="J287" s="2">
        <v>26.587140000000002</v>
      </c>
      <c r="K287" s="2">
        <v>1.758745</v>
      </c>
      <c r="L287" s="2">
        <v>0</v>
      </c>
      <c r="M287" s="2">
        <v>1.731331E-5</v>
      </c>
      <c r="N287" s="2">
        <v>0.28573579999999998</v>
      </c>
      <c r="O287" s="2">
        <v>1.4722679999999999</v>
      </c>
      <c r="P287" s="2">
        <v>0</v>
      </c>
    </row>
    <row r="288" spans="8:16" x14ac:dyDescent="0.3">
      <c r="H288" s="2">
        <v>22.8</v>
      </c>
      <c r="I288" s="2">
        <v>25.855180000000001</v>
      </c>
      <c r="J288" s="2">
        <v>26.597429999999999</v>
      </c>
      <c r="K288" s="2">
        <v>1.7859910000000001</v>
      </c>
      <c r="L288" s="2">
        <v>0</v>
      </c>
      <c r="M288" s="2">
        <v>1.758153E-5</v>
      </c>
      <c r="N288" s="2">
        <v>0.29016239999999999</v>
      </c>
      <c r="O288" s="2">
        <v>1.4950760000000001</v>
      </c>
      <c r="P288" s="2">
        <v>0</v>
      </c>
    </row>
    <row r="289" spans="8:16" x14ac:dyDescent="0.3">
      <c r="H289" s="2">
        <v>22.81</v>
      </c>
      <c r="I289" s="2">
        <v>25.865179999999999</v>
      </c>
      <c r="J289" s="2">
        <v>26.60772</v>
      </c>
      <c r="K289" s="2">
        <v>1.8136319999999999</v>
      </c>
      <c r="L289" s="2">
        <v>0</v>
      </c>
      <c r="M289" s="2">
        <v>1.7853619999999999E-5</v>
      </c>
      <c r="N289" s="2">
        <v>0.294653</v>
      </c>
      <c r="O289" s="2">
        <v>1.5182150000000001</v>
      </c>
      <c r="P289" s="2">
        <v>0</v>
      </c>
    </row>
    <row r="290" spans="8:16" x14ac:dyDescent="0.3">
      <c r="H290" s="2">
        <v>22.82</v>
      </c>
      <c r="I290" s="2">
        <v>25.87518</v>
      </c>
      <c r="J290" s="2">
        <v>26.617999999999999</v>
      </c>
      <c r="K290" s="2">
        <v>1.841672</v>
      </c>
      <c r="L290" s="2">
        <v>0</v>
      </c>
      <c r="M290" s="2">
        <v>1.8129660000000001E-5</v>
      </c>
      <c r="N290" s="2">
        <v>0.29920859999999999</v>
      </c>
      <c r="O290" s="2">
        <v>1.5416879999999999</v>
      </c>
      <c r="P290" s="2">
        <v>0</v>
      </c>
    </row>
    <row r="291" spans="8:16" x14ac:dyDescent="0.3">
      <c r="H291" s="2">
        <v>22.83</v>
      </c>
      <c r="I291" s="2">
        <v>25.885179999999998</v>
      </c>
      <c r="J291" s="2">
        <v>26.62829</v>
      </c>
      <c r="K291" s="2">
        <v>1.8701179999999999</v>
      </c>
      <c r="L291" s="2">
        <v>0</v>
      </c>
      <c r="M291" s="2">
        <v>1.840968E-5</v>
      </c>
      <c r="N291" s="2">
        <v>0.30383009999999999</v>
      </c>
      <c r="O291" s="2">
        <v>1.5654999999999999</v>
      </c>
      <c r="P291" s="2">
        <v>0</v>
      </c>
    </row>
    <row r="292" spans="8:16" x14ac:dyDescent="0.3">
      <c r="H292" s="2">
        <v>22.84</v>
      </c>
      <c r="I292" s="2">
        <v>25.89518</v>
      </c>
      <c r="J292" s="2">
        <v>26.638580000000001</v>
      </c>
      <c r="K292" s="2">
        <v>1.898973</v>
      </c>
      <c r="L292" s="2">
        <v>0</v>
      </c>
      <c r="M292" s="2">
        <v>1.869374E-5</v>
      </c>
      <c r="N292" s="2">
        <v>0.30851820000000002</v>
      </c>
      <c r="O292" s="2">
        <v>1.589656</v>
      </c>
      <c r="P292" s="2">
        <v>0</v>
      </c>
    </row>
    <row r="293" spans="8:16" x14ac:dyDescent="0.3">
      <c r="H293" s="2">
        <v>22.85</v>
      </c>
      <c r="I293" s="2">
        <v>25.905180000000001</v>
      </c>
      <c r="J293" s="2">
        <v>26.648869999999999</v>
      </c>
      <c r="K293" s="2">
        <v>1.928245</v>
      </c>
      <c r="L293" s="2">
        <v>0</v>
      </c>
      <c r="M293" s="2">
        <v>1.701477E-5</v>
      </c>
      <c r="N293" s="2">
        <v>0.29059200000000002</v>
      </c>
      <c r="O293" s="2">
        <v>1.6367940000000001</v>
      </c>
      <c r="P293" s="2">
        <v>0</v>
      </c>
    </row>
    <row r="294" spans="8:16" x14ac:dyDescent="0.3">
      <c r="H294" s="2">
        <v>22.86</v>
      </c>
      <c r="I294" s="2">
        <v>25.915179999999999</v>
      </c>
      <c r="J294" s="2">
        <v>26.65915</v>
      </c>
      <c r="K294" s="2">
        <v>1.9579390000000001</v>
      </c>
      <c r="L294" s="2">
        <v>0</v>
      </c>
      <c r="M294" s="2">
        <v>1.7276779999999999E-5</v>
      </c>
      <c r="N294" s="2">
        <v>0.29506690000000002</v>
      </c>
      <c r="O294" s="2">
        <v>1.661999</v>
      </c>
      <c r="P294" s="2">
        <v>0</v>
      </c>
    </row>
    <row r="295" spans="8:16" x14ac:dyDescent="0.3">
      <c r="H295" s="2">
        <v>22.87</v>
      </c>
      <c r="I295" s="2">
        <v>25.925180000000001</v>
      </c>
      <c r="J295" s="2">
        <v>26.669440000000002</v>
      </c>
      <c r="K295" s="2">
        <v>1.988059</v>
      </c>
      <c r="L295" s="2">
        <v>0</v>
      </c>
      <c r="M295" s="2">
        <v>1.7542560000000001E-5</v>
      </c>
      <c r="N295" s="2">
        <v>0.29960609999999999</v>
      </c>
      <c r="O295" s="2">
        <v>1.6875659999999999</v>
      </c>
      <c r="P295" s="2">
        <v>0</v>
      </c>
    </row>
    <row r="296" spans="8:16" x14ac:dyDescent="0.3">
      <c r="H296" s="2">
        <v>22.88</v>
      </c>
      <c r="I296" s="2">
        <v>25.935179999999999</v>
      </c>
      <c r="J296" s="2">
        <v>26.679729999999999</v>
      </c>
      <c r="K296" s="2">
        <v>2.0186109999999999</v>
      </c>
      <c r="L296" s="2">
        <v>0</v>
      </c>
      <c r="M296" s="2">
        <v>1.7812149999999999E-5</v>
      </c>
      <c r="N296" s="2">
        <v>0.30421039999999999</v>
      </c>
      <c r="O296" s="2">
        <v>1.7135009999999999</v>
      </c>
      <c r="P296" s="2">
        <v>0</v>
      </c>
    </row>
    <row r="297" spans="8:16" x14ac:dyDescent="0.3">
      <c r="H297" s="2">
        <v>22.89</v>
      </c>
      <c r="I297" s="2">
        <v>25.945180000000001</v>
      </c>
      <c r="J297" s="2">
        <v>26.690010000000001</v>
      </c>
      <c r="K297" s="2">
        <v>2.0496020000000001</v>
      </c>
      <c r="L297" s="2">
        <v>0</v>
      </c>
      <c r="M297" s="2">
        <v>1.808562E-5</v>
      </c>
      <c r="N297" s="2">
        <v>0.30888090000000001</v>
      </c>
      <c r="O297" s="2">
        <v>1.739808</v>
      </c>
      <c r="P297" s="2">
        <v>0</v>
      </c>
    </row>
    <row r="298" spans="8:16" x14ac:dyDescent="0.3">
      <c r="H298" s="2">
        <v>22.9</v>
      </c>
      <c r="I298" s="2">
        <v>25.955179999999999</v>
      </c>
      <c r="J298" s="2">
        <v>26.700299999999999</v>
      </c>
      <c r="K298" s="2">
        <v>2.0810369999999998</v>
      </c>
      <c r="L298" s="2">
        <v>0</v>
      </c>
      <c r="M298" s="2">
        <v>1.8363E-5</v>
      </c>
      <c r="N298" s="2">
        <v>0.31361820000000001</v>
      </c>
      <c r="O298" s="2">
        <v>1.766491</v>
      </c>
      <c r="P298" s="2">
        <v>0</v>
      </c>
    </row>
    <row r="299" spans="8:16" x14ac:dyDescent="0.3">
      <c r="H299" s="2">
        <v>22.91</v>
      </c>
      <c r="I299" s="2">
        <v>25.96518</v>
      </c>
      <c r="J299" s="2">
        <v>26.71059</v>
      </c>
      <c r="K299" s="2">
        <v>2.1129220000000002</v>
      </c>
      <c r="L299" s="2">
        <v>0</v>
      </c>
      <c r="M299" s="2">
        <v>1.864435E-5</v>
      </c>
      <c r="N299" s="2">
        <v>0.31842330000000002</v>
      </c>
      <c r="O299" s="2">
        <v>1.7935570000000001</v>
      </c>
      <c r="P299" s="2">
        <v>0</v>
      </c>
    </row>
    <row r="300" spans="8:16" x14ac:dyDescent="0.3">
      <c r="H300" s="2">
        <v>22.92</v>
      </c>
      <c r="I300" s="2">
        <v>25.975180000000002</v>
      </c>
      <c r="J300" s="2">
        <v>26.720870000000001</v>
      </c>
      <c r="K300" s="2">
        <v>2.1452619999999998</v>
      </c>
      <c r="L300" s="2">
        <v>0</v>
      </c>
      <c r="M300" s="2">
        <v>1.8929720000000001E-5</v>
      </c>
      <c r="N300" s="2">
        <v>0.3232971</v>
      </c>
      <c r="O300" s="2">
        <v>1.8210090000000001</v>
      </c>
      <c r="P300" s="2">
        <v>0</v>
      </c>
    </row>
    <row r="301" spans="8:16" x14ac:dyDescent="0.3">
      <c r="H301" s="2">
        <v>22.93</v>
      </c>
      <c r="I301" s="2">
        <v>25.98518</v>
      </c>
      <c r="J301" s="2">
        <v>26.731159999999999</v>
      </c>
      <c r="K301" s="2">
        <v>2.1780650000000001</v>
      </c>
      <c r="L301" s="2">
        <v>0</v>
      </c>
      <c r="M301" s="2">
        <v>1.9219160000000001E-5</v>
      </c>
      <c r="N301" s="2">
        <v>0.32824049999999999</v>
      </c>
      <c r="O301" s="2">
        <v>1.8488530000000001</v>
      </c>
      <c r="P301" s="2">
        <v>0</v>
      </c>
    </row>
    <row r="302" spans="8:16" x14ac:dyDescent="0.3">
      <c r="H302" s="2">
        <v>22.94</v>
      </c>
      <c r="I302" s="2">
        <v>25.995180000000001</v>
      </c>
      <c r="J302" s="2">
        <v>26.74145</v>
      </c>
      <c r="K302" s="2">
        <v>2.2113350000000001</v>
      </c>
      <c r="L302" s="2">
        <v>0</v>
      </c>
      <c r="M302" s="2">
        <v>1.951274E-5</v>
      </c>
      <c r="N302" s="2">
        <v>0.33325440000000001</v>
      </c>
      <c r="O302" s="2">
        <v>1.877094</v>
      </c>
      <c r="P302" s="2">
        <v>0</v>
      </c>
    </row>
    <row r="303" spans="8:16" x14ac:dyDescent="0.3">
      <c r="H303" s="2">
        <v>22.95</v>
      </c>
      <c r="I303" s="2">
        <v>26.005179999999999</v>
      </c>
      <c r="J303" s="2">
        <v>26.751740000000002</v>
      </c>
      <c r="K303" s="2">
        <v>2.2450779999999999</v>
      </c>
      <c r="L303" s="2">
        <v>0</v>
      </c>
      <c r="M303" s="2">
        <v>1.776132E-5</v>
      </c>
      <c r="N303" s="2">
        <v>0.31364340000000002</v>
      </c>
      <c r="O303" s="2">
        <v>1.9303760000000001</v>
      </c>
      <c r="P303" s="2">
        <v>0</v>
      </c>
    </row>
    <row r="304" spans="8:16" x14ac:dyDescent="0.3">
      <c r="H304" s="2">
        <v>22.96</v>
      </c>
      <c r="I304" s="2">
        <v>26.015180000000001</v>
      </c>
      <c r="J304" s="2">
        <v>26.76202</v>
      </c>
      <c r="K304" s="2">
        <v>2.2793019999999999</v>
      </c>
      <c r="L304" s="2">
        <v>0</v>
      </c>
      <c r="M304" s="2">
        <v>1.8032070000000001E-5</v>
      </c>
      <c r="N304" s="2">
        <v>0.3184245</v>
      </c>
      <c r="O304" s="2">
        <v>1.959802</v>
      </c>
      <c r="P304" s="2">
        <v>0</v>
      </c>
    </row>
    <row r="305" spans="8:16" x14ac:dyDescent="0.3">
      <c r="H305" s="2">
        <v>22.97</v>
      </c>
      <c r="I305" s="2">
        <v>26.025179999999999</v>
      </c>
      <c r="J305" s="2">
        <v>26.772310000000001</v>
      </c>
      <c r="K305" s="2">
        <v>2.314012</v>
      </c>
      <c r="L305" s="2">
        <v>0</v>
      </c>
      <c r="M305" s="2">
        <v>1.830667E-5</v>
      </c>
      <c r="N305" s="2">
        <v>0.32327359999999999</v>
      </c>
      <c r="O305" s="2">
        <v>1.9896469999999999</v>
      </c>
      <c r="P305" s="2">
        <v>0</v>
      </c>
    </row>
    <row r="306" spans="8:16" x14ac:dyDescent="0.3">
      <c r="H306" s="2">
        <v>22.98</v>
      </c>
      <c r="I306" s="2">
        <v>26.03518</v>
      </c>
      <c r="J306" s="2">
        <v>26.782599999999999</v>
      </c>
      <c r="K306" s="2">
        <v>2.3492139999999999</v>
      </c>
      <c r="L306" s="2">
        <v>0</v>
      </c>
      <c r="M306" s="2">
        <v>1.858516E-5</v>
      </c>
      <c r="N306" s="2">
        <v>0.32819150000000002</v>
      </c>
      <c r="O306" s="2">
        <v>2.0199150000000001</v>
      </c>
      <c r="P306" s="2">
        <v>0</v>
      </c>
    </row>
    <row r="307" spans="8:16" x14ac:dyDescent="0.3">
      <c r="H307" s="2">
        <v>22.99</v>
      </c>
      <c r="I307" s="2">
        <v>26.045179999999998</v>
      </c>
      <c r="J307" s="2">
        <v>26.79288</v>
      </c>
      <c r="K307" s="2">
        <v>2.3849149999999999</v>
      </c>
      <c r="L307" s="2">
        <v>0</v>
      </c>
      <c r="M307" s="2">
        <v>1.8867599999999999E-5</v>
      </c>
      <c r="N307" s="2">
        <v>0.333179</v>
      </c>
      <c r="O307" s="2">
        <v>2.050611</v>
      </c>
      <c r="P307" s="2">
        <v>0</v>
      </c>
    </row>
    <row r="308" spans="8:16" x14ac:dyDescent="0.3">
      <c r="H308" s="2">
        <v>23</v>
      </c>
      <c r="I308" s="2">
        <v>26.05518</v>
      </c>
      <c r="J308" s="2">
        <v>26.803170000000001</v>
      </c>
      <c r="K308" s="2">
        <v>2.421122</v>
      </c>
      <c r="L308" s="2">
        <v>0</v>
      </c>
      <c r="M308" s="2">
        <v>1.9154039999999999E-5</v>
      </c>
      <c r="N308" s="2">
        <v>0.33823720000000002</v>
      </c>
      <c r="O308" s="2">
        <v>2.0817429999999999</v>
      </c>
      <c r="P308" s="2">
        <v>0</v>
      </c>
    </row>
    <row r="309" spans="8:16" x14ac:dyDescent="0.3">
      <c r="H309" s="2">
        <v>23.01</v>
      </c>
      <c r="I309" s="2">
        <v>26.065180000000002</v>
      </c>
      <c r="J309" s="2">
        <v>26.813459999999999</v>
      </c>
      <c r="K309" s="2">
        <v>2.45784</v>
      </c>
      <c r="L309" s="2">
        <v>0</v>
      </c>
      <c r="M309" s="2">
        <v>1.9444529999999999E-5</v>
      </c>
      <c r="N309" s="2">
        <v>0.34336680000000003</v>
      </c>
      <c r="O309" s="2">
        <v>2.1133139999999999</v>
      </c>
      <c r="P309" s="2">
        <v>0</v>
      </c>
    </row>
    <row r="310" spans="8:16" x14ac:dyDescent="0.3">
      <c r="H310" s="2">
        <v>23.02</v>
      </c>
      <c r="I310" s="2">
        <v>26.07518</v>
      </c>
      <c r="J310" s="2">
        <v>26.82375</v>
      </c>
      <c r="K310" s="2">
        <v>2.4950770000000002</v>
      </c>
      <c r="L310" s="2">
        <v>0</v>
      </c>
      <c r="M310" s="2">
        <v>1.9739109999999999E-5</v>
      </c>
      <c r="N310" s="2">
        <v>0.34856890000000001</v>
      </c>
      <c r="O310" s="2">
        <v>2.1453310000000001</v>
      </c>
      <c r="P310" s="2">
        <v>0</v>
      </c>
    </row>
    <row r="311" spans="8:16" x14ac:dyDescent="0.3">
      <c r="H311" s="2">
        <v>23.03</v>
      </c>
      <c r="I311" s="2">
        <v>26.085180000000001</v>
      </c>
      <c r="J311" s="2">
        <v>26.834029999999998</v>
      </c>
      <c r="K311" s="2">
        <v>2.5328390000000001</v>
      </c>
      <c r="L311" s="2">
        <v>0</v>
      </c>
      <c r="M311" s="2">
        <v>2.0037860000000001E-5</v>
      </c>
      <c r="N311" s="2">
        <v>0.3538444</v>
      </c>
      <c r="O311" s="2">
        <v>2.1778</v>
      </c>
      <c r="P311" s="2">
        <v>0</v>
      </c>
    </row>
    <row r="312" spans="8:16" x14ac:dyDescent="0.3">
      <c r="H312" s="2">
        <v>23.04</v>
      </c>
      <c r="I312" s="2">
        <v>26.095179999999999</v>
      </c>
      <c r="J312" s="2">
        <v>26.84432</v>
      </c>
      <c r="K312" s="2">
        <v>2.5711339999999998</v>
      </c>
      <c r="L312" s="2">
        <v>0</v>
      </c>
      <c r="M312" s="2">
        <v>2.0340820000000002E-5</v>
      </c>
      <c r="N312" s="2">
        <v>0.35919430000000002</v>
      </c>
      <c r="O312" s="2">
        <v>2.2107269999999999</v>
      </c>
      <c r="P312" s="2">
        <v>0</v>
      </c>
    </row>
    <row r="313" spans="8:16" x14ac:dyDescent="0.3">
      <c r="H313" s="2">
        <v>23.05</v>
      </c>
      <c r="I313" s="2">
        <v>26.105180000000001</v>
      </c>
      <c r="J313" s="2">
        <v>26.854610000000001</v>
      </c>
      <c r="K313" s="2">
        <v>2.6099670000000001</v>
      </c>
      <c r="L313" s="2">
        <v>0</v>
      </c>
      <c r="M313" s="2">
        <v>1.8516200000000001E-5</v>
      </c>
      <c r="N313" s="2">
        <v>0.33780070000000001</v>
      </c>
      <c r="O313" s="2">
        <v>2.2708650000000001</v>
      </c>
      <c r="P313" s="2">
        <v>0</v>
      </c>
    </row>
    <row r="314" spans="8:16" x14ac:dyDescent="0.3">
      <c r="H314" s="2">
        <v>23.06</v>
      </c>
      <c r="I314" s="2">
        <v>26.115179999999999</v>
      </c>
      <c r="J314" s="2">
        <v>26.864889999999999</v>
      </c>
      <c r="K314" s="2">
        <v>2.649346</v>
      </c>
      <c r="L314" s="2">
        <v>0</v>
      </c>
      <c r="M314" s="2">
        <v>1.8795570000000001E-5</v>
      </c>
      <c r="N314" s="2">
        <v>0.34289750000000002</v>
      </c>
      <c r="O314" s="2">
        <v>2.3051270000000001</v>
      </c>
      <c r="P314" s="2">
        <v>0</v>
      </c>
    </row>
    <row r="315" spans="8:16" x14ac:dyDescent="0.3">
      <c r="H315" s="2">
        <v>23.07</v>
      </c>
      <c r="I315" s="2">
        <v>26.12518</v>
      </c>
      <c r="J315" s="2">
        <v>26.87518</v>
      </c>
      <c r="K315" s="2">
        <v>2.6892779999999998</v>
      </c>
      <c r="L315" s="2">
        <v>0</v>
      </c>
      <c r="M315" s="2">
        <v>1.9078859999999998E-5</v>
      </c>
      <c r="N315" s="2">
        <v>0.34806569999999998</v>
      </c>
      <c r="O315" s="2">
        <v>2.339871</v>
      </c>
      <c r="P315" s="2">
        <v>0</v>
      </c>
    </row>
    <row r="316" spans="8:16" x14ac:dyDescent="0.3">
      <c r="H316" s="2">
        <v>23.08</v>
      </c>
      <c r="I316" s="2">
        <v>26.135179999999998</v>
      </c>
      <c r="J316" s="2">
        <v>26.885470000000002</v>
      </c>
      <c r="K316" s="2">
        <v>2.7297690000000001</v>
      </c>
      <c r="L316" s="2">
        <v>0</v>
      </c>
      <c r="M316" s="2">
        <v>1.9366119999999999E-5</v>
      </c>
      <c r="N316" s="2">
        <v>0.35330630000000002</v>
      </c>
      <c r="O316" s="2">
        <v>2.3751009999999999</v>
      </c>
      <c r="P316" s="2">
        <v>0</v>
      </c>
    </row>
    <row r="317" spans="8:16" x14ac:dyDescent="0.3">
      <c r="H317" s="2">
        <v>23.09</v>
      </c>
      <c r="I317" s="2">
        <v>26.14518</v>
      </c>
      <c r="J317" s="2">
        <v>26.89575</v>
      </c>
      <c r="K317" s="2">
        <v>2.7708270000000002</v>
      </c>
      <c r="L317" s="2">
        <v>0</v>
      </c>
      <c r="M317" s="2">
        <v>1.9657399999999999E-5</v>
      </c>
      <c r="N317" s="2">
        <v>0.35862040000000001</v>
      </c>
      <c r="O317" s="2">
        <v>2.4108239999999999</v>
      </c>
      <c r="P317" s="2">
        <v>0</v>
      </c>
    </row>
    <row r="318" spans="8:16" x14ac:dyDescent="0.3">
      <c r="H318" s="2">
        <v>23.1</v>
      </c>
      <c r="I318" s="2">
        <v>26.155180000000001</v>
      </c>
      <c r="J318" s="2">
        <v>26.906040000000001</v>
      </c>
      <c r="K318" s="2">
        <v>2.812459</v>
      </c>
      <c r="L318" s="2">
        <v>0</v>
      </c>
      <c r="M318" s="2">
        <v>1.995276E-5</v>
      </c>
      <c r="N318" s="2">
        <v>0.36400860000000002</v>
      </c>
      <c r="O318" s="2">
        <v>2.447047</v>
      </c>
      <c r="P318" s="2">
        <v>0</v>
      </c>
    </row>
    <row r="319" spans="8:16" x14ac:dyDescent="0.3">
      <c r="H319" s="2">
        <v>23.11</v>
      </c>
      <c r="I319" s="2">
        <v>26.165179999999999</v>
      </c>
      <c r="J319" s="2">
        <v>26.916329999999999</v>
      </c>
      <c r="K319" s="2">
        <v>2.8546719999999999</v>
      </c>
      <c r="L319" s="2">
        <v>0</v>
      </c>
      <c r="M319" s="2">
        <v>2.0252230000000001E-5</v>
      </c>
      <c r="N319" s="2">
        <v>0.36947210000000003</v>
      </c>
      <c r="O319" s="2">
        <v>2.4837760000000002</v>
      </c>
      <c r="P319" s="2">
        <v>0</v>
      </c>
    </row>
    <row r="320" spans="8:16" x14ac:dyDescent="0.3">
      <c r="H320" s="2">
        <v>23.12</v>
      </c>
      <c r="I320" s="2">
        <v>26.175180000000001</v>
      </c>
      <c r="J320" s="2">
        <v>26.92662</v>
      </c>
      <c r="K320" s="2">
        <v>2.8974730000000002</v>
      </c>
      <c r="L320" s="2">
        <v>0</v>
      </c>
      <c r="M320" s="2">
        <v>2.055589E-5</v>
      </c>
      <c r="N320" s="2">
        <v>0.37501180000000001</v>
      </c>
      <c r="O320" s="2">
        <v>2.5210159999999999</v>
      </c>
      <c r="P320" s="2">
        <v>0</v>
      </c>
    </row>
    <row r="321" spans="8:16" x14ac:dyDescent="0.3">
      <c r="H321" s="2">
        <v>23.13</v>
      </c>
      <c r="I321" s="2">
        <v>26.185179999999999</v>
      </c>
      <c r="J321" s="2">
        <v>26.936900000000001</v>
      </c>
      <c r="K321" s="2">
        <v>2.940871</v>
      </c>
      <c r="L321" s="2">
        <v>0</v>
      </c>
      <c r="M321" s="2">
        <v>2.086377E-5</v>
      </c>
      <c r="N321" s="2">
        <v>0.38062859999999998</v>
      </c>
      <c r="O321" s="2">
        <v>2.5587749999999998</v>
      </c>
      <c r="P321" s="2">
        <v>0</v>
      </c>
    </row>
    <row r="322" spans="8:16" x14ac:dyDescent="0.3">
      <c r="H322" s="2">
        <v>23.14</v>
      </c>
      <c r="I322" s="2">
        <v>26.195180000000001</v>
      </c>
      <c r="J322" s="2">
        <v>26.947189999999999</v>
      </c>
      <c r="K322" s="2">
        <v>2.9848720000000002</v>
      </c>
      <c r="L322" s="2">
        <v>0</v>
      </c>
      <c r="M322" s="2">
        <v>2.117593E-5</v>
      </c>
      <c r="N322" s="2">
        <v>0.38632359999999999</v>
      </c>
      <c r="O322" s="2">
        <v>2.5970589999999998</v>
      </c>
      <c r="P322" s="2">
        <v>0</v>
      </c>
    </row>
    <row r="323" spans="8:16" x14ac:dyDescent="0.3">
      <c r="H323" s="2">
        <v>23.15</v>
      </c>
      <c r="I323" s="2">
        <v>26.205179999999999</v>
      </c>
      <c r="J323" s="2">
        <v>26.95748</v>
      </c>
      <c r="K323" s="2">
        <v>3.0294840000000001</v>
      </c>
      <c r="L323" s="2">
        <v>0</v>
      </c>
      <c r="M323" s="2">
        <v>1.9277520000000001E-5</v>
      </c>
      <c r="N323" s="2">
        <v>0.36304930000000002</v>
      </c>
      <c r="O323" s="2">
        <v>2.6648369999999999</v>
      </c>
      <c r="P323" s="2">
        <v>0</v>
      </c>
    </row>
    <row r="324" spans="8:16" x14ac:dyDescent="0.3">
      <c r="H324" s="2">
        <v>23.16</v>
      </c>
      <c r="I324" s="2">
        <v>26.21518</v>
      </c>
      <c r="J324" s="2">
        <v>26.967759999999998</v>
      </c>
      <c r="K324" s="2">
        <v>3.0747149999999999</v>
      </c>
      <c r="L324" s="2">
        <v>0</v>
      </c>
      <c r="M324" s="2">
        <v>1.956534E-5</v>
      </c>
      <c r="N324" s="2">
        <v>0.36846970000000001</v>
      </c>
      <c r="O324" s="2">
        <v>2.7046230000000002</v>
      </c>
      <c r="P324" s="2">
        <v>0</v>
      </c>
    </row>
    <row r="325" spans="8:16" x14ac:dyDescent="0.3">
      <c r="H325" s="2">
        <v>23.17</v>
      </c>
      <c r="I325" s="2">
        <v>26.225180000000002</v>
      </c>
      <c r="J325" s="2">
        <v>26.97805</v>
      </c>
      <c r="K325" s="2">
        <v>3.1205720000000001</v>
      </c>
      <c r="L325" s="2">
        <v>0</v>
      </c>
      <c r="M325" s="2">
        <v>1.9857139999999999E-5</v>
      </c>
      <c r="N325" s="2">
        <v>0.37396509999999999</v>
      </c>
      <c r="O325" s="2">
        <v>2.744961</v>
      </c>
      <c r="P325" s="2">
        <v>0</v>
      </c>
    </row>
    <row r="326" spans="8:16" x14ac:dyDescent="0.3">
      <c r="H326" s="2">
        <v>23.18</v>
      </c>
      <c r="I326" s="2">
        <v>26.23518</v>
      </c>
      <c r="J326" s="2">
        <v>26.988340000000001</v>
      </c>
      <c r="K326" s="2">
        <v>3.1670639999999999</v>
      </c>
      <c r="L326" s="2">
        <v>0</v>
      </c>
      <c r="M326" s="2">
        <v>2.015298E-5</v>
      </c>
      <c r="N326" s="2">
        <v>0.3795366</v>
      </c>
      <c r="O326" s="2">
        <v>2.785857</v>
      </c>
      <c r="P326" s="2">
        <v>0</v>
      </c>
    </row>
    <row r="327" spans="8:16" x14ac:dyDescent="0.3">
      <c r="H327" s="2">
        <v>23.19</v>
      </c>
      <c r="I327" s="2">
        <v>26.245180000000001</v>
      </c>
      <c r="J327" s="2">
        <v>26.998629999999999</v>
      </c>
      <c r="K327" s="2">
        <v>3.2141980000000001</v>
      </c>
      <c r="L327" s="2">
        <v>0</v>
      </c>
      <c r="M327" s="2">
        <v>2.0452909999999999E-5</v>
      </c>
      <c r="N327" s="2">
        <v>0.3851851</v>
      </c>
      <c r="O327" s="2">
        <v>2.8273169999999999</v>
      </c>
      <c r="P327" s="2">
        <v>0</v>
      </c>
    </row>
    <row r="328" spans="8:16" x14ac:dyDescent="0.3">
      <c r="H328" s="2">
        <v>23.2</v>
      </c>
      <c r="I328" s="2">
        <v>26.255179999999999</v>
      </c>
      <c r="J328" s="2">
        <v>27.00891</v>
      </c>
      <c r="K328" s="2">
        <v>3.2619820000000002</v>
      </c>
      <c r="L328" s="2">
        <v>0</v>
      </c>
      <c r="M328" s="2">
        <v>2.0756969999999999E-5</v>
      </c>
      <c r="N328" s="2">
        <v>0.39091150000000002</v>
      </c>
      <c r="O328" s="2">
        <v>2.8693499999999998</v>
      </c>
      <c r="P328" s="2">
        <v>0</v>
      </c>
    </row>
    <row r="329" spans="8:16" x14ac:dyDescent="0.3">
      <c r="H329" s="2">
        <v>23.21</v>
      </c>
      <c r="I329" s="2">
        <v>26.265180000000001</v>
      </c>
      <c r="J329" s="2">
        <v>27.019200000000001</v>
      </c>
      <c r="K329" s="2">
        <v>3.310425</v>
      </c>
      <c r="L329" s="2">
        <v>0</v>
      </c>
      <c r="M329" s="2">
        <v>2.1065230000000002E-5</v>
      </c>
      <c r="N329" s="2">
        <v>0.39671679999999998</v>
      </c>
      <c r="O329" s="2">
        <v>2.9119619999999999</v>
      </c>
      <c r="P329" s="2">
        <v>0</v>
      </c>
    </row>
    <row r="330" spans="8:16" x14ac:dyDescent="0.3">
      <c r="H330" s="2">
        <v>23.22</v>
      </c>
      <c r="I330" s="2">
        <v>26.275179999999999</v>
      </c>
      <c r="J330" s="2">
        <v>27.029489999999999</v>
      </c>
      <c r="K330" s="2">
        <v>3.359534</v>
      </c>
      <c r="L330" s="2">
        <v>0</v>
      </c>
      <c r="M330" s="2">
        <v>2.1377729999999999E-5</v>
      </c>
      <c r="N330" s="2">
        <v>0.40260200000000002</v>
      </c>
      <c r="O330" s="2">
        <v>2.9551599999999998</v>
      </c>
      <c r="P330" s="2">
        <v>0</v>
      </c>
    </row>
    <row r="331" spans="8:16" x14ac:dyDescent="0.3">
      <c r="H331" s="2">
        <v>23.23</v>
      </c>
      <c r="I331" s="2">
        <v>26.28518</v>
      </c>
      <c r="J331" s="2">
        <v>27.039770000000001</v>
      </c>
      <c r="K331" s="2">
        <v>3.4093179999999998</v>
      </c>
      <c r="L331" s="2">
        <v>0</v>
      </c>
      <c r="M331" s="2">
        <v>2.1694519999999998E-5</v>
      </c>
      <c r="N331" s="2">
        <v>0.40856809999999999</v>
      </c>
      <c r="O331" s="2">
        <v>2.9989520000000001</v>
      </c>
      <c r="P331" s="2">
        <v>0</v>
      </c>
    </row>
    <row r="332" spans="8:16" x14ac:dyDescent="0.3">
      <c r="H332" s="2">
        <v>23.24</v>
      </c>
      <c r="I332" s="2">
        <v>26.295179999999998</v>
      </c>
      <c r="J332" s="2">
        <v>27.050059999999998</v>
      </c>
      <c r="K332" s="2">
        <v>3.4597850000000001</v>
      </c>
      <c r="L332" s="2">
        <v>0</v>
      </c>
      <c r="M332" s="2">
        <v>2.2015660000000001E-5</v>
      </c>
      <c r="N332" s="2">
        <v>0.41461599999999998</v>
      </c>
      <c r="O332" s="2">
        <v>3.043345</v>
      </c>
      <c r="P332" s="2">
        <v>0</v>
      </c>
    </row>
    <row r="333" spans="8:16" x14ac:dyDescent="0.3">
      <c r="H333" s="2">
        <v>23.25</v>
      </c>
      <c r="I333" s="2">
        <v>26.30518</v>
      </c>
      <c r="J333" s="2">
        <v>27.06035</v>
      </c>
      <c r="K333" s="2">
        <v>3.5109439999999998</v>
      </c>
      <c r="L333" s="2">
        <v>0</v>
      </c>
      <c r="M333" s="2">
        <v>2.004308E-5</v>
      </c>
      <c r="N333" s="2">
        <v>0.38936349999999997</v>
      </c>
      <c r="O333" s="2">
        <v>3.119624</v>
      </c>
      <c r="P333" s="2">
        <v>0</v>
      </c>
    </row>
    <row r="334" spans="8:16" x14ac:dyDescent="0.3">
      <c r="H334" s="2">
        <v>23.26</v>
      </c>
      <c r="I334" s="2">
        <v>26.315180000000002</v>
      </c>
      <c r="J334" s="2">
        <v>27.070640000000001</v>
      </c>
      <c r="K334" s="2">
        <v>3.5628030000000002</v>
      </c>
      <c r="L334" s="2">
        <v>0</v>
      </c>
      <c r="M334" s="2">
        <v>2.0339129999999999E-5</v>
      </c>
      <c r="N334" s="2">
        <v>0.39511459999999998</v>
      </c>
      <c r="O334" s="2">
        <v>3.1657030000000002</v>
      </c>
      <c r="P334" s="2">
        <v>0</v>
      </c>
    </row>
    <row r="335" spans="8:16" x14ac:dyDescent="0.3">
      <c r="H335" s="2">
        <v>23.27</v>
      </c>
      <c r="I335" s="2">
        <v>26.32518</v>
      </c>
      <c r="J335" s="2">
        <v>27.080919999999999</v>
      </c>
      <c r="K335" s="2">
        <v>3.6153710000000001</v>
      </c>
      <c r="L335" s="2">
        <v>0</v>
      </c>
      <c r="M335" s="2">
        <v>2.0639229999999999E-5</v>
      </c>
      <c r="N335" s="2">
        <v>0.40094439999999998</v>
      </c>
      <c r="O335" s="2">
        <v>3.212412</v>
      </c>
      <c r="P335" s="2">
        <v>0</v>
      </c>
    </row>
    <row r="336" spans="8:16" x14ac:dyDescent="0.3">
      <c r="H336" s="2">
        <v>23.28</v>
      </c>
      <c r="I336" s="2">
        <v>26.335180000000001</v>
      </c>
      <c r="J336" s="2">
        <v>27.09121</v>
      </c>
      <c r="K336" s="2">
        <v>3.6686559999999999</v>
      </c>
      <c r="L336" s="2">
        <v>0</v>
      </c>
      <c r="M336" s="2">
        <v>2.0943420000000001E-5</v>
      </c>
      <c r="N336" s="2">
        <v>0.40685369999999998</v>
      </c>
      <c r="O336" s="2">
        <v>3.2597580000000002</v>
      </c>
      <c r="P336" s="2">
        <v>0</v>
      </c>
    </row>
    <row r="337" spans="8:16" x14ac:dyDescent="0.3">
      <c r="H337" s="2">
        <v>23.29</v>
      </c>
      <c r="I337" s="2">
        <v>26.345179999999999</v>
      </c>
      <c r="J337" s="2">
        <v>27.101500000000001</v>
      </c>
      <c r="K337" s="2">
        <v>3.7226680000000001</v>
      </c>
      <c r="L337" s="2">
        <v>0</v>
      </c>
      <c r="M337" s="2">
        <v>2.1251759999999999E-5</v>
      </c>
      <c r="N337" s="2">
        <v>0.41284359999999998</v>
      </c>
      <c r="O337" s="2">
        <v>3.3077489999999998</v>
      </c>
      <c r="P337" s="2">
        <v>0</v>
      </c>
    </row>
    <row r="338" spans="8:16" x14ac:dyDescent="0.3">
      <c r="H338" s="2">
        <v>23.3</v>
      </c>
      <c r="I338" s="2">
        <v>26.355180000000001</v>
      </c>
      <c r="J338" s="2">
        <v>27.11178</v>
      </c>
      <c r="K338" s="2">
        <v>3.7774139999999998</v>
      </c>
      <c r="L338" s="2">
        <v>0</v>
      </c>
      <c r="M338" s="2">
        <v>2.1564289999999999E-5</v>
      </c>
      <c r="N338" s="2">
        <v>0.41891499999999998</v>
      </c>
      <c r="O338" s="2">
        <v>3.3563939999999999</v>
      </c>
      <c r="P338" s="2">
        <v>0</v>
      </c>
    </row>
    <row r="339" spans="8:16" x14ac:dyDescent="0.3">
      <c r="H339" s="2">
        <v>23.31</v>
      </c>
      <c r="I339" s="2">
        <v>26.365179999999999</v>
      </c>
      <c r="J339" s="2">
        <v>27.122070000000001</v>
      </c>
      <c r="K339" s="2">
        <v>3.8329049999999998</v>
      </c>
      <c r="L339" s="2">
        <v>0</v>
      </c>
      <c r="M339" s="2">
        <v>2.1881070000000001E-5</v>
      </c>
      <c r="N339" s="2">
        <v>0.42506890000000003</v>
      </c>
      <c r="O339" s="2">
        <v>3.4056999999999999</v>
      </c>
      <c r="P339" s="2">
        <v>0</v>
      </c>
    </row>
    <row r="340" spans="8:16" x14ac:dyDescent="0.3">
      <c r="H340" s="2">
        <v>23.32</v>
      </c>
      <c r="I340" s="2">
        <v>26.37518</v>
      </c>
      <c r="J340" s="2">
        <v>27.132359999999998</v>
      </c>
      <c r="K340" s="2">
        <v>3.8891490000000002</v>
      </c>
      <c r="L340" s="2">
        <v>0</v>
      </c>
      <c r="M340" s="2">
        <v>2.220216E-5</v>
      </c>
      <c r="N340" s="2">
        <v>0.43130639999999998</v>
      </c>
      <c r="O340" s="2">
        <v>3.4556749999999998</v>
      </c>
      <c r="P340" s="2">
        <v>0</v>
      </c>
    </row>
    <row r="341" spans="8:16" x14ac:dyDescent="0.3">
      <c r="H341" s="2">
        <v>23.33</v>
      </c>
      <c r="I341" s="2">
        <v>26.385179999999998</v>
      </c>
      <c r="J341" s="2">
        <v>27.14264</v>
      </c>
      <c r="K341" s="2">
        <v>3.9461550000000001</v>
      </c>
      <c r="L341" s="2">
        <v>0</v>
      </c>
      <c r="M341" s="2">
        <v>2.252759E-5</v>
      </c>
      <c r="N341" s="2">
        <v>0.43762839999999997</v>
      </c>
      <c r="O341" s="2">
        <v>3.5063279999999999</v>
      </c>
      <c r="P341" s="2">
        <v>0</v>
      </c>
    </row>
    <row r="342" spans="8:16" x14ac:dyDescent="0.3">
      <c r="H342" s="2">
        <v>23.34</v>
      </c>
      <c r="I342" s="2">
        <v>26.39518</v>
      </c>
      <c r="J342" s="2">
        <v>27.152930000000001</v>
      </c>
      <c r="K342" s="2">
        <v>4.003933</v>
      </c>
      <c r="L342" s="2">
        <v>0</v>
      </c>
      <c r="M342" s="2">
        <v>2.2857430000000001E-5</v>
      </c>
      <c r="N342" s="2">
        <v>0.44403589999999998</v>
      </c>
      <c r="O342" s="2">
        <v>3.5576660000000002</v>
      </c>
      <c r="P342" s="2">
        <v>0</v>
      </c>
    </row>
    <row r="343" spans="8:16" x14ac:dyDescent="0.3">
      <c r="H343" s="2">
        <v>23.35</v>
      </c>
      <c r="I343" s="2">
        <v>26.405180000000001</v>
      </c>
      <c r="J343" s="2">
        <v>27.163219999999999</v>
      </c>
      <c r="K343" s="2">
        <v>4.0624919999999998</v>
      </c>
      <c r="L343" s="2">
        <v>0</v>
      </c>
      <c r="M343" s="2">
        <v>2.0810520000000001E-5</v>
      </c>
      <c r="N343" s="2">
        <v>0.416709</v>
      </c>
      <c r="O343" s="2">
        <v>3.643392</v>
      </c>
      <c r="P343" s="2">
        <v>0</v>
      </c>
    </row>
    <row r="344" spans="8:16" x14ac:dyDescent="0.3">
      <c r="H344" s="2">
        <v>23.36</v>
      </c>
      <c r="I344" s="2">
        <v>26.415179999999999</v>
      </c>
      <c r="J344" s="2">
        <v>27.17351</v>
      </c>
      <c r="K344" s="2">
        <v>4.1218409999999999</v>
      </c>
      <c r="L344" s="2">
        <v>0</v>
      </c>
      <c r="M344" s="2">
        <v>2.1114539999999999E-5</v>
      </c>
      <c r="N344" s="2">
        <v>0.42279670000000003</v>
      </c>
      <c r="O344" s="2">
        <v>3.696618</v>
      </c>
      <c r="P344" s="2">
        <v>0</v>
      </c>
    </row>
    <row r="345" spans="8:16" x14ac:dyDescent="0.3">
      <c r="H345" s="2">
        <v>23.37</v>
      </c>
      <c r="I345" s="2">
        <v>26.425180000000001</v>
      </c>
      <c r="J345" s="2">
        <v>27.183789999999998</v>
      </c>
      <c r="K345" s="2">
        <v>4.1819899999999999</v>
      </c>
      <c r="L345" s="2">
        <v>0</v>
      </c>
      <c r="M345" s="2">
        <v>2.1422660000000001E-5</v>
      </c>
      <c r="N345" s="2">
        <v>0.42896649999999997</v>
      </c>
      <c r="O345" s="2">
        <v>3.750562</v>
      </c>
      <c r="P345" s="2">
        <v>0</v>
      </c>
    </row>
    <row r="346" spans="8:16" x14ac:dyDescent="0.3">
      <c r="H346" s="2">
        <v>23.38</v>
      </c>
      <c r="I346" s="2">
        <v>26.435179999999999</v>
      </c>
      <c r="J346" s="2">
        <v>27.19408</v>
      </c>
      <c r="K346" s="2">
        <v>4.2429480000000002</v>
      </c>
      <c r="L346" s="2">
        <v>0</v>
      </c>
      <c r="M346" s="2">
        <v>2.173493E-5</v>
      </c>
      <c r="N346" s="2">
        <v>0.43521929999999998</v>
      </c>
      <c r="O346" s="2">
        <v>3.8052320000000002</v>
      </c>
      <c r="P346" s="2">
        <v>0</v>
      </c>
    </row>
    <row r="347" spans="8:16" x14ac:dyDescent="0.3">
      <c r="H347" s="2">
        <v>23.39</v>
      </c>
      <c r="I347" s="2">
        <v>26.445180000000001</v>
      </c>
      <c r="J347" s="2">
        <v>27.204370000000001</v>
      </c>
      <c r="K347" s="2">
        <v>4.3047259999999996</v>
      </c>
      <c r="L347" s="2">
        <v>0</v>
      </c>
      <c r="M347" s="2">
        <v>2.205139E-5</v>
      </c>
      <c r="N347" s="2">
        <v>0.44155610000000001</v>
      </c>
      <c r="O347" s="2">
        <v>3.860636</v>
      </c>
      <c r="P347" s="2">
        <v>0</v>
      </c>
    </row>
    <row r="348" spans="8:16" x14ac:dyDescent="0.3">
      <c r="H348" s="2">
        <v>23.4</v>
      </c>
      <c r="I348" s="2">
        <v>26.455179999999999</v>
      </c>
      <c r="J348" s="2">
        <v>27.214649999999999</v>
      </c>
      <c r="K348" s="2">
        <v>4.3673330000000004</v>
      </c>
      <c r="L348" s="2">
        <v>0</v>
      </c>
      <c r="M348" s="2">
        <v>2.2372099999999999E-5</v>
      </c>
      <c r="N348" s="2">
        <v>0.44797799999999999</v>
      </c>
      <c r="O348" s="2">
        <v>3.9167839999999998</v>
      </c>
      <c r="P348" s="2">
        <v>0</v>
      </c>
    </row>
    <row r="349" spans="8:16" x14ac:dyDescent="0.3">
      <c r="H349" s="2">
        <v>23.41</v>
      </c>
      <c r="I349" s="2">
        <v>26.46518</v>
      </c>
      <c r="J349" s="2">
        <v>27.22494</v>
      </c>
      <c r="K349" s="2">
        <v>4.4307780000000001</v>
      </c>
      <c r="L349" s="2">
        <v>0</v>
      </c>
      <c r="M349" s="2">
        <v>2.26971E-5</v>
      </c>
      <c r="N349" s="2">
        <v>0.4544859</v>
      </c>
      <c r="O349" s="2">
        <v>3.973684</v>
      </c>
      <c r="P349" s="2">
        <v>0</v>
      </c>
    </row>
    <row r="350" spans="8:16" x14ac:dyDescent="0.3">
      <c r="H350" s="2">
        <v>23.42</v>
      </c>
      <c r="I350" s="2">
        <v>26.475180000000002</v>
      </c>
      <c r="J350" s="2">
        <v>27.235230000000001</v>
      </c>
      <c r="K350" s="2">
        <v>4.4950729999999997</v>
      </c>
      <c r="L350" s="2">
        <v>0</v>
      </c>
      <c r="M350" s="2">
        <v>2.3026460000000001E-5</v>
      </c>
      <c r="N350" s="2">
        <v>0.46108090000000002</v>
      </c>
      <c r="O350" s="2">
        <v>4.0313460000000001</v>
      </c>
      <c r="P350" s="2">
        <v>0</v>
      </c>
    </row>
    <row r="351" spans="8:16" x14ac:dyDescent="0.3">
      <c r="H351" s="2">
        <v>23.43</v>
      </c>
      <c r="I351" s="2">
        <v>26.48518</v>
      </c>
      <c r="J351" s="2">
        <v>27.245519999999999</v>
      </c>
      <c r="K351" s="2">
        <v>4.5602260000000001</v>
      </c>
      <c r="L351" s="2">
        <v>0</v>
      </c>
      <c r="M351" s="2">
        <v>2.3360210000000001E-5</v>
      </c>
      <c r="N351" s="2">
        <v>0.46776400000000001</v>
      </c>
      <c r="O351" s="2">
        <v>4.0897779999999999</v>
      </c>
      <c r="P351" s="2">
        <v>0</v>
      </c>
    </row>
    <row r="352" spans="8:16" x14ac:dyDescent="0.3">
      <c r="H352" s="2">
        <v>23.44</v>
      </c>
      <c r="I352" s="2">
        <v>26.495180000000001</v>
      </c>
      <c r="J352" s="2">
        <v>27.255800000000001</v>
      </c>
      <c r="K352" s="2">
        <v>4.6262489999999996</v>
      </c>
      <c r="L352" s="2">
        <v>0</v>
      </c>
      <c r="M352" s="2">
        <v>2.3698420000000001E-5</v>
      </c>
      <c r="N352" s="2">
        <v>0.47453620000000002</v>
      </c>
      <c r="O352" s="2">
        <v>4.1489900000000004</v>
      </c>
      <c r="P352" s="2">
        <v>0</v>
      </c>
    </row>
    <row r="353" spans="8:16" x14ac:dyDescent="0.3">
      <c r="H353" s="2">
        <v>23.45</v>
      </c>
      <c r="I353" s="2">
        <v>26.505179999999999</v>
      </c>
      <c r="J353" s="2">
        <v>27.266089999999998</v>
      </c>
      <c r="K353" s="2">
        <v>4.6931529999999997</v>
      </c>
      <c r="L353" s="2">
        <v>0</v>
      </c>
      <c r="M353" s="2">
        <v>2.1577269999999999E-5</v>
      </c>
      <c r="N353" s="2">
        <v>0.44504100000000002</v>
      </c>
      <c r="O353" s="2">
        <v>4.245196</v>
      </c>
      <c r="P353" s="2">
        <v>0</v>
      </c>
    </row>
    <row r="354" spans="8:16" x14ac:dyDescent="0.3">
      <c r="H354" s="2">
        <v>23.46</v>
      </c>
      <c r="I354" s="2">
        <v>26.515180000000001</v>
      </c>
      <c r="J354" s="2">
        <v>27.27638</v>
      </c>
      <c r="K354" s="2">
        <v>4.7609469999999998</v>
      </c>
      <c r="L354" s="2">
        <v>0</v>
      </c>
      <c r="M354" s="2">
        <v>2.1888960000000001E-5</v>
      </c>
      <c r="N354" s="2">
        <v>0.45146979999999998</v>
      </c>
      <c r="O354" s="2">
        <v>4.3065189999999998</v>
      </c>
      <c r="P354" s="2">
        <v>0</v>
      </c>
    </row>
    <row r="355" spans="8:16" x14ac:dyDescent="0.3">
      <c r="H355" s="2">
        <v>23.47</v>
      </c>
      <c r="I355" s="2">
        <v>26.525179999999999</v>
      </c>
      <c r="J355" s="2">
        <v>27.286660000000001</v>
      </c>
      <c r="K355" s="2">
        <v>4.8296409999999996</v>
      </c>
      <c r="L355" s="2">
        <v>0</v>
      </c>
      <c r="M355" s="2">
        <v>2.2204790000000001E-5</v>
      </c>
      <c r="N355" s="2">
        <v>0.4579839</v>
      </c>
      <c r="O355" s="2">
        <v>4.3686559999999997</v>
      </c>
      <c r="P355" s="2">
        <v>0</v>
      </c>
    </row>
    <row r="356" spans="8:16" x14ac:dyDescent="0.3">
      <c r="H356" s="2">
        <v>23.48</v>
      </c>
      <c r="I356" s="2">
        <v>26.53518</v>
      </c>
      <c r="J356" s="2">
        <v>27.296949999999999</v>
      </c>
      <c r="K356" s="2">
        <v>4.8992459999999998</v>
      </c>
      <c r="L356" s="2">
        <v>0</v>
      </c>
      <c r="M356" s="2">
        <v>2.2524809999999999E-5</v>
      </c>
      <c r="N356" s="2">
        <v>0.46458440000000001</v>
      </c>
      <c r="O356" s="2">
        <v>4.4316170000000001</v>
      </c>
      <c r="P356" s="2">
        <v>0</v>
      </c>
    </row>
    <row r="357" spans="8:16" x14ac:dyDescent="0.3">
      <c r="H357" s="2">
        <v>23.49</v>
      </c>
      <c r="I357" s="2">
        <v>26.545179999999998</v>
      </c>
      <c r="J357" s="2">
        <v>27.30724</v>
      </c>
      <c r="K357" s="2">
        <v>4.969773</v>
      </c>
      <c r="L357" s="2">
        <v>0</v>
      </c>
      <c r="M357" s="2">
        <v>2.2849059999999998E-5</v>
      </c>
      <c r="N357" s="2">
        <v>0.47127229999999998</v>
      </c>
      <c r="O357" s="2">
        <v>4.4954130000000001</v>
      </c>
      <c r="P357" s="2">
        <v>0</v>
      </c>
    </row>
    <row r="358" spans="8:16" x14ac:dyDescent="0.3">
      <c r="H358" s="2">
        <v>23.5</v>
      </c>
      <c r="I358" s="2">
        <v>26.55518</v>
      </c>
      <c r="J358" s="2">
        <v>27.317530000000001</v>
      </c>
      <c r="K358" s="2">
        <v>5.0412319999999999</v>
      </c>
      <c r="L358" s="2">
        <v>0</v>
      </c>
      <c r="M358" s="2">
        <v>2.31776E-5</v>
      </c>
      <c r="N358" s="2">
        <v>0.47804859999999999</v>
      </c>
      <c r="O358" s="2">
        <v>4.5600509999999996</v>
      </c>
      <c r="P358" s="2">
        <v>0</v>
      </c>
    </row>
    <row r="359" spans="8:16" x14ac:dyDescent="0.3">
      <c r="H359" s="2">
        <v>23.51</v>
      </c>
      <c r="I359" s="2">
        <v>26.565180000000002</v>
      </c>
      <c r="J359" s="2">
        <v>27.327809999999999</v>
      </c>
      <c r="K359" s="2">
        <v>5.1136350000000004</v>
      </c>
      <c r="L359" s="2">
        <v>0</v>
      </c>
      <c r="M359" s="2">
        <v>2.351048E-5</v>
      </c>
      <c r="N359" s="2">
        <v>0.48491440000000002</v>
      </c>
      <c r="O359" s="2">
        <v>4.6255430000000004</v>
      </c>
      <c r="P359" s="2">
        <v>0</v>
      </c>
    </row>
    <row r="360" spans="8:16" x14ac:dyDescent="0.3">
      <c r="H360" s="2">
        <v>23.52</v>
      </c>
      <c r="I360" s="2">
        <v>26.57518</v>
      </c>
      <c r="J360" s="2">
        <v>27.338100000000001</v>
      </c>
      <c r="K360" s="2">
        <v>5.186992</v>
      </c>
      <c r="L360" s="2">
        <v>0</v>
      </c>
      <c r="M360" s="2">
        <v>2.3847749999999999E-5</v>
      </c>
      <c r="N360" s="2">
        <v>0.49187069999999999</v>
      </c>
      <c r="O360" s="2">
        <v>4.6918980000000001</v>
      </c>
      <c r="P360" s="2">
        <v>0</v>
      </c>
    </row>
    <row r="361" spans="8:16" x14ac:dyDescent="0.3">
      <c r="H361" s="2">
        <v>23.53</v>
      </c>
      <c r="I361" s="2">
        <v>26.585180000000001</v>
      </c>
      <c r="J361" s="2">
        <v>27.348389999999998</v>
      </c>
      <c r="K361" s="2">
        <v>5.2613139999999996</v>
      </c>
      <c r="L361" s="2">
        <v>0</v>
      </c>
      <c r="M361" s="2">
        <v>2.4189449999999999E-5</v>
      </c>
      <c r="N361" s="2">
        <v>0.49891849999999999</v>
      </c>
      <c r="O361" s="2">
        <v>4.7591270000000003</v>
      </c>
      <c r="P361" s="2">
        <v>0</v>
      </c>
    </row>
    <row r="362" spans="8:16" x14ac:dyDescent="0.3">
      <c r="H362" s="2">
        <v>23.54</v>
      </c>
      <c r="I362" s="2">
        <v>26.595179999999999</v>
      </c>
      <c r="J362" s="2">
        <v>27.35867</v>
      </c>
      <c r="K362" s="2">
        <v>5.3366129999999998</v>
      </c>
      <c r="L362" s="2">
        <v>0</v>
      </c>
      <c r="M362" s="2">
        <v>2.4535649999999999E-5</v>
      </c>
      <c r="N362" s="2">
        <v>0.50605889999999998</v>
      </c>
      <c r="O362" s="2">
        <v>4.8272380000000004</v>
      </c>
      <c r="P362" s="2">
        <v>0</v>
      </c>
    </row>
    <row r="363" spans="8:16" x14ac:dyDescent="0.3">
      <c r="H363" s="2">
        <v>23.55</v>
      </c>
      <c r="I363" s="2">
        <v>26.605180000000001</v>
      </c>
      <c r="J363" s="2">
        <v>27.368960000000001</v>
      </c>
      <c r="K363" s="2">
        <v>5.4128999999999996</v>
      </c>
      <c r="L363" s="2">
        <v>0</v>
      </c>
      <c r="M363" s="2">
        <v>2.2340569999999999E-5</v>
      </c>
      <c r="N363" s="2">
        <v>0.474304</v>
      </c>
      <c r="O363" s="2">
        <v>4.935047</v>
      </c>
      <c r="P363" s="2">
        <v>0</v>
      </c>
    </row>
    <row r="364" spans="8:16" x14ac:dyDescent="0.3">
      <c r="H364" s="2">
        <v>23.56</v>
      </c>
      <c r="I364" s="2">
        <v>26.615179999999999</v>
      </c>
      <c r="J364" s="2">
        <v>27.379249999999999</v>
      </c>
      <c r="K364" s="2">
        <v>5.4901859999999996</v>
      </c>
      <c r="L364" s="2">
        <v>0</v>
      </c>
      <c r="M364" s="2">
        <v>2.2659549999999999E-5</v>
      </c>
      <c r="N364" s="2">
        <v>0.48107620000000001</v>
      </c>
      <c r="O364" s="2">
        <v>5.0055110000000003</v>
      </c>
      <c r="P364" s="2">
        <v>0</v>
      </c>
    </row>
    <row r="365" spans="8:16" x14ac:dyDescent="0.3">
      <c r="H365" s="2">
        <v>23.57</v>
      </c>
      <c r="I365" s="2">
        <v>26.62518</v>
      </c>
      <c r="J365" s="2">
        <v>27.389530000000001</v>
      </c>
      <c r="K365" s="2">
        <v>5.5684829999999996</v>
      </c>
      <c r="L365" s="2">
        <v>0</v>
      </c>
      <c r="M365" s="2">
        <v>2.2982699999999999E-5</v>
      </c>
      <c r="N365" s="2">
        <v>0.48793690000000001</v>
      </c>
      <c r="O365" s="2">
        <v>5.0768950000000004</v>
      </c>
      <c r="P365" s="2">
        <v>0</v>
      </c>
    </row>
    <row r="366" spans="8:16" x14ac:dyDescent="0.3">
      <c r="H366" s="2">
        <v>23.58</v>
      </c>
      <c r="I366" s="2">
        <v>26.635179999999998</v>
      </c>
      <c r="J366" s="2">
        <v>27.399819999999998</v>
      </c>
      <c r="K366" s="2">
        <v>5.6478020000000004</v>
      </c>
      <c r="L366" s="2">
        <v>0</v>
      </c>
      <c r="M366" s="2">
        <v>2.331007E-5</v>
      </c>
      <c r="N366" s="2">
        <v>0.49488720000000003</v>
      </c>
      <c r="O366" s="2">
        <v>5.1492120000000003</v>
      </c>
      <c r="P366" s="2">
        <v>0</v>
      </c>
    </row>
    <row r="367" spans="8:16" x14ac:dyDescent="0.3">
      <c r="H367" s="2">
        <v>23.59</v>
      </c>
      <c r="I367" s="2">
        <v>26.64518</v>
      </c>
      <c r="J367" s="2">
        <v>27.41011</v>
      </c>
      <c r="K367" s="2">
        <v>5.7281550000000001</v>
      </c>
      <c r="L367" s="2">
        <v>0</v>
      </c>
      <c r="M367" s="2">
        <v>2.3641709999999998E-5</v>
      </c>
      <c r="N367" s="2">
        <v>0.50192809999999999</v>
      </c>
      <c r="O367" s="2">
        <v>5.2224719999999998</v>
      </c>
      <c r="P367" s="2">
        <v>0</v>
      </c>
    </row>
    <row r="368" spans="8:16" x14ac:dyDescent="0.3">
      <c r="H368" s="2">
        <v>23.6</v>
      </c>
      <c r="I368" s="2">
        <v>26.655180000000001</v>
      </c>
      <c r="J368" s="2">
        <v>27.420400000000001</v>
      </c>
      <c r="K368" s="2">
        <v>5.8095540000000003</v>
      </c>
      <c r="L368" s="2">
        <v>0</v>
      </c>
      <c r="M368" s="2">
        <v>2.397767E-5</v>
      </c>
      <c r="N368" s="2">
        <v>0.50906070000000003</v>
      </c>
      <c r="O368" s="2">
        <v>5.2966839999999999</v>
      </c>
      <c r="P368" s="2">
        <v>0</v>
      </c>
    </row>
    <row r="369" spans="8:16" x14ac:dyDescent="0.3">
      <c r="H369" s="2">
        <v>23.61</v>
      </c>
      <c r="I369" s="2">
        <v>26.665179999999999</v>
      </c>
      <c r="J369" s="2">
        <v>27.430679999999999</v>
      </c>
      <c r="K369" s="2">
        <v>5.89201</v>
      </c>
      <c r="L369" s="2">
        <v>0</v>
      </c>
      <c r="M369" s="2">
        <v>2.4317989999999999E-5</v>
      </c>
      <c r="N369" s="2">
        <v>0.51628589999999996</v>
      </c>
      <c r="O369" s="2">
        <v>5.3718620000000001</v>
      </c>
      <c r="P369" s="2">
        <v>0</v>
      </c>
    </row>
    <row r="370" spans="8:16" x14ac:dyDescent="0.3">
      <c r="H370" s="2">
        <v>23.62</v>
      </c>
      <c r="I370" s="2">
        <v>26.675180000000001</v>
      </c>
      <c r="J370" s="2">
        <v>27.44097</v>
      </c>
      <c r="K370" s="2">
        <v>5.9755370000000001</v>
      </c>
      <c r="L370" s="2">
        <v>0</v>
      </c>
      <c r="M370" s="2">
        <v>2.4662729999999999E-5</v>
      </c>
      <c r="N370" s="2">
        <v>0.52360490000000004</v>
      </c>
      <c r="O370" s="2">
        <v>5.4480139999999997</v>
      </c>
      <c r="P370" s="2">
        <v>0</v>
      </c>
    </row>
    <row r="371" spans="8:16" x14ac:dyDescent="0.3">
      <c r="H371" s="2">
        <v>23.63</v>
      </c>
      <c r="I371" s="2">
        <v>26.685179999999999</v>
      </c>
      <c r="J371" s="2">
        <v>27.451260000000001</v>
      </c>
      <c r="K371" s="2">
        <v>6.0601450000000003</v>
      </c>
      <c r="L371" s="2">
        <v>0</v>
      </c>
      <c r="M371" s="2">
        <v>2.5011929999999999E-5</v>
      </c>
      <c r="N371" s="2">
        <v>0.53101869999999995</v>
      </c>
      <c r="O371" s="2">
        <v>5.5251530000000004</v>
      </c>
      <c r="P371" s="2">
        <v>0</v>
      </c>
    </row>
    <row r="372" spans="8:16" x14ac:dyDescent="0.3">
      <c r="H372" s="2">
        <v>23.64</v>
      </c>
      <c r="I372" s="2">
        <v>26.695180000000001</v>
      </c>
      <c r="J372" s="2">
        <v>27.461539999999999</v>
      </c>
      <c r="K372" s="2">
        <v>6.1458469999999998</v>
      </c>
      <c r="L372" s="2">
        <v>0</v>
      </c>
      <c r="M372" s="2">
        <v>2.536565E-5</v>
      </c>
      <c r="N372" s="2">
        <v>0.53852829999999996</v>
      </c>
      <c r="O372" s="2">
        <v>5.6032900000000003</v>
      </c>
      <c r="P372" s="2">
        <v>0</v>
      </c>
    </row>
    <row r="373" spans="8:16" x14ac:dyDescent="0.3">
      <c r="H373" s="2">
        <v>23.65</v>
      </c>
      <c r="I373" s="2">
        <v>26.705179999999999</v>
      </c>
      <c r="J373" s="2">
        <v>27.471830000000001</v>
      </c>
      <c r="K373" s="2">
        <v>6.2326560000000004</v>
      </c>
      <c r="L373" s="2">
        <v>0</v>
      </c>
      <c r="M373" s="2">
        <v>2.309725E-5</v>
      </c>
      <c r="N373" s="2">
        <v>0.5044265</v>
      </c>
      <c r="O373" s="2">
        <v>5.7239209999999998</v>
      </c>
      <c r="P373" s="2">
        <v>0</v>
      </c>
    </row>
    <row r="374" spans="8:16" x14ac:dyDescent="0.3">
      <c r="H374" s="2">
        <v>23.66</v>
      </c>
      <c r="I374" s="2">
        <v>26.71518</v>
      </c>
      <c r="J374" s="2">
        <v>27.482119999999998</v>
      </c>
      <c r="K374" s="2">
        <v>6.3205830000000001</v>
      </c>
      <c r="L374" s="2">
        <v>0</v>
      </c>
      <c r="M374" s="2">
        <v>2.3423099999999999E-5</v>
      </c>
      <c r="N374" s="2">
        <v>0.51154270000000002</v>
      </c>
      <c r="O374" s="2">
        <v>5.8046709999999999</v>
      </c>
      <c r="P374" s="2">
        <v>0</v>
      </c>
    </row>
    <row r="375" spans="8:16" x14ac:dyDescent="0.3">
      <c r="H375" s="2">
        <v>23.67</v>
      </c>
      <c r="I375" s="2">
        <v>26.725180000000002</v>
      </c>
      <c r="J375" s="2">
        <v>27.49241</v>
      </c>
      <c r="K375" s="2">
        <v>6.4096409999999997</v>
      </c>
      <c r="L375" s="2">
        <v>0</v>
      </c>
      <c r="M375" s="2">
        <v>2.375313E-5</v>
      </c>
      <c r="N375" s="2">
        <v>0.5187505</v>
      </c>
      <c r="O375" s="2">
        <v>5.8864599999999996</v>
      </c>
      <c r="P375" s="2">
        <v>0</v>
      </c>
    </row>
    <row r="376" spans="8:16" x14ac:dyDescent="0.3">
      <c r="H376" s="2">
        <v>23.68</v>
      </c>
      <c r="I376" s="2">
        <v>26.73518</v>
      </c>
      <c r="J376" s="2">
        <v>27.502690000000001</v>
      </c>
      <c r="K376" s="2">
        <v>6.4998440000000004</v>
      </c>
      <c r="L376" s="2">
        <v>0</v>
      </c>
      <c r="M376" s="2">
        <v>2.408741E-5</v>
      </c>
      <c r="N376" s="2">
        <v>0.52605080000000004</v>
      </c>
      <c r="O376" s="2">
        <v>5.9692999999999996</v>
      </c>
      <c r="P376" s="2">
        <v>0</v>
      </c>
    </row>
    <row r="377" spans="8:16" x14ac:dyDescent="0.3">
      <c r="H377" s="2">
        <v>23.69</v>
      </c>
      <c r="I377" s="2">
        <v>26.745180000000001</v>
      </c>
      <c r="J377" s="2">
        <v>27.512979999999999</v>
      </c>
      <c r="K377" s="2">
        <v>6.5912030000000001</v>
      </c>
      <c r="L377" s="2">
        <v>0</v>
      </c>
      <c r="M377" s="2">
        <v>2.4425970000000001E-5</v>
      </c>
      <c r="N377" s="2">
        <v>0.53344480000000005</v>
      </c>
      <c r="O377" s="2">
        <v>6.0532019999999997</v>
      </c>
      <c r="P377" s="2">
        <v>0</v>
      </c>
    </row>
    <row r="378" spans="8:16" x14ac:dyDescent="0.3">
      <c r="H378" s="2">
        <v>23.7</v>
      </c>
      <c r="I378" s="2">
        <v>26.755179999999999</v>
      </c>
      <c r="J378" s="2">
        <v>27.52327</v>
      </c>
      <c r="K378" s="2">
        <v>6.683732</v>
      </c>
      <c r="L378" s="2">
        <v>0</v>
      </c>
      <c r="M378" s="2">
        <v>2.4768870000000001E-5</v>
      </c>
      <c r="N378" s="2">
        <v>0.54093340000000001</v>
      </c>
      <c r="O378" s="2">
        <v>6.1381779999999999</v>
      </c>
      <c r="P378" s="2">
        <v>0</v>
      </c>
    </row>
    <row r="379" spans="8:16" x14ac:dyDescent="0.3">
      <c r="H379" s="2">
        <v>23.71</v>
      </c>
      <c r="I379" s="2">
        <v>26.765180000000001</v>
      </c>
      <c r="J379" s="2">
        <v>27.533550000000002</v>
      </c>
      <c r="K379" s="2">
        <v>6.7774429999999999</v>
      </c>
      <c r="L379" s="2">
        <v>0</v>
      </c>
      <c r="M379" s="2">
        <v>2.5116149999999998E-5</v>
      </c>
      <c r="N379" s="2">
        <v>0.5485177</v>
      </c>
      <c r="O379" s="2">
        <v>6.2242410000000001</v>
      </c>
      <c r="P379" s="2">
        <v>0</v>
      </c>
    </row>
    <row r="380" spans="8:16" x14ac:dyDescent="0.3">
      <c r="H380" s="2">
        <v>23.72</v>
      </c>
      <c r="I380" s="2">
        <v>26.775179999999999</v>
      </c>
      <c r="J380" s="2">
        <v>27.543839999999999</v>
      </c>
      <c r="K380" s="2">
        <v>6.87235</v>
      </c>
      <c r="L380" s="2">
        <v>0</v>
      </c>
      <c r="M380" s="2">
        <v>2.5467860000000001E-5</v>
      </c>
      <c r="N380" s="2">
        <v>0.55619879999999999</v>
      </c>
      <c r="O380" s="2">
        <v>6.311401</v>
      </c>
      <c r="P380" s="2">
        <v>0</v>
      </c>
    </row>
    <row r="381" spans="8:16" x14ac:dyDescent="0.3">
      <c r="H381" s="2">
        <v>23.73</v>
      </c>
      <c r="I381" s="2">
        <v>26.78518</v>
      </c>
      <c r="J381" s="2">
        <v>27.554130000000001</v>
      </c>
      <c r="K381" s="2">
        <v>6.9684660000000003</v>
      </c>
      <c r="L381" s="2">
        <v>0</v>
      </c>
      <c r="M381" s="2">
        <v>2.5824049999999999E-5</v>
      </c>
      <c r="N381" s="2">
        <v>0.56397770000000003</v>
      </c>
      <c r="O381" s="2">
        <v>6.3996709999999997</v>
      </c>
      <c r="P381" s="2">
        <v>0</v>
      </c>
    </row>
    <row r="382" spans="8:16" x14ac:dyDescent="0.3">
      <c r="H382" s="2">
        <v>23.74</v>
      </c>
      <c r="I382" s="2">
        <v>26.795179999999998</v>
      </c>
      <c r="J382" s="2">
        <v>27.564419999999998</v>
      </c>
      <c r="K382" s="2">
        <v>7.0658029999999998</v>
      </c>
      <c r="L382" s="2">
        <v>0</v>
      </c>
      <c r="M382" s="2">
        <v>2.6184769999999998E-5</v>
      </c>
      <c r="N382" s="2">
        <v>0.57185549999999996</v>
      </c>
      <c r="O382" s="2">
        <v>6.4890629999999998</v>
      </c>
      <c r="P382" s="2">
        <v>0</v>
      </c>
    </row>
    <row r="383" spans="8:16" x14ac:dyDescent="0.3">
      <c r="H383" s="2">
        <v>23.75</v>
      </c>
      <c r="I383" s="2">
        <v>26.80518</v>
      </c>
      <c r="J383" s="2">
        <v>27.5747</v>
      </c>
      <c r="K383" s="2">
        <v>7.1643759999999999</v>
      </c>
      <c r="L383" s="2">
        <v>0</v>
      </c>
      <c r="M383" s="2">
        <v>2.3843979999999999E-5</v>
      </c>
      <c r="N383" s="2">
        <v>0.53532469999999999</v>
      </c>
      <c r="O383" s="2">
        <v>6.6238320000000002</v>
      </c>
      <c r="P383" s="2">
        <v>0</v>
      </c>
    </row>
    <row r="384" spans="8:16" x14ac:dyDescent="0.3">
      <c r="H384" s="2">
        <v>23.76</v>
      </c>
      <c r="I384" s="2">
        <v>26.815180000000002</v>
      </c>
      <c r="J384" s="2">
        <v>27.584990000000001</v>
      </c>
      <c r="K384" s="2">
        <v>7.2641980000000004</v>
      </c>
      <c r="L384" s="2">
        <v>0</v>
      </c>
      <c r="M384" s="2">
        <v>2.4176200000000001E-5</v>
      </c>
      <c r="N384" s="2">
        <v>0.54278340000000003</v>
      </c>
      <c r="O384" s="2">
        <v>6.7161229999999996</v>
      </c>
      <c r="P384" s="2">
        <v>0</v>
      </c>
    </row>
    <row r="385" spans="8:16" x14ac:dyDescent="0.3">
      <c r="H385" s="2">
        <v>23.77</v>
      </c>
      <c r="I385" s="2">
        <v>26.82518</v>
      </c>
      <c r="J385" s="2">
        <v>27.595279999999999</v>
      </c>
      <c r="K385" s="2">
        <v>7.3652819999999997</v>
      </c>
      <c r="L385" s="2">
        <v>0</v>
      </c>
      <c r="M385" s="2">
        <v>2.4512620000000001E-5</v>
      </c>
      <c r="N385" s="2">
        <v>0.55033639999999995</v>
      </c>
      <c r="O385" s="2">
        <v>6.8095800000000004</v>
      </c>
      <c r="P385" s="2">
        <v>0</v>
      </c>
    </row>
    <row r="386" spans="8:16" x14ac:dyDescent="0.3">
      <c r="H386" s="2">
        <v>23.78</v>
      </c>
      <c r="I386" s="2">
        <v>26.835180000000001</v>
      </c>
      <c r="J386" s="2">
        <v>27.605560000000001</v>
      </c>
      <c r="K386" s="2">
        <v>7.4676419999999997</v>
      </c>
      <c r="L386" s="2">
        <v>0</v>
      </c>
      <c r="M386" s="2">
        <v>2.4853290000000001E-5</v>
      </c>
      <c r="N386" s="2">
        <v>0.55798479999999995</v>
      </c>
      <c r="O386" s="2">
        <v>6.904217</v>
      </c>
      <c r="P386" s="2">
        <v>0</v>
      </c>
    </row>
    <row r="387" spans="8:16" x14ac:dyDescent="0.3">
      <c r="H387" s="2">
        <v>23.79</v>
      </c>
      <c r="I387" s="2">
        <v>26.845179999999999</v>
      </c>
      <c r="J387" s="2">
        <v>27.615849999999998</v>
      </c>
      <c r="K387" s="2">
        <v>7.5712919999999997</v>
      </c>
      <c r="L387" s="2">
        <v>0</v>
      </c>
      <c r="M387" s="2">
        <v>2.5198249999999999E-5</v>
      </c>
      <c r="N387" s="2">
        <v>0.56572960000000005</v>
      </c>
      <c r="O387" s="2">
        <v>7.0000470000000004</v>
      </c>
      <c r="P387" s="2">
        <v>0</v>
      </c>
    </row>
    <row r="388" spans="8:16" x14ac:dyDescent="0.3">
      <c r="H388" s="2">
        <v>23.8</v>
      </c>
      <c r="I388" s="2">
        <v>26.855180000000001</v>
      </c>
      <c r="J388" s="2">
        <v>27.626139999999999</v>
      </c>
      <c r="K388" s="2">
        <v>7.676247</v>
      </c>
      <c r="L388" s="2">
        <v>0</v>
      </c>
      <c r="M388" s="2">
        <v>2.5547549999999999E-5</v>
      </c>
      <c r="N388" s="2">
        <v>0.57357179999999997</v>
      </c>
      <c r="O388" s="2">
        <v>7.0970829999999996</v>
      </c>
      <c r="P388" s="2">
        <v>0</v>
      </c>
    </row>
    <row r="389" spans="8:16" x14ac:dyDescent="0.3">
      <c r="H389" s="2">
        <v>23.81</v>
      </c>
      <c r="I389" s="2">
        <v>26.865179999999999</v>
      </c>
      <c r="J389" s="2">
        <v>27.636420000000001</v>
      </c>
      <c r="K389" s="2">
        <v>7.7825189999999997</v>
      </c>
      <c r="L389" s="2">
        <v>0</v>
      </c>
      <c r="M389" s="2">
        <v>2.5901240000000001E-5</v>
      </c>
      <c r="N389" s="2">
        <v>0.58151260000000005</v>
      </c>
      <c r="O389" s="2">
        <v>7.1953370000000003</v>
      </c>
      <c r="P389" s="2">
        <v>0</v>
      </c>
    </row>
    <row r="390" spans="8:16" x14ac:dyDescent="0.3">
      <c r="H390" s="2">
        <v>23.82</v>
      </c>
      <c r="I390" s="2">
        <v>26.87518</v>
      </c>
      <c r="J390" s="2">
        <v>27.646709999999999</v>
      </c>
      <c r="K390" s="2">
        <v>7.8901260000000004</v>
      </c>
      <c r="L390" s="2">
        <v>0</v>
      </c>
      <c r="M390" s="2">
        <v>2.6259369999999999E-5</v>
      </c>
      <c r="N390" s="2">
        <v>0.58955299999999999</v>
      </c>
      <c r="O390" s="2">
        <v>7.2948250000000003</v>
      </c>
      <c r="P390" s="2">
        <v>0</v>
      </c>
    </row>
    <row r="391" spans="8:16" x14ac:dyDescent="0.3">
      <c r="H391" s="2">
        <v>23.83</v>
      </c>
      <c r="I391" s="2">
        <v>26.885179999999998</v>
      </c>
      <c r="J391" s="2">
        <v>27.657</v>
      </c>
      <c r="K391" s="2">
        <v>7.9990790000000001</v>
      </c>
      <c r="L391" s="2">
        <v>0</v>
      </c>
      <c r="M391" s="2">
        <v>2.6621979999999999E-5</v>
      </c>
      <c r="N391" s="2">
        <v>0.59769399999999995</v>
      </c>
      <c r="O391" s="2">
        <v>7.3955580000000003</v>
      </c>
      <c r="P391" s="2">
        <v>0</v>
      </c>
    </row>
    <row r="392" spans="8:16" x14ac:dyDescent="0.3">
      <c r="H392" s="2">
        <v>23.84</v>
      </c>
      <c r="I392" s="2">
        <v>26.89518</v>
      </c>
      <c r="J392" s="2">
        <v>27.667290000000001</v>
      </c>
      <c r="K392" s="2">
        <v>8.1093919999999997</v>
      </c>
      <c r="L392" s="2">
        <v>0</v>
      </c>
      <c r="M392" s="2">
        <v>2.698912E-5</v>
      </c>
      <c r="N392" s="2">
        <v>0.60593660000000005</v>
      </c>
      <c r="O392" s="2">
        <v>7.4975480000000001</v>
      </c>
      <c r="P392" s="2">
        <v>0</v>
      </c>
    </row>
    <row r="393" spans="8:16" x14ac:dyDescent="0.3">
      <c r="H393" s="2">
        <v>23.85</v>
      </c>
      <c r="I393" s="2">
        <v>26.905180000000001</v>
      </c>
      <c r="J393" s="2">
        <v>27.677569999999999</v>
      </c>
      <c r="K393" s="2">
        <v>8.2210809999999999</v>
      </c>
      <c r="L393" s="2">
        <v>0</v>
      </c>
      <c r="M393" s="2">
        <v>2.4577199999999999E-5</v>
      </c>
      <c r="N393" s="2">
        <v>0.56690090000000004</v>
      </c>
      <c r="O393" s="2">
        <v>7.6478729999999997</v>
      </c>
      <c r="P393" s="2">
        <v>0</v>
      </c>
    </row>
    <row r="394" spans="8:16" x14ac:dyDescent="0.3">
      <c r="H394" s="2">
        <v>23.86</v>
      </c>
      <c r="I394" s="2">
        <v>26.915179999999999</v>
      </c>
      <c r="J394" s="2">
        <v>27.687860000000001</v>
      </c>
      <c r="K394" s="2">
        <v>8.3341589999999997</v>
      </c>
      <c r="L394" s="2">
        <v>0</v>
      </c>
      <c r="M394" s="2">
        <v>2.4915249999999998E-5</v>
      </c>
      <c r="N394" s="2">
        <v>0.57469840000000005</v>
      </c>
      <c r="O394" s="2">
        <v>7.7530659999999996</v>
      </c>
      <c r="P394" s="2">
        <v>0</v>
      </c>
    </row>
    <row r="395" spans="8:16" x14ac:dyDescent="0.3">
      <c r="H395" s="2">
        <v>23.87</v>
      </c>
      <c r="I395" s="2">
        <v>26.925180000000001</v>
      </c>
      <c r="J395" s="2">
        <v>27.698149999999998</v>
      </c>
      <c r="K395" s="2">
        <v>8.4486410000000003</v>
      </c>
      <c r="L395" s="2">
        <v>0</v>
      </c>
      <c r="M395" s="2">
        <v>2.5257489999999999E-5</v>
      </c>
      <c r="N395" s="2">
        <v>0.58259280000000002</v>
      </c>
      <c r="O395" s="2">
        <v>7.8595660000000001</v>
      </c>
      <c r="P395" s="2">
        <v>0</v>
      </c>
    </row>
    <row r="396" spans="8:16" x14ac:dyDescent="0.3">
      <c r="H396" s="2">
        <v>23.88</v>
      </c>
      <c r="I396" s="2">
        <v>26.935179999999999</v>
      </c>
      <c r="J396" s="2">
        <v>27.70843</v>
      </c>
      <c r="K396" s="2">
        <v>8.5645419999999994</v>
      </c>
      <c r="L396" s="2">
        <v>0</v>
      </c>
      <c r="M396" s="2">
        <v>2.560399E-5</v>
      </c>
      <c r="N396" s="2">
        <v>0.59058500000000003</v>
      </c>
      <c r="O396" s="2">
        <v>7.9673860000000003</v>
      </c>
      <c r="P396" s="2">
        <v>0</v>
      </c>
    </row>
    <row r="397" spans="8:16" x14ac:dyDescent="0.3">
      <c r="H397" s="2">
        <v>23.89</v>
      </c>
      <c r="I397" s="2">
        <v>26.945180000000001</v>
      </c>
      <c r="J397" s="2">
        <v>27.718720000000001</v>
      </c>
      <c r="K397" s="2">
        <v>8.6818770000000001</v>
      </c>
      <c r="L397" s="2">
        <v>0</v>
      </c>
      <c r="M397" s="2">
        <v>2.5954760000000002E-5</v>
      </c>
      <c r="N397" s="2">
        <v>0.59867599999999999</v>
      </c>
      <c r="O397" s="2">
        <v>8.0765399999999996</v>
      </c>
      <c r="P397" s="2">
        <v>0</v>
      </c>
    </row>
    <row r="398" spans="8:16" x14ac:dyDescent="0.3">
      <c r="H398" s="2">
        <v>23.9</v>
      </c>
      <c r="I398" s="2">
        <v>26.955179999999999</v>
      </c>
      <c r="J398" s="2">
        <v>27.729009999999999</v>
      </c>
      <c r="K398" s="2">
        <v>8.8006600000000006</v>
      </c>
      <c r="L398" s="2">
        <v>0</v>
      </c>
      <c r="M398" s="2">
        <v>2.6309870000000002E-5</v>
      </c>
      <c r="N398" s="2">
        <v>0.60686700000000005</v>
      </c>
      <c r="O398" s="2">
        <v>8.1870410000000007</v>
      </c>
      <c r="P398" s="2">
        <v>0</v>
      </c>
    </row>
    <row r="399" spans="8:16" x14ac:dyDescent="0.3">
      <c r="H399" s="2">
        <v>23.91</v>
      </c>
      <c r="I399" s="2">
        <v>26.96518</v>
      </c>
      <c r="J399" s="2">
        <v>27.7393</v>
      </c>
      <c r="K399" s="2">
        <v>8.9209080000000007</v>
      </c>
      <c r="L399" s="2">
        <v>0</v>
      </c>
      <c r="M399" s="2">
        <v>2.6669349999999999E-5</v>
      </c>
      <c r="N399" s="2">
        <v>0.61515889999999995</v>
      </c>
      <c r="O399" s="2">
        <v>8.2989040000000003</v>
      </c>
      <c r="P399" s="2">
        <v>0</v>
      </c>
    </row>
    <row r="400" spans="8:16" x14ac:dyDescent="0.3">
      <c r="H400" s="2">
        <v>23.92</v>
      </c>
      <c r="I400" s="2">
        <v>26.975180000000002</v>
      </c>
      <c r="J400" s="2">
        <v>27.749580000000002</v>
      </c>
      <c r="K400" s="2">
        <v>9.0426339999999996</v>
      </c>
      <c r="L400" s="2">
        <v>0</v>
      </c>
      <c r="M400" s="2">
        <v>2.7033260000000001E-5</v>
      </c>
      <c r="N400" s="2">
        <v>0.62355269999999996</v>
      </c>
      <c r="O400" s="2">
        <v>8.4121430000000004</v>
      </c>
      <c r="P400" s="2">
        <v>0</v>
      </c>
    </row>
    <row r="401" spans="8:16" x14ac:dyDescent="0.3">
      <c r="H401" s="2">
        <v>23.93</v>
      </c>
      <c r="I401" s="2">
        <v>26.98518</v>
      </c>
      <c r="J401" s="2">
        <v>27.759869999999999</v>
      </c>
      <c r="K401" s="2">
        <v>9.1658539999999995</v>
      </c>
      <c r="L401" s="2">
        <v>0</v>
      </c>
      <c r="M401" s="2">
        <v>2.7401630000000001E-5</v>
      </c>
      <c r="N401" s="2">
        <v>0.63204959999999999</v>
      </c>
      <c r="O401" s="2">
        <v>8.5267719999999994</v>
      </c>
      <c r="P401" s="2">
        <v>0</v>
      </c>
    </row>
    <row r="402" spans="8:16" x14ac:dyDescent="0.3">
      <c r="H402" s="2">
        <v>23.94</v>
      </c>
      <c r="I402" s="2">
        <v>26.995180000000001</v>
      </c>
      <c r="J402" s="2">
        <v>27.770160000000001</v>
      </c>
      <c r="K402" s="2">
        <v>9.2905829999999998</v>
      </c>
      <c r="L402" s="2">
        <v>0</v>
      </c>
      <c r="M402" s="2">
        <v>2.777451E-5</v>
      </c>
      <c r="N402" s="2">
        <v>0.64065059999999996</v>
      </c>
      <c r="O402" s="2">
        <v>8.6428049999999992</v>
      </c>
      <c r="P402" s="2">
        <v>0</v>
      </c>
    </row>
    <row r="403" spans="8:16" x14ac:dyDescent="0.3">
      <c r="H403" s="2">
        <v>23.95</v>
      </c>
      <c r="I403" s="2">
        <v>27.005179999999999</v>
      </c>
      <c r="J403" s="2">
        <v>27.780439999999999</v>
      </c>
      <c r="K403" s="2">
        <v>9.4168380000000003</v>
      </c>
      <c r="L403" s="2">
        <v>0</v>
      </c>
      <c r="M403" s="2">
        <v>2.5293029999999999E-5</v>
      </c>
      <c r="N403" s="2">
        <v>0.59904109999999999</v>
      </c>
      <c r="O403" s="2">
        <v>8.8101920000000007</v>
      </c>
      <c r="P403" s="2">
        <v>0</v>
      </c>
    </row>
    <row r="404" spans="8:16" x14ac:dyDescent="0.3">
      <c r="H404" s="2">
        <v>23.96</v>
      </c>
      <c r="I404" s="2">
        <v>27.015180000000001</v>
      </c>
      <c r="J404" s="2">
        <v>27.79073</v>
      </c>
      <c r="K404" s="2">
        <v>9.5446329999999993</v>
      </c>
      <c r="L404" s="2">
        <v>0</v>
      </c>
      <c r="M404" s="2">
        <v>2.5636279999999999E-5</v>
      </c>
      <c r="N404" s="2">
        <v>0.6071706</v>
      </c>
      <c r="O404" s="2">
        <v>8.9297550000000001</v>
      </c>
      <c r="P404" s="2">
        <v>0</v>
      </c>
    </row>
    <row r="405" spans="8:16" x14ac:dyDescent="0.3">
      <c r="H405" s="2">
        <v>23.97</v>
      </c>
      <c r="I405" s="2">
        <v>27.025179999999999</v>
      </c>
      <c r="J405" s="2">
        <v>27.801020000000001</v>
      </c>
      <c r="K405" s="2">
        <v>9.6739840000000008</v>
      </c>
      <c r="L405" s="2">
        <v>0</v>
      </c>
      <c r="M405" s="2">
        <v>2.5983710000000001E-5</v>
      </c>
      <c r="N405" s="2">
        <v>0.61539909999999998</v>
      </c>
      <c r="O405" s="2">
        <v>9.0507729999999995</v>
      </c>
      <c r="P405" s="2">
        <v>0</v>
      </c>
    </row>
    <row r="406" spans="8:16" x14ac:dyDescent="0.3">
      <c r="H406" s="2">
        <v>23.98</v>
      </c>
      <c r="I406" s="2">
        <v>27.03518</v>
      </c>
      <c r="J406" s="2">
        <v>27.811309999999999</v>
      </c>
      <c r="K406" s="2">
        <v>9.8049079999999993</v>
      </c>
      <c r="L406" s="2">
        <v>0</v>
      </c>
      <c r="M406" s="2">
        <v>2.6335359999999999E-5</v>
      </c>
      <c r="N406" s="2">
        <v>0.6237277</v>
      </c>
      <c r="O406" s="2">
        <v>9.1732619999999994</v>
      </c>
      <c r="P406" s="2">
        <v>0</v>
      </c>
    </row>
    <row r="407" spans="8:16" x14ac:dyDescent="0.3">
      <c r="H407" s="2">
        <v>23.99</v>
      </c>
      <c r="I407" s="2">
        <v>27.045179999999998</v>
      </c>
      <c r="J407" s="2">
        <v>27.82159</v>
      </c>
      <c r="K407" s="2">
        <v>9.9374190000000002</v>
      </c>
      <c r="L407" s="2">
        <v>0</v>
      </c>
      <c r="M407" s="2">
        <v>2.6691279999999998E-5</v>
      </c>
      <c r="N407" s="2">
        <v>0.63215719999999997</v>
      </c>
      <c r="O407" s="2">
        <v>9.2972359999999998</v>
      </c>
      <c r="P407" s="2">
        <v>0</v>
      </c>
    </row>
    <row r="408" spans="8:16" x14ac:dyDescent="0.3">
      <c r="H408" s="2">
        <v>24</v>
      </c>
      <c r="I408" s="2">
        <v>27.05518</v>
      </c>
      <c r="J408" s="2">
        <v>27.831880000000002</v>
      </c>
      <c r="K408" s="2">
        <v>10.071529999999999</v>
      </c>
      <c r="L408" s="2">
        <v>0</v>
      </c>
      <c r="M408" s="2">
        <v>2.70515E-5</v>
      </c>
      <c r="N408" s="2">
        <v>0.64068879999999995</v>
      </c>
      <c r="O408" s="2">
        <v>9.4227120000000006</v>
      </c>
      <c r="P408" s="2">
        <v>0</v>
      </c>
    </row>
    <row r="409" spans="8:16" x14ac:dyDescent="0.3">
      <c r="H409" s="2">
        <v>24.01</v>
      </c>
      <c r="I409" s="2">
        <v>27.065180000000002</v>
      </c>
      <c r="J409" s="2">
        <v>27.842169999999999</v>
      </c>
      <c r="K409" s="2">
        <v>10.207269999999999</v>
      </c>
      <c r="L409" s="2">
        <v>0</v>
      </c>
      <c r="M409" s="2">
        <v>2.7416079999999999E-5</v>
      </c>
      <c r="N409" s="2">
        <v>0.6493234</v>
      </c>
      <c r="O409" s="2">
        <v>9.5497019999999999</v>
      </c>
      <c r="P409" s="2">
        <v>0</v>
      </c>
    </row>
    <row r="410" spans="8:16" x14ac:dyDescent="0.3">
      <c r="H410" s="2">
        <v>24.02</v>
      </c>
      <c r="I410" s="2">
        <v>27.07518</v>
      </c>
      <c r="J410" s="2">
        <v>27.852450000000001</v>
      </c>
      <c r="K410" s="2">
        <v>10.34464</v>
      </c>
      <c r="L410" s="2">
        <v>0</v>
      </c>
      <c r="M410" s="2">
        <v>2.7785049999999999E-5</v>
      </c>
      <c r="N410" s="2">
        <v>0.65806209999999998</v>
      </c>
      <c r="O410" s="2">
        <v>9.6782229999999991</v>
      </c>
      <c r="P410" s="2">
        <v>0</v>
      </c>
    </row>
    <row r="411" spans="8:16" x14ac:dyDescent="0.3">
      <c r="H411" s="2">
        <v>24.03</v>
      </c>
      <c r="I411" s="2">
        <v>27.085180000000001</v>
      </c>
      <c r="J411" s="2">
        <v>27.862739999999999</v>
      </c>
      <c r="K411" s="2">
        <v>10.48366</v>
      </c>
      <c r="L411" s="2">
        <v>0</v>
      </c>
      <c r="M411" s="2">
        <v>2.8158459999999999E-5</v>
      </c>
      <c r="N411" s="2">
        <v>0.66690579999999999</v>
      </c>
      <c r="O411" s="2">
        <v>9.8082899999999995</v>
      </c>
      <c r="P411" s="2">
        <v>0</v>
      </c>
    </row>
    <row r="412" spans="8:16" x14ac:dyDescent="0.3">
      <c r="H412" s="2">
        <v>24.04</v>
      </c>
      <c r="I412" s="2">
        <v>27.095179999999999</v>
      </c>
      <c r="J412" s="2">
        <v>27.87303</v>
      </c>
      <c r="K412" s="2">
        <v>10.62435</v>
      </c>
      <c r="L412" s="2">
        <v>0</v>
      </c>
      <c r="M412" s="2">
        <v>2.8536339999999999E-5</v>
      </c>
      <c r="N412" s="2">
        <v>0.67585580000000001</v>
      </c>
      <c r="O412" s="2">
        <v>9.9399180000000005</v>
      </c>
      <c r="P412" s="2">
        <v>0</v>
      </c>
    </row>
    <row r="413" spans="8:16" x14ac:dyDescent="0.3">
      <c r="H413" s="2">
        <v>24.05</v>
      </c>
      <c r="I413" s="2">
        <v>27.105180000000001</v>
      </c>
      <c r="J413" s="2">
        <v>27.883310000000002</v>
      </c>
      <c r="K413" s="2">
        <v>10.766730000000001</v>
      </c>
      <c r="L413" s="2">
        <v>0</v>
      </c>
      <c r="M413" s="2">
        <v>2.598729E-5</v>
      </c>
      <c r="N413" s="2">
        <v>0.63161259999999997</v>
      </c>
      <c r="O413" s="2">
        <v>10.125970000000001</v>
      </c>
      <c r="P413" s="2">
        <v>0</v>
      </c>
    </row>
    <row r="414" spans="8:16" x14ac:dyDescent="0.3">
      <c r="H414" s="2">
        <v>24.06</v>
      </c>
      <c r="I414" s="2">
        <v>27.115179999999999</v>
      </c>
      <c r="J414" s="2">
        <v>27.893599999999999</v>
      </c>
      <c r="K414" s="2">
        <v>10.91081</v>
      </c>
      <c r="L414" s="2">
        <v>0</v>
      </c>
      <c r="M414" s="2">
        <v>2.6335050000000001E-5</v>
      </c>
      <c r="N414" s="2">
        <v>0.64006470000000004</v>
      </c>
      <c r="O414" s="2">
        <v>10.261480000000001</v>
      </c>
      <c r="P414" s="2">
        <v>0</v>
      </c>
    </row>
    <row r="415" spans="8:16" x14ac:dyDescent="0.3">
      <c r="H415" s="2">
        <v>24.07</v>
      </c>
      <c r="I415" s="2">
        <v>27.12518</v>
      </c>
      <c r="J415" s="2">
        <v>27.903890000000001</v>
      </c>
      <c r="K415" s="2">
        <v>11.056609999999999</v>
      </c>
      <c r="L415" s="2">
        <v>0</v>
      </c>
      <c r="M415" s="2">
        <v>2.668695E-5</v>
      </c>
      <c r="N415" s="2">
        <v>0.64861760000000002</v>
      </c>
      <c r="O415" s="2">
        <v>10.3986</v>
      </c>
      <c r="P415" s="2">
        <v>0</v>
      </c>
    </row>
    <row r="416" spans="8:16" x14ac:dyDescent="0.3">
      <c r="H416" s="2">
        <v>24.08</v>
      </c>
      <c r="I416" s="2">
        <v>27.135179999999998</v>
      </c>
      <c r="J416" s="2">
        <v>27.914180000000002</v>
      </c>
      <c r="K416" s="2">
        <v>11.204140000000001</v>
      </c>
      <c r="L416" s="2">
        <v>0</v>
      </c>
      <c r="M416" s="2">
        <v>2.7043049999999999E-5</v>
      </c>
      <c r="N416" s="2">
        <v>0.65727239999999998</v>
      </c>
      <c r="O416" s="2">
        <v>10.53735</v>
      </c>
      <c r="P416" s="2">
        <v>0</v>
      </c>
    </row>
    <row r="417" spans="8:16" x14ac:dyDescent="0.3">
      <c r="H417" s="2">
        <v>24.09</v>
      </c>
      <c r="I417" s="2">
        <v>27.14518</v>
      </c>
      <c r="J417" s="2">
        <v>27.92446</v>
      </c>
      <c r="K417" s="2">
        <v>11.35342</v>
      </c>
      <c r="L417" s="2">
        <v>0</v>
      </c>
      <c r="M417" s="2">
        <v>2.7403370000000001E-5</v>
      </c>
      <c r="N417" s="2">
        <v>0.66602989999999995</v>
      </c>
      <c r="O417" s="2">
        <v>10.67775</v>
      </c>
      <c r="P417" s="2">
        <v>0</v>
      </c>
    </row>
    <row r="418" spans="8:16" x14ac:dyDescent="0.3">
      <c r="H418" s="2">
        <v>24.1</v>
      </c>
      <c r="I418" s="2">
        <v>27.155180000000001</v>
      </c>
      <c r="J418" s="2">
        <v>27.934750000000001</v>
      </c>
      <c r="K418" s="2">
        <v>11.504479999999999</v>
      </c>
      <c r="L418" s="2">
        <v>0</v>
      </c>
      <c r="M418" s="2">
        <v>2.776796E-5</v>
      </c>
      <c r="N418" s="2">
        <v>0.67489109999999997</v>
      </c>
      <c r="O418" s="2">
        <v>10.81981</v>
      </c>
      <c r="P418" s="2">
        <v>0</v>
      </c>
    </row>
    <row r="419" spans="8:16" x14ac:dyDescent="0.3">
      <c r="H419" s="2">
        <v>24.11</v>
      </c>
      <c r="I419" s="2">
        <v>27.165179999999999</v>
      </c>
      <c r="J419" s="2">
        <v>27.945039999999999</v>
      </c>
      <c r="K419" s="2">
        <v>11.657310000000001</v>
      </c>
      <c r="L419" s="2">
        <v>0</v>
      </c>
      <c r="M419" s="2">
        <v>2.8136859999999999E-5</v>
      </c>
      <c r="N419" s="2">
        <v>0.68385720000000005</v>
      </c>
      <c r="O419" s="2">
        <v>10.96355</v>
      </c>
      <c r="P419" s="2">
        <v>0</v>
      </c>
    </row>
    <row r="420" spans="8:16" x14ac:dyDescent="0.3">
      <c r="H420" s="2">
        <v>24.12</v>
      </c>
      <c r="I420" s="2">
        <v>27.175180000000001</v>
      </c>
      <c r="J420" s="2">
        <v>27.95532</v>
      </c>
      <c r="K420" s="2">
        <v>11.811959999999999</v>
      </c>
      <c r="L420" s="2">
        <v>0</v>
      </c>
      <c r="M420" s="2">
        <v>2.8510120000000001E-5</v>
      </c>
      <c r="N420" s="2">
        <v>0.69292900000000002</v>
      </c>
      <c r="O420" s="2">
        <v>11.10899</v>
      </c>
      <c r="P420" s="2">
        <v>0</v>
      </c>
    </row>
    <row r="421" spans="8:16" x14ac:dyDescent="0.3">
      <c r="H421" s="2">
        <v>24.13</v>
      </c>
      <c r="I421" s="2">
        <v>27.185179999999999</v>
      </c>
      <c r="J421" s="2">
        <v>27.965610000000002</v>
      </c>
      <c r="K421" s="2">
        <v>11.96842</v>
      </c>
      <c r="L421" s="2">
        <v>0</v>
      </c>
      <c r="M421" s="2">
        <v>2.8887759999999999E-5</v>
      </c>
      <c r="N421" s="2">
        <v>0.7021075</v>
      </c>
      <c r="O421" s="2">
        <v>11.25614</v>
      </c>
      <c r="P421" s="2">
        <v>0</v>
      </c>
    </row>
    <row r="422" spans="8:16" x14ac:dyDescent="0.3">
      <c r="H422" s="2">
        <v>24.14</v>
      </c>
      <c r="I422" s="2">
        <v>27.195180000000001</v>
      </c>
      <c r="J422" s="2">
        <v>27.975899999999999</v>
      </c>
      <c r="K422" s="2">
        <v>12.126720000000001</v>
      </c>
      <c r="L422" s="2">
        <v>0</v>
      </c>
      <c r="M422" s="2">
        <v>2.9269849999999999E-5</v>
      </c>
      <c r="N422" s="2">
        <v>0.71139410000000003</v>
      </c>
      <c r="O422" s="2">
        <v>11.40502</v>
      </c>
      <c r="P422" s="2">
        <v>0</v>
      </c>
    </row>
    <row r="423" spans="8:16" x14ac:dyDescent="0.3">
      <c r="H423" s="2">
        <v>24.15</v>
      </c>
      <c r="I423" s="2">
        <v>27.205179999999999</v>
      </c>
      <c r="J423" s="2">
        <v>27.986190000000001</v>
      </c>
      <c r="K423" s="2">
        <v>12.28688</v>
      </c>
      <c r="L423" s="2">
        <v>0</v>
      </c>
      <c r="M423" s="2">
        <v>2.665561E-5</v>
      </c>
      <c r="N423" s="2">
        <v>0.66446769999999999</v>
      </c>
      <c r="O423" s="2">
        <v>11.61144</v>
      </c>
      <c r="P423" s="2">
        <v>0</v>
      </c>
    </row>
    <row r="424" spans="8:16" x14ac:dyDescent="0.3">
      <c r="H424" s="2">
        <v>24.16</v>
      </c>
      <c r="I424" s="2">
        <v>27.21518</v>
      </c>
      <c r="J424" s="2">
        <v>27.996469999999999</v>
      </c>
      <c r="K424" s="2">
        <v>12.44891</v>
      </c>
      <c r="L424" s="2">
        <v>0</v>
      </c>
      <c r="M424" s="2">
        <v>2.700713E-5</v>
      </c>
      <c r="N424" s="2">
        <v>0.67323029999999995</v>
      </c>
      <c r="O424" s="2">
        <v>11.764559999999999</v>
      </c>
      <c r="P424" s="2">
        <v>0</v>
      </c>
    </row>
    <row r="425" spans="8:16" x14ac:dyDescent="0.3">
      <c r="H425" s="2">
        <v>24.17</v>
      </c>
      <c r="I425" s="2">
        <v>27.225180000000002</v>
      </c>
      <c r="J425" s="2">
        <v>28.00676</v>
      </c>
      <c r="K425" s="2">
        <v>12.612830000000001</v>
      </c>
      <c r="L425" s="2">
        <v>0</v>
      </c>
      <c r="M425" s="2">
        <v>2.7362740000000001E-5</v>
      </c>
      <c r="N425" s="2">
        <v>0.68209500000000001</v>
      </c>
      <c r="O425" s="2">
        <v>11.91947</v>
      </c>
      <c r="P425" s="2">
        <v>0</v>
      </c>
    </row>
    <row r="426" spans="8:16" x14ac:dyDescent="0.3">
      <c r="H426" s="2">
        <v>24.18</v>
      </c>
      <c r="I426" s="2">
        <v>27.23518</v>
      </c>
      <c r="J426" s="2">
        <v>28.017050000000001</v>
      </c>
      <c r="K426" s="2">
        <v>12.77866</v>
      </c>
      <c r="L426" s="2">
        <v>0</v>
      </c>
      <c r="M426" s="2">
        <v>2.7722500000000001E-5</v>
      </c>
      <c r="N426" s="2">
        <v>0.69106299999999998</v>
      </c>
      <c r="O426" s="2">
        <v>12.076180000000001</v>
      </c>
      <c r="P426" s="2">
        <v>0</v>
      </c>
    </row>
    <row r="427" spans="8:16" x14ac:dyDescent="0.3">
      <c r="H427" s="2">
        <v>24.19</v>
      </c>
      <c r="I427" s="2">
        <v>27.245180000000001</v>
      </c>
      <c r="J427" s="2">
        <v>28.027329999999999</v>
      </c>
      <c r="K427" s="2">
        <v>12.94641</v>
      </c>
      <c r="L427" s="2">
        <v>0</v>
      </c>
      <c r="M427" s="2">
        <v>2.8086430000000001E-5</v>
      </c>
      <c r="N427" s="2">
        <v>0.70013499999999995</v>
      </c>
      <c r="O427" s="2">
        <v>12.234719999999999</v>
      </c>
      <c r="P427" s="2">
        <v>0</v>
      </c>
    </row>
    <row r="428" spans="8:16" x14ac:dyDescent="0.3">
      <c r="H428" s="2">
        <v>24.2</v>
      </c>
      <c r="I428" s="2">
        <v>27.255179999999999</v>
      </c>
      <c r="J428" s="2">
        <v>28.03762</v>
      </c>
      <c r="K428" s="2">
        <v>13.116110000000001</v>
      </c>
      <c r="L428" s="2">
        <v>0</v>
      </c>
      <c r="M428" s="2">
        <v>2.8454579999999999E-5</v>
      </c>
      <c r="N428" s="2">
        <v>0.7093121</v>
      </c>
      <c r="O428" s="2">
        <v>12.39508</v>
      </c>
      <c r="P428" s="2">
        <v>0</v>
      </c>
    </row>
    <row r="429" spans="8:16" x14ac:dyDescent="0.3">
      <c r="H429" s="2">
        <v>24.21</v>
      </c>
      <c r="I429" s="2">
        <v>27.265180000000001</v>
      </c>
      <c r="J429" s="2">
        <v>28.047910000000002</v>
      </c>
      <c r="K429" s="2">
        <v>13.28777</v>
      </c>
      <c r="L429" s="2">
        <v>0</v>
      </c>
      <c r="M429" s="2">
        <v>2.8826979999999999E-5</v>
      </c>
      <c r="N429" s="2">
        <v>0.71859519999999999</v>
      </c>
      <c r="O429" s="2">
        <v>12.5573</v>
      </c>
      <c r="P429" s="2">
        <v>0</v>
      </c>
    </row>
    <row r="430" spans="8:16" x14ac:dyDescent="0.3">
      <c r="H430" s="2">
        <v>24.22</v>
      </c>
      <c r="I430" s="2">
        <v>27.275179999999999</v>
      </c>
      <c r="J430" s="2">
        <v>28.058199999999999</v>
      </c>
      <c r="K430" s="2">
        <v>13.461399999999999</v>
      </c>
      <c r="L430" s="2">
        <v>0</v>
      </c>
      <c r="M430" s="2">
        <v>2.9203670000000001E-5</v>
      </c>
      <c r="N430" s="2">
        <v>0.7279854</v>
      </c>
      <c r="O430" s="2">
        <v>12.721399999999999</v>
      </c>
      <c r="P430" s="2">
        <v>0</v>
      </c>
    </row>
    <row r="431" spans="8:16" x14ac:dyDescent="0.3">
      <c r="H431" s="2">
        <v>24.23</v>
      </c>
      <c r="I431" s="2">
        <v>27.28518</v>
      </c>
      <c r="J431" s="2">
        <v>28.068480000000001</v>
      </c>
      <c r="K431" s="2">
        <v>13.637040000000001</v>
      </c>
      <c r="L431" s="2">
        <v>0</v>
      </c>
      <c r="M431" s="2">
        <v>2.9584690000000001E-5</v>
      </c>
      <c r="N431" s="2">
        <v>0.73748349999999996</v>
      </c>
      <c r="O431" s="2">
        <v>12.887370000000001</v>
      </c>
      <c r="P431" s="2">
        <v>0</v>
      </c>
    </row>
    <row r="432" spans="8:16" x14ac:dyDescent="0.3">
      <c r="H432" s="2">
        <v>24.24</v>
      </c>
      <c r="I432" s="2">
        <v>27.295179999999998</v>
      </c>
      <c r="J432" s="2">
        <v>28.078769999999999</v>
      </c>
      <c r="K432" s="2">
        <v>13.814679999999999</v>
      </c>
      <c r="L432" s="2">
        <v>0</v>
      </c>
      <c r="M432" s="2">
        <v>2.9970089999999999E-5</v>
      </c>
      <c r="N432" s="2">
        <v>0.74709060000000005</v>
      </c>
      <c r="O432" s="2">
        <v>13.055249999999999</v>
      </c>
      <c r="P432" s="2">
        <v>0</v>
      </c>
    </row>
    <row r="433" spans="8:16" x14ac:dyDescent="0.3">
      <c r="H433" s="2">
        <v>24.25</v>
      </c>
      <c r="I433" s="2">
        <v>27.30518</v>
      </c>
      <c r="J433" s="2">
        <v>28.08906</v>
      </c>
      <c r="K433" s="2">
        <v>13.99436</v>
      </c>
      <c r="L433" s="2">
        <v>0</v>
      </c>
      <c r="M433" s="2">
        <v>2.7293440000000001E-5</v>
      </c>
      <c r="N433" s="2">
        <v>0.69744249999999997</v>
      </c>
      <c r="O433" s="2">
        <v>13.28379</v>
      </c>
      <c r="P433" s="2">
        <v>0</v>
      </c>
    </row>
    <row r="434" spans="8:16" x14ac:dyDescent="0.3">
      <c r="H434" s="2">
        <v>24.26</v>
      </c>
      <c r="I434" s="2">
        <v>27.315180000000002</v>
      </c>
      <c r="J434" s="2">
        <v>28.099340000000002</v>
      </c>
      <c r="K434" s="2">
        <v>14.1761</v>
      </c>
      <c r="L434" s="2">
        <v>0</v>
      </c>
      <c r="M434" s="2">
        <v>2.7647879999999999E-5</v>
      </c>
      <c r="N434" s="2">
        <v>0.70649949999999995</v>
      </c>
      <c r="O434" s="2">
        <v>13.456289999999999</v>
      </c>
      <c r="P434" s="2">
        <v>0</v>
      </c>
    </row>
    <row r="435" spans="8:16" x14ac:dyDescent="0.3">
      <c r="H435" s="2">
        <v>24.27</v>
      </c>
      <c r="I435" s="2">
        <v>27.32518</v>
      </c>
      <c r="J435" s="2">
        <v>28.109629999999999</v>
      </c>
      <c r="K435" s="2">
        <v>14.3599</v>
      </c>
      <c r="L435" s="2">
        <v>0</v>
      </c>
      <c r="M435" s="2">
        <v>2.800635E-5</v>
      </c>
      <c r="N435" s="2">
        <v>0.71565970000000001</v>
      </c>
      <c r="O435" s="2">
        <v>13.63076</v>
      </c>
      <c r="P435" s="2">
        <v>0</v>
      </c>
    </row>
    <row r="436" spans="8:16" x14ac:dyDescent="0.3">
      <c r="H436" s="2">
        <v>24.28</v>
      </c>
      <c r="I436" s="2">
        <v>27.335180000000001</v>
      </c>
      <c r="J436" s="2">
        <v>28.11992</v>
      </c>
      <c r="K436" s="2">
        <v>14.54579</v>
      </c>
      <c r="L436" s="2">
        <v>0</v>
      </c>
      <c r="M436" s="2">
        <v>2.8368890000000001E-5</v>
      </c>
      <c r="N436" s="2">
        <v>0.72492389999999995</v>
      </c>
      <c r="O436" s="2">
        <v>13.80721</v>
      </c>
      <c r="P436" s="2">
        <v>0</v>
      </c>
    </row>
    <row r="437" spans="8:16" x14ac:dyDescent="0.3">
      <c r="H437" s="2">
        <v>24.29</v>
      </c>
      <c r="I437" s="2">
        <v>27.345179999999999</v>
      </c>
      <c r="J437" s="2">
        <v>28.130199999999999</v>
      </c>
      <c r="K437" s="2">
        <v>14.733779999999999</v>
      </c>
      <c r="L437" s="2">
        <v>0</v>
      </c>
      <c r="M437" s="2">
        <v>2.8735539999999999E-5</v>
      </c>
      <c r="N437" s="2">
        <v>0.73429310000000003</v>
      </c>
      <c r="O437" s="2">
        <v>13.985659999999999</v>
      </c>
      <c r="P437" s="2">
        <v>0</v>
      </c>
    </row>
    <row r="438" spans="8:16" x14ac:dyDescent="0.3">
      <c r="H438" s="2">
        <v>24.3</v>
      </c>
      <c r="I438" s="2">
        <v>27.355180000000001</v>
      </c>
      <c r="J438" s="2">
        <v>28.14049</v>
      </c>
      <c r="K438" s="2">
        <v>14.9239</v>
      </c>
      <c r="L438" s="2">
        <v>0</v>
      </c>
      <c r="M438" s="2">
        <v>2.9106330000000002E-5</v>
      </c>
      <c r="N438" s="2">
        <v>0.74376810000000004</v>
      </c>
      <c r="O438" s="2">
        <v>14.166130000000001</v>
      </c>
      <c r="P438" s="2">
        <v>0</v>
      </c>
    </row>
    <row r="439" spans="8:16" x14ac:dyDescent="0.3">
      <c r="H439" s="2">
        <v>24.31</v>
      </c>
      <c r="I439" s="2">
        <v>27.365179999999999</v>
      </c>
      <c r="J439" s="2">
        <v>28.150780000000001</v>
      </c>
      <c r="K439" s="2">
        <v>15.116160000000001</v>
      </c>
      <c r="L439" s="2">
        <v>0</v>
      </c>
      <c r="M439" s="2">
        <v>2.9481299999999998E-5</v>
      </c>
      <c r="N439" s="2">
        <v>0.75334990000000002</v>
      </c>
      <c r="O439" s="2">
        <v>14.34862</v>
      </c>
      <c r="P439" s="2">
        <v>0</v>
      </c>
    </row>
    <row r="440" spans="8:16" x14ac:dyDescent="0.3">
      <c r="H440" s="2">
        <v>24.32</v>
      </c>
      <c r="I440" s="2">
        <v>27.37518</v>
      </c>
      <c r="J440" s="2">
        <v>28.161069999999999</v>
      </c>
      <c r="K440" s="2">
        <v>15.31058</v>
      </c>
      <c r="L440" s="2">
        <v>0</v>
      </c>
      <c r="M440" s="2">
        <v>2.9860479999999998E-5</v>
      </c>
      <c r="N440" s="2">
        <v>0.76303940000000003</v>
      </c>
      <c r="O440" s="2">
        <v>14.53318</v>
      </c>
      <c r="P440" s="2">
        <v>0</v>
      </c>
    </row>
    <row r="441" spans="8:16" x14ac:dyDescent="0.3">
      <c r="H441" s="2">
        <v>24.33</v>
      </c>
      <c r="I441" s="2">
        <v>27.385179999999998</v>
      </c>
      <c r="J441" s="2">
        <v>28.17135</v>
      </c>
      <c r="K441" s="2">
        <v>15.50719</v>
      </c>
      <c r="L441" s="2">
        <v>0</v>
      </c>
      <c r="M441" s="2">
        <v>3.0243920000000002E-5</v>
      </c>
      <c r="N441" s="2">
        <v>0.77283760000000001</v>
      </c>
      <c r="O441" s="2">
        <v>14.719799999999999</v>
      </c>
      <c r="P441" s="2">
        <v>0</v>
      </c>
    </row>
    <row r="442" spans="8:16" x14ac:dyDescent="0.3">
      <c r="H442" s="2">
        <v>24.34</v>
      </c>
      <c r="I442" s="2">
        <v>27.39518</v>
      </c>
      <c r="J442" s="2">
        <v>28.181640000000002</v>
      </c>
      <c r="K442" s="2">
        <v>15.70599</v>
      </c>
      <c r="L442" s="2">
        <v>0</v>
      </c>
      <c r="M442" s="2">
        <v>3.0631649999999997E-5</v>
      </c>
      <c r="N442" s="2">
        <v>0.78274540000000004</v>
      </c>
      <c r="O442" s="2">
        <v>14.9085</v>
      </c>
      <c r="P442" s="2">
        <v>0</v>
      </c>
    </row>
    <row r="443" spans="8:16" x14ac:dyDescent="0.3">
      <c r="H443" s="2">
        <v>24.35</v>
      </c>
      <c r="I443" s="2">
        <v>27.405180000000001</v>
      </c>
      <c r="J443" s="2">
        <v>28.191929999999999</v>
      </c>
      <c r="K443" s="2">
        <v>15.90701</v>
      </c>
      <c r="L443" s="2">
        <v>0</v>
      </c>
      <c r="M443" s="2">
        <v>2.7895840000000001E-5</v>
      </c>
      <c r="N443" s="2">
        <v>0.73035039999999996</v>
      </c>
      <c r="O443" s="2">
        <v>15.16098</v>
      </c>
      <c r="P443" s="2">
        <v>0</v>
      </c>
    </row>
    <row r="444" spans="8:16" x14ac:dyDescent="0.3">
      <c r="H444" s="2">
        <v>24.36</v>
      </c>
      <c r="I444" s="2">
        <v>27.415179999999999</v>
      </c>
      <c r="J444" s="2">
        <v>28.202210000000001</v>
      </c>
      <c r="K444" s="2">
        <v>16.11026</v>
      </c>
      <c r="L444" s="2">
        <v>0</v>
      </c>
      <c r="M444" s="2">
        <v>2.8252279999999999E-5</v>
      </c>
      <c r="N444" s="2">
        <v>0.73968270000000003</v>
      </c>
      <c r="O444" s="2">
        <v>15.354710000000001</v>
      </c>
      <c r="P444" s="2">
        <v>0</v>
      </c>
    </row>
    <row r="445" spans="8:16" x14ac:dyDescent="0.3">
      <c r="H445" s="2">
        <v>24.37</v>
      </c>
      <c r="I445" s="2">
        <v>27.425180000000001</v>
      </c>
      <c r="J445" s="2">
        <v>28.212499999999999</v>
      </c>
      <c r="K445" s="2">
        <v>16.31578</v>
      </c>
      <c r="L445" s="2">
        <v>0</v>
      </c>
      <c r="M445" s="2">
        <v>2.8612690000000001E-5</v>
      </c>
      <c r="N445" s="2">
        <v>0.74911850000000002</v>
      </c>
      <c r="O445" s="2">
        <v>15.55058</v>
      </c>
      <c r="P445" s="2">
        <v>0</v>
      </c>
    </row>
    <row r="446" spans="8:16" x14ac:dyDescent="0.3">
      <c r="H446" s="2">
        <v>24.38</v>
      </c>
      <c r="I446" s="2">
        <v>27.435179999999999</v>
      </c>
      <c r="J446" s="2">
        <v>28.22279</v>
      </c>
      <c r="K446" s="2">
        <v>16.52356</v>
      </c>
      <c r="L446" s="2">
        <v>0</v>
      </c>
      <c r="M446" s="2">
        <v>2.8977079999999999E-5</v>
      </c>
      <c r="N446" s="2">
        <v>0.75865870000000002</v>
      </c>
      <c r="O446" s="2">
        <v>15.748620000000001</v>
      </c>
      <c r="P446" s="2">
        <v>0</v>
      </c>
    </row>
    <row r="447" spans="8:16" x14ac:dyDescent="0.3">
      <c r="H447" s="2">
        <v>24.39</v>
      </c>
      <c r="I447" s="2">
        <v>27.445180000000001</v>
      </c>
      <c r="J447" s="2">
        <v>28.233080000000001</v>
      </c>
      <c r="K447" s="2">
        <v>16.733640000000001</v>
      </c>
      <c r="L447" s="2">
        <v>0</v>
      </c>
      <c r="M447" s="2">
        <v>2.9345490000000001E-5</v>
      </c>
      <c r="N447" s="2">
        <v>0.76830430000000005</v>
      </c>
      <c r="O447" s="2">
        <v>15.94885</v>
      </c>
      <c r="P447" s="2">
        <v>0</v>
      </c>
    </row>
    <row r="448" spans="8:16" x14ac:dyDescent="0.3">
      <c r="H448" s="2">
        <v>24.4</v>
      </c>
      <c r="I448" s="2">
        <v>27.455179999999999</v>
      </c>
      <c r="J448" s="2">
        <v>28.243359999999999</v>
      </c>
      <c r="K448" s="2">
        <v>16.94603</v>
      </c>
      <c r="L448" s="2">
        <v>0</v>
      </c>
      <c r="M448" s="2">
        <v>2.971796E-5</v>
      </c>
      <c r="N448" s="2">
        <v>0.77805599999999997</v>
      </c>
      <c r="O448" s="2">
        <v>16.15128</v>
      </c>
      <c r="P448" s="2">
        <v>0</v>
      </c>
    </row>
    <row r="449" spans="8:16" x14ac:dyDescent="0.3">
      <c r="H449" s="2">
        <v>24.41</v>
      </c>
      <c r="I449" s="2">
        <v>27.46518</v>
      </c>
      <c r="J449" s="2">
        <v>28.25365</v>
      </c>
      <c r="K449" s="2">
        <v>17.16076</v>
      </c>
      <c r="L449" s="2">
        <v>0</v>
      </c>
      <c r="M449" s="2">
        <v>3.0094519999999999E-5</v>
      </c>
      <c r="N449" s="2">
        <v>0.78791480000000003</v>
      </c>
      <c r="O449" s="2">
        <v>16.355930000000001</v>
      </c>
      <c r="P449" s="2">
        <v>0</v>
      </c>
    </row>
    <row r="450" spans="8:16" x14ac:dyDescent="0.3">
      <c r="H450" s="2">
        <v>24.42</v>
      </c>
      <c r="I450" s="2">
        <v>27.475180000000002</v>
      </c>
      <c r="J450" s="2">
        <v>28.263940000000002</v>
      </c>
      <c r="K450" s="2">
        <v>17.377829999999999</v>
      </c>
      <c r="L450" s="2">
        <v>0</v>
      </c>
      <c r="M450" s="2">
        <v>3.0475199999999999E-5</v>
      </c>
      <c r="N450" s="2">
        <v>0.79788159999999997</v>
      </c>
      <c r="O450" s="2">
        <v>16.562830000000002</v>
      </c>
      <c r="P450" s="2">
        <v>0</v>
      </c>
    </row>
    <row r="451" spans="8:16" x14ac:dyDescent="0.3">
      <c r="H451" s="2">
        <v>24.43</v>
      </c>
      <c r="I451" s="2">
        <v>27.48518</v>
      </c>
      <c r="J451" s="2">
        <v>28.27422</v>
      </c>
      <c r="K451" s="2">
        <v>17.597280000000001</v>
      </c>
      <c r="L451" s="2">
        <v>0</v>
      </c>
      <c r="M451" s="2">
        <v>3.0860050000000003E-5</v>
      </c>
      <c r="N451" s="2">
        <v>0.80795740000000005</v>
      </c>
      <c r="O451" s="2">
        <v>16.771989999999999</v>
      </c>
      <c r="P451" s="2">
        <v>0</v>
      </c>
    </row>
    <row r="452" spans="8:16" x14ac:dyDescent="0.3">
      <c r="H452" s="2">
        <v>24.44</v>
      </c>
      <c r="I452" s="2">
        <v>27.495180000000001</v>
      </c>
      <c r="J452" s="2">
        <v>28.284510000000001</v>
      </c>
      <c r="K452" s="2">
        <v>17.819130000000001</v>
      </c>
      <c r="L452" s="2">
        <v>0</v>
      </c>
      <c r="M452" s="2">
        <v>3.1249089999999998E-5</v>
      </c>
      <c r="N452" s="2">
        <v>0.81814310000000001</v>
      </c>
      <c r="O452" s="2">
        <v>16.983429999999998</v>
      </c>
      <c r="P452" s="2">
        <v>0</v>
      </c>
    </row>
    <row r="453" spans="8:16" x14ac:dyDescent="0.3">
      <c r="H453" s="2">
        <v>24.45</v>
      </c>
      <c r="I453" s="2">
        <v>27.505179999999999</v>
      </c>
      <c r="J453" s="2">
        <v>28.294799999999999</v>
      </c>
      <c r="K453" s="2">
        <v>18.043389999999999</v>
      </c>
      <c r="L453" s="2">
        <v>0</v>
      </c>
      <c r="M453" s="2">
        <v>2.8457850000000001E-5</v>
      </c>
      <c r="N453" s="2">
        <v>0.76299170000000005</v>
      </c>
      <c r="O453" s="2">
        <v>17.26173</v>
      </c>
      <c r="P453" s="2">
        <v>0</v>
      </c>
    </row>
    <row r="454" spans="8:16" x14ac:dyDescent="0.3">
      <c r="H454" s="2">
        <v>24.46</v>
      </c>
      <c r="I454" s="2">
        <v>27.515180000000001</v>
      </c>
      <c r="J454" s="2">
        <v>28.30509</v>
      </c>
      <c r="K454" s="2">
        <v>18.27007</v>
      </c>
      <c r="L454" s="2">
        <v>0</v>
      </c>
      <c r="M454" s="2">
        <v>2.881537E-5</v>
      </c>
      <c r="N454" s="2">
        <v>0.77257739999999997</v>
      </c>
      <c r="O454" s="2">
        <v>17.4786</v>
      </c>
      <c r="P454" s="2">
        <v>0</v>
      </c>
    </row>
    <row r="455" spans="8:16" x14ac:dyDescent="0.3">
      <c r="H455" s="2">
        <v>24.47</v>
      </c>
      <c r="I455" s="2">
        <v>27.525179999999999</v>
      </c>
      <c r="J455" s="2">
        <v>28.315370000000001</v>
      </c>
      <c r="K455" s="2">
        <v>18.499199999999998</v>
      </c>
      <c r="L455" s="2">
        <v>0</v>
      </c>
      <c r="M455" s="2">
        <v>2.9176759999999999E-5</v>
      </c>
      <c r="N455" s="2">
        <v>0.78226669999999998</v>
      </c>
      <c r="O455" s="2">
        <v>17.697800000000001</v>
      </c>
      <c r="P455" s="2">
        <v>0</v>
      </c>
    </row>
    <row r="456" spans="8:16" x14ac:dyDescent="0.3">
      <c r="H456" s="2">
        <v>24.48</v>
      </c>
      <c r="I456" s="2">
        <v>27.53518</v>
      </c>
      <c r="J456" s="2">
        <v>28.325659999999999</v>
      </c>
      <c r="K456" s="2">
        <v>18.730799999999999</v>
      </c>
      <c r="L456" s="2">
        <v>0</v>
      </c>
      <c r="M456" s="2">
        <v>2.9542030000000001E-5</v>
      </c>
      <c r="N456" s="2">
        <v>0.79206010000000004</v>
      </c>
      <c r="O456" s="2">
        <v>17.919370000000001</v>
      </c>
      <c r="P456" s="2">
        <v>0</v>
      </c>
    </row>
    <row r="457" spans="8:16" x14ac:dyDescent="0.3">
      <c r="H457" s="2">
        <v>24.49</v>
      </c>
      <c r="I457" s="2">
        <v>27.545179999999998</v>
      </c>
      <c r="J457" s="2">
        <v>28.33595</v>
      </c>
      <c r="K457" s="2">
        <v>18.96489</v>
      </c>
      <c r="L457" s="2">
        <v>0</v>
      </c>
      <c r="M457" s="2">
        <v>2.9911230000000001E-5</v>
      </c>
      <c r="N457" s="2">
        <v>0.80195879999999997</v>
      </c>
      <c r="O457" s="2">
        <v>18.14331</v>
      </c>
      <c r="P457" s="2">
        <v>0</v>
      </c>
    </row>
    <row r="458" spans="8:16" x14ac:dyDescent="0.3">
      <c r="H458" s="2">
        <v>24.5</v>
      </c>
      <c r="I458" s="2">
        <v>27.55518</v>
      </c>
      <c r="J458" s="2">
        <v>28.346229999999998</v>
      </c>
      <c r="K458" s="2">
        <v>19.20147</v>
      </c>
      <c r="L458" s="2">
        <v>0</v>
      </c>
      <c r="M458" s="2">
        <v>3.0284369999999999E-5</v>
      </c>
      <c r="N458" s="2">
        <v>0.81196330000000005</v>
      </c>
      <c r="O458" s="2">
        <v>18.36965</v>
      </c>
      <c r="P458" s="2">
        <v>0</v>
      </c>
    </row>
    <row r="459" spans="8:16" x14ac:dyDescent="0.3">
      <c r="H459" s="2">
        <v>24.51</v>
      </c>
      <c r="I459" s="2">
        <v>27.565180000000002</v>
      </c>
      <c r="J459" s="2">
        <v>28.35652</v>
      </c>
      <c r="K459" s="2">
        <v>19.44059</v>
      </c>
      <c r="L459" s="2">
        <v>0</v>
      </c>
      <c r="M459" s="2">
        <v>3.0661499999999998E-5</v>
      </c>
      <c r="N459" s="2">
        <v>0.82207459999999999</v>
      </c>
      <c r="O459" s="2">
        <v>18.598410000000001</v>
      </c>
      <c r="P459" s="2">
        <v>0</v>
      </c>
    </row>
    <row r="460" spans="8:16" x14ac:dyDescent="0.3">
      <c r="H460" s="2">
        <v>24.52</v>
      </c>
      <c r="I460" s="2">
        <v>27.57518</v>
      </c>
      <c r="J460" s="2">
        <v>28.366810000000001</v>
      </c>
      <c r="K460" s="2">
        <v>19.68225</v>
      </c>
      <c r="L460" s="2">
        <v>0</v>
      </c>
      <c r="M460" s="2">
        <v>3.1042640000000003E-5</v>
      </c>
      <c r="N460" s="2">
        <v>0.83229339999999996</v>
      </c>
      <c r="O460" s="2">
        <v>18.829599999999999</v>
      </c>
      <c r="P460" s="2">
        <v>0</v>
      </c>
    </row>
    <row r="461" spans="8:16" x14ac:dyDescent="0.3">
      <c r="H461" s="2">
        <v>24.53</v>
      </c>
      <c r="I461" s="2">
        <v>27.585180000000001</v>
      </c>
      <c r="J461" s="2">
        <v>28.377089999999999</v>
      </c>
      <c r="K461" s="2">
        <v>19.926469999999998</v>
      </c>
      <c r="L461" s="2">
        <v>0</v>
      </c>
      <c r="M461" s="2">
        <v>3.1427819999999999E-5</v>
      </c>
      <c r="N461" s="2">
        <v>0.84262060000000005</v>
      </c>
      <c r="O461" s="2">
        <v>19.06324</v>
      </c>
      <c r="P461" s="2">
        <v>0</v>
      </c>
    </row>
    <row r="462" spans="8:16" x14ac:dyDescent="0.3">
      <c r="H462" s="2">
        <v>24.54</v>
      </c>
      <c r="I462" s="2">
        <v>27.595179999999999</v>
      </c>
      <c r="J462" s="2">
        <v>28.38738</v>
      </c>
      <c r="K462" s="2">
        <v>20.173269999999999</v>
      </c>
      <c r="L462" s="2">
        <v>0</v>
      </c>
      <c r="M462" s="2">
        <v>3.1817080000000003E-5</v>
      </c>
      <c r="N462" s="2">
        <v>0.85305710000000001</v>
      </c>
      <c r="O462" s="2">
        <v>19.29935</v>
      </c>
      <c r="P462" s="2">
        <v>0</v>
      </c>
    </row>
    <row r="463" spans="8:16" x14ac:dyDescent="0.3">
      <c r="H463" s="2">
        <v>24.55</v>
      </c>
      <c r="I463" s="2">
        <v>27.605180000000001</v>
      </c>
      <c r="J463" s="2">
        <v>28.397670000000002</v>
      </c>
      <c r="K463" s="2">
        <v>20.42267</v>
      </c>
      <c r="L463" s="2">
        <v>0</v>
      </c>
      <c r="M463" s="2">
        <v>2.8974549999999999E-5</v>
      </c>
      <c r="N463" s="2">
        <v>0.79515420000000003</v>
      </c>
      <c r="O463" s="2">
        <v>19.605370000000001</v>
      </c>
      <c r="P463" s="2">
        <v>0</v>
      </c>
    </row>
    <row r="464" spans="8:16" x14ac:dyDescent="0.3">
      <c r="H464" s="2">
        <v>24.56</v>
      </c>
      <c r="I464" s="2">
        <v>27.615179999999999</v>
      </c>
      <c r="J464" s="2">
        <v>28.407959999999999</v>
      </c>
      <c r="K464" s="2">
        <v>20.674700000000001</v>
      </c>
      <c r="L464" s="2">
        <v>0</v>
      </c>
      <c r="M464" s="2">
        <v>2.9332110000000001E-5</v>
      </c>
      <c r="N464" s="2">
        <v>0.80496679999999998</v>
      </c>
      <c r="O464" s="2">
        <v>19.84731</v>
      </c>
      <c r="P464" s="2">
        <v>0</v>
      </c>
    </row>
    <row r="465" spans="8:16" x14ac:dyDescent="0.3">
      <c r="H465" s="2">
        <v>24.57</v>
      </c>
      <c r="I465" s="2">
        <v>27.62518</v>
      </c>
      <c r="J465" s="2">
        <v>28.418240000000001</v>
      </c>
      <c r="K465" s="2">
        <v>20.929369999999999</v>
      </c>
      <c r="L465" s="2">
        <v>0</v>
      </c>
      <c r="M465" s="2">
        <v>2.9693420000000001E-5</v>
      </c>
      <c r="N465" s="2">
        <v>0.81488240000000001</v>
      </c>
      <c r="O465" s="2">
        <v>20.09178</v>
      </c>
      <c r="P465" s="2">
        <v>0</v>
      </c>
    </row>
    <row r="466" spans="8:16" x14ac:dyDescent="0.3">
      <c r="H466" s="2">
        <v>24.58</v>
      </c>
      <c r="I466" s="2">
        <v>27.635179999999998</v>
      </c>
      <c r="J466" s="2">
        <v>28.428529999999999</v>
      </c>
      <c r="K466" s="2">
        <v>21.186699999999998</v>
      </c>
      <c r="L466" s="2">
        <v>0</v>
      </c>
      <c r="M466" s="2">
        <v>3.0058510000000001E-5</v>
      </c>
      <c r="N466" s="2">
        <v>0.82490149999999995</v>
      </c>
      <c r="O466" s="2">
        <v>20.338819999999998</v>
      </c>
      <c r="P466" s="2">
        <v>0</v>
      </c>
    </row>
    <row r="467" spans="8:16" x14ac:dyDescent="0.3">
      <c r="H467" s="2">
        <v>24.59</v>
      </c>
      <c r="I467" s="2">
        <v>27.64518</v>
      </c>
      <c r="J467" s="2">
        <v>28.43882</v>
      </c>
      <c r="K467" s="2">
        <v>21.446709999999999</v>
      </c>
      <c r="L467" s="2">
        <v>0</v>
      </c>
      <c r="M467" s="2">
        <v>3.0427399999999999E-5</v>
      </c>
      <c r="N467" s="2">
        <v>0.83502500000000002</v>
      </c>
      <c r="O467" s="2">
        <v>20.588419999999999</v>
      </c>
      <c r="P467" s="2">
        <v>0</v>
      </c>
    </row>
    <row r="468" spans="8:16" x14ac:dyDescent="0.3">
      <c r="H468" s="2">
        <v>24.6</v>
      </c>
      <c r="I468" s="2">
        <v>27.655180000000001</v>
      </c>
      <c r="J468" s="2">
        <v>28.449100000000001</v>
      </c>
      <c r="K468" s="2">
        <v>21.709420000000001</v>
      </c>
      <c r="L468" s="2">
        <v>0</v>
      </c>
      <c r="M468" s="2">
        <v>3.0800109999999997E-5</v>
      </c>
      <c r="N468" s="2">
        <v>0.84525360000000005</v>
      </c>
      <c r="O468" s="2">
        <v>20.840620000000001</v>
      </c>
      <c r="P468" s="2">
        <v>0</v>
      </c>
    </row>
    <row r="469" spans="8:16" x14ac:dyDescent="0.3">
      <c r="H469" s="2">
        <v>24.61</v>
      </c>
      <c r="I469" s="2">
        <v>27.665179999999999</v>
      </c>
      <c r="J469" s="2">
        <v>28.459389999999999</v>
      </c>
      <c r="K469" s="2">
        <v>21.97485</v>
      </c>
      <c r="L469" s="2">
        <v>0</v>
      </c>
      <c r="M469" s="2">
        <v>3.1176690000000002E-5</v>
      </c>
      <c r="N469" s="2">
        <v>0.85558800000000002</v>
      </c>
      <c r="O469" s="2">
        <v>21.095420000000001</v>
      </c>
      <c r="P469" s="2">
        <v>0</v>
      </c>
    </row>
    <row r="470" spans="8:16" x14ac:dyDescent="0.3">
      <c r="H470" s="2">
        <v>24.62</v>
      </c>
      <c r="I470" s="2">
        <v>27.675180000000001</v>
      </c>
      <c r="J470" s="2">
        <v>28.46968</v>
      </c>
      <c r="K470" s="2">
        <v>22.243010000000002</v>
      </c>
      <c r="L470" s="2">
        <v>0</v>
      </c>
      <c r="M470" s="2">
        <v>3.155715E-5</v>
      </c>
      <c r="N470" s="2">
        <v>0.86602900000000005</v>
      </c>
      <c r="O470" s="2">
        <v>21.35286</v>
      </c>
      <c r="P470" s="2">
        <v>0</v>
      </c>
    </row>
    <row r="471" spans="8:16" x14ac:dyDescent="0.3">
      <c r="H471" s="2">
        <v>24.63</v>
      </c>
      <c r="I471" s="2">
        <v>27.685179999999999</v>
      </c>
      <c r="J471" s="2">
        <v>28.479970000000002</v>
      </c>
      <c r="K471" s="2">
        <v>22.513940000000002</v>
      </c>
      <c r="L471" s="2">
        <v>0</v>
      </c>
      <c r="M471" s="2">
        <v>3.194152E-5</v>
      </c>
      <c r="N471" s="2">
        <v>0.8765773</v>
      </c>
      <c r="O471" s="2">
        <v>21.612939999999998</v>
      </c>
      <c r="P471" s="2">
        <v>0</v>
      </c>
    </row>
    <row r="472" spans="8:16" x14ac:dyDescent="0.3">
      <c r="H472" s="2">
        <v>24.64</v>
      </c>
      <c r="I472" s="2">
        <v>27.695180000000001</v>
      </c>
      <c r="J472" s="2">
        <v>28.49025</v>
      </c>
      <c r="K472" s="2">
        <v>22.78764</v>
      </c>
      <c r="L472" s="2">
        <v>0</v>
      </c>
      <c r="M472" s="2">
        <v>3.2329829999999999E-5</v>
      </c>
      <c r="N472" s="2">
        <v>0.88723379999999996</v>
      </c>
      <c r="O472" s="2">
        <v>21.875679999999999</v>
      </c>
      <c r="P472" s="2">
        <v>0</v>
      </c>
    </row>
    <row r="473" spans="8:16" x14ac:dyDescent="0.3">
      <c r="H473" s="2">
        <v>24.65</v>
      </c>
      <c r="I473" s="2">
        <v>27.705179999999999</v>
      </c>
      <c r="J473" s="2">
        <v>28.500540000000001</v>
      </c>
      <c r="K473" s="2">
        <v>23.064129999999999</v>
      </c>
      <c r="L473" s="2">
        <v>0</v>
      </c>
      <c r="M473" s="2">
        <v>2.9440679999999999E-5</v>
      </c>
      <c r="N473" s="2">
        <v>0.82660310000000004</v>
      </c>
      <c r="O473" s="2">
        <v>22.211300000000001</v>
      </c>
      <c r="P473" s="2">
        <v>0</v>
      </c>
    </row>
    <row r="474" spans="8:16" x14ac:dyDescent="0.3">
      <c r="H474" s="2">
        <v>24.66</v>
      </c>
      <c r="I474" s="2">
        <v>27.71518</v>
      </c>
      <c r="J474" s="2">
        <v>28.510829999999999</v>
      </c>
      <c r="K474" s="2">
        <v>23.343450000000001</v>
      </c>
      <c r="L474" s="2">
        <v>0</v>
      </c>
      <c r="M474" s="2">
        <v>2.9797220000000001E-5</v>
      </c>
      <c r="N474" s="2">
        <v>0.83661379999999996</v>
      </c>
      <c r="O474" s="2">
        <v>22.48029</v>
      </c>
      <c r="P474" s="2">
        <v>0</v>
      </c>
    </row>
    <row r="475" spans="8:16" x14ac:dyDescent="0.3">
      <c r="H475" s="2">
        <v>24.67</v>
      </c>
      <c r="I475" s="2">
        <v>27.725180000000002</v>
      </c>
      <c r="J475" s="2">
        <v>28.52111</v>
      </c>
      <c r="K475" s="2">
        <v>23.625610000000002</v>
      </c>
      <c r="L475" s="2">
        <v>0</v>
      </c>
      <c r="M475" s="2">
        <v>3.0157379999999999E-5</v>
      </c>
      <c r="N475" s="2">
        <v>0.84672599999999998</v>
      </c>
      <c r="O475" s="2">
        <v>22.752020000000002</v>
      </c>
      <c r="P475" s="2">
        <v>0</v>
      </c>
    </row>
    <row r="476" spans="8:16" x14ac:dyDescent="0.3">
      <c r="H476" s="2">
        <v>24.68</v>
      </c>
      <c r="I476" s="2">
        <v>27.73518</v>
      </c>
      <c r="J476" s="2">
        <v>28.531400000000001</v>
      </c>
      <c r="K476" s="2">
        <v>23.910620000000002</v>
      </c>
      <c r="L476" s="2">
        <v>0</v>
      </c>
      <c r="M476" s="2">
        <v>3.0521190000000001E-5</v>
      </c>
      <c r="N476" s="2">
        <v>0.8569407</v>
      </c>
      <c r="O476" s="2">
        <v>23.026489999999999</v>
      </c>
      <c r="P476" s="2">
        <v>0</v>
      </c>
    </row>
    <row r="477" spans="8:16" x14ac:dyDescent="0.3">
      <c r="H477" s="2">
        <v>24.69</v>
      </c>
      <c r="I477" s="2">
        <v>27.745180000000001</v>
      </c>
      <c r="J477" s="2">
        <v>28.541689999999999</v>
      </c>
      <c r="K477" s="2">
        <v>24.198509999999999</v>
      </c>
      <c r="L477" s="2">
        <v>0</v>
      </c>
      <c r="M477" s="2">
        <v>3.0888669999999999E-5</v>
      </c>
      <c r="N477" s="2">
        <v>0.86725839999999998</v>
      </c>
      <c r="O477" s="2">
        <v>23.303730000000002</v>
      </c>
      <c r="P477" s="2">
        <v>0</v>
      </c>
    </row>
    <row r="478" spans="8:16" x14ac:dyDescent="0.3">
      <c r="H478" s="2">
        <v>24.7</v>
      </c>
      <c r="I478" s="2">
        <v>27.755179999999999</v>
      </c>
      <c r="J478" s="2">
        <v>28.55198</v>
      </c>
      <c r="K478" s="2">
        <v>24.48929</v>
      </c>
      <c r="L478" s="2">
        <v>0</v>
      </c>
      <c r="M478" s="2">
        <v>3.1259849999999999E-5</v>
      </c>
      <c r="N478" s="2">
        <v>0.87767989999999996</v>
      </c>
      <c r="O478" s="2">
        <v>23.583760000000002</v>
      </c>
      <c r="P478" s="2">
        <v>0</v>
      </c>
    </row>
    <row r="479" spans="8:16" x14ac:dyDescent="0.3">
      <c r="H479" s="2">
        <v>24.71</v>
      </c>
      <c r="I479" s="2">
        <v>27.765180000000001</v>
      </c>
      <c r="J479" s="2">
        <v>28.562259999999998</v>
      </c>
      <c r="K479" s="2">
        <v>24.782990000000002</v>
      </c>
      <c r="L479" s="2">
        <v>0</v>
      </c>
      <c r="M479" s="2">
        <v>3.163474E-5</v>
      </c>
      <c r="N479" s="2">
        <v>0.88820569999999999</v>
      </c>
      <c r="O479" s="2">
        <v>23.866599999999998</v>
      </c>
      <c r="P479" s="2">
        <v>0</v>
      </c>
    </row>
    <row r="480" spans="8:16" x14ac:dyDescent="0.3">
      <c r="H480" s="2">
        <v>24.72</v>
      </c>
      <c r="I480" s="2">
        <v>27.775179999999999</v>
      </c>
      <c r="J480" s="2">
        <v>28.57255</v>
      </c>
      <c r="K480" s="2">
        <v>25.079609999999999</v>
      </c>
      <c r="L480" s="2">
        <v>0</v>
      </c>
      <c r="M480" s="2">
        <v>3.2013369999999999E-5</v>
      </c>
      <c r="N480" s="2">
        <v>0.89883650000000004</v>
      </c>
      <c r="O480" s="2">
        <v>24.152249999999999</v>
      </c>
      <c r="P480" s="2">
        <v>0</v>
      </c>
    </row>
    <row r="481" spans="8:16" x14ac:dyDescent="0.3">
      <c r="H481" s="2">
        <v>24.73</v>
      </c>
      <c r="I481" s="2">
        <v>27.78518</v>
      </c>
      <c r="J481" s="2">
        <v>28.582840000000001</v>
      </c>
      <c r="K481" s="2">
        <v>25.379180000000002</v>
      </c>
      <c r="L481" s="2">
        <v>0</v>
      </c>
      <c r="M481" s="2">
        <v>3.2395769999999997E-5</v>
      </c>
      <c r="N481" s="2">
        <v>0.90957299999999996</v>
      </c>
      <c r="O481" s="2">
        <v>24.440750000000001</v>
      </c>
      <c r="P481" s="2">
        <v>0</v>
      </c>
    </row>
    <row r="482" spans="8:16" x14ac:dyDescent="0.3">
      <c r="H482" s="2">
        <v>24.74</v>
      </c>
      <c r="I482" s="2">
        <v>27.795179999999998</v>
      </c>
      <c r="J482" s="2">
        <v>28.593119999999999</v>
      </c>
      <c r="K482" s="2">
        <v>25.681730000000002</v>
      </c>
      <c r="L482" s="2">
        <v>0</v>
      </c>
      <c r="M482" s="2">
        <v>3.2781950000000002E-5</v>
      </c>
      <c r="N482" s="2">
        <v>0.92041589999999995</v>
      </c>
      <c r="O482" s="2">
        <v>24.732109999999999</v>
      </c>
      <c r="P482" s="2">
        <v>0</v>
      </c>
    </row>
    <row r="483" spans="8:16" x14ac:dyDescent="0.3">
      <c r="H483" s="2">
        <v>24.75</v>
      </c>
      <c r="I483" s="2">
        <v>27.80518</v>
      </c>
      <c r="J483" s="2">
        <v>28.60341</v>
      </c>
      <c r="K483" s="2">
        <v>25.98725</v>
      </c>
      <c r="L483" s="2">
        <v>0</v>
      </c>
      <c r="M483" s="2">
        <v>2.9851329999999999E-5</v>
      </c>
      <c r="N483" s="2">
        <v>0.85709999999999997</v>
      </c>
      <c r="O483" s="2">
        <v>25.09919</v>
      </c>
      <c r="P483" s="2">
        <v>0</v>
      </c>
    </row>
    <row r="484" spans="8:16" x14ac:dyDescent="0.3">
      <c r="H484" s="2">
        <v>24.76</v>
      </c>
      <c r="I484" s="2">
        <v>27.815180000000002</v>
      </c>
      <c r="J484" s="2">
        <v>28.613700000000001</v>
      </c>
      <c r="K484" s="2">
        <v>26.2958</v>
      </c>
      <c r="L484" s="2">
        <v>0</v>
      </c>
      <c r="M484" s="2">
        <v>3.0205750000000001E-5</v>
      </c>
      <c r="N484" s="2">
        <v>0.86727620000000005</v>
      </c>
      <c r="O484" s="2">
        <v>25.397189999999998</v>
      </c>
      <c r="P484" s="2">
        <v>0</v>
      </c>
    </row>
    <row r="485" spans="8:16" x14ac:dyDescent="0.3">
      <c r="H485" s="2">
        <v>24.77</v>
      </c>
      <c r="I485" s="2">
        <v>27.82518</v>
      </c>
      <c r="J485" s="2">
        <v>28.62398</v>
      </c>
      <c r="K485" s="2">
        <v>26.60736</v>
      </c>
      <c r="L485" s="2">
        <v>0</v>
      </c>
      <c r="M485" s="2">
        <v>3.0563640000000003E-5</v>
      </c>
      <c r="N485" s="2">
        <v>0.87755209999999995</v>
      </c>
      <c r="O485" s="2">
        <v>25.69811</v>
      </c>
      <c r="P485" s="2">
        <v>0</v>
      </c>
    </row>
    <row r="486" spans="8:16" x14ac:dyDescent="0.3">
      <c r="H486" s="2">
        <v>24.78</v>
      </c>
      <c r="I486" s="2">
        <v>27.835180000000001</v>
      </c>
      <c r="J486" s="2">
        <v>28.634270000000001</v>
      </c>
      <c r="K486" s="2">
        <v>26.921970000000002</v>
      </c>
      <c r="L486" s="2">
        <v>0</v>
      </c>
      <c r="M486" s="2">
        <v>3.0925030000000002E-5</v>
      </c>
      <c r="N486" s="2">
        <v>0.88792839999999995</v>
      </c>
      <c r="O486" s="2">
        <v>26.00197</v>
      </c>
      <c r="P486" s="2">
        <v>0</v>
      </c>
    </row>
    <row r="487" spans="8:16" x14ac:dyDescent="0.3">
      <c r="H487" s="2">
        <v>24.79</v>
      </c>
      <c r="I487" s="2">
        <v>27.845179999999999</v>
      </c>
      <c r="J487" s="2">
        <v>28.644559999999998</v>
      </c>
      <c r="K487" s="2">
        <v>27.239640000000001</v>
      </c>
      <c r="L487" s="2">
        <v>0</v>
      </c>
      <c r="M487" s="2">
        <v>3.1289940000000003E-5</v>
      </c>
      <c r="N487" s="2">
        <v>0.89840569999999997</v>
      </c>
      <c r="O487" s="2">
        <v>26.308779999999999</v>
      </c>
      <c r="P487" s="2">
        <v>0</v>
      </c>
    </row>
    <row r="488" spans="8:16" x14ac:dyDescent="0.3">
      <c r="H488" s="2">
        <v>24.8</v>
      </c>
      <c r="I488" s="2">
        <v>27.855180000000001</v>
      </c>
      <c r="J488" s="2">
        <v>28.65485</v>
      </c>
      <c r="K488" s="2">
        <v>27.560390000000002</v>
      </c>
      <c r="L488" s="2">
        <v>0</v>
      </c>
      <c r="M488" s="2">
        <v>3.165838E-5</v>
      </c>
      <c r="N488" s="2">
        <v>0.90898460000000003</v>
      </c>
      <c r="O488" s="2">
        <v>26.618569999999998</v>
      </c>
      <c r="P488" s="2">
        <v>0</v>
      </c>
    </row>
    <row r="489" spans="8:16" x14ac:dyDescent="0.3">
      <c r="H489" s="2">
        <v>24.81</v>
      </c>
      <c r="I489" s="2">
        <v>27.865179999999999</v>
      </c>
      <c r="J489" s="2">
        <v>28.665130000000001</v>
      </c>
      <c r="K489" s="2">
        <v>27.884239999999998</v>
      </c>
      <c r="L489" s="2">
        <v>0</v>
      </c>
      <c r="M489" s="2">
        <v>3.2030380000000003E-5</v>
      </c>
      <c r="N489" s="2">
        <v>0.91966559999999997</v>
      </c>
      <c r="O489" s="2">
        <v>26.931360000000002</v>
      </c>
      <c r="P489" s="2">
        <v>0</v>
      </c>
    </row>
    <row r="490" spans="8:16" x14ac:dyDescent="0.3">
      <c r="H490" s="2">
        <v>24.82</v>
      </c>
      <c r="I490" s="2">
        <v>27.87518</v>
      </c>
      <c r="J490" s="2">
        <v>28.675419999999999</v>
      </c>
      <c r="K490" s="2">
        <v>28.211210000000001</v>
      </c>
      <c r="L490" s="2">
        <v>0</v>
      </c>
      <c r="M490" s="2">
        <v>3.2405969999999999E-5</v>
      </c>
      <c r="N490" s="2">
        <v>0.93044950000000004</v>
      </c>
      <c r="O490" s="2">
        <v>27.247150000000001</v>
      </c>
      <c r="P490" s="2">
        <v>0</v>
      </c>
    </row>
    <row r="491" spans="8:16" x14ac:dyDescent="0.3">
      <c r="H491" s="2">
        <v>24.83</v>
      </c>
      <c r="I491" s="2">
        <v>27.885179999999998</v>
      </c>
      <c r="J491" s="2">
        <v>28.68571</v>
      </c>
      <c r="K491" s="2">
        <v>28.541309999999999</v>
      </c>
      <c r="L491" s="2">
        <v>0</v>
      </c>
      <c r="M491" s="2">
        <v>3.2785150000000002E-5</v>
      </c>
      <c r="N491" s="2">
        <v>0.94133670000000003</v>
      </c>
      <c r="O491" s="2">
        <v>27.56597</v>
      </c>
      <c r="P491" s="2">
        <v>0</v>
      </c>
    </row>
    <row r="492" spans="8:16" x14ac:dyDescent="0.3">
      <c r="H492" s="2">
        <v>24.84</v>
      </c>
      <c r="I492" s="2">
        <v>27.89518</v>
      </c>
      <c r="J492" s="2">
        <v>28.695989999999998</v>
      </c>
      <c r="K492" s="2">
        <v>28.874559999999999</v>
      </c>
      <c r="L492" s="2">
        <v>0</v>
      </c>
      <c r="M492" s="2">
        <v>3.3167960000000002E-5</v>
      </c>
      <c r="N492" s="2">
        <v>0.9523279</v>
      </c>
      <c r="O492" s="2">
        <v>27.887830000000001</v>
      </c>
      <c r="P492" s="2">
        <v>0</v>
      </c>
    </row>
    <row r="493" spans="8:16" x14ac:dyDescent="0.3">
      <c r="H493" s="2">
        <v>24.85</v>
      </c>
      <c r="I493" s="2">
        <v>27.905180000000001</v>
      </c>
      <c r="J493" s="2">
        <v>28.70628</v>
      </c>
      <c r="K493" s="2">
        <v>29.210989999999999</v>
      </c>
      <c r="L493" s="2">
        <v>0</v>
      </c>
      <c r="M493" s="2">
        <v>3.0201459999999999E-5</v>
      </c>
      <c r="N493" s="2">
        <v>0.88638890000000004</v>
      </c>
      <c r="O493" s="2">
        <v>28.288160000000001</v>
      </c>
      <c r="P493" s="2">
        <v>0</v>
      </c>
    </row>
    <row r="494" spans="8:16" x14ac:dyDescent="0.3">
      <c r="H494" s="2">
        <v>24.86</v>
      </c>
      <c r="I494" s="2">
        <v>27.915179999999999</v>
      </c>
      <c r="J494" s="2">
        <v>28.716570000000001</v>
      </c>
      <c r="K494" s="2">
        <v>29.550599999999999</v>
      </c>
      <c r="L494" s="2">
        <v>0</v>
      </c>
      <c r="M494" s="2">
        <v>3.0552590000000002E-5</v>
      </c>
      <c r="N494" s="2">
        <v>0.8966942</v>
      </c>
      <c r="O494" s="2">
        <v>28.617039999999999</v>
      </c>
      <c r="P494" s="2">
        <v>0</v>
      </c>
    </row>
    <row r="495" spans="8:16" x14ac:dyDescent="0.3">
      <c r="H495" s="2">
        <v>24.87</v>
      </c>
      <c r="I495" s="2">
        <v>27.925180000000001</v>
      </c>
      <c r="J495" s="2">
        <v>28.726859999999999</v>
      </c>
      <c r="K495" s="2">
        <v>29.893429999999999</v>
      </c>
      <c r="L495" s="2">
        <v>0</v>
      </c>
      <c r="M495" s="2">
        <v>3.0907039999999997E-5</v>
      </c>
      <c r="N495" s="2">
        <v>0.90709700000000004</v>
      </c>
      <c r="O495" s="2">
        <v>28.94904</v>
      </c>
      <c r="P495" s="2">
        <v>0</v>
      </c>
    </row>
    <row r="496" spans="8:16" x14ac:dyDescent="0.3">
      <c r="H496" s="2">
        <v>24.88</v>
      </c>
      <c r="I496" s="2">
        <v>27.935179999999999</v>
      </c>
      <c r="J496" s="2">
        <v>28.73714</v>
      </c>
      <c r="K496" s="2">
        <v>30.239470000000001</v>
      </c>
      <c r="L496" s="2">
        <v>0</v>
      </c>
      <c r="M496" s="2">
        <v>3.1264820000000001E-5</v>
      </c>
      <c r="N496" s="2">
        <v>0.91759760000000001</v>
      </c>
      <c r="O496" s="2">
        <v>29.28415</v>
      </c>
      <c r="P496" s="2">
        <v>0</v>
      </c>
    </row>
    <row r="497" spans="8:16" x14ac:dyDescent="0.3">
      <c r="H497" s="2">
        <v>24.89</v>
      </c>
      <c r="I497" s="2">
        <v>27.945180000000001</v>
      </c>
      <c r="J497" s="2">
        <v>28.747430000000001</v>
      </c>
      <c r="K497" s="2">
        <v>30.58877</v>
      </c>
      <c r="L497" s="2">
        <v>0</v>
      </c>
      <c r="M497" s="2">
        <v>3.1625950000000002E-5</v>
      </c>
      <c r="N497" s="2">
        <v>0.92819660000000004</v>
      </c>
      <c r="O497" s="2">
        <v>29.622409999999999</v>
      </c>
      <c r="P497" s="2">
        <v>0</v>
      </c>
    </row>
    <row r="498" spans="8:16" x14ac:dyDescent="0.3">
      <c r="H498" s="2">
        <v>24.9</v>
      </c>
      <c r="I498" s="2">
        <v>27.955179999999999</v>
      </c>
      <c r="J498" s="2">
        <v>28.757719999999999</v>
      </c>
      <c r="K498" s="2">
        <v>30.941320000000001</v>
      </c>
      <c r="L498" s="2">
        <v>0</v>
      </c>
      <c r="M498" s="2">
        <v>3.1990460000000002E-5</v>
      </c>
      <c r="N498" s="2">
        <v>0.93889460000000002</v>
      </c>
      <c r="O498" s="2">
        <v>29.963819999999998</v>
      </c>
      <c r="P498" s="2">
        <v>0</v>
      </c>
    </row>
    <row r="499" spans="8:16" x14ac:dyDescent="0.3">
      <c r="H499" s="2">
        <v>24.91</v>
      </c>
      <c r="I499" s="2">
        <v>27.96518</v>
      </c>
      <c r="J499" s="2">
        <v>28.768000000000001</v>
      </c>
      <c r="K499" s="2">
        <v>31.297160000000002</v>
      </c>
      <c r="L499" s="2">
        <v>0</v>
      </c>
      <c r="M499" s="2">
        <v>3.2358360000000002E-5</v>
      </c>
      <c r="N499" s="2">
        <v>0.94969230000000004</v>
      </c>
      <c r="O499" s="2">
        <v>30.308420000000002</v>
      </c>
      <c r="P499" s="2">
        <v>0</v>
      </c>
    </row>
    <row r="500" spans="8:16" x14ac:dyDescent="0.3">
      <c r="H500" s="2">
        <v>24.92</v>
      </c>
      <c r="I500" s="2">
        <v>27.975180000000002</v>
      </c>
      <c r="J500" s="2">
        <v>28.778289999999998</v>
      </c>
      <c r="K500" s="2">
        <v>31.656289999999998</v>
      </c>
      <c r="L500" s="2">
        <v>0</v>
      </c>
      <c r="M500" s="2">
        <v>3.2729669999999997E-5</v>
      </c>
      <c r="N500" s="2">
        <v>0.96059000000000005</v>
      </c>
      <c r="O500" s="2">
        <v>30.656210000000002</v>
      </c>
      <c r="P500" s="2">
        <v>0</v>
      </c>
    </row>
    <row r="501" spans="8:16" x14ac:dyDescent="0.3">
      <c r="H501" s="2">
        <v>24.93</v>
      </c>
      <c r="I501" s="2">
        <v>27.98518</v>
      </c>
      <c r="J501" s="2">
        <v>28.78858</v>
      </c>
      <c r="K501" s="2">
        <v>32.018749999999997</v>
      </c>
      <c r="L501" s="2">
        <v>0</v>
      </c>
      <c r="M501" s="2">
        <v>3.3104420000000002E-5</v>
      </c>
      <c r="N501" s="2">
        <v>0.97158860000000002</v>
      </c>
      <c r="O501" s="2">
        <v>31.00722</v>
      </c>
      <c r="P501" s="2">
        <v>0</v>
      </c>
    </row>
    <row r="502" spans="8:16" x14ac:dyDescent="0.3">
      <c r="H502" s="2">
        <v>24.94</v>
      </c>
      <c r="I502" s="2">
        <v>27.995180000000001</v>
      </c>
      <c r="J502" s="2">
        <v>28.798870000000001</v>
      </c>
      <c r="K502" s="2">
        <v>32.384540000000001</v>
      </c>
      <c r="L502" s="2">
        <v>0</v>
      </c>
      <c r="M502" s="2">
        <v>3.3482619999999998E-5</v>
      </c>
      <c r="N502" s="2">
        <v>0.98268820000000001</v>
      </c>
      <c r="O502" s="2">
        <v>31.361450000000001</v>
      </c>
      <c r="P502" s="2">
        <v>0</v>
      </c>
    </row>
    <row r="503" spans="8:16" x14ac:dyDescent="0.3">
      <c r="H503" s="2">
        <v>24.95</v>
      </c>
      <c r="I503" s="2">
        <v>28.005179999999999</v>
      </c>
      <c r="J503" s="2">
        <v>28.809149999999999</v>
      </c>
      <c r="K503" s="2">
        <v>32.753680000000003</v>
      </c>
      <c r="L503" s="2">
        <v>0</v>
      </c>
      <c r="M503" s="2">
        <v>3.048635E-5</v>
      </c>
      <c r="N503" s="2">
        <v>0.91421039999999998</v>
      </c>
      <c r="O503" s="2">
        <v>31.796700000000001</v>
      </c>
      <c r="P503" s="2">
        <v>0</v>
      </c>
    </row>
    <row r="504" spans="8:16" x14ac:dyDescent="0.3">
      <c r="H504" s="2">
        <v>24.96</v>
      </c>
      <c r="I504" s="2">
        <v>28.015180000000001</v>
      </c>
      <c r="J504" s="2">
        <v>28.81944</v>
      </c>
      <c r="K504" s="2">
        <v>33.126179999999998</v>
      </c>
      <c r="L504" s="2">
        <v>0</v>
      </c>
      <c r="M504" s="2">
        <v>3.0833069999999999E-5</v>
      </c>
      <c r="N504" s="2">
        <v>0.92460759999999997</v>
      </c>
      <c r="O504" s="2">
        <v>32.158320000000003</v>
      </c>
      <c r="P504" s="2">
        <v>0</v>
      </c>
    </row>
    <row r="505" spans="8:16" x14ac:dyDescent="0.3">
      <c r="H505" s="2">
        <v>24.97</v>
      </c>
      <c r="I505" s="2">
        <v>28.025179999999999</v>
      </c>
      <c r="J505" s="2">
        <v>28.829730000000001</v>
      </c>
      <c r="K505" s="2">
        <v>33.50206</v>
      </c>
      <c r="L505" s="2">
        <v>0</v>
      </c>
      <c r="M505" s="2">
        <v>3.1182929999999998E-5</v>
      </c>
      <c r="N505" s="2">
        <v>0.93509909999999996</v>
      </c>
      <c r="O505" s="2">
        <v>32.523220000000002</v>
      </c>
      <c r="P505" s="2">
        <v>0</v>
      </c>
    </row>
    <row r="506" spans="8:16" x14ac:dyDescent="0.3">
      <c r="H506" s="2">
        <v>24.98</v>
      </c>
      <c r="I506" s="2">
        <v>28.03518</v>
      </c>
      <c r="J506" s="2">
        <v>28.840009999999999</v>
      </c>
      <c r="K506" s="2">
        <v>33.881340000000002</v>
      </c>
      <c r="L506" s="2">
        <v>0</v>
      </c>
      <c r="M506" s="2">
        <v>3.1535950000000001E-5</v>
      </c>
      <c r="N506" s="2">
        <v>0.94568540000000001</v>
      </c>
      <c r="O506" s="2">
        <v>32.891419999999997</v>
      </c>
      <c r="P506" s="2">
        <v>0</v>
      </c>
    </row>
    <row r="507" spans="8:16" x14ac:dyDescent="0.3">
      <c r="H507" s="2">
        <v>24.99</v>
      </c>
      <c r="I507" s="2">
        <v>28.045179999999998</v>
      </c>
      <c r="J507" s="2">
        <v>28.850300000000001</v>
      </c>
      <c r="K507" s="2">
        <v>34.264020000000002</v>
      </c>
      <c r="L507" s="2">
        <v>0</v>
      </c>
      <c r="M507" s="2">
        <v>3.1892140000000002E-5</v>
      </c>
      <c r="N507" s="2">
        <v>0.95636670000000001</v>
      </c>
      <c r="O507" s="2">
        <v>33.262920000000001</v>
      </c>
      <c r="P507" s="2">
        <v>0</v>
      </c>
    </row>
    <row r="508" spans="8:16" x14ac:dyDescent="0.3">
      <c r="H508" s="2">
        <v>25</v>
      </c>
      <c r="I508" s="2">
        <v>28.05518</v>
      </c>
      <c r="J508" s="2">
        <v>28.860589999999998</v>
      </c>
      <c r="K508" s="2">
        <v>34.650129999999997</v>
      </c>
      <c r="L508" s="2">
        <v>0</v>
      </c>
      <c r="M508" s="2">
        <v>3.2251520000000003E-5</v>
      </c>
      <c r="N508" s="2">
        <v>0.96714370000000005</v>
      </c>
      <c r="O508" s="2">
        <v>33.637749999999997</v>
      </c>
      <c r="P508" s="2">
        <v>0</v>
      </c>
    </row>
    <row r="509" spans="8:16" x14ac:dyDescent="0.3">
      <c r="H509" s="2">
        <v>25.01</v>
      </c>
      <c r="I509" s="2">
        <v>28.065180000000002</v>
      </c>
      <c r="J509" s="2">
        <v>28.87087</v>
      </c>
      <c r="K509" s="2">
        <v>35.039679999999997</v>
      </c>
      <c r="L509" s="2">
        <v>0</v>
      </c>
      <c r="M509" s="2">
        <v>3.2614109999999997E-5</v>
      </c>
      <c r="N509" s="2">
        <v>0.97801680000000002</v>
      </c>
      <c r="O509" s="2">
        <v>34.015920000000001</v>
      </c>
      <c r="P509" s="2">
        <v>0</v>
      </c>
    </row>
    <row r="510" spans="8:16" x14ac:dyDescent="0.3">
      <c r="H510" s="2">
        <v>25.02</v>
      </c>
      <c r="I510" s="2">
        <v>28.07518</v>
      </c>
      <c r="J510" s="2">
        <v>28.881160000000001</v>
      </c>
      <c r="K510" s="2">
        <v>35.432699999999997</v>
      </c>
      <c r="L510" s="2">
        <v>0</v>
      </c>
      <c r="M510" s="2">
        <v>3.2979920000000001E-5</v>
      </c>
      <c r="N510" s="2">
        <v>0.98898649999999999</v>
      </c>
      <c r="O510" s="2">
        <v>34.397449999999999</v>
      </c>
      <c r="P510" s="2">
        <v>0</v>
      </c>
    </row>
    <row r="511" spans="8:16" x14ac:dyDescent="0.3">
      <c r="H511" s="2">
        <v>25.03</v>
      </c>
      <c r="I511" s="2">
        <v>28.085180000000001</v>
      </c>
      <c r="J511" s="2">
        <v>28.891449999999999</v>
      </c>
      <c r="K511" s="2">
        <v>35.829230000000003</v>
      </c>
      <c r="L511" s="2">
        <v>0</v>
      </c>
      <c r="M511" s="2">
        <v>3.3349000000000002E-5</v>
      </c>
      <c r="N511" s="2">
        <v>1.000054</v>
      </c>
      <c r="O511" s="2">
        <v>34.782400000000003</v>
      </c>
      <c r="P511" s="2">
        <v>0</v>
      </c>
    </row>
    <row r="512" spans="8:16" x14ac:dyDescent="0.3">
      <c r="H512" s="2">
        <v>25.04</v>
      </c>
      <c r="I512" s="2">
        <v>28.095179999999999</v>
      </c>
      <c r="J512" s="2">
        <v>28.90174</v>
      </c>
      <c r="K512" s="2">
        <v>36.229219999999998</v>
      </c>
      <c r="L512" s="2">
        <v>0</v>
      </c>
      <c r="M512" s="2">
        <v>3.3721299999999998E-5</v>
      </c>
      <c r="N512" s="2">
        <v>1.0112190000000001</v>
      </c>
      <c r="O512" s="2">
        <v>35.170699999999997</v>
      </c>
      <c r="P512" s="2">
        <v>0</v>
      </c>
    </row>
    <row r="513" spans="8:16" x14ac:dyDescent="0.3">
      <c r="H513" s="2">
        <v>25.05</v>
      </c>
      <c r="I513" s="2">
        <v>28.105180000000001</v>
      </c>
      <c r="J513" s="2">
        <v>28.912019999999998</v>
      </c>
      <c r="K513" s="2">
        <v>36.632710000000003</v>
      </c>
      <c r="L513" s="2">
        <v>0</v>
      </c>
      <c r="M513" s="2">
        <v>3.0701740000000001E-5</v>
      </c>
      <c r="N513" s="2">
        <v>0.94030670000000005</v>
      </c>
      <c r="O513" s="2">
        <v>35.64237</v>
      </c>
      <c r="P513" s="2">
        <v>0</v>
      </c>
    </row>
    <row r="514" spans="8:16" x14ac:dyDescent="0.3">
      <c r="H514" s="2">
        <v>25.06</v>
      </c>
      <c r="I514" s="2">
        <v>28.115179999999999</v>
      </c>
      <c r="J514" s="2">
        <v>28.92231</v>
      </c>
      <c r="K514" s="2">
        <v>37.039720000000003</v>
      </c>
      <c r="L514" s="2">
        <v>0</v>
      </c>
      <c r="M514" s="2">
        <v>3.1042859999999998E-5</v>
      </c>
      <c r="N514" s="2">
        <v>0.95075410000000005</v>
      </c>
      <c r="O514" s="2">
        <v>36.038379999999997</v>
      </c>
      <c r="P514" s="2">
        <v>0</v>
      </c>
    </row>
    <row r="515" spans="8:16" x14ac:dyDescent="0.3">
      <c r="H515" s="2">
        <v>25.07</v>
      </c>
      <c r="I515" s="2">
        <v>28.12518</v>
      </c>
      <c r="J515" s="2">
        <v>28.932600000000001</v>
      </c>
      <c r="K515" s="2">
        <v>37.450270000000003</v>
      </c>
      <c r="L515" s="2">
        <v>0</v>
      </c>
      <c r="M515" s="2">
        <v>3.1386939999999999E-5</v>
      </c>
      <c r="N515" s="2">
        <v>0.96129229999999999</v>
      </c>
      <c r="O515" s="2">
        <v>36.437840000000001</v>
      </c>
      <c r="P515" s="2">
        <v>0</v>
      </c>
    </row>
    <row r="516" spans="8:16" x14ac:dyDescent="0.3">
      <c r="H516" s="2">
        <v>25.08</v>
      </c>
      <c r="I516" s="2">
        <v>28.135179999999998</v>
      </c>
      <c r="J516" s="2">
        <v>28.942879999999999</v>
      </c>
      <c r="K516" s="2">
        <v>37.864370000000001</v>
      </c>
      <c r="L516" s="2">
        <v>0</v>
      </c>
      <c r="M516" s="2">
        <v>3.1733989999999997E-5</v>
      </c>
      <c r="N516" s="2">
        <v>0.9719217</v>
      </c>
      <c r="O516" s="2">
        <v>36.840739999999997</v>
      </c>
      <c r="P516" s="2">
        <v>0</v>
      </c>
    </row>
    <row r="517" spans="8:16" x14ac:dyDescent="0.3">
      <c r="H517" s="2">
        <v>25.09</v>
      </c>
      <c r="I517" s="2">
        <v>28.14518</v>
      </c>
      <c r="J517" s="2">
        <v>28.95317</v>
      </c>
      <c r="K517" s="2">
        <v>38.282040000000002</v>
      </c>
      <c r="L517" s="2">
        <v>0</v>
      </c>
      <c r="M517" s="2">
        <v>3.2084040000000003E-5</v>
      </c>
      <c r="N517" s="2">
        <v>0.98264269999999998</v>
      </c>
      <c r="O517" s="2">
        <v>37.247120000000002</v>
      </c>
      <c r="P517" s="2">
        <v>0</v>
      </c>
    </row>
    <row r="518" spans="8:16" x14ac:dyDescent="0.3">
      <c r="H518" s="2">
        <v>25.1</v>
      </c>
      <c r="I518" s="2">
        <v>28.155180000000001</v>
      </c>
      <c r="J518" s="2">
        <v>28.963460000000001</v>
      </c>
      <c r="K518" s="2">
        <v>38.703299999999999</v>
      </c>
      <c r="L518" s="2">
        <v>0</v>
      </c>
      <c r="M518" s="2">
        <v>3.2437100000000002E-5</v>
      </c>
      <c r="N518" s="2">
        <v>0.99345570000000005</v>
      </c>
      <c r="O518" s="2">
        <v>37.65699</v>
      </c>
      <c r="P518" s="2">
        <v>0</v>
      </c>
    </row>
    <row r="519" spans="8:16" x14ac:dyDescent="0.3">
      <c r="H519" s="2">
        <v>25.11</v>
      </c>
      <c r="I519" s="2">
        <v>28.165179999999999</v>
      </c>
      <c r="J519" s="2">
        <v>28.973749999999999</v>
      </c>
      <c r="K519" s="2">
        <v>39.128169999999997</v>
      </c>
      <c r="L519" s="2">
        <v>0</v>
      </c>
      <c r="M519" s="2">
        <v>3.2793180000000002E-5</v>
      </c>
      <c r="N519" s="2">
        <v>1.004362</v>
      </c>
      <c r="O519" s="2">
        <v>38.07038</v>
      </c>
      <c r="P519" s="2">
        <v>0</v>
      </c>
    </row>
    <row r="520" spans="8:16" x14ac:dyDescent="0.3">
      <c r="H520" s="2">
        <v>25.12</v>
      </c>
      <c r="I520" s="2">
        <v>28.175180000000001</v>
      </c>
      <c r="J520" s="2">
        <v>28.984030000000001</v>
      </c>
      <c r="K520" s="2">
        <v>39.556660000000001</v>
      </c>
      <c r="L520" s="2">
        <v>0</v>
      </c>
      <c r="M520" s="2">
        <v>3.3152289999999997E-5</v>
      </c>
      <c r="N520" s="2">
        <v>1.01536</v>
      </c>
      <c r="O520" s="2">
        <v>38.487279999999998</v>
      </c>
      <c r="P520" s="2">
        <v>0</v>
      </c>
    </row>
    <row r="521" spans="8:16" x14ac:dyDescent="0.3">
      <c r="H521" s="2">
        <v>25.13</v>
      </c>
      <c r="I521" s="2">
        <v>28.185179999999999</v>
      </c>
      <c r="J521" s="2">
        <v>28.994319999999998</v>
      </c>
      <c r="K521" s="2">
        <v>39.988779999999998</v>
      </c>
      <c r="L521" s="2">
        <v>0</v>
      </c>
      <c r="M521" s="2">
        <v>3.3514450000000002E-5</v>
      </c>
      <c r="N521" s="2">
        <v>1.0264519999999999</v>
      </c>
      <c r="O521" s="2">
        <v>38.907719999999998</v>
      </c>
      <c r="P521" s="2">
        <v>0</v>
      </c>
    </row>
    <row r="522" spans="8:16" x14ac:dyDescent="0.3">
      <c r="H522" s="2">
        <v>25.14</v>
      </c>
      <c r="I522" s="2">
        <v>28.195180000000001</v>
      </c>
      <c r="J522" s="2">
        <v>29.00461</v>
      </c>
      <c r="K522" s="2">
        <v>40.42454</v>
      </c>
      <c r="L522" s="2">
        <v>0</v>
      </c>
      <c r="M522" s="2">
        <v>3.3879659999999997E-5</v>
      </c>
      <c r="N522" s="2">
        <v>1.0376369999999999</v>
      </c>
      <c r="O522" s="2">
        <v>39.331690000000002</v>
      </c>
      <c r="P522" s="2">
        <v>0</v>
      </c>
    </row>
    <row r="523" spans="8:16" x14ac:dyDescent="0.3">
      <c r="H523" s="2">
        <v>25.15</v>
      </c>
      <c r="I523" s="2">
        <v>28.205179999999999</v>
      </c>
      <c r="J523" s="2">
        <v>29.014890000000001</v>
      </c>
      <c r="K523" s="2">
        <v>40.863939999999999</v>
      </c>
      <c r="L523" s="2">
        <v>0</v>
      </c>
      <c r="M523" s="2">
        <v>3.0843760000000002E-5</v>
      </c>
      <c r="N523" s="2">
        <v>0.96442050000000001</v>
      </c>
      <c r="O523" s="2">
        <v>39.841180000000001</v>
      </c>
      <c r="P523" s="2">
        <v>0</v>
      </c>
    </row>
    <row r="524" spans="8:16" x14ac:dyDescent="0.3">
      <c r="H524" s="2">
        <v>25.16</v>
      </c>
      <c r="I524" s="2">
        <v>28.21518</v>
      </c>
      <c r="J524" s="2">
        <v>29.025179999999999</v>
      </c>
      <c r="K524" s="2">
        <v>41.307009999999998</v>
      </c>
      <c r="L524" s="2">
        <v>0</v>
      </c>
      <c r="M524" s="2">
        <v>3.1178189999999998E-5</v>
      </c>
      <c r="N524" s="2">
        <v>0.97487729999999995</v>
      </c>
      <c r="O524" s="2">
        <v>40.273159999999997</v>
      </c>
      <c r="P524" s="2">
        <v>0</v>
      </c>
    </row>
    <row r="525" spans="8:16" x14ac:dyDescent="0.3">
      <c r="H525" s="2">
        <v>25.17</v>
      </c>
      <c r="I525" s="2">
        <v>28.225180000000002</v>
      </c>
      <c r="J525" s="2">
        <v>29.03547</v>
      </c>
      <c r="K525" s="2">
        <v>41.75376</v>
      </c>
      <c r="L525" s="2">
        <v>0</v>
      </c>
      <c r="M525" s="2">
        <v>3.1515389999999999E-5</v>
      </c>
      <c r="N525" s="2">
        <v>0.98542090000000004</v>
      </c>
      <c r="O525" s="2">
        <v>40.708730000000003</v>
      </c>
      <c r="P525" s="2">
        <v>0</v>
      </c>
    </row>
    <row r="526" spans="8:16" x14ac:dyDescent="0.3">
      <c r="H526" s="2">
        <v>25.18</v>
      </c>
      <c r="I526" s="2">
        <v>28.23518</v>
      </c>
      <c r="J526" s="2">
        <v>29.045750000000002</v>
      </c>
      <c r="K526" s="2">
        <v>42.2042</v>
      </c>
      <c r="L526" s="2">
        <v>0</v>
      </c>
      <c r="M526" s="2">
        <v>3.1855369999999998E-5</v>
      </c>
      <c r="N526" s="2">
        <v>0.99605149999999998</v>
      </c>
      <c r="O526" s="2">
        <v>41.147889999999997</v>
      </c>
      <c r="P526" s="2">
        <v>0</v>
      </c>
    </row>
    <row r="527" spans="8:16" x14ac:dyDescent="0.3">
      <c r="H527" s="2">
        <v>25.19</v>
      </c>
      <c r="I527" s="2">
        <v>28.245180000000001</v>
      </c>
      <c r="J527" s="2">
        <v>29.056039999999999</v>
      </c>
      <c r="K527" s="2">
        <v>42.658340000000003</v>
      </c>
      <c r="L527" s="2">
        <v>0</v>
      </c>
      <c r="M527" s="2">
        <v>3.2198150000000003E-5</v>
      </c>
      <c r="N527" s="2">
        <v>1.0067699999999999</v>
      </c>
      <c r="O527" s="2">
        <v>41.59066</v>
      </c>
      <c r="P527" s="2">
        <v>0</v>
      </c>
    </row>
    <row r="528" spans="8:16" x14ac:dyDescent="0.3">
      <c r="H528" s="2">
        <v>25.2</v>
      </c>
      <c r="I528" s="2">
        <v>28.255179999999999</v>
      </c>
      <c r="J528" s="2">
        <v>29.066330000000001</v>
      </c>
      <c r="K528" s="2">
        <v>43.116190000000003</v>
      </c>
      <c r="L528" s="2">
        <v>0</v>
      </c>
      <c r="M528" s="2">
        <v>3.2543740000000001E-5</v>
      </c>
      <c r="N528" s="2">
        <v>1.0175749999999999</v>
      </c>
      <c r="O528" s="2">
        <v>42.037059999999997</v>
      </c>
      <c r="P528" s="2">
        <v>0</v>
      </c>
    </row>
    <row r="529" spans="8:16" x14ac:dyDescent="0.3">
      <c r="H529" s="2">
        <v>25.21</v>
      </c>
      <c r="I529" s="2">
        <v>28.265180000000001</v>
      </c>
      <c r="J529" s="2">
        <v>29.076619999999998</v>
      </c>
      <c r="K529" s="2">
        <v>43.577770000000001</v>
      </c>
      <c r="L529" s="2">
        <v>0</v>
      </c>
      <c r="M529" s="2">
        <v>3.2892139999999999E-5</v>
      </c>
      <c r="N529" s="2">
        <v>1.0284690000000001</v>
      </c>
      <c r="O529" s="2">
        <v>42.487090000000002</v>
      </c>
      <c r="P529" s="2">
        <v>0</v>
      </c>
    </row>
    <row r="530" spans="8:16" x14ac:dyDescent="0.3">
      <c r="H530" s="2">
        <v>25.22</v>
      </c>
      <c r="I530" s="2">
        <v>28.275179999999999</v>
      </c>
      <c r="J530" s="2">
        <v>29.0869</v>
      </c>
      <c r="K530" s="2">
        <v>44.043089999999999</v>
      </c>
      <c r="L530" s="2">
        <v>0</v>
      </c>
      <c r="M530" s="2">
        <v>3.3243359999999998E-5</v>
      </c>
      <c r="N530" s="2">
        <v>1.0394509999999999</v>
      </c>
      <c r="O530" s="2">
        <v>42.940759999999997</v>
      </c>
      <c r="P530" s="2">
        <v>0</v>
      </c>
    </row>
    <row r="531" spans="8:16" x14ac:dyDescent="0.3">
      <c r="H531" s="2">
        <v>25.23</v>
      </c>
      <c r="I531" s="2">
        <v>28.28518</v>
      </c>
      <c r="J531" s="2">
        <v>29.097190000000001</v>
      </c>
      <c r="K531" s="2">
        <v>44.512160000000002</v>
      </c>
      <c r="L531" s="2">
        <v>0</v>
      </c>
      <c r="M531" s="2">
        <v>3.3597409999999999E-5</v>
      </c>
      <c r="N531" s="2">
        <v>1.050521</v>
      </c>
      <c r="O531" s="2">
        <v>43.398090000000003</v>
      </c>
      <c r="P531" s="2">
        <v>0</v>
      </c>
    </row>
    <row r="532" spans="8:16" x14ac:dyDescent="0.3">
      <c r="H532" s="2">
        <v>25.24</v>
      </c>
      <c r="I532" s="2">
        <v>28.295179999999998</v>
      </c>
      <c r="J532" s="2">
        <v>29.107479999999999</v>
      </c>
      <c r="K532" s="2">
        <v>44.984990000000003</v>
      </c>
      <c r="L532" s="2">
        <v>0</v>
      </c>
      <c r="M532" s="2">
        <v>3.395429E-5</v>
      </c>
      <c r="N532" s="2">
        <v>1.06168</v>
      </c>
      <c r="O532" s="2">
        <v>43.859090000000002</v>
      </c>
      <c r="P532" s="2">
        <v>0</v>
      </c>
    </row>
    <row r="533" spans="8:16" x14ac:dyDescent="0.3">
      <c r="H533" s="2">
        <v>25.25</v>
      </c>
      <c r="I533" s="2">
        <v>28.30518</v>
      </c>
      <c r="J533" s="2">
        <v>29.117760000000001</v>
      </c>
      <c r="K533" s="2">
        <v>45.461590000000001</v>
      </c>
      <c r="L533" s="2">
        <v>0</v>
      </c>
      <c r="M533" s="2">
        <v>3.0909289999999998E-5</v>
      </c>
      <c r="N533" s="2">
        <v>0.98630770000000001</v>
      </c>
      <c r="O533" s="2">
        <v>44.407470000000004</v>
      </c>
      <c r="P533" s="2">
        <v>0</v>
      </c>
    </row>
    <row r="534" spans="8:16" x14ac:dyDescent="0.3">
      <c r="H534" s="2">
        <v>25.26</v>
      </c>
      <c r="I534" s="2">
        <v>28.315180000000002</v>
      </c>
      <c r="J534" s="2">
        <v>29.128050000000002</v>
      </c>
      <c r="K534" s="2">
        <v>45.941980000000001</v>
      </c>
      <c r="L534" s="2">
        <v>0</v>
      </c>
      <c r="M534" s="2">
        <v>3.1235899999999997E-5</v>
      </c>
      <c r="N534" s="2">
        <v>0.99672989999999995</v>
      </c>
      <c r="O534" s="2">
        <v>44.876719999999999</v>
      </c>
      <c r="P534" s="2">
        <v>0</v>
      </c>
    </row>
    <row r="535" spans="8:16" x14ac:dyDescent="0.3">
      <c r="H535" s="2">
        <v>25.27</v>
      </c>
      <c r="I535" s="2">
        <v>28.32518</v>
      </c>
      <c r="J535" s="2">
        <v>29.138339999999999</v>
      </c>
      <c r="K535" s="2">
        <v>46.426160000000003</v>
      </c>
      <c r="L535" s="2">
        <v>0</v>
      </c>
      <c r="M535" s="2">
        <v>3.156509E-5</v>
      </c>
      <c r="N535" s="2">
        <v>1.007234</v>
      </c>
      <c r="O535" s="2">
        <v>45.349670000000003</v>
      </c>
      <c r="P535" s="2">
        <v>0</v>
      </c>
    </row>
    <row r="536" spans="8:16" x14ac:dyDescent="0.3">
      <c r="H536" s="2">
        <v>25.28</v>
      </c>
      <c r="I536" s="2">
        <v>28.335180000000001</v>
      </c>
      <c r="J536" s="2">
        <v>29.148630000000001</v>
      </c>
      <c r="K536" s="2">
        <v>46.914169999999999</v>
      </c>
      <c r="L536" s="2">
        <v>0</v>
      </c>
      <c r="M536" s="2">
        <v>3.1896890000000002E-5</v>
      </c>
      <c r="N536" s="2">
        <v>1.017822</v>
      </c>
      <c r="O536" s="2">
        <v>45.826360000000001</v>
      </c>
      <c r="P536" s="2">
        <v>0</v>
      </c>
    </row>
    <row r="537" spans="8:16" x14ac:dyDescent="0.3">
      <c r="H537" s="2">
        <v>25.29</v>
      </c>
      <c r="I537" s="2">
        <v>28.345179999999999</v>
      </c>
      <c r="J537" s="2">
        <v>29.158909999999999</v>
      </c>
      <c r="K537" s="2">
        <v>47.405999999999999</v>
      </c>
      <c r="L537" s="2">
        <v>0</v>
      </c>
      <c r="M537" s="2">
        <v>3.2231280000000003E-5</v>
      </c>
      <c r="N537" s="2">
        <v>1.028492</v>
      </c>
      <c r="O537" s="2">
        <v>46.306789999999999</v>
      </c>
      <c r="P537" s="2">
        <v>0</v>
      </c>
    </row>
    <row r="538" spans="8:16" x14ac:dyDescent="0.3">
      <c r="H538" s="2">
        <v>25.3</v>
      </c>
      <c r="I538" s="2">
        <v>28.355180000000001</v>
      </c>
      <c r="J538" s="2">
        <v>29.1692</v>
      </c>
      <c r="K538" s="2">
        <v>47.901649999999997</v>
      </c>
      <c r="L538" s="2">
        <v>0</v>
      </c>
      <c r="M538" s="2">
        <v>3.2568280000000003E-5</v>
      </c>
      <c r="N538" s="2">
        <v>1.0392459999999999</v>
      </c>
      <c r="O538" s="2">
        <v>46.790950000000002</v>
      </c>
      <c r="P538" s="2">
        <v>0</v>
      </c>
    </row>
    <row r="539" spans="8:16" x14ac:dyDescent="0.3">
      <c r="H539" s="2">
        <v>25.31</v>
      </c>
      <c r="I539" s="2">
        <v>28.365179999999999</v>
      </c>
      <c r="J539" s="2">
        <v>29.179490000000001</v>
      </c>
      <c r="K539" s="2">
        <v>48.401130000000002</v>
      </c>
      <c r="L539" s="2">
        <v>0</v>
      </c>
      <c r="M539" s="2">
        <v>3.2907880000000002E-5</v>
      </c>
      <c r="N539" s="2">
        <v>1.050082</v>
      </c>
      <c r="O539" s="2">
        <v>47.278849999999998</v>
      </c>
      <c r="P539" s="2">
        <v>0</v>
      </c>
    </row>
    <row r="540" spans="8:16" x14ac:dyDescent="0.3">
      <c r="H540" s="2">
        <v>25.32</v>
      </c>
      <c r="I540" s="2">
        <v>28.37518</v>
      </c>
      <c r="J540" s="2">
        <v>29.189769999999999</v>
      </c>
      <c r="K540" s="2">
        <v>48.90446</v>
      </c>
      <c r="L540" s="2">
        <v>0</v>
      </c>
      <c r="M540" s="2">
        <v>3.3250090000000001E-5</v>
      </c>
      <c r="N540" s="2">
        <v>1.061002</v>
      </c>
      <c r="O540" s="2">
        <v>47.770510000000002</v>
      </c>
      <c r="P540" s="2">
        <v>0</v>
      </c>
    </row>
    <row r="541" spans="8:16" x14ac:dyDescent="0.3">
      <c r="H541" s="2">
        <v>25.33</v>
      </c>
      <c r="I541" s="2">
        <v>28.385179999999998</v>
      </c>
      <c r="J541" s="2">
        <v>29.200060000000001</v>
      </c>
      <c r="K541" s="2">
        <v>49.411639999999998</v>
      </c>
      <c r="L541" s="2">
        <v>0</v>
      </c>
      <c r="M541" s="2">
        <v>3.3594920000000001E-5</v>
      </c>
      <c r="N541" s="2">
        <v>1.072006</v>
      </c>
      <c r="O541" s="2">
        <v>48.265929999999997</v>
      </c>
      <c r="P541" s="2">
        <v>0</v>
      </c>
    </row>
    <row r="542" spans="8:16" x14ac:dyDescent="0.3">
      <c r="H542" s="2">
        <v>25.34</v>
      </c>
      <c r="I542" s="2">
        <v>28.39518</v>
      </c>
      <c r="J542" s="2">
        <v>29.210349999999998</v>
      </c>
      <c r="K542" s="2">
        <v>49.92268</v>
      </c>
      <c r="L542" s="2">
        <v>0</v>
      </c>
      <c r="M542" s="2">
        <v>3.3942380000000001E-5</v>
      </c>
      <c r="N542" s="2">
        <v>1.0830930000000001</v>
      </c>
      <c r="O542" s="2">
        <v>48.765120000000003</v>
      </c>
      <c r="P542" s="2">
        <v>0</v>
      </c>
    </row>
    <row r="543" spans="8:16" x14ac:dyDescent="0.3">
      <c r="H543" s="2">
        <v>25.35</v>
      </c>
      <c r="I543" s="2">
        <v>28.405180000000001</v>
      </c>
      <c r="J543" s="2">
        <v>29.22064</v>
      </c>
      <c r="K543" s="2">
        <v>50.437600000000003</v>
      </c>
      <c r="L543" s="2">
        <v>0</v>
      </c>
      <c r="M543" s="2">
        <v>3.0895819999999998E-5</v>
      </c>
      <c r="N543" s="2">
        <v>1.0057370000000001</v>
      </c>
      <c r="O543" s="2">
        <v>49.353279999999998</v>
      </c>
      <c r="P543" s="2">
        <v>0</v>
      </c>
    </row>
    <row r="544" spans="8:16" x14ac:dyDescent="0.3">
      <c r="H544" s="2">
        <v>25.36</v>
      </c>
      <c r="I544" s="2">
        <v>28.415179999999999</v>
      </c>
      <c r="J544" s="2">
        <v>29.230920000000001</v>
      </c>
      <c r="K544" s="2">
        <v>50.956389999999999</v>
      </c>
      <c r="L544" s="2">
        <v>0</v>
      </c>
      <c r="M544" s="2">
        <v>3.1213600000000002E-5</v>
      </c>
      <c r="N544" s="2">
        <v>1.0160819999999999</v>
      </c>
      <c r="O544" s="2">
        <v>49.86092</v>
      </c>
      <c r="P544" s="2">
        <v>0</v>
      </c>
    </row>
    <row r="545" spans="8:16" x14ac:dyDescent="0.3">
      <c r="H545" s="2">
        <v>25.37</v>
      </c>
      <c r="I545" s="2">
        <v>28.425180000000001</v>
      </c>
      <c r="J545" s="2">
        <v>29.241209999999999</v>
      </c>
      <c r="K545" s="2">
        <v>51.479059999999997</v>
      </c>
      <c r="L545" s="2">
        <v>0</v>
      </c>
      <c r="M545" s="2">
        <v>3.1533769999999997E-5</v>
      </c>
      <c r="N545" s="2">
        <v>1.0265040000000001</v>
      </c>
      <c r="O545" s="2">
        <v>50.37236</v>
      </c>
      <c r="P545" s="2">
        <v>0</v>
      </c>
    </row>
    <row r="546" spans="8:16" x14ac:dyDescent="0.3">
      <c r="H546" s="2">
        <v>25.38</v>
      </c>
      <c r="I546" s="2">
        <v>28.435179999999999</v>
      </c>
      <c r="J546" s="2">
        <v>29.2515</v>
      </c>
      <c r="K546" s="2">
        <v>52.005629999999996</v>
      </c>
      <c r="L546" s="2">
        <v>0</v>
      </c>
      <c r="M546" s="2">
        <v>3.1856320000000003E-5</v>
      </c>
      <c r="N546" s="2">
        <v>1.037004</v>
      </c>
      <c r="O546" s="2">
        <v>50.887610000000002</v>
      </c>
      <c r="P546" s="2">
        <v>0</v>
      </c>
    </row>
    <row r="547" spans="8:16" x14ac:dyDescent="0.3">
      <c r="H547" s="2">
        <v>25.39</v>
      </c>
      <c r="I547" s="2">
        <v>28.445180000000001</v>
      </c>
      <c r="J547" s="2">
        <v>29.261780000000002</v>
      </c>
      <c r="K547" s="2">
        <v>52.536090000000002</v>
      </c>
      <c r="L547" s="2">
        <v>0</v>
      </c>
      <c r="M547" s="2">
        <v>3.218126E-5</v>
      </c>
      <c r="N547" s="2">
        <v>1.0475810000000001</v>
      </c>
      <c r="O547" s="2">
        <v>51.406669999999998</v>
      </c>
      <c r="P547" s="2">
        <v>0</v>
      </c>
    </row>
    <row r="548" spans="8:16" x14ac:dyDescent="0.3">
      <c r="H548" s="2">
        <v>25.4</v>
      </c>
      <c r="I548" s="2">
        <v>28.455179999999999</v>
      </c>
      <c r="J548" s="2">
        <v>29.272069999999999</v>
      </c>
      <c r="K548" s="2">
        <v>53.070480000000003</v>
      </c>
      <c r="L548" s="2">
        <v>0</v>
      </c>
      <c r="M548" s="2">
        <v>3.2508600000000002E-5</v>
      </c>
      <c r="N548" s="2">
        <v>1.0582370000000001</v>
      </c>
      <c r="O548" s="2">
        <v>51.929560000000002</v>
      </c>
      <c r="P548" s="2">
        <v>0</v>
      </c>
    </row>
    <row r="549" spans="8:16" x14ac:dyDescent="0.3">
      <c r="H549" s="2">
        <v>25.41</v>
      </c>
      <c r="I549" s="2">
        <v>28.46518</v>
      </c>
      <c r="J549" s="2">
        <v>29.282360000000001</v>
      </c>
      <c r="K549" s="2">
        <v>53.608780000000003</v>
      </c>
      <c r="L549" s="2">
        <v>0</v>
      </c>
      <c r="M549" s="2">
        <v>3.2838340000000003E-5</v>
      </c>
      <c r="N549" s="2">
        <v>1.0689709999999999</v>
      </c>
      <c r="O549" s="2">
        <v>52.456290000000003</v>
      </c>
      <c r="P549" s="2">
        <v>0</v>
      </c>
    </row>
    <row r="550" spans="8:16" x14ac:dyDescent="0.3">
      <c r="H550" s="2">
        <v>25.42</v>
      </c>
      <c r="I550" s="2">
        <v>28.475180000000002</v>
      </c>
      <c r="J550" s="2">
        <v>29.292639999999999</v>
      </c>
      <c r="K550" s="2">
        <v>54.151020000000003</v>
      </c>
      <c r="L550" s="2">
        <v>0</v>
      </c>
      <c r="M550" s="2">
        <v>3.3170490000000003E-5</v>
      </c>
      <c r="N550" s="2">
        <v>1.0797829999999999</v>
      </c>
      <c r="O550" s="2">
        <v>52.986870000000003</v>
      </c>
      <c r="P550" s="2">
        <v>0</v>
      </c>
    </row>
    <row r="551" spans="8:16" x14ac:dyDescent="0.3">
      <c r="H551" s="2">
        <v>25.43</v>
      </c>
      <c r="I551" s="2">
        <v>28.48518</v>
      </c>
      <c r="J551" s="2">
        <v>29.30293</v>
      </c>
      <c r="K551" s="2">
        <v>54.697189999999999</v>
      </c>
      <c r="L551" s="2">
        <v>0</v>
      </c>
      <c r="M551" s="2">
        <v>3.3505050000000002E-5</v>
      </c>
      <c r="N551" s="2">
        <v>1.0906739999999999</v>
      </c>
      <c r="O551" s="2">
        <v>53.52131</v>
      </c>
      <c r="P551" s="2">
        <v>0</v>
      </c>
    </row>
    <row r="552" spans="8:16" x14ac:dyDescent="0.3">
      <c r="H552" s="2">
        <v>25.44</v>
      </c>
      <c r="I552" s="2">
        <v>28.495180000000001</v>
      </c>
      <c r="J552" s="2">
        <v>29.313220000000001</v>
      </c>
      <c r="K552" s="2">
        <v>55.247300000000003</v>
      </c>
      <c r="L552" s="2">
        <v>0</v>
      </c>
      <c r="M552" s="2">
        <v>3.3842030000000001E-5</v>
      </c>
      <c r="N552" s="2">
        <v>1.1016429999999999</v>
      </c>
      <c r="O552" s="2">
        <v>54.05959</v>
      </c>
      <c r="P552" s="2">
        <v>0</v>
      </c>
    </row>
    <row r="553" spans="8:16" x14ac:dyDescent="0.3">
      <c r="H553" s="2">
        <v>25.45</v>
      </c>
      <c r="I553" s="2">
        <v>28.505179999999999</v>
      </c>
      <c r="J553" s="2">
        <v>29.323509999999999</v>
      </c>
      <c r="K553" s="2">
        <v>55.801349999999999</v>
      </c>
      <c r="L553" s="2">
        <v>0</v>
      </c>
      <c r="M553" s="2">
        <v>3.0801669999999998E-5</v>
      </c>
      <c r="N553" s="2">
        <v>1.0224960000000001</v>
      </c>
      <c r="O553" s="2">
        <v>54.688110000000002</v>
      </c>
      <c r="P553" s="2">
        <v>0</v>
      </c>
    </row>
    <row r="554" spans="8:16" x14ac:dyDescent="0.3">
      <c r="H554" s="2">
        <v>25.46</v>
      </c>
      <c r="I554" s="2">
        <v>28.515180000000001</v>
      </c>
      <c r="J554" s="2">
        <v>29.33379</v>
      </c>
      <c r="K554" s="2">
        <v>56.35933</v>
      </c>
      <c r="L554" s="2">
        <v>0</v>
      </c>
      <c r="M554" s="2">
        <v>3.1109670000000003E-5</v>
      </c>
      <c r="N554" s="2">
        <v>1.032721</v>
      </c>
      <c r="O554" s="2">
        <v>55.234960000000001</v>
      </c>
      <c r="P554" s="2">
        <v>0</v>
      </c>
    </row>
    <row r="555" spans="8:16" x14ac:dyDescent="0.3">
      <c r="H555" s="2">
        <v>25.47</v>
      </c>
      <c r="I555" s="2">
        <v>28.525179999999999</v>
      </c>
      <c r="J555" s="2">
        <v>29.344080000000002</v>
      </c>
      <c r="K555" s="2">
        <v>56.92127</v>
      </c>
      <c r="L555" s="2">
        <v>0</v>
      </c>
      <c r="M555" s="2">
        <v>3.1419859999999998E-5</v>
      </c>
      <c r="N555" s="2">
        <v>1.0430170000000001</v>
      </c>
      <c r="O555" s="2">
        <v>55.785690000000002</v>
      </c>
      <c r="P555" s="2">
        <v>0</v>
      </c>
    </row>
    <row r="556" spans="8:16" x14ac:dyDescent="0.3">
      <c r="H556" s="2">
        <v>25.48</v>
      </c>
      <c r="I556" s="2">
        <v>28.53518</v>
      </c>
      <c r="J556" s="2">
        <v>29.354369999999999</v>
      </c>
      <c r="K556" s="2">
        <v>57.487160000000003</v>
      </c>
      <c r="L556" s="2">
        <v>0</v>
      </c>
      <c r="M556" s="2">
        <v>3.1732220000000002E-5</v>
      </c>
      <c r="N556" s="2">
        <v>1.0533870000000001</v>
      </c>
      <c r="O556" s="2">
        <v>56.340290000000003</v>
      </c>
      <c r="P556" s="2">
        <v>0</v>
      </c>
    </row>
    <row r="557" spans="8:16" x14ac:dyDescent="0.3">
      <c r="H557" s="2">
        <v>25.49</v>
      </c>
      <c r="I557" s="2">
        <v>28.545179999999998</v>
      </c>
      <c r="J557" s="2">
        <v>29.364650000000001</v>
      </c>
      <c r="K557" s="2">
        <v>58.057009999999998</v>
      </c>
      <c r="L557" s="2">
        <v>0</v>
      </c>
      <c r="M557" s="2">
        <v>3.2046769999999997E-5</v>
      </c>
      <c r="N557" s="2">
        <v>1.063828</v>
      </c>
      <c r="O557" s="2">
        <v>56.898769999999999</v>
      </c>
      <c r="P557" s="2">
        <v>0</v>
      </c>
    </row>
    <row r="558" spans="8:16" x14ac:dyDescent="0.3">
      <c r="H558" s="2">
        <v>25.5</v>
      </c>
      <c r="I558" s="2">
        <v>28.55518</v>
      </c>
      <c r="J558" s="2">
        <v>29.374939999999999</v>
      </c>
      <c r="K558" s="2">
        <v>58.63082</v>
      </c>
      <c r="L558" s="2">
        <v>0</v>
      </c>
      <c r="M558" s="2">
        <v>3.2363500000000003E-5</v>
      </c>
      <c r="N558" s="2">
        <v>1.074343</v>
      </c>
      <c r="O558" s="2">
        <v>57.461129999999997</v>
      </c>
      <c r="P558" s="2">
        <v>0</v>
      </c>
    </row>
    <row r="559" spans="8:16" x14ac:dyDescent="0.3">
      <c r="H559" s="2">
        <v>25.51</v>
      </c>
      <c r="I559" s="2">
        <v>28.565180000000002</v>
      </c>
      <c r="J559" s="2">
        <v>29.38523</v>
      </c>
      <c r="K559" s="2">
        <v>59.208590000000001</v>
      </c>
      <c r="L559" s="2">
        <v>0</v>
      </c>
      <c r="M559" s="2">
        <v>3.2682429999999999E-5</v>
      </c>
      <c r="N559" s="2">
        <v>1.0849299999999999</v>
      </c>
      <c r="O559" s="2">
        <v>58.027380000000001</v>
      </c>
      <c r="P559" s="2">
        <v>0</v>
      </c>
    </row>
    <row r="560" spans="8:16" x14ac:dyDescent="0.3">
      <c r="H560" s="2">
        <v>25.52</v>
      </c>
      <c r="I560" s="2">
        <v>28.57518</v>
      </c>
      <c r="J560" s="2">
        <v>29.395520000000001</v>
      </c>
      <c r="K560" s="2">
        <v>59.790329999999997</v>
      </c>
      <c r="L560" s="2">
        <v>0</v>
      </c>
      <c r="M560" s="2">
        <v>3.3003539999999999E-5</v>
      </c>
      <c r="N560" s="2">
        <v>1.0955900000000001</v>
      </c>
      <c r="O560" s="2">
        <v>58.597520000000003</v>
      </c>
      <c r="P560" s="2">
        <v>0</v>
      </c>
    </row>
    <row r="561" spans="8:16" x14ac:dyDescent="0.3">
      <c r="H561" s="2">
        <v>25.53</v>
      </c>
      <c r="I561" s="2">
        <v>28.585180000000001</v>
      </c>
      <c r="J561" s="2">
        <v>29.405799999999999</v>
      </c>
      <c r="K561" s="2">
        <v>60.376049999999999</v>
      </c>
      <c r="L561" s="2">
        <v>0</v>
      </c>
      <c r="M561" s="2">
        <v>3.3326849999999998E-5</v>
      </c>
      <c r="N561" s="2">
        <v>1.106322</v>
      </c>
      <c r="O561" s="2">
        <v>59.171550000000003</v>
      </c>
      <c r="P561" s="2">
        <v>0</v>
      </c>
    </row>
    <row r="562" spans="8:16" x14ac:dyDescent="0.3">
      <c r="H562" s="2">
        <v>25.54</v>
      </c>
      <c r="I562" s="2">
        <v>28.595179999999999</v>
      </c>
      <c r="J562" s="2">
        <v>29.416090000000001</v>
      </c>
      <c r="K562" s="2">
        <v>60.96575</v>
      </c>
      <c r="L562" s="2">
        <v>0</v>
      </c>
      <c r="M562" s="2">
        <v>3.365236E-5</v>
      </c>
      <c r="N562" s="2">
        <v>1.1171279999999999</v>
      </c>
      <c r="O562" s="2">
        <v>59.749479999999998</v>
      </c>
      <c r="P562" s="2">
        <v>0</v>
      </c>
    </row>
    <row r="563" spans="8:16" x14ac:dyDescent="0.3">
      <c r="H563" s="2">
        <v>25.55</v>
      </c>
      <c r="I563" s="2">
        <v>28.605180000000001</v>
      </c>
      <c r="J563" s="2">
        <v>29.426380000000002</v>
      </c>
      <c r="K563" s="2">
        <v>61.559449999999998</v>
      </c>
      <c r="L563" s="2">
        <v>0</v>
      </c>
      <c r="M563" s="2">
        <v>3.0626090000000001E-5</v>
      </c>
      <c r="N563" s="2">
        <v>1.0364009999999999</v>
      </c>
      <c r="O563" s="2">
        <v>60.418610000000001</v>
      </c>
      <c r="P563" s="2">
        <v>0</v>
      </c>
    </row>
    <row r="564" spans="8:16" x14ac:dyDescent="0.3">
      <c r="H564" s="2">
        <v>25.56</v>
      </c>
      <c r="I564" s="2">
        <v>28.615179999999999</v>
      </c>
      <c r="J564" s="2">
        <v>29.43666</v>
      </c>
      <c r="K564" s="2">
        <v>62.157130000000002</v>
      </c>
      <c r="L564" s="2">
        <v>0</v>
      </c>
      <c r="M564" s="2">
        <v>3.0923439999999999E-5</v>
      </c>
      <c r="N564" s="2">
        <v>1.0464629999999999</v>
      </c>
      <c r="O564" s="2">
        <v>61.005209999999998</v>
      </c>
      <c r="P564" s="2">
        <v>0</v>
      </c>
    </row>
    <row r="565" spans="8:16" x14ac:dyDescent="0.3">
      <c r="H565" s="2">
        <v>25.57</v>
      </c>
      <c r="I565" s="2">
        <v>28.62518</v>
      </c>
      <c r="J565" s="2">
        <v>29.446950000000001</v>
      </c>
      <c r="K565" s="2">
        <v>62.758809999999997</v>
      </c>
      <c r="L565" s="2">
        <v>0</v>
      </c>
      <c r="M565" s="2">
        <v>3.1222780000000001E-5</v>
      </c>
      <c r="N565" s="2">
        <v>1.0565929999999999</v>
      </c>
      <c r="O565" s="2">
        <v>61.595739999999999</v>
      </c>
      <c r="P565" s="2">
        <v>0</v>
      </c>
    </row>
    <row r="566" spans="8:16" x14ac:dyDescent="0.3">
      <c r="H566" s="2">
        <v>25.58</v>
      </c>
      <c r="I566" s="2">
        <v>28.635179999999998</v>
      </c>
      <c r="J566" s="2">
        <v>29.457239999999999</v>
      </c>
      <c r="K566" s="2">
        <v>63.364469999999997</v>
      </c>
      <c r="L566" s="2">
        <v>0</v>
      </c>
      <c r="M566" s="2">
        <v>3.1524099999999999E-5</v>
      </c>
      <c r="N566" s="2">
        <v>1.0667899999999999</v>
      </c>
      <c r="O566" s="2">
        <v>62.190179999999998</v>
      </c>
      <c r="P566" s="2">
        <v>0</v>
      </c>
    </row>
    <row r="567" spans="8:16" x14ac:dyDescent="0.3">
      <c r="H567" s="2">
        <v>25.59</v>
      </c>
      <c r="I567" s="2">
        <v>28.64518</v>
      </c>
      <c r="J567" s="2">
        <v>29.46753</v>
      </c>
      <c r="K567" s="2">
        <v>63.974110000000003</v>
      </c>
      <c r="L567" s="2">
        <v>0</v>
      </c>
      <c r="M567" s="2">
        <v>3.18274E-5</v>
      </c>
      <c r="N567" s="2">
        <v>1.077053</v>
      </c>
      <c r="O567" s="2">
        <v>62.788519999999998</v>
      </c>
      <c r="P567" s="2">
        <v>0</v>
      </c>
    </row>
    <row r="568" spans="8:16" x14ac:dyDescent="0.3">
      <c r="H568" s="2">
        <v>25.6</v>
      </c>
      <c r="I568" s="2">
        <v>28.655180000000001</v>
      </c>
      <c r="J568" s="2">
        <v>29.477810000000002</v>
      </c>
      <c r="K568" s="2">
        <v>64.587739999999997</v>
      </c>
      <c r="L568" s="2">
        <v>0</v>
      </c>
      <c r="M568" s="2">
        <v>3.2132679999999997E-5</v>
      </c>
      <c r="N568" s="2">
        <v>1.0873839999999999</v>
      </c>
      <c r="O568" s="2">
        <v>63.390770000000003</v>
      </c>
      <c r="P568" s="2">
        <v>0</v>
      </c>
    </row>
    <row r="569" spans="8:16" x14ac:dyDescent="0.3">
      <c r="H569" s="2">
        <v>25.61</v>
      </c>
      <c r="I569" s="2">
        <v>28.665179999999999</v>
      </c>
      <c r="J569" s="2">
        <v>29.488099999999999</v>
      </c>
      <c r="K569" s="2">
        <v>65.205340000000007</v>
      </c>
      <c r="L569" s="2">
        <v>0</v>
      </c>
      <c r="M569" s="2">
        <v>3.2439939999999997E-5</v>
      </c>
      <c r="N569" s="2">
        <v>1.097782</v>
      </c>
      <c r="O569" s="2">
        <v>63.996929999999999</v>
      </c>
      <c r="P569" s="2">
        <v>0</v>
      </c>
    </row>
    <row r="570" spans="8:16" x14ac:dyDescent="0.3">
      <c r="H570" s="2">
        <v>25.62</v>
      </c>
      <c r="I570" s="2">
        <v>28.675180000000001</v>
      </c>
      <c r="J570" s="2">
        <v>29.498390000000001</v>
      </c>
      <c r="K570" s="2">
        <v>65.826939999999993</v>
      </c>
      <c r="L570" s="2">
        <v>0</v>
      </c>
      <c r="M570" s="2">
        <v>3.2749190000000001E-5</v>
      </c>
      <c r="N570" s="2">
        <v>1.108247</v>
      </c>
      <c r="O570" s="2">
        <v>64.607010000000002</v>
      </c>
      <c r="P570" s="2">
        <v>0</v>
      </c>
    </row>
    <row r="571" spans="8:16" x14ac:dyDescent="0.3">
      <c r="H571" s="2">
        <v>25.63</v>
      </c>
      <c r="I571" s="2">
        <v>28.685179999999999</v>
      </c>
      <c r="J571" s="2">
        <v>29.508669999999999</v>
      </c>
      <c r="K571" s="2">
        <v>66.452520000000007</v>
      </c>
      <c r="L571" s="2">
        <v>0</v>
      </c>
      <c r="M571" s="2">
        <v>3.3060420000000001E-5</v>
      </c>
      <c r="N571" s="2">
        <v>1.118779</v>
      </c>
      <c r="O571" s="2">
        <v>65.221000000000004</v>
      </c>
      <c r="P571" s="2">
        <v>0</v>
      </c>
    </row>
    <row r="572" spans="8:16" x14ac:dyDescent="0.3">
      <c r="H572" s="2">
        <v>25.64</v>
      </c>
      <c r="I572" s="2">
        <v>28.695180000000001</v>
      </c>
      <c r="J572" s="2">
        <v>29.51896</v>
      </c>
      <c r="K572" s="2">
        <v>67.082099999999997</v>
      </c>
      <c r="L572" s="2">
        <v>0</v>
      </c>
      <c r="M572" s="2">
        <v>3.3373629999999997E-5</v>
      </c>
      <c r="N572" s="2">
        <v>1.1293789999999999</v>
      </c>
      <c r="O572" s="2">
        <v>65.838909999999998</v>
      </c>
      <c r="P572" s="2">
        <v>0</v>
      </c>
    </row>
    <row r="573" spans="8:16" x14ac:dyDescent="0.3">
      <c r="H573" s="2">
        <v>25.65</v>
      </c>
      <c r="I573" s="2">
        <v>28.705179999999999</v>
      </c>
      <c r="J573" s="2">
        <v>29.529250000000001</v>
      </c>
      <c r="K573" s="2">
        <v>67.715689999999995</v>
      </c>
      <c r="L573" s="2">
        <v>0</v>
      </c>
      <c r="M573" s="2">
        <v>3.036938E-5</v>
      </c>
      <c r="N573" s="2">
        <v>1.0472999999999999</v>
      </c>
      <c r="O573" s="2">
        <v>66.548580000000001</v>
      </c>
      <c r="P573" s="2">
        <v>0</v>
      </c>
    </row>
    <row r="574" spans="8:16" x14ac:dyDescent="0.3">
      <c r="H574" s="2">
        <v>25.66</v>
      </c>
      <c r="I574" s="2">
        <v>28.71518</v>
      </c>
      <c r="J574" s="2">
        <v>29.539529999999999</v>
      </c>
      <c r="K574" s="2">
        <v>68.353260000000006</v>
      </c>
      <c r="L574" s="2">
        <v>0</v>
      </c>
      <c r="M574" s="2">
        <v>3.065533E-5</v>
      </c>
      <c r="N574" s="2">
        <v>1.057161</v>
      </c>
      <c r="O574" s="2">
        <v>67.175169999999994</v>
      </c>
      <c r="P574" s="2">
        <v>0</v>
      </c>
    </row>
    <row r="575" spans="8:16" x14ac:dyDescent="0.3">
      <c r="H575" s="2">
        <v>25.67</v>
      </c>
      <c r="I575" s="2">
        <v>28.725180000000002</v>
      </c>
      <c r="J575" s="2">
        <v>29.54982</v>
      </c>
      <c r="K575" s="2">
        <v>68.994820000000004</v>
      </c>
      <c r="L575" s="2">
        <v>0</v>
      </c>
      <c r="M575" s="2">
        <v>3.0943050000000002E-5</v>
      </c>
      <c r="N575" s="2">
        <v>1.0670839999999999</v>
      </c>
      <c r="O575" s="2">
        <v>67.805670000000006</v>
      </c>
      <c r="P575" s="2">
        <v>0</v>
      </c>
    </row>
    <row r="576" spans="8:16" x14ac:dyDescent="0.3">
      <c r="H576" s="2">
        <v>25.68</v>
      </c>
      <c r="I576" s="2">
        <v>28.73518</v>
      </c>
      <c r="J576" s="2">
        <v>29.560110000000002</v>
      </c>
      <c r="K576" s="2">
        <v>69.640360000000001</v>
      </c>
      <c r="L576" s="2">
        <v>0</v>
      </c>
      <c r="M576" s="2">
        <v>3.1232570000000001E-5</v>
      </c>
      <c r="N576" s="2">
        <v>1.0770679999999999</v>
      </c>
      <c r="O576" s="2">
        <v>68.440089999999998</v>
      </c>
      <c r="P576" s="2">
        <v>0</v>
      </c>
    </row>
    <row r="577" spans="8:16" x14ac:dyDescent="0.3">
      <c r="H577" s="2">
        <v>25.69</v>
      </c>
      <c r="I577" s="2">
        <v>28.745180000000001</v>
      </c>
      <c r="J577" s="2">
        <v>29.570399999999999</v>
      </c>
      <c r="K577" s="2">
        <v>70.289879999999997</v>
      </c>
      <c r="L577" s="2">
        <v>0</v>
      </c>
      <c r="M577" s="2">
        <v>3.1523870000000003E-5</v>
      </c>
      <c r="N577" s="2">
        <v>1.087113</v>
      </c>
      <c r="O577" s="2">
        <v>69.078410000000005</v>
      </c>
      <c r="P577" s="2">
        <v>0</v>
      </c>
    </row>
    <row r="578" spans="8:16" x14ac:dyDescent="0.3">
      <c r="H578" s="2">
        <v>25.7</v>
      </c>
      <c r="I578" s="2">
        <v>28.755179999999999</v>
      </c>
      <c r="J578" s="2">
        <v>29.580680000000001</v>
      </c>
      <c r="K578" s="2">
        <v>70.943370000000002</v>
      </c>
      <c r="L578" s="2">
        <v>0</v>
      </c>
      <c r="M578" s="2">
        <v>3.181695E-5</v>
      </c>
      <c r="N578" s="2">
        <v>1.0972200000000001</v>
      </c>
      <c r="O578" s="2">
        <v>69.720640000000003</v>
      </c>
      <c r="P578" s="2">
        <v>0</v>
      </c>
    </row>
    <row r="579" spans="8:16" x14ac:dyDescent="0.3">
      <c r="H579" s="2">
        <v>25.71</v>
      </c>
      <c r="I579" s="2">
        <v>28.765180000000001</v>
      </c>
      <c r="J579" s="2">
        <v>29.590969999999999</v>
      </c>
      <c r="K579" s="2">
        <v>71.600840000000005</v>
      </c>
      <c r="L579" s="2">
        <v>0</v>
      </c>
      <c r="M579" s="2">
        <v>3.211181E-5</v>
      </c>
      <c r="N579" s="2">
        <v>1.107389</v>
      </c>
      <c r="O579" s="2">
        <v>70.366770000000002</v>
      </c>
      <c r="P579" s="2">
        <v>0</v>
      </c>
    </row>
    <row r="580" spans="8:16" x14ac:dyDescent="0.3">
      <c r="H580" s="2">
        <v>25.72</v>
      </c>
      <c r="I580" s="2">
        <v>28.775179999999999</v>
      </c>
      <c r="J580" s="2">
        <v>29.60126</v>
      </c>
      <c r="K580" s="2">
        <v>72.262280000000004</v>
      </c>
      <c r="L580" s="2">
        <v>0</v>
      </c>
      <c r="M580" s="2">
        <v>3.2408459999999997E-5</v>
      </c>
      <c r="N580" s="2">
        <v>1.1176189999999999</v>
      </c>
      <c r="O580" s="2">
        <v>71.016810000000007</v>
      </c>
      <c r="P580" s="2">
        <v>0</v>
      </c>
    </row>
    <row r="581" spans="8:16" x14ac:dyDescent="0.3">
      <c r="H581" s="2">
        <v>25.73</v>
      </c>
      <c r="I581" s="2">
        <v>28.78518</v>
      </c>
      <c r="J581" s="2">
        <v>29.611540000000002</v>
      </c>
      <c r="K581" s="2">
        <v>72.927719999999994</v>
      </c>
      <c r="L581" s="2">
        <v>0</v>
      </c>
      <c r="M581" s="2">
        <v>3.2706899999999997E-5</v>
      </c>
      <c r="N581" s="2">
        <v>1.12791</v>
      </c>
      <c r="O581" s="2">
        <v>71.670789999999997</v>
      </c>
      <c r="P581" s="2">
        <v>0</v>
      </c>
    </row>
    <row r="582" spans="8:16" x14ac:dyDescent="0.3">
      <c r="H582" s="2">
        <v>25.74</v>
      </c>
      <c r="I582" s="2">
        <v>28.795179999999998</v>
      </c>
      <c r="J582" s="2">
        <v>29.621829999999999</v>
      </c>
      <c r="K582" s="2">
        <v>73.597149999999999</v>
      </c>
      <c r="L582" s="2">
        <v>0</v>
      </c>
      <c r="M582" s="2">
        <v>3.300713E-5</v>
      </c>
      <c r="N582" s="2">
        <v>1.1382639999999999</v>
      </c>
      <c r="O582" s="2">
        <v>72.328680000000006</v>
      </c>
      <c r="P582" s="2">
        <v>0</v>
      </c>
    </row>
    <row r="583" spans="8:16" x14ac:dyDescent="0.3">
      <c r="H583" s="2">
        <v>25.75</v>
      </c>
      <c r="I583" s="2">
        <v>28.80518</v>
      </c>
      <c r="J583" s="2">
        <v>29.63212</v>
      </c>
      <c r="K583" s="2">
        <v>74.270539999999997</v>
      </c>
      <c r="L583" s="2">
        <v>0</v>
      </c>
      <c r="M583" s="2">
        <v>3.0032769999999999E-5</v>
      </c>
      <c r="N583" s="2">
        <v>1.055078</v>
      </c>
      <c r="O583" s="2">
        <v>73.078509999999994</v>
      </c>
      <c r="P583" s="2">
        <v>0</v>
      </c>
    </row>
    <row r="584" spans="8:16" x14ac:dyDescent="0.3">
      <c r="H584" s="2">
        <v>25.76</v>
      </c>
      <c r="I584" s="2">
        <v>28.815180000000002</v>
      </c>
      <c r="J584" s="2">
        <v>29.642410000000002</v>
      </c>
      <c r="K584" s="2">
        <v>74.947890000000001</v>
      </c>
      <c r="L584" s="2">
        <v>0</v>
      </c>
      <c r="M584" s="2">
        <v>3.030666E-5</v>
      </c>
      <c r="N584" s="2">
        <v>1.0647</v>
      </c>
      <c r="O584" s="2">
        <v>73.744979999999998</v>
      </c>
      <c r="P584" s="2">
        <v>0</v>
      </c>
    </row>
    <row r="585" spans="8:16" x14ac:dyDescent="0.3">
      <c r="H585" s="2">
        <v>25.77</v>
      </c>
      <c r="I585" s="2">
        <v>28.82518</v>
      </c>
      <c r="J585" s="2">
        <v>29.65269</v>
      </c>
      <c r="K585" s="2">
        <v>75.629180000000005</v>
      </c>
      <c r="L585" s="2">
        <v>0</v>
      </c>
      <c r="M585" s="2">
        <v>3.0582159999999997E-5</v>
      </c>
      <c r="N585" s="2">
        <v>1.0743780000000001</v>
      </c>
      <c r="O585" s="2">
        <v>74.41534</v>
      </c>
      <c r="P585" s="2">
        <v>0</v>
      </c>
    </row>
    <row r="586" spans="8:16" x14ac:dyDescent="0.3">
      <c r="H586" s="2">
        <v>25.78</v>
      </c>
      <c r="I586" s="2">
        <v>28.835180000000001</v>
      </c>
      <c r="J586" s="2">
        <v>29.662980000000001</v>
      </c>
      <c r="K586" s="2">
        <v>76.314440000000005</v>
      </c>
      <c r="L586" s="2">
        <v>0</v>
      </c>
      <c r="M586" s="2">
        <v>3.0859260000000002E-5</v>
      </c>
      <c r="N586" s="2">
        <v>1.0841130000000001</v>
      </c>
      <c r="O586" s="2">
        <v>75.089600000000004</v>
      </c>
      <c r="P586" s="2">
        <v>0</v>
      </c>
    </row>
    <row r="587" spans="8:16" x14ac:dyDescent="0.3">
      <c r="H587" s="2">
        <v>25.79</v>
      </c>
      <c r="I587" s="2">
        <v>28.845179999999999</v>
      </c>
      <c r="J587" s="2">
        <v>29.673269999999999</v>
      </c>
      <c r="K587" s="2">
        <v>77.003640000000004</v>
      </c>
      <c r="L587" s="2">
        <v>0</v>
      </c>
      <c r="M587" s="2">
        <v>3.1137950000000002E-5</v>
      </c>
      <c r="N587" s="2">
        <v>1.093904</v>
      </c>
      <c r="O587" s="2">
        <v>75.767740000000003</v>
      </c>
      <c r="P587" s="2">
        <v>0</v>
      </c>
    </row>
    <row r="588" spans="8:16" x14ac:dyDescent="0.3">
      <c r="H588" s="2">
        <v>25.8</v>
      </c>
      <c r="I588" s="2">
        <v>28.855180000000001</v>
      </c>
      <c r="J588" s="2">
        <v>29.68355</v>
      </c>
      <c r="K588" s="2">
        <v>77.696799999999996</v>
      </c>
      <c r="L588" s="2">
        <v>0</v>
      </c>
      <c r="M588" s="2">
        <v>3.141824E-5</v>
      </c>
      <c r="N588" s="2">
        <v>1.1037509999999999</v>
      </c>
      <c r="O588" s="2">
        <v>76.449780000000004</v>
      </c>
      <c r="P588" s="2">
        <v>0</v>
      </c>
    </row>
    <row r="589" spans="8:16" x14ac:dyDescent="0.3">
      <c r="H589" s="2">
        <v>25.81</v>
      </c>
      <c r="I589" s="2">
        <v>28.865179999999999</v>
      </c>
      <c r="J589" s="2">
        <v>29.693840000000002</v>
      </c>
      <c r="K589" s="2">
        <v>78.393900000000002</v>
      </c>
      <c r="L589" s="2">
        <v>0</v>
      </c>
      <c r="M589" s="2">
        <v>3.170013E-5</v>
      </c>
      <c r="N589" s="2">
        <v>1.1136539999999999</v>
      </c>
      <c r="O589" s="2">
        <v>77.135689999999997</v>
      </c>
      <c r="P589" s="2">
        <v>0</v>
      </c>
    </row>
    <row r="590" spans="8:16" x14ac:dyDescent="0.3">
      <c r="H590" s="2">
        <v>25.82</v>
      </c>
      <c r="I590" s="2">
        <v>28.87518</v>
      </c>
      <c r="J590" s="2">
        <v>29.704129999999999</v>
      </c>
      <c r="K590" s="2">
        <v>79.094930000000005</v>
      </c>
      <c r="L590" s="2">
        <v>0</v>
      </c>
      <c r="M590" s="2">
        <v>3.1983600000000003E-5</v>
      </c>
      <c r="N590" s="2">
        <v>1.1236120000000001</v>
      </c>
      <c r="O590" s="2">
        <v>77.825469999999996</v>
      </c>
      <c r="P590" s="2">
        <v>0</v>
      </c>
    </row>
    <row r="591" spans="8:16" x14ac:dyDescent="0.3">
      <c r="H591" s="2">
        <v>25.83</v>
      </c>
      <c r="I591" s="2">
        <v>28.885179999999998</v>
      </c>
      <c r="J591" s="2">
        <v>29.71442</v>
      </c>
      <c r="K591" s="2">
        <v>79.799880000000002</v>
      </c>
      <c r="L591" s="2">
        <v>0</v>
      </c>
      <c r="M591" s="2">
        <v>3.2268670000000003E-5</v>
      </c>
      <c r="N591" s="2">
        <v>1.1336269999999999</v>
      </c>
      <c r="O591" s="2">
        <v>78.519109999999998</v>
      </c>
      <c r="P591" s="2">
        <v>0</v>
      </c>
    </row>
    <row r="592" spans="8:16" x14ac:dyDescent="0.3">
      <c r="H592" s="2">
        <v>25.84</v>
      </c>
      <c r="I592" s="2">
        <v>28.89518</v>
      </c>
      <c r="J592" s="2">
        <v>29.724699999999999</v>
      </c>
      <c r="K592" s="2">
        <v>80.50873</v>
      </c>
      <c r="L592" s="2">
        <v>0</v>
      </c>
      <c r="M592" s="2">
        <v>3.2555300000000003E-5</v>
      </c>
      <c r="N592" s="2">
        <v>1.143696</v>
      </c>
      <c r="O592" s="2">
        <v>79.216570000000004</v>
      </c>
      <c r="P592" s="2">
        <v>0</v>
      </c>
    </row>
    <row r="593" spans="8:16" x14ac:dyDescent="0.3">
      <c r="H593" s="2">
        <v>25.85</v>
      </c>
      <c r="I593" s="2">
        <v>28.905180000000001</v>
      </c>
      <c r="J593" s="2">
        <v>29.73499</v>
      </c>
      <c r="K593" s="2">
        <v>81.221490000000003</v>
      </c>
      <c r="L593" s="2">
        <v>0</v>
      </c>
      <c r="M593" s="2">
        <v>2.961853E-5</v>
      </c>
      <c r="N593" s="2">
        <v>1.0596559999999999</v>
      </c>
      <c r="O593" s="2">
        <v>80.005769999999998</v>
      </c>
      <c r="P593" s="2">
        <v>3.153565E-5</v>
      </c>
    </row>
    <row r="594" spans="8:16" x14ac:dyDescent="0.3">
      <c r="H594" s="2">
        <v>25.86</v>
      </c>
      <c r="I594" s="2">
        <v>28.915179999999999</v>
      </c>
      <c r="J594" s="2">
        <v>29.745280000000001</v>
      </c>
      <c r="K594" s="2">
        <v>81.938209999999998</v>
      </c>
      <c r="L594" s="2">
        <v>0</v>
      </c>
      <c r="M594" s="2">
        <v>2.9879890000000001E-5</v>
      </c>
      <c r="N594" s="2">
        <v>1.069007</v>
      </c>
      <c r="O594" s="2">
        <v>80.711759999999998</v>
      </c>
      <c r="P594" s="2">
        <v>3.1813929999999999E-5</v>
      </c>
    </row>
    <row r="595" spans="8:16" x14ac:dyDescent="0.3">
      <c r="H595" s="2">
        <v>25.87</v>
      </c>
      <c r="I595" s="2">
        <v>28.925180000000001</v>
      </c>
      <c r="J595" s="2">
        <v>29.755559999999999</v>
      </c>
      <c r="K595" s="2">
        <v>82.658799999999999</v>
      </c>
      <c r="L595" s="2">
        <v>0</v>
      </c>
      <c r="M595" s="2">
        <v>3.014267E-5</v>
      </c>
      <c r="N595" s="2">
        <v>1.078408</v>
      </c>
      <c r="O595" s="2">
        <v>81.421559999999999</v>
      </c>
      <c r="P595" s="2">
        <v>3.2093710000000001E-5</v>
      </c>
    </row>
    <row r="596" spans="8:16" x14ac:dyDescent="0.3">
      <c r="H596" s="2">
        <v>25.88</v>
      </c>
      <c r="I596" s="2">
        <v>28.935179999999999</v>
      </c>
      <c r="J596" s="2">
        <v>29.76585</v>
      </c>
      <c r="K596" s="2">
        <v>83.383210000000005</v>
      </c>
      <c r="L596" s="2">
        <v>0</v>
      </c>
      <c r="M596" s="2">
        <v>3.040683E-5</v>
      </c>
      <c r="N596" s="2">
        <v>1.0878589999999999</v>
      </c>
      <c r="O596" s="2">
        <v>82.135130000000004</v>
      </c>
      <c r="P596" s="2">
        <v>3.2374979999999999E-5</v>
      </c>
    </row>
    <row r="597" spans="8:16" x14ac:dyDescent="0.3">
      <c r="H597" s="2">
        <v>25.89</v>
      </c>
      <c r="I597" s="2">
        <v>28.945180000000001</v>
      </c>
      <c r="J597" s="2">
        <v>29.776140000000002</v>
      </c>
      <c r="K597" s="2">
        <v>84.111590000000007</v>
      </c>
      <c r="L597" s="2">
        <v>0</v>
      </c>
      <c r="M597" s="2">
        <v>3.0672449999999998E-5</v>
      </c>
      <c r="N597" s="2">
        <v>1.0973619999999999</v>
      </c>
      <c r="O597" s="2">
        <v>82.852599999999995</v>
      </c>
      <c r="P597" s="2">
        <v>3.2657780000000003E-5</v>
      </c>
    </row>
    <row r="598" spans="8:16" x14ac:dyDescent="0.3">
      <c r="H598" s="2">
        <v>25.9</v>
      </c>
      <c r="I598" s="2">
        <v>28.955179999999999</v>
      </c>
      <c r="J598" s="2">
        <v>29.78642</v>
      </c>
      <c r="K598" s="2">
        <v>84.843779999999995</v>
      </c>
      <c r="L598" s="2">
        <v>0</v>
      </c>
      <c r="M598" s="2">
        <v>3.0939450000000001E-5</v>
      </c>
      <c r="N598" s="2">
        <v>1.1069150000000001</v>
      </c>
      <c r="O598" s="2">
        <v>83.573830000000001</v>
      </c>
      <c r="P598" s="2">
        <v>3.2942070000000002E-5</v>
      </c>
    </row>
    <row r="599" spans="8:16" x14ac:dyDescent="0.3">
      <c r="H599" s="2">
        <v>25.91</v>
      </c>
      <c r="I599" s="2">
        <v>28.96518</v>
      </c>
      <c r="J599" s="2">
        <v>29.796710000000001</v>
      </c>
      <c r="K599" s="2">
        <v>85.579930000000004</v>
      </c>
      <c r="L599" s="2">
        <v>0</v>
      </c>
      <c r="M599" s="2">
        <v>3.1207900000000003E-5</v>
      </c>
      <c r="N599" s="2">
        <v>1.116519</v>
      </c>
      <c r="O599" s="2">
        <v>84.298969999999997</v>
      </c>
      <c r="P599" s="2">
        <v>3.322789E-5</v>
      </c>
    </row>
    <row r="600" spans="8:16" x14ac:dyDescent="0.3">
      <c r="H600" s="2">
        <v>25.92</v>
      </c>
      <c r="I600" s="2">
        <v>28.975180000000002</v>
      </c>
      <c r="J600" s="2">
        <v>29.806999999999999</v>
      </c>
      <c r="K600" s="2">
        <v>86.319919999999996</v>
      </c>
      <c r="L600" s="2">
        <v>0</v>
      </c>
      <c r="M600" s="2">
        <v>3.1477740000000001E-5</v>
      </c>
      <c r="N600" s="2">
        <v>1.1261730000000001</v>
      </c>
      <c r="O600" s="2">
        <v>85.027879999999996</v>
      </c>
      <c r="P600" s="2">
        <v>3.3515210000000001E-5</v>
      </c>
    </row>
    <row r="601" spans="8:16" x14ac:dyDescent="0.3">
      <c r="H601" s="2">
        <v>25.93</v>
      </c>
      <c r="I601" s="2">
        <v>28.98518</v>
      </c>
      <c r="J601" s="2">
        <v>29.81729</v>
      </c>
      <c r="K601" s="2">
        <v>87.06353</v>
      </c>
      <c r="L601" s="2">
        <v>0</v>
      </c>
      <c r="M601" s="2">
        <v>3.1748909999999998E-5</v>
      </c>
      <c r="N601" s="2">
        <v>1.135875</v>
      </c>
      <c r="O601" s="2">
        <v>85.760369999999995</v>
      </c>
      <c r="P601" s="2">
        <v>3.3803929999999999E-5</v>
      </c>
    </row>
    <row r="602" spans="8:16" x14ac:dyDescent="0.3">
      <c r="H602" s="2">
        <v>25.94</v>
      </c>
      <c r="I602" s="2">
        <v>28.995180000000001</v>
      </c>
      <c r="J602" s="2">
        <v>29.827570000000001</v>
      </c>
      <c r="K602" s="2">
        <v>87.811099999999996</v>
      </c>
      <c r="L602" s="2">
        <v>0</v>
      </c>
      <c r="M602" s="2">
        <v>3.202152E-5</v>
      </c>
      <c r="N602" s="2">
        <v>1.1456280000000001</v>
      </c>
      <c r="O602" s="2">
        <v>86.496750000000006</v>
      </c>
      <c r="P602" s="2">
        <v>3.4094180000000002E-5</v>
      </c>
    </row>
    <row r="603" spans="8:16" x14ac:dyDescent="0.3">
      <c r="H603" s="2">
        <v>25.95</v>
      </c>
      <c r="I603" s="2">
        <v>29.005179999999999</v>
      </c>
      <c r="J603" s="2">
        <v>29.837859999999999</v>
      </c>
      <c r="K603" s="2">
        <v>88.562510000000003</v>
      </c>
      <c r="L603" s="2">
        <v>0</v>
      </c>
      <c r="M603" s="2">
        <v>2.9129820000000002E-5</v>
      </c>
      <c r="N603" s="2">
        <v>1.060997</v>
      </c>
      <c r="O603" s="2">
        <v>87.324029999999993</v>
      </c>
      <c r="P603" s="2">
        <v>3.1615750000000002E-4</v>
      </c>
    </row>
    <row r="604" spans="8:16" x14ac:dyDescent="0.3">
      <c r="H604" s="2">
        <v>25.96</v>
      </c>
      <c r="I604" s="2">
        <v>29.015180000000001</v>
      </c>
      <c r="J604" s="2">
        <v>29.84815</v>
      </c>
      <c r="K604" s="2">
        <v>89.318039999999996</v>
      </c>
      <c r="L604" s="2">
        <v>0</v>
      </c>
      <c r="M604" s="2">
        <v>2.9378320000000001E-5</v>
      </c>
      <c r="N604" s="2">
        <v>1.070049</v>
      </c>
      <c r="O604" s="2">
        <v>88.068989999999999</v>
      </c>
      <c r="P604" s="2">
        <v>3.1885460000000002E-4</v>
      </c>
    </row>
    <row r="605" spans="8:16" x14ac:dyDescent="0.3">
      <c r="H605" s="2">
        <v>25.97</v>
      </c>
      <c r="I605" s="2">
        <v>29.025179999999999</v>
      </c>
      <c r="J605" s="2">
        <v>29.858429999999998</v>
      </c>
      <c r="K605" s="2">
        <v>90.077340000000007</v>
      </c>
      <c r="L605" s="2">
        <v>0</v>
      </c>
      <c r="M605" s="2">
        <v>2.962807E-5</v>
      </c>
      <c r="N605" s="2">
        <v>1.079145</v>
      </c>
      <c r="O605" s="2">
        <v>88.817670000000007</v>
      </c>
      <c r="P605" s="2">
        <v>3.2156520000000002E-4</v>
      </c>
    </row>
    <row r="606" spans="8:16" x14ac:dyDescent="0.3">
      <c r="H606" s="2">
        <v>25.98</v>
      </c>
      <c r="I606" s="2">
        <v>29.03518</v>
      </c>
      <c r="J606" s="2">
        <v>29.86872</v>
      </c>
      <c r="K606" s="2">
        <v>90.840469999999996</v>
      </c>
      <c r="L606" s="2">
        <v>0</v>
      </c>
      <c r="M606" s="2">
        <v>2.9879079999999999E-5</v>
      </c>
      <c r="N606" s="2">
        <v>1.0882879999999999</v>
      </c>
      <c r="O606" s="2">
        <v>89.570130000000006</v>
      </c>
      <c r="P606" s="2">
        <v>3.2428950000000002E-4</v>
      </c>
    </row>
    <row r="607" spans="8:16" x14ac:dyDescent="0.3">
      <c r="H607" s="2">
        <v>25.99</v>
      </c>
      <c r="I607" s="2">
        <v>29.045179999999998</v>
      </c>
      <c r="J607" s="2">
        <v>29.879010000000001</v>
      </c>
      <c r="K607" s="2">
        <v>91.607320000000001</v>
      </c>
      <c r="L607" s="2">
        <v>0</v>
      </c>
      <c r="M607" s="2">
        <v>3.0131310000000001E-5</v>
      </c>
      <c r="N607" s="2">
        <v>1.097475</v>
      </c>
      <c r="O607" s="2">
        <v>90.326260000000005</v>
      </c>
      <c r="P607" s="2">
        <v>3.2702710000000001E-4</v>
      </c>
    </row>
    <row r="608" spans="8:16" x14ac:dyDescent="0.3">
      <c r="H608" s="2">
        <v>26</v>
      </c>
      <c r="I608" s="2">
        <v>29.05518</v>
      </c>
      <c r="J608" s="2">
        <v>29.889299999999999</v>
      </c>
      <c r="K608" s="2">
        <v>92.377870000000001</v>
      </c>
      <c r="L608" s="2">
        <v>0</v>
      </c>
      <c r="M608" s="2">
        <v>3.0384760000000001E-5</v>
      </c>
      <c r="N608" s="2">
        <v>1.106706</v>
      </c>
      <c r="O608" s="2">
        <v>91.086029999999994</v>
      </c>
      <c r="P608" s="2">
        <v>3.2977789999999999E-4</v>
      </c>
    </row>
    <row r="609" spans="8:16" x14ac:dyDescent="0.3">
      <c r="H609" s="2">
        <v>26.01</v>
      </c>
      <c r="I609" s="2">
        <v>29.065180000000002</v>
      </c>
      <c r="J609" s="2">
        <v>29.89958</v>
      </c>
      <c r="K609" s="2">
        <v>93.152519999999996</v>
      </c>
      <c r="L609" s="2">
        <v>0</v>
      </c>
      <c r="M609" s="2">
        <v>3.0639560000000001E-5</v>
      </c>
      <c r="N609" s="2">
        <v>1.1159870000000001</v>
      </c>
      <c r="O609" s="2">
        <v>91.849850000000004</v>
      </c>
      <c r="P609" s="2">
        <v>3.3254330000000003E-4</v>
      </c>
    </row>
    <row r="610" spans="8:16" x14ac:dyDescent="0.3">
      <c r="H610" s="2">
        <v>26.02</v>
      </c>
      <c r="I610" s="2">
        <v>29.07518</v>
      </c>
      <c r="J610" s="2">
        <v>29.909870000000002</v>
      </c>
      <c r="K610" s="2">
        <v>93.931079999999994</v>
      </c>
      <c r="L610" s="2">
        <v>0</v>
      </c>
      <c r="M610" s="2">
        <v>3.0895639999999999E-5</v>
      </c>
      <c r="N610" s="2">
        <v>1.1253139999999999</v>
      </c>
      <c r="O610" s="2">
        <v>92.617519999999999</v>
      </c>
      <c r="P610" s="2">
        <v>3.3532270000000001E-4</v>
      </c>
    </row>
    <row r="611" spans="8:16" x14ac:dyDescent="0.3">
      <c r="H611" s="2">
        <v>26.03</v>
      </c>
      <c r="I611" s="2">
        <v>29.085180000000001</v>
      </c>
      <c r="J611" s="2">
        <v>29.920159999999999</v>
      </c>
      <c r="K611" s="2">
        <v>94.713059999999999</v>
      </c>
      <c r="L611" s="2">
        <v>0</v>
      </c>
      <c r="M611" s="2">
        <v>3.1152850000000001E-5</v>
      </c>
      <c r="N611" s="2">
        <v>1.134682</v>
      </c>
      <c r="O611" s="2">
        <v>93.388570000000001</v>
      </c>
      <c r="P611" s="2">
        <v>3.381142E-4</v>
      </c>
    </row>
    <row r="612" spans="8:16" x14ac:dyDescent="0.3">
      <c r="H612" s="2">
        <v>26.04</v>
      </c>
      <c r="I612" s="2">
        <v>29.095179999999999</v>
      </c>
      <c r="J612" s="2">
        <v>29.930440000000001</v>
      </c>
      <c r="K612" s="2">
        <v>95.498549999999994</v>
      </c>
      <c r="L612" s="2">
        <v>0</v>
      </c>
      <c r="M612" s="2">
        <v>3.1411210000000002E-5</v>
      </c>
      <c r="N612" s="2">
        <v>1.1440920000000001</v>
      </c>
      <c r="O612" s="2">
        <v>94.163070000000005</v>
      </c>
      <c r="P612" s="2">
        <v>3.409183E-4</v>
      </c>
    </row>
    <row r="613" spans="8:16" x14ac:dyDescent="0.3">
      <c r="H613" s="2">
        <v>26.05</v>
      </c>
      <c r="I613" s="2">
        <v>29.105180000000001</v>
      </c>
      <c r="J613" s="2">
        <v>29.940729999999999</v>
      </c>
      <c r="K613" s="2">
        <v>96.288579999999996</v>
      </c>
      <c r="L613" s="2">
        <v>0</v>
      </c>
      <c r="M613" s="2">
        <v>2.8571889999999999E-5</v>
      </c>
      <c r="N613" s="2">
        <v>1.059148</v>
      </c>
      <c r="O613" s="2">
        <v>95.027299999999997</v>
      </c>
      <c r="P613" s="2">
        <v>1.629092E-3</v>
      </c>
    </row>
    <row r="614" spans="8:16" x14ac:dyDescent="0.3">
      <c r="H614" s="2">
        <v>26.06</v>
      </c>
      <c r="I614" s="2">
        <v>29.115179999999999</v>
      </c>
      <c r="J614" s="2">
        <v>29.95102</v>
      </c>
      <c r="K614" s="2">
        <v>97.081760000000003</v>
      </c>
      <c r="L614" s="2">
        <v>0</v>
      </c>
      <c r="M614" s="2">
        <v>2.8807250000000001E-5</v>
      </c>
      <c r="N614" s="2">
        <v>1.0678730000000001</v>
      </c>
      <c r="O614" s="2">
        <v>95.810100000000006</v>
      </c>
      <c r="P614" s="2">
        <v>1.6425120000000001E-3</v>
      </c>
    </row>
    <row r="615" spans="8:16" x14ac:dyDescent="0.3">
      <c r="H615" s="2">
        <v>26.07</v>
      </c>
      <c r="I615" s="2">
        <v>29.12518</v>
      </c>
      <c r="J615" s="2">
        <v>29.961310000000001</v>
      </c>
      <c r="K615" s="2">
        <v>97.879109999999997</v>
      </c>
      <c r="L615" s="2">
        <v>0</v>
      </c>
      <c r="M615" s="2">
        <v>2.9043850000000001E-5</v>
      </c>
      <c r="N615" s="2">
        <v>1.0766439999999999</v>
      </c>
      <c r="O615" s="2">
        <v>96.597009999999997</v>
      </c>
      <c r="P615" s="2">
        <v>1.656002E-3</v>
      </c>
    </row>
    <row r="616" spans="8:16" x14ac:dyDescent="0.3">
      <c r="H616" s="2">
        <v>26.08</v>
      </c>
      <c r="I616" s="2">
        <v>29.135179999999998</v>
      </c>
      <c r="J616" s="2">
        <v>29.971589999999999</v>
      </c>
      <c r="K616" s="2">
        <v>98.680120000000002</v>
      </c>
      <c r="L616" s="2">
        <v>0</v>
      </c>
      <c r="M616" s="2">
        <v>2.9281529999999999E-5</v>
      </c>
      <c r="N616" s="2">
        <v>1.0854539999999999</v>
      </c>
      <c r="O616" s="2">
        <v>97.387519999999995</v>
      </c>
      <c r="P616" s="2">
        <v>1.669554E-3</v>
      </c>
    </row>
    <row r="617" spans="8:16" x14ac:dyDescent="0.3">
      <c r="H617" s="2">
        <v>26.09</v>
      </c>
      <c r="I617" s="2">
        <v>29.14518</v>
      </c>
      <c r="J617" s="2">
        <v>29.98188</v>
      </c>
      <c r="K617" s="2">
        <v>99.484889999999993</v>
      </c>
      <c r="L617" s="2">
        <v>0</v>
      </c>
      <c r="M617" s="2">
        <v>2.9520339999999999E-5</v>
      </c>
      <c r="N617" s="2">
        <v>1.0943069999999999</v>
      </c>
      <c r="O617" s="2">
        <v>98.181749999999994</v>
      </c>
      <c r="P617" s="2">
        <v>1.6831699999999999E-3</v>
      </c>
    </row>
    <row r="618" spans="8:16" x14ac:dyDescent="0.3">
      <c r="H618" s="2">
        <v>26.1</v>
      </c>
      <c r="I618" s="2">
        <v>29.155180000000001</v>
      </c>
      <c r="J618" s="2">
        <v>29.992170000000002</v>
      </c>
      <c r="K618" s="2">
        <v>100.29340000000001</v>
      </c>
      <c r="L618" s="2">
        <v>0</v>
      </c>
      <c r="M618" s="2">
        <v>2.976025E-5</v>
      </c>
      <c r="N618" s="2">
        <v>1.1032</v>
      </c>
      <c r="O618" s="2">
        <v>98.979669999999999</v>
      </c>
      <c r="P618" s="2">
        <v>1.6968490000000001E-3</v>
      </c>
    </row>
    <row r="619" spans="8:16" x14ac:dyDescent="0.3">
      <c r="H619" s="2">
        <v>26.11</v>
      </c>
      <c r="I619" s="2">
        <v>29.165179999999999</v>
      </c>
      <c r="J619" s="2">
        <v>30.00245</v>
      </c>
      <c r="K619" s="2">
        <v>101.1058</v>
      </c>
      <c r="L619" s="2">
        <v>0</v>
      </c>
      <c r="M619" s="2">
        <v>3.0001310000000001E-5</v>
      </c>
      <c r="N619" s="2">
        <v>1.112136</v>
      </c>
      <c r="O619" s="2">
        <v>99.781440000000003</v>
      </c>
      <c r="P619" s="2">
        <v>1.710594E-3</v>
      </c>
    </row>
    <row r="620" spans="8:16" x14ac:dyDescent="0.3">
      <c r="H620" s="2">
        <v>26.12</v>
      </c>
      <c r="I620" s="2">
        <v>29.175180000000001</v>
      </c>
      <c r="J620" s="2">
        <v>30.012740000000001</v>
      </c>
      <c r="K620" s="2">
        <v>101.92189999999999</v>
      </c>
      <c r="L620" s="2">
        <v>0</v>
      </c>
      <c r="M620" s="2">
        <v>3.0243470000000001E-5</v>
      </c>
      <c r="N620" s="2">
        <v>1.121113</v>
      </c>
      <c r="O620" s="2">
        <v>100.5868</v>
      </c>
      <c r="P620" s="2">
        <v>1.724401E-3</v>
      </c>
    </row>
    <row r="621" spans="8:16" x14ac:dyDescent="0.3">
      <c r="H621" s="2">
        <v>26.13</v>
      </c>
      <c r="I621" s="2">
        <v>29.185179999999999</v>
      </c>
      <c r="J621" s="2">
        <v>30.023029999999999</v>
      </c>
      <c r="K621" s="2">
        <v>102.74160000000001</v>
      </c>
      <c r="L621" s="2">
        <v>0</v>
      </c>
      <c r="M621" s="2">
        <v>3.0486700000000001E-5</v>
      </c>
      <c r="N621" s="2">
        <v>1.1301289999999999</v>
      </c>
      <c r="O621" s="2">
        <v>101.39579999999999</v>
      </c>
      <c r="P621" s="2">
        <v>1.7382700000000001E-3</v>
      </c>
    </row>
    <row r="622" spans="8:16" x14ac:dyDescent="0.3">
      <c r="H622" s="2">
        <v>26.14</v>
      </c>
      <c r="I622" s="2">
        <v>29.195180000000001</v>
      </c>
      <c r="J622" s="2">
        <v>30.03331</v>
      </c>
      <c r="K622" s="2">
        <v>103.56489999999999</v>
      </c>
      <c r="L622" s="2">
        <v>0</v>
      </c>
      <c r="M622" s="2">
        <v>3.0731010000000002E-5</v>
      </c>
      <c r="N622" s="2">
        <v>1.139186</v>
      </c>
      <c r="O622" s="2">
        <v>102.20829999999999</v>
      </c>
      <c r="P622" s="2">
        <v>1.7521990000000001E-3</v>
      </c>
    </row>
    <row r="623" spans="8:16" x14ac:dyDescent="0.3">
      <c r="H623" s="2">
        <v>26.15</v>
      </c>
      <c r="I623" s="2">
        <v>29.205179999999999</v>
      </c>
      <c r="J623" s="2">
        <v>30.043600000000001</v>
      </c>
      <c r="K623" s="2">
        <v>104.3917</v>
      </c>
      <c r="L623" s="2">
        <v>0</v>
      </c>
      <c r="M623" s="2">
        <v>2.7950339999999998E-5</v>
      </c>
      <c r="N623" s="2">
        <v>1.0541830000000001</v>
      </c>
      <c r="O623" s="2">
        <v>103.10550000000001</v>
      </c>
      <c r="P623" s="2">
        <v>5.8446080000000003E-3</v>
      </c>
    </row>
    <row r="624" spans="8:16" x14ac:dyDescent="0.3">
      <c r="H624" s="2">
        <v>26.16</v>
      </c>
      <c r="I624" s="2">
        <v>29.21518</v>
      </c>
      <c r="J624" s="2">
        <v>30.053889999999999</v>
      </c>
      <c r="K624" s="2">
        <v>105.2222</v>
      </c>
      <c r="L624" s="2">
        <v>0</v>
      </c>
      <c r="M624" s="2">
        <v>2.8172699999999999E-5</v>
      </c>
      <c r="N624" s="2">
        <v>1.0625690000000001</v>
      </c>
      <c r="O624" s="2">
        <v>103.9258</v>
      </c>
      <c r="P624" s="2">
        <v>5.8911049999999998E-3</v>
      </c>
    </row>
    <row r="625" spans="8:16" x14ac:dyDescent="0.3">
      <c r="H625" s="2">
        <v>26.17</v>
      </c>
      <c r="I625" s="2">
        <v>29.225180000000002</v>
      </c>
      <c r="J625" s="2">
        <v>30.06418</v>
      </c>
      <c r="K625" s="2">
        <v>106.0568</v>
      </c>
      <c r="L625" s="2">
        <v>0</v>
      </c>
      <c r="M625" s="2">
        <v>2.8396150000000001E-5</v>
      </c>
      <c r="N625" s="2">
        <v>1.070997</v>
      </c>
      <c r="O625" s="2">
        <v>104.7501</v>
      </c>
      <c r="P625" s="2">
        <v>5.9378310000000002E-3</v>
      </c>
    </row>
    <row r="626" spans="8:16" x14ac:dyDescent="0.3">
      <c r="H626" s="2">
        <v>26.18</v>
      </c>
      <c r="I626" s="2">
        <v>29.23518</v>
      </c>
      <c r="J626" s="2">
        <v>30.074459999999998</v>
      </c>
      <c r="K626" s="2">
        <v>106.89490000000001</v>
      </c>
      <c r="L626" s="2">
        <v>0</v>
      </c>
      <c r="M626" s="2">
        <v>2.8620559999999999E-5</v>
      </c>
      <c r="N626" s="2">
        <v>1.079461</v>
      </c>
      <c r="O626" s="2">
        <v>105.5779</v>
      </c>
      <c r="P626" s="2">
        <v>5.9847549999999996E-3</v>
      </c>
    </row>
    <row r="627" spans="8:16" x14ac:dyDescent="0.3">
      <c r="H627" s="2">
        <v>26.19</v>
      </c>
      <c r="I627" s="2">
        <v>29.245180000000001</v>
      </c>
      <c r="J627" s="2">
        <v>30.08475</v>
      </c>
      <c r="K627" s="2">
        <v>107.73609999999999</v>
      </c>
      <c r="L627" s="2">
        <v>0</v>
      </c>
      <c r="M627" s="2">
        <v>2.8845779999999999E-5</v>
      </c>
      <c r="N627" s="2">
        <v>1.0879559999999999</v>
      </c>
      <c r="O627" s="2">
        <v>106.4087</v>
      </c>
      <c r="P627" s="2">
        <v>6.0318519999999999E-3</v>
      </c>
    </row>
    <row r="628" spans="8:16" x14ac:dyDescent="0.3">
      <c r="H628" s="2">
        <v>26.2</v>
      </c>
      <c r="I628" s="2">
        <v>29.255179999999999</v>
      </c>
      <c r="J628" s="2">
        <v>30.095040000000001</v>
      </c>
      <c r="K628" s="2">
        <v>108.5814</v>
      </c>
      <c r="L628" s="2">
        <v>0</v>
      </c>
      <c r="M628" s="2">
        <v>2.9072099999999999E-5</v>
      </c>
      <c r="N628" s="2">
        <v>1.096492</v>
      </c>
      <c r="O628" s="2">
        <v>107.2436</v>
      </c>
      <c r="P628" s="2">
        <v>6.0791760000000004E-3</v>
      </c>
    </row>
    <row r="629" spans="8:16" x14ac:dyDescent="0.3">
      <c r="H629" s="2">
        <v>26.21</v>
      </c>
      <c r="I629" s="2">
        <v>29.265180000000001</v>
      </c>
      <c r="J629" s="2">
        <v>30.105319999999999</v>
      </c>
      <c r="K629" s="2">
        <v>109.4298</v>
      </c>
      <c r="L629" s="2">
        <v>0</v>
      </c>
      <c r="M629" s="2">
        <v>2.929926E-5</v>
      </c>
      <c r="N629" s="2">
        <v>1.105059</v>
      </c>
      <c r="O629" s="2">
        <v>108.08150000000001</v>
      </c>
      <c r="P629" s="2">
        <v>6.1266769999999996E-3</v>
      </c>
    </row>
    <row r="630" spans="8:16" x14ac:dyDescent="0.3">
      <c r="H630" s="2">
        <v>26.22</v>
      </c>
      <c r="I630" s="2">
        <v>29.275179999999999</v>
      </c>
      <c r="J630" s="2">
        <v>30.11561</v>
      </c>
      <c r="K630" s="2">
        <v>110.2824</v>
      </c>
      <c r="L630" s="2">
        <v>0</v>
      </c>
      <c r="M630" s="2">
        <v>2.9527540000000001E-5</v>
      </c>
      <c r="N630" s="2">
        <v>1.113669</v>
      </c>
      <c r="O630" s="2">
        <v>108.92359999999999</v>
      </c>
      <c r="P630" s="2">
        <v>6.1744119999999998E-3</v>
      </c>
    </row>
    <row r="631" spans="8:16" x14ac:dyDescent="0.3">
      <c r="H631" s="2">
        <v>26.23</v>
      </c>
      <c r="I631" s="2">
        <v>29.28518</v>
      </c>
      <c r="J631" s="2">
        <v>30.125900000000001</v>
      </c>
      <c r="K631" s="2">
        <v>111.13849999999999</v>
      </c>
      <c r="L631" s="2">
        <v>0</v>
      </c>
      <c r="M631" s="2">
        <v>2.975676E-5</v>
      </c>
      <c r="N631" s="2">
        <v>1.122315</v>
      </c>
      <c r="O631" s="2">
        <v>109.7692</v>
      </c>
      <c r="P631" s="2">
        <v>6.2223440000000003E-3</v>
      </c>
    </row>
    <row r="632" spans="8:16" x14ac:dyDescent="0.3">
      <c r="H632" s="2">
        <v>26.24</v>
      </c>
      <c r="I632" s="2">
        <v>29.295179999999998</v>
      </c>
      <c r="J632" s="2">
        <v>30.136189999999999</v>
      </c>
      <c r="K632" s="2">
        <v>111.9983</v>
      </c>
      <c r="L632" s="2">
        <v>0</v>
      </c>
      <c r="M632" s="2">
        <v>2.9986970000000001E-5</v>
      </c>
      <c r="N632" s="2">
        <v>1.130997</v>
      </c>
      <c r="O632" s="2">
        <v>110.61839999999999</v>
      </c>
      <c r="P632" s="2">
        <v>6.2704809999999996E-3</v>
      </c>
    </row>
    <row r="633" spans="8:16" x14ac:dyDescent="0.3">
      <c r="H633" s="2">
        <v>26.25</v>
      </c>
      <c r="I633" s="2">
        <v>29.30518</v>
      </c>
      <c r="J633" s="2">
        <v>30.146470000000001</v>
      </c>
      <c r="K633" s="2">
        <v>112.86199999999999</v>
      </c>
      <c r="L633" s="2">
        <v>0</v>
      </c>
      <c r="M633" s="2">
        <v>2.7271310000000002E-5</v>
      </c>
      <c r="N633" s="2">
        <v>1.046211</v>
      </c>
      <c r="O633" s="2">
        <v>111.5449</v>
      </c>
      <c r="P633" s="2">
        <v>1.6586960000000001E-2</v>
      </c>
    </row>
    <row r="634" spans="8:16" x14ac:dyDescent="0.3">
      <c r="H634" s="2">
        <v>26.26</v>
      </c>
      <c r="I634" s="2">
        <v>29.315180000000002</v>
      </c>
      <c r="J634" s="2">
        <v>30.156759999999998</v>
      </c>
      <c r="K634" s="2">
        <v>113.7291</v>
      </c>
      <c r="L634" s="2">
        <v>0</v>
      </c>
      <c r="M634" s="2">
        <v>2.748085E-5</v>
      </c>
      <c r="N634" s="2">
        <v>1.0542499999999999</v>
      </c>
      <c r="O634" s="2">
        <v>112.4019</v>
      </c>
      <c r="P634" s="2">
        <v>1.6714400000000001E-2</v>
      </c>
    </row>
    <row r="635" spans="8:16" x14ac:dyDescent="0.3">
      <c r="H635" s="2">
        <v>26.27</v>
      </c>
      <c r="I635" s="2">
        <v>29.32518</v>
      </c>
      <c r="J635" s="2">
        <v>30.16705</v>
      </c>
      <c r="K635" s="2">
        <v>114.5997</v>
      </c>
      <c r="L635" s="2">
        <v>0</v>
      </c>
      <c r="M635" s="2">
        <v>2.7691210000000001E-5</v>
      </c>
      <c r="N635" s="2">
        <v>1.0623199999999999</v>
      </c>
      <c r="O635" s="2">
        <v>113.2624</v>
      </c>
      <c r="P635" s="2">
        <v>1.6842349999999999E-2</v>
      </c>
    </row>
    <row r="636" spans="8:16" x14ac:dyDescent="0.3">
      <c r="H636" s="2">
        <v>26.28</v>
      </c>
      <c r="I636" s="2">
        <v>29.335180000000001</v>
      </c>
      <c r="J636" s="2">
        <v>30.177330000000001</v>
      </c>
      <c r="K636" s="2">
        <v>115.4736</v>
      </c>
      <c r="L636" s="2">
        <v>0</v>
      </c>
      <c r="M636" s="2">
        <v>2.7902380000000001E-5</v>
      </c>
      <c r="N636" s="2">
        <v>1.0704210000000001</v>
      </c>
      <c r="O636" s="2">
        <v>114.12609999999999</v>
      </c>
      <c r="P636" s="2">
        <v>1.6970780000000001E-2</v>
      </c>
    </row>
    <row r="637" spans="8:16" x14ac:dyDescent="0.3">
      <c r="H637" s="2">
        <v>26.29</v>
      </c>
      <c r="I637" s="2">
        <v>29.345179999999999</v>
      </c>
      <c r="J637" s="2">
        <v>30.187619999999999</v>
      </c>
      <c r="K637" s="2">
        <v>116.3509</v>
      </c>
      <c r="L637" s="2">
        <v>0</v>
      </c>
      <c r="M637" s="2">
        <v>2.811436E-5</v>
      </c>
      <c r="N637" s="2">
        <v>1.0785530000000001</v>
      </c>
      <c r="O637" s="2">
        <v>114.9931</v>
      </c>
      <c r="P637" s="2">
        <v>1.7099719999999999E-2</v>
      </c>
    </row>
    <row r="638" spans="8:16" x14ac:dyDescent="0.3">
      <c r="H638" s="2">
        <v>26.3</v>
      </c>
      <c r="I638" s="2">
        <v>29.355180000000001</v>
      </c>
      <c r="J638" s="2">
        <v>30.19791</v>
      </c>
      <c r="K638" s="2">
        <v>117.2317</v>
      </c>
      <c r="L638" s="2">
        <v>0</v>
      </c>
      <c r="M638" s="2">
        <v>2.8327199999999999E-5</v>
      </c>
      <c r="N638" s="2">
        <v>1.0867180000000001</v>
      </c>
      <c r="O638" s="2">
        <v>115.86369999999999</v>
      </c>
      <c r="P638" s="2">
        <v>1.7229169999999999E-2</v>
      </c>
    </row>
    <row r="639" spans="8:16" x14ac:dyDescent="0.3">
      <c r="H639" s="2">
        <v>26.31</v>
      </c>
      <c r="I639" s="2">
        <v>29.365179999999999</v>
      </c>
      <c r="J639" s="2">
        <v>30.208200000000001</v>
      </c>
      <c r="K639" s="2">
        <v>118.116</v>
      </c>
      <c r="L639" s="2">
        <v>0</v>
      </c>
      <c r="M639" s="2">
        <v>2.8540879999999998E-5</v>
      </c>
      <c r="N639" s="2">
        <v>1.094916</v>
      </c>
      <c r="O639" s="2">
        <v>116.7377</v>
      </c>
      <c r="P639" s="2">
        <v>1.735913E-2</v>
      </c>
    </row>
    <row r="640" spans="8:16" x14ac:dyDescent="0.3">
      <c r="H640" s="2">
        <v>26.32</v>
      </c>
      <c r="I640" s="2">
        <v>29.37518</v>
      </c>
      <c r="J640" s="2">
        <v>30.21848</v>
      </c>
      <c r="K640" s="2">
        <v>119.004</v>
      </c>
      <c r="L640" s="2">
        <v>0</v>
      </c>
      <c r="M640" s="2">
        <v>2.8755449999999999E-5</v>
      </c>
      <c r="N640" s="2">
        <v>1.1031470000000001</v>
      </c>
      <c r="O640" s="2">
        <v>117.6153</v>
      </c>
      <c r="P640" s="2">
        <v>1.7489640000000001E-2</v>
      </c>
    </row>
    <row r="641" spans="8:16" x14ac:dyDescent="0.3">
      <c r="H641" s="2">
        <v>26.33</v>
      </c>
      <c r="I641" s="2">
        <v>29.385179999999998</v>
      </c>
      <c r="J641" s="2">
        <v>30.228770000000001</v>
      </c>
      <c r="K641" s="2">
        <v>119.89530000000001</v>
      </c>
      <c r="L641" s="2">
        <v>0</v>
      </c>
      <c r="M641" s="2">
        <v>2.8970800000000001E-5</v>
      </c>
      <c r="N641" s="2">
        <v>1.1114090000000001</v>
      </c>
      <c r="O641" s="2">
        <v>118.4961</v>
      </c>
      <c r="P641" s="2">
        <v>1.762062E-2</v>
      </c>
    </row>
    <row r="642" spans="8:16" x14ac:dyDescent="0.3">
      <c r="H642" s="2">
        <v>26.34</v>
      </c>
      <c r="I642" s="2">
        <v>29.39518</v>
      </c>
      <c r="J642" s="2">
        <v>30.239059999999998</v>
      </c>
      <c r="K642" s="2">
        <v>120.7899</v>
      </c>
      <c r="L642" s="2">
        <v>0</v>
      </c>
      <c r="M642" s="2">
        <v>2.9186970000000002E-5</v>
      </c>
      <c r="N642" s="2">
        <v>1.119702</v>
      </c>
      <c r="O642" s="2">
        <v>119.38030000000001</v>
      </c>
      <c r="P642" s="2">
        <v>1.77521E-2</v>
      </c>
    </row>
    <row r="643" spans="8:16" x14ac:dyDescent="0.3">
      <c r="H643" s="2">
        <v>26.35</v>
      </c>
      <c r="I643" s="2">
        <v>29.405180000000001</v>
      </c>
      <c r="J643" s="2">
        <v>30.24934</v>
      </c>
      <c r="K643" s="2">
        <v>121.68770000000001</v>
      </c>
      <c r="L643" s="2">
        <v>0</v>
      </c>
      <c r="M643" s="2">
        <v>2.6541320000000001E-5</v>
      </c>
      <c r="N643" s="2">
        <v>1.0353730000000001</v>
      </c>
      <c r="O643" s="2">
        <v>120.3275</v>
      </c>
      <c r="P643" s="2">
        <v>3.9912429999999999E-2</v>
      </c>
    </row>
    <row r="644" spans="8:16" x14ac:dyDescent="0.3">
      <c r="H644" s="2">
        <v>26.36</v>
      </c>
      <c r="I644" s="2">
        <v>29.415179999999999</v>
      </c>
      <c r="J644" s="2">
        <v>30.259630000000001</v>
      </c>
      <c r="K644" s="2">
        <v>122.5886</v>
      </c>
      <c r="L644" s="2">
        <v>0</v>
      </c>
      <c r="M644" s="2">
        <v>2.6737820000000001E-5</v>
      </c>
      <c r="N644" s="2">
        <v>1.043039</v>
      </c>
      <c r="O644" s="2">
        <v>121.2183</v>
      </c>
      <c r="P644" s="2">
        <v>4.0207920000000001E-2</v>
      </c>
    </row>
    <row r="645" spans="8:16" x14ac:dyDescent="0.3">
      <c r="H645" s="2">
        <v>26.37</v>
      </c>
      <c r="I645" s="2">
        <v>29.425180000000001</v>
      </c>
      <c r="J645" s="2">
        <v>30.269919999999999</v>
      </c>
      <c r="K645" s="2">
        <v>123.4932</v>
      </c>
      <c r="L645" s="2">
        <v>0</v>
      </c>
      <c r="M645" s="2">
        <v>2.693511E-5</v>
      </c>
      <c r="N645" s="2">
        <v>1.050735</v>
      </c>
      <c r="O645" s="2">
        <v>122.1127</v>
      </c>
      <c r="P645" s="2">
        <v>4.0504600000000002E-2</v>
      </c>
    </row>
    <row r="646" spans="8:16" x14ac:dyDescent="0.3">
      <c r="H646" s="2">
        <v>26.38</v>
      </c>
      <c r="I646" s="2">
        <v>29.435179999999999</v>
      </c>
      <c r="J646" s="2">
        <v>30.280200000000001</v>
      </c>
      <c r="K646" s="2">
        <v>124.4014</v>
      </c>
      <c r="L646" s="2">
        <v>0</v>
      </c>
      <c r="M646" s="2">
        <v>2.7133189999999999E-5</v>
      </c>
      <c r="N646" s="2">
        <v>1.058462</v>
      </c>
      <c r="O646" s="2">
        <v>123.0108</v>
      </c>
      <c r="P646" s="2">
        <v>4.0802480000000002E-2</v>
      </c>
    </row>
    <row r="647" spans="8:16" x14ac:dyDescent="0.3">
      <c r="H647" s="2">
        <v>26.39</v>
      </c>
      <c r="I647" s="2">
        <v>29.445180000000001</v>
      </c>
      <c r="J647" s="2">
        <v>30.290489999999998</v>
      </c>
      <c r="K647" s="2">
        <v>125.3124</v>
      </c>
      <c r="L647" s="2">
        <v>0</v>
      </c>
      <c r="M647" s="2">
        <v>2.7331890000000001E-5</v>
      </c>
      <c r="N647" s="2">
        <v>1.0662130000000001</v>
      </c>
      <c r="O647" s="2">
        <v>123.91160000000001</v>
      </c>
      <c r="P647" s="2">
        <v>4.1101279999999997E-2</v>
      </c>
    </row>
    <row r="648" spans="8:16" x14ac:dyDescent="0.3">
      <c r="H648" s="2">
        <v>26.4</v>
      </c>
      <c r="I648" s="2">
        <v>29.455179999999999</v>
      </c>
      <c r="J648" s="2">
        <v>30.30078</v>
      </c>
      <c r="K648" s="2">
        <v>126.2259</v>
      </c>
      <c r="L648" s="2">
        <v>0</v>
      </c>
      <c r="M648" s="2">
        <v>2.7531150000000002E-5</v>
      </c>
      <c r="N648" s="2">
        <v>1.073987</v>
      </c>
      <c r="O648" s="2">
        <v>124.815</v>
      </c>
      <c r="P648" s="2">
        <v>4.1400930000000002E-2</v>
      </c>
    </row>
    <row r="649" spans="8:16" x14ac:dyDescent="0.3">
      <c r="H649" s="2">
        <v>26.41</v>
      </c>
      <c r="I649" s="2">
        <v>29.46518</v>
      </c>
      <c r="J649" s="2">
        <v>30.311070000000001</v>
      </c>
      <c r="K649" s="2">
        <v>127.1438</v>
      </c>
      <c r="L649" s="2">
        <v>0</v>
      </c>
      <c r="M649" s="2">
        <v>2.7731339999999999E-5</v>
      </c>
      <c r="N649" s="2">
        <v>1.081796</v>
      </c>
      <c r="O649" s="2">
        <v>125.7226</v>
      </c>
      <c r="P649" s="2">
        <v>4.1701969999999998E-2</v>
      </c>
    </row>
    <row r="650" spans="8:16" x14ac:dyDescent="0.3">
      <c r="H650" s="2">
        <v>26.42</v>
      </c>
      <c r="I650" s="2">
        <v>29.475180000000002</v>
      </c>
      <c r="J650" s="2">
        <v>30.321349999999999</v>
      </c>
      <c r="K650" s="2">
        <v>128.06460000000001</v>
      </c>
      <c r="L650" s="2">
        <v>0</v>
      </c>
      <c r="M650" s="2">
        <v>2.7932170000000001E-5</v>
      </c>
      <c r="N650" s="2">
        <v>1.089631</v>
      </c>
      <c r="O650" s="2">
        <v>126.633</v>
      </c>
      <c r="P650" s="2">
        <v>4.2003980000000003E-2</v>
      </c>
    </row>
    <row r="651" spans="8:16" x14ac:dyDescent="0.3">
      <c r="H651" s="2">
        <v>26.43</v>
      </c>
      <c r="I651" s="2">
        <v>29.48518</v>
      </c>
      <c r="J651" s="2">
        <v>30.33164</v>
      </c>
      <c r="K651" s="2">
        <v>128.9896</v>
      </c>
      <c r="L651" s="2">
        <v>0</v>
      </c>
      <c r="M651" s="2">
        <v>2.813392E-5</v>
      </c>
      <c r="N651" s="2">
        <v>1.0975010000000001</v>
      </c>
      <c r="O651" s="2">
        <v>127.54770000000001</v>
      </c>
      <c r="P651" s="2">
        <v>4.2307369999999997E-2</v>
      </c>
    </row>
    <row r="652" spans="8:16" x14ac:dyDescent="0.3">
      <c r="H652" s="2">
        <v>26.44</v>
      </c>
      <c r="I652" s="2">
        <v>29.495180000000001</v>
      </c>
      <c r="J652" s="2">
        <v>30.341930000000001</v>
      </c>
      <c r="K652" s="2">
        <v>129.9178</v>
      </c>
      <c r="L652" s="2">
        <v>0</v>
      </c>
      <c r="M652" s="2">
        <v>2.833637E-5</v>
      </c>
      <c r="N652" s="2">
        <v>1.1053980000000001</v>
      </c>
      <c r="O652" s="2">
        <v>128.46549999999999</v>
      </c>
      <c r="P652" s="2">
        <v>4.2611799999999998E-2</v>
      </c>
    </row>
    <row r="653" spans="8:16" x14ac:dyDescent="0.3">
      <c r="H653" s="2">
        <v>26.45</v>
      </c>
      <c r="I653" s="2">
        <v>29.505179999999999</v>
      </c>
      <c r="J653" s="2">
        <v>30.352209999999999</v>
      </c>
      <c r="K653" s="2">
        <v>130.8492</v>
      </c>
      <c r="L653" s="2">
        <v>0</v>
      </c>
      <c r="M653" s="2">
        <v>2.57658E-5</v>
      </c>
      <c r="N653" s="2">
        <v>1.021784</v>
      </c>
      <c r="O653" s="2">
        <v>129.42410000000001</v>
      </c>
      <c r="P653" s="2">
        <v>8.4950289999999998E-2</v>
      </c>
    </row>
    <row r="654" spans="8:16" x14ac:dyDescent="0.3">
      <c r="H654" s="2">
        <v>26.46</v>
      </c>
      <c r="I654" s="2">
        <v>29.515180000000001</v>
      </c>
      <c r="J654" s="2">
        <v>30.362500000000001</v>
      </c>
      <c r="K654" s="2">
        <v>131.78370000000001</v>
      </c>
      <c r="L654" s="2">
        <v>0</v>
      </c>
      <c r="M654" s="2">
        <v>2.5949820000000002E-5</v>
      </c>
      <c r="N654" s="2">
        <v>1.0290820000000001</v>
      </c>
      <c r="O654" s="2">
        <v>130.3484</v>
      </c>
      <c r="P654" s="2">
        <v>8.5557019999999998E-2</v>
      </c>
    </row>
    <row r="655" spans="8:16" x14ac:dyDescent="0.3">
      <c r="H655" s="2">
        <v>26.47</v>
      </c>
      <c r="I655" s="2">
        <v>29.525179999999999</v>
      </c>
      <c r="J655" s="2">
        <v>30.372789999999998</v>
      </c>
      <c r="K655" s="2">
        <v>132.72139999999999</v>
      </c>
      <c r="L655" s="2">
        <v>0</v>
      </c>
      <c r="M655" s="2">
        <v>2.6134449999999998E-5</v>
      </c>
      <c r="N655" s="2">
        <v>1.0364040000000001</v>
      </c>
      <c r="O655" s="2">
        <v>131.27590000000001</v>
      </c>
      <c r="P655" s="2">
        <v>8.6165759999999994E-2</v>
      </c>
    </row>
    <row r="656" spans="8:16" x14ac:dyDescent="0.3">
      <c r="H656" s="2">
        <v>26.48</v>
      </c>
      <c r="I656" s="2">
        <v>29.53518</v>
      </c>
      <c r="J656" s="2">
        <v>30.38308</v>
      </c>
      <c r="K656" s="2">
        <v>133.66210000000001</v>
      </c>
      <c r="L656" s="2">
        <v>0</v>
      </c>
      <c r="M656" s="2">
        <v>2.6319690000000001E-5</v>
      </c>
      <c r="N656" s="2">
        <v>1.04375</v>
      </c>
      <c r="O656" s="2">
        <v>132.2063</v>
      </c>
      <c r="P656" s="2">
        <v>8.6776480000000003E-2</v>
      </c>
    </row>
    <row r="657" spans="8:16" x14ac:dyDescent="0.3">
      <c r="H657" s="2">
        <v>26.49</v>
      </c>
      <c r="I657" s="2">
        <v>29.545179999999998</v>
      </c>
      <c r="J657" s="2">
        <v>30.393360000000001</v>
      </c>
      <c r="K657" s="2">
        <v>134.60579999999999</v>
      </c>
      <c r="L657" s="2">
        <v>0</v>
      </c>
      <c r="M657" s="2">
        <v>2.6505530000000001E-5</v>
      </c>
      <c r="N657" s="2">
        <v>1.0511200000000001</v>
      </c>
      <c r="O657" s="2">
        <v>133.13980000000001</v>
      </c>
      <c r="P657" s="2">
        <v>8.73892E-2</v>
      </c>
    </row>
    <row r="658" spans="8:16" x14ac:dyDescent="0.3">
      <c r="H658" s="2">
        <v>26.5</v>
      </c>
      <c r="I658" s="2">
        <v>29.55518</v>
      </c>
      <c r="J658" s="2">
        <v>30.403649999999999</v>
      </c>
      <c r="K658" s="2">
        <v>135.553</v>
      </c>
      <c r="L658" s="2">
        <v>0</v>
      </c>
      <c r="M658" s="2">
        <v>2.669203E-5</v>
      </c>
      <c r="N658" s="2">
        <v>1.058516</v>
      </c>
      <c r="O658" s="2">
        <v>134.07660000000001</v>
      </c>
      <c r="P658" s="2">
        <v>8.8004100000000002E-2</v>
      </c>
    </row>
    <row r="659" spans="8:16" x14ac:dyDescent="0.3">
      <c r="H659" s="2">
        <v>26.51</v>
      </c>
      <c r="I659" s="2">
        <v>29.565180000000002</v>
      </c>
      <c r="J659" s="2">
        <v>30.41394</v>
      </c>
      <c r="K659" s="2">
        <v>136.5034</v>
      </c>
      <c r="L659" s="2">
        <v>0</v>
      </c>
      <c r="M659" s="2">
        <v>2.6879190000000001E-5</v>
      </c>
      <c r="N659" s="2">
        <v>1.0659380000000001</v>
      </c>
      <c r="O659" s="2">
        <v>135.01669999999999</v>
      </c>
      <c r="P659" s="2">
        <v>8.8621160000000004E-2</v>
      </c>
    </row>
    <row r="660" spans="8:16" x14ac:dyDescent="0.3">
      <c r="H660" s="2">
        <v>26.52</v>
      </c>
      <c r="I660" s="2">
        <v>29.57518</v>
      </c>
      <c r="J660" s="2">
        <v>30.424219999999998</v>
      </c>
      <c r="K660" s="2">
        <v>137.45689999999999</v>
      </c>
      <c r="L660" s="2">
        <v>0</v>
      </c>
      <c r="M660" s="2">
        <v>2.7066929999999999E-5</v>
      </c>
      <c r="N660" s="2">
        <v>1.073383</v>
      </c>
      <c r="O660" s="2">
        <v>135.9598</v>
      </c>
      <c r="P660" s="2">
        <v>8.9240150000000004E-2</v>
      </c>
    </row>
    <row r="661" spans="8:16" x14ac:dyDescent="0.3">
      <c r="H661" s="2">
        <v>26.53</v>
      </c>
      <c r="I661" s="2">
        <v>29.585180000000001</v>
      </c>
      <c r="J661" s="2">
        <v>30.43451</v>
      </c>
      <c r="K661" s="2">
        <v>138.41319999999999</v>
      </c>
      <c r="L661" s="2">
        <v>0</v>
      </c>
      <c r="M661" s="2">
        <v>2.7255239999999999E-5</v>
      </c>
      <c r="N661" s="2">
        <v>1.080851</v>
      </c>
      <c r="O661" s="2">
        <v>136.9057</v>
      </c>
      <c r="P661" s="2">
        <v>8.9861010000000005E-2</v>
      </c>
    </row>
    <row r="662" spans="8:16" x14ac:dyDescent="0.3">
      <c r="H662" s="2">
        <v>26.54</v>
      </c>
      <c r="I662" s="2">
        <v>29.595179999999999</v>
      </c>
      <c r="J662" s="2">
        <v>30.444800000000001</v>
      </c>
      <c r="K662" s="2">
        <v>139.3723</v>
      </c>
      <c r="L662" s="2">
        <v>0</v>
      </c>
      <c r="M662" s="2">
        <v>2.7444110000000001E-5</v>
      </c>
      <c r="N662" s="2">
        <v>1.088341</v>
      </c>
      <c r="O662" s="2">
        <v>137.8544</v>
      </c>
      <c r="P662" s="2">
        <v>9.0483720000000004E-2</v>
      </c>
    </row>
    <row r="663" spans="8:16" x14ac:dyDescent="0.3">
      <c r="H663" s="2">
        <v>26.55</v>
      </c>
      <c r="I663" s="2">
        <v>29.605180000000001</v>
      </c>
      <c r="J663" s="2">
        <v>30.455089999999998</v>
      </c>
      <c r="K663" s="2">
        <v>140.33439999999999</v>
      </c>
      <c r="L663" s="2">
        <v>0</v>
      </c>
      <c r="M663" s="2">
        <v>2.4952430000000001E-5</v>
      </c>
      <c r="N663" s="2">
        <v>1.005663</v>
      </c>
      <c r="O663" s="2">
        <v>138.80969999999999</v>
      </c>
      <c r="P663" s="2">
        <v>0.16445460000000001</v>
      </c>
    </row>
    <row r="664" spans="8:16" x14ac:dyDescent="0.3">
      <c r="H664" s="2">
        <v>26.56</v>
      </c>
      <c r="I664" s="2">
        <v>29.615179999999999</v>
      </c>
      <c r="J664" s="2">
        <v>30.46537</v>
      </c>
      <c r="K664" s="2">
        <v>141.29949999999999</v>
      </c>
      <c r="L664" s="2">
        <v>0</v>
      </c>
      <c r="M664" s="2">
        <v>2.5124030000000001E-5</v>
      </c>
      <c r="N664" s="2">
        <v>1.01258</v>
      </c>
      <c r="O664" s="2">
        <v>139.76429999999999</v>
      </c>
      <c r="P664" s="2">
        <v>0.1655856</v>
      </c>
    </row>
    <row r="665" spans="8:16" x14ac:dyDescent="0.3">
      <c r="H665" s="2">
        <v>26.57</v>
      </c>
      <c r="I665" s="2">
        <v>29.62518</v>
      </c>
      <c r="J665" s="2">
        <v>30.475660000000001</v>
      </c>
      <c r="K665" s="2">
        <v>142.26769999999999</v>
      </c>
      <c r="L665" s="2">
        <v>0</v>
      </c>
      <c r="M665" s="2">
        <v>2.5296179999999999E-5</v>
      </c>
      <c r="N665" s="2">
        <v>1.019517</v>
      </c>
      <c r="O665" s="2">
        <v>140.72190000000001</v>
      </c>
      <c r="P665" s="2">
        <v>0.16672010000000001</v>
      </c>
    </row>
    <row r="666" spans="8:16" x14ac:dyDescent="0.3">
      <c r="H666" s="2">
        <v>26.58</v>
      </c>
      <c r="I666" s="2">
        <v>29.635179999999998</v>
      </c>
      <c r="J666" s="2">
        <v>30.485949999999999</v>
      </c>
      <c r="K666" s="2">
        <v>143.239</v>
      </c>
      <c r="L666" s="2">
        <v>0</v>
      </c>
      <c r="M666" s="2">
        <v>2.5468870000000001E-5</v>
      </c>
      <c r="N666" s="2">
        <v>1.026478</v>
      </c>
      <c r="O666" s="2">
        <v>141.68260000000001</v>
      </c>
      <c r="P666" s="2">
        <v>0.16785839999999999</v>
      </c>
    </row>
    <row r="667" spans="8:16" x14ac:dyDescent="0.3">
      <c r="H667" s="2">
        <v>26.59</v>
      </c>
      <c r="I667" s="2">
        <v>29.64518</v>
      </c>
      <c r="J667" s="2">
        <v>30.496230000000001</v>
      </c>
      <c r="K667" s="2">
        <v>144.21299999999999</v>
      </c>
      <c r="L667" s="2">
        <v>0</v>
      </c>
      <c r="M667" s="2">
        <v>2.564206E-5</v>
      </c>
      <c r="N667" s="2">
        <v>1.033458</v>
      </c>
      <c r="O667" s="2">
        <v>142.64609999999999</v>
      </c>
      <c r="P667" s="2">
        <v>0.16899980000000001</v>
      </c>
    </row>
    <row r="668" spans="8:16" x14ac:dyDescent="0.3">
      <c r="H668" s="2">
        <v>26.6</v>
      </c>
      <c r="I668" s="2">
        <v>29.655180000000001</v>
      </c>
      <c r="J668" s="2">
        <v>30.506519999999998</v>
      </c>
      <c r="K668" s="2">
        <v>145.18989999999999</v>
      </c>
      <c r="L668" s="2">
        <v>0</v>
      </c>
      <c r="M668" s="2">
        <v>2.5815760000000002E-5</v>
      </c>
      <c r="N668" s="2">
        <v>1.0404580000000001</v>
      </c>
      <c r="O668" s="2">
        <v>143.6123</v>
      </c>
      <c r="P668" s="2">
        <v>0.17014460000000001</v>
      </c>
    </row>
    <row r="669" spans="8:16" x14ac:dyDescent="0.3">
      <c r="H669" s="2">
        <v>26.61</v>
      </c>
      <c r="I669" s="2">
        <v>29.665179999999999</v>
      </c>
      <c r="J669" s="2">
        <v>30.51681</v>
      </c>
      <c r="K669" s="2">
        <v>146.1694</v>
      </c>
      <c r="L669" s="2">
        <v>0</v>
      </c>
      <c r="M669" s="2">
        <v>2.5989929999999999E-5</v>
      </c>
      <c r="N669" s="2">
        <v>1.0474779999999999</v>
      </c>
      <c r="O669" s="2">
        <v>144.5813</v>
      </c>
      <c r="P669" s="2">
        <v>0.17129249999999999</v>
      </c>
    </row>
    <row r="670" spans="8:16" x14ac:dyDescent="0.3">
      <c r="H670" s="2">
        <v>26.62</v>
      </c>
      <c r="I670" s="2">
        <v>29.675180000000001</v>
      </c>
      <c r="J670" s="2">
        <v>30.527090000000001</v>
      </c>
      <c r="K670" s="2">
        <v>147.1515</v>
      </c>
      <c r="L670" s="2">
        <v>0</v>
      </c>
      <c r="M670" s="2">
        <v>2.616455E-5</v>
      </c>
      <c r="N670" s="2">
        <v>1.054516</v>
      </c>
      <c r="O670" s="2">
        <v>145.55269999999999</v>
      </c>
      <c r="P670" s="2">
        <v>0.1724434</v>
      </c>
    </row>
    <row r="671" spans="8:16" x14ac:dyDescent="0.3">
      <c r="H671" s="2">
        <v>26.63</v>
      </c>
      <c r="I671" s="2">
        <v>29.685179999999999</v>
      </c>
      <c r="J671" s="2">
        <v>30.537379999999999</v>
      </c>
      <c r="K671" s="2">
        <v>148.13679999999999</v>
      </c>
      <c r="L671" s="2">
        <v>0</v>
      </c>
      <c r="M671" s="2">
        <v>2.6339740000000001E-5</v>
      </c>
      <c r="N671" s="2">
        <v>1.061577</v>
      </c>
      <c r="O671" s="2">
        <v>146.52719999999999</v>
      </c>
      <c r="P671" s="2">
        <v>0.173598</v>
      </c>
    </row>
    <row r="672" spans="8:16" x14ac:dyDescent="0.3">
      <c r="H672" s="2">
        <v>26.64</v>
      </c>
      <c r="I672" s="2">
        <v>29.695180000000001</v>
      </c>
      <c r="J672" s="2">
        <v>30.54767</v>
      </c>
      <c r="K672" s="2">
        <v>149.12549999999999</v>
      </c>
      <c r="L672" s="2">
        <v>0</v>
      </c>
      <c r="M672" s="2">
        <v>2.651554E-5</v>
      </c>
      <c r="N672" s="2">
        <v>1.068662</v>
      </c>
      <c r="O672" s="2">
        <v>147.5052</v>
      </c>
      <c r="P672" s="2">
        <v>0.17475669999999999</v>
      </c>
    </row>
    <row r="673" spans="8:16" x14ac:dyDescent="0.3">
      <c r="H673" s="2">
        <v>26.65</v>
      </c>
      <c r="I673" s="2">
        <v>29.705179999999999</v>
      </c>
      <c r="J673" s="2">
        <v>30.557960000000001</v>
      </c>
      <c r="K673" s="2">
        <v>150.1165</v>
      </c>
      <c r="L673" s="2">
        <v>0</v>
      </c>
      <c r="M673" s="2">
        <v>2.4106379999999999E-5</v>
      </c>
      <c r="N673" s="2">
        <v>0.98714729999999995</v>
      </c>
      <c r="O673" s="2">
        <v>148.44030000000001</v>
      </c>
      <c r="P673" s="2">
        <v>0.29518860000000002</v>
      </c>
    </row>
    <row r="674" spans="8:16" x14ac:dyDescent="0.3">
      <c r="H674" s="2">
        <v>26.66</v>
      </c>
      <c r="I674" s="2">
        <v>29.71518</v>
      </c>
      <c r="J674" s="2">
        <v>30.568239999999999</v>
      </c>
      <c r="K674" s="2">
        <v>151.1095</v>
      </c>
      <c r="L674" s="2">
        <v>0</v>
      </c>
      <c r="M674" s="2">
        <v>2.426584E-5</v>
      </c>
      <c r="N674" s="2">
        <v>0.99367709999999998</v>
      </c>
      <c r="O674" s="2">
        <v>149.4222</v>
      </c>
      <c r="P674" s="2">
        <v>0.29714119999999999</v>
      </c>
    </row>
    <row r="675" spans="8:16" x14ac:dyDescent="0.3">
      <c r="H675" s="2">
        <v>26.67</v>
      </c>
      <c r="I675" s="2">
        <v>29.725180000000002</v>
      </c>
      <c r="J675" s="2">
        <v>30.578530000000001</v>
      </c>
      <c r="K675" s="2">
        <v>152.10650000000001</v>
      </c>
      <c r="L675" s="2">
        <v>0</v>
      </c>
      <c r="M675" s="2">
        <v>2.4425939999999999E-5</v>
      </c>
      <c r="N675" s="2">
        <v>1.0002329999999999</v>
      </c>
      <c r="O675" s="2">
        <v>150.40809999999999</v>
      </c>
      <c r="P675" s="2">
        <v>0.29910170000000003</v>
      </c>
    </row>
    <row r="676" spans="8:16" x14ac:dyDescent="0.3">
      <c r="H676" s="2">
        <v>26.68</v>
      </c>
      <c r="I676" s="2">
        <v>29.73518</v>
      </c>
      <c r="J676" s="2">
        <v>30.588819999999998</v>
      </c>
      <c r="K676" s="2">
        <v>153.10489999999999</v>
      </c>
      <c r="L676" s="2">
        <v>0</v>
      </c>
      <c r="M676" s="2">
        <v>2.458627E-5</v>
      </c>
      <c r="N676" s="2">
        <v>1.006799</v>
      </c>
      <c r="O676" s="2">
        <v>151.39529999999999</v>
      </c>
      <c r="P676" s="2">
        <v>0.30106500000000003</v>
      </c>
    </row>
    <row r="677" spans="8:16" x14ac:dyDescent="0.3">
      <c r="H677" s="2">
        <v>26.69</v>
      </c>
      <c r="I677" s="2">
        <v>29.745180000000001</v>
      </c>
      <c r="J677" s="2">
        <v>30.5991</v>
      </c>
      <c r="K677" s="2">
        <v>154.10769999999999</v>
      </c>
      <c r="L677" s="2">
        <v>0</v>
      </c>
      <c r="M677" s="2">
        <v>2.474731E-5</v>
      </c>
      <c r="N677" s="2">
        <v>1.013393</v>
      </c>
      <c r="O677" s="2">
        <v>152.387</v>
      </c>
      <c r="P677" s="2">
        <v>0.3030369</v>
      </c>
    </row>
    <row r="678" spans="8:16" x14ac:dyDescent="0.3">
      <c r="H678" s="2">
        <v>26.7</v>
      </c>
      <c r="I678" s="2">
        <v>29.755179999999999</v>
      </c>
      <c r="J678" s="2">
        <v>30.609390000000001</v>
      </c>
      <c r="K678" s="2">
        <v>155.11330000000001</v>
      </c>
      <c r="L678" s="2">
        <v>0</v>
      </c>
      <c r="M678" s="2">
        <v>2.490879E-5</v>
      </c>
      <c r="N678" s="2">
        <v>1.020006</v>
      </c>
      <c r="O678" s="2">
        <v>153.38130000000001</v>
      </c>
      <c r="P678" s="2">
        <v>0.30501430000000002</v>
      </c>
    </row>
    <row r="679" spans="8:16" x14ac:dyDescent="0.3">
      <c r="H679" s="2">
        <v>26.71</v>
      </c>
      <c r="I679" s="2">
        <v>29.765180000000001</v>
      </c>
      <c r="J679" s="2">
        <v>30.619679999999999</v>
      </c>
      <c r="K679" s="2">
        <v>156.1216</v>
      </c>
      <c r="L679" s="2">
        <v>0</v>
      </c>
      <c r="M679" s="2">
        <v>2.50707E-5</v>
      </c>
      <c r="N679" s="2">
        <v>1.0266360000000001</v>
      </c>
      <c r="O679" s="2">
        <v>154.3783</v>
      </c>
      <c r="P679" s="2">
        <v>0.30699690000000002</v>
      </c>
    </row>
    <row r="680" spans="8:16" x14ac:dyDescent="0.3">
      <c r="H680" s="2">
        <v>26.72</v>
      </c>
      <c r="I680" s="2">
        <v>29.775179999999999</v>
      </c>
      <c r="J680" s="2">
        <v>30.62997</v>
      </c>
      <c r="K680" s="2">
        <v>157.1327</v>
      </c>
      <c r="L680" s="2">
        <v>0</v>
      </c>
      <c r="M680" s="2">
        <v>2.5233069999999999E-5</v>
      </c>
      <c r="N680" s="2">
        <v>1.033285</v>
      </c>
      <c r="O680" s="2">
        <v>155.37819999999999</v>
      </c>
      <c r="P680" s="2">
        <v>0.30898520000000002</v>
      </c>
    </row>
    <row r="681" spans="8:16" x14ac:dyDescent="0.3">
      <c r="H681" s="2">
        <v>26.73</v>
      </c>
      <c r="I681" s="2">
        <v>29.78518</v>
      </c>
      <c r="J681" s="2">
        <v>30.640250000000002</v>
      </c>
      <c r="K681" s="2">
        <v>158.1465</v>
      </c>
      <c r="L681" s="2">
        <v>0</v>
      </c>
      <c r="M681" s="2">
        <v>2.539587E-5</v>
      </c>
      <c r="N681" s="2">
        <v>1.0399510000000001</v>
      </c>
      <c r="O681" s="2">
        <v>156.38069999999999</v>
      </c>
      <c r="P681" s="2">
        <v>0.3109788</v>
      </c>
    </row>
    <row r="682" spans="8:16" x14ac:dyDescent="0.3">
      <c r="H682" s="2">
        <v>26.74</v>
      </c>
      <c r="I682" s="2">
        <v>29.795179999999998</v>
      </c>
      <c r="J682" s="2">
        <v>30.650539999999999</v>
      </c>
      <c r="K682" s="2">
        <v>159.16290000000001</v>
      </c>
      <c r="L682" s="2">
        <v>0</v>
      </c>
      <c r="M682" s="2">
        <v>2.5559079999999999E-5</v>
      </c>
      <c r="N682" s="2">
        <v>1.046635</v>
      </c>
      <c r="O682" s="2">
        <v>157.38570000000001</v>
      </c>
      <c r="P682" s="2">
        <v>0.31297740000000002</v>
      </c>
    </row>
    <row r="683" spans="8:16" x14ac:dyDescent="0.3">
      <c r="H683" s="2">
        <v>26.75</v>
      </c>
      <c r="I683" s="2">
        <v>29.80518</v>
      </c>
      <c r="J683" s="2">
        <v>30.660830000000001</v>
      </c>
      <c r="K683" s="2">
        <v>160.18180000000001</v>
      </c>
      <c r="L683" s="2">
        <v>0</v>
      </c>
      <c r="M683" s="2">
        <v>2.3235400000000001E-5</v>
      </c>
      <c r="N683" s="2">
        <v>0.96649410000000002</v>
      </c>
      <c r="O683" s="2">
        <v>158.28100000000001</v>
      </c>
      <c r="P683" s="2">
        <v>0.4981775</v>
      </c>
    </row>
    <row r="684" spans="8:16" x14ac:dyDescent="0.3">
      <c r="H684" s="2">
        <v>26.76</v>
      </c>
      <c r="I684" s="2">
        <v>29.815180000000002</v>
      </c>
      <c r="J684" s="2">
        <v>30.671109999999999</v>
      </c>
      <c r="K684" s="2">
        <v>161.20339999999999</v>
      </c>
      <c r="L684" s="2">
        <v>0</v>
      </c>
      <c r="M684" s="2">
        <v>2.3383579999999999E-5</v>
      </c>
      <c r="N684" s="2">
        <v>0.97265780000000002</v>
      </c>
      <c r="O684" s="2">
        <v>159.29040000000001</v>
      </c>
      <c r="P684" s="2">
        <v>0.50135450000000004</v>
      </c>
    </row>
    <row r="685" spans="8:16" x14ac:dyDescent="0.3">
      <c r="H685" s="2">
        <v>26.77</v>
      </c>
      <c r="I685" s="2">
        <v>29.82518</v>
      </c>
      <c r="J685" s="2">
        <v>30.6814</v>
      </c>
      <c r="K685" s="2">
        <v>162.22730000000001</v>
      </c>
      <c r="L685" s="2">
        <v>0</v>
      </c>
      <c r="M685" s="2">
        <v>2.3532109999999999E-5</v>
      </c>
      <c r="N685" s="2">
        <v>0.97883620000000005</v>
      </c>
      <c r="O685" s="2">
        <v>160.3023</v>
      </c>
      <c r="P685" s="2">
        <v>0.50453910000000002</v>
      </c>
    </row>
    <row r="686" spans="8:16" x14ac:dyDescent="0.3">
      <c r="H686" s="2">
        <v>26.78</v>
      </c>
      <c r="I686" s="2">
        <v>29.835180000000001</v>
      </c>
      <c r="J686" s="2">
        <v>30.691690000000001</v>
      </c>
      <c r="K686" s="2">
        <v>163.25370000000001</v>
      </c>
      <c r="L686" s="2">
        <v>0</v>
      </c>
      <c r="M686" s="2">
        <v>2.3680999999999999E-5</v>
      </c>
      <c r="N686" s="2">
        <v>0.98502900000000004</v>
      </c>
      <c r="O686" s="2">
        <v>161.31649999999999</v>
      </c>
      <c r="P686" s="2">
        <v>0.5077313</v>
      </c>
    </row>
    <row r="687" spans="8:16" x14ac:dyDescent="0.3">
      <c r="H687" s="2">
        <v>26.79</v>
      </c>
      <c r="I687" s="2">
        <v>29.845179999999999</v>
      </c>
      <c r="J687" s="2">
        <v>30.701979999999999</v>
      </c>
      <c r="K687" s="2">
        <v>164.2825</v>
      </c>
      <c r="L687" s="2">
        <v>0</v>
      </c>
      <c r="M687" s="2">
        <v>2.3830219999999999E-5</v>
      </c>
      <c r="N687" s="2">
        <v>0.99123640000000002</v>
      </c>
      <c r="O687" s="2">
        <v>162.333</v>
      </c>
      <c r="P687" s="2">
        <v>0.51093080000000002</v>
      </c>
    </row>
    <row r="688" spans="8:16" x14ac:dyDescent="0.3">
      <c r="H688" s="2">
        <v>26.8</v>
      </c>
      <c r="I688" s="2">
        <v>29.855180000000001</v>
      </c>
      <c r="J688" s="2">
        <v>30.712260000000001</v>
      </c>
      <c r="K688" s="2">
        <v>165.31370000000001</v>
      </c>
      <c r="L688" s="2">
        <v>0</v>
      </c>
      <c r="M688" s="2">
        <v>2.3979810000000001E-5</v>
      </c>
      <c r="N688" s="2">
        <v>0.99745830000000002</v>
      </c>
      <c r="O688" s="2">
        <v>163.352</v>
      </c>
      <c r="P688" s="2">
        <v>0.51413790000000004</v>
      </c>
    </row>
    <row r="689" spans="8:16" x14ac:dyDescent="0.3">
      <c r="H689" s="2">
        <v>26.81</v>
      </c>
      <c r="I689" s="2">
        <v>29.865179999999999</v>
      </c>
      <c r="J689" s="2">
        <v>30.722549999999998</v>
      </c>
      <c r="K689" s="2">
        <v>166.3476</v>
      </c>
      <c r="L689" s="2">
        <v>0</v>
      </c>
      <c r="M689" s="2">
        <v>2.4129779999999999E-5</v>
      </c>
      <c r="N689" s="2">
        <v>1.0036970000000001</v>
      </c>
      <c r="O689" s="2">
        <v>164.37360000000001</v>
      </c>
      <c r="P689" s="2">
        <v>0.51735350000000002</v>
      </c>
    </row>
    <row r="690" spans="8:16" x14ac:dyDescent="0.3">
      <c r="H690" s="2">
        <v>26.82</v>
      </c>
      <c r="I690" s="2">
        <v>29.87518</v>
      </c>
      <c r="J690" s="2">
        <v>30.732839999999999</v>
      </c>
      <c r="K690" s="2">
        <v>167.38419999999999</v>
      </c>
      <c r="L690" s="2">
        <v>0</v>
      </c>
      <c r="M690" s="2">
        <v>2.4280140000000001E-5</v>
      </c>
      <c r="N690" s="2">
        <v>1.009951</v>
      </c>
      <c r="O690" s="2">
        <v>165.39789999999999</v>
      </c>
      <c r="P690" s="2">
        <v>0.52057719999999996</v>
      </c>
    </row>
    <row r="691" spans="8:16" x14ac:dyDescent="0.3">
      <c r="H691" s="2">
        <v>26.83</v>
      </c>
      <c r="I691" s="2">
        <v>29.885179999999998</v>
      </c>
      <c r="J691" s="2">
        <v>30.743120000000001</v>
      </c>
      <c r="K691" s="2">
        <v>168.423</v>
      </c>
      <c r="L691" s="2">
        <v>0</v>
      </c>
      <c r="M691" s="2">
        <v>2.4430829999999999E-5</v>
      </c>
      <c r="N691" s="2">
        <v>1.016219</v>
      </c>
      <c r="O691" s="2">
        <v>166.42439999999999</v>
      </c>
      <c r="P691" s="2">
        <v>0.5238081</v>
      </c>
    </row>
    <row r="692" spans="8:16" x14ac:dyDescent="0.3">
      <c r="H692" s="2">
        <v>26.84</v>
      </c>
      <c r="I692" s="2">
        <v>29.89518</v>
      </c>
      <c r="J692" s="2">
        <v>30.753409999999999</v>
      </c>
      <c r="K692" s="2">
        <v>169.4641</v>
      </c>
      <c r="L692" s="2">
        <v>0</v>
      </c>
      <c r="M692" s="2">
        <v>2.4581839999999998E-5</v>
      </c>
      <c r="N692" s="2">
        <v>1.0225010000000001</v>
      </c>
      <c r="O692" s="2">
        <v>167.45310000000001</v>
      </c>
      <c r="P692" s="2">
        <v>0.52704589999999996</v>
      </c>
    </row>
    <row r="693" spans="8:16" x14ac:dyDescent="0.3">
      <c r="H693" s="2">
        <v>26.85</v>
      </c>
      <c r="I693" s="2">
        <v>29.905180000000001</v>
      </c>
      <c r="J693" s="2">
        <v>30.7637</v>
      </c>
      <c r="K693" s="2">
        <v>170.50720000000001</v>
      </c>
      <c r="L693" s="2">
        <v>0</v>
      </c>
      <c r="M693" s="2">
        <v>2.2345559999999999E-5</v>
      </c>
      <c r="N693" s="2">
        <v>0.94391130000000001</v>
      </c>
      <c r="O693" s="2">
        <v>168.28299999999999</v>
      </c>
      <c r="P693" s="2">
        <v>0.79871449999999999</v>
      </c>
    </row>
    <row r="694" spans="8:16" x14ac:dyDescent="0.3">
      <c r="H694" s="2">
        <v>26.86</v>
      </c>
      <c r="I694" s="2">
        <v>29.915179999999999</v>
      </c>
      <c r="J694" s="2">
        <v>30.773980000000002</v>
      </c>
      <c r="K694" s="2">
        <v>171.55269999999999</v>
      </c>
      <c r="L694" s="2">
        <v>0</v>
      </c>
      <c r="M694" s="2">
        <v>2.2482569999999998E-5</v>
      </c>
      <c r="N694" s="2">
        <v>0.94969859999999995</v>
      </c>
      <c r="O694" s="2">
        <v>169.31479999999999</v>
      </c>
      <c r="P694" s="2">
        <v>0.80361159999999998</v>
      </c>
    </row>
    <row r="695" spans="8:16" x14ac:dyDescent="0.3">
      <c r="H695" s="2">
        <v>26.87</v>
      </c>
      <c r="I695" s="2">
        <v>29.925180000000001</v>
      </c>
      <c r="J695" s="2">
        <v>30.784269999999999</v>
      </c>
      <c r="K695" s="2">
        <v>172.60050000000001</v>
      </c>
      <c r="L695" s="2">
        <v>0</v>
      </c>
      <c r="M695" s="2">
        <v>2.2619879999999999E-5</v>
      </c>
      <c r="N695" s="2">
        <v>0.95549910000000005</v>
      </c>
      <c r="O695" s="2">
        <v>170.34889999999999</v>
      </c>
      <c r="P695" s="2">
        <v>0.80851989999999996</v>
      </c>
    </row>
    <row r="696" spans="8:16" x14ac:dyDescent="0.3">
      <c r="H696" s="2">
        <v>26.88</v>
      </c>
      <c r="I696" s="2">
        <v>29.935179999999999</v>
      </c>
      <c r="J696" s="2">
        <v>30.794560000000001</v>
      </c>
      <c r="K696" s="2">
        <v>173.6506</v>
      </c>
      <c r="L696" s="2">
        <v>0</v>
      </c>
      <c r="M696" s="2">
        <v>2.2757510000000001E-5</v>
      </c>
      <c r="N696" s="2">
        <v>0.96131259999999996</v>
      </c>
      <c r="O696" s="2">
        <v>171.3854</v>
      </c>
      <c r="P696" s="2">
        <v>0.81343909999999997</v>
      </c>
    </row>
    <row r="697" spans="8:16" x14ac:dyDescent="0.3">
      <c r="H697" s="2">
        <v>26.89</v>
      </c>
      <c r="I697" s="2">
        <v>29.945180000000001</v>
      </c>
      <c r="J697" s="2">
        <v>30.804849999999998</v>
      </c>
      <c r="K697" s="2">
        <v>174.70339999999999</v>
      </c>
      <c r="L697" s="2">
        <v>0</v>
      </c>
      <c r="M697" s="2">
        <v>2.289548E-5</v>
      </c>
      <c r="N697" s="2">
        <v>0.96714049999999996</v>
      </c>
      <c r="O697" s="2">
        <v>172.42439999999999</v>
      </c>
      <c r="P697" s="2">
        <v>0.81837059999999995</v>
      </c>
    </row>
    <row r="698" spans="8:16" x14ac:dyDescent="0.3">
      <c r="H698" s="2">
        <v>26.9</v>
      </c>
      <c r="I698" s="2">
        <v>29.955179999999999</v>
      </c>
      <c r="J698" s="2">
        <v>30.81513</v>
      </c>
      <c r="K698" s="2">
        <v>175.75819999999999</v>
      </c>
      <c r="L698" s="2">
        <v>0</v>
      </c>
      <c r="M698" s="2">
        <v>2.3033720000000001E-5</v>
      </c>
      <c r="N698" s="2">
        <v>0.97298010000000001</v>
      </c>
      <c r="O698" s="2">
        <v>173.46549999999999</v>
      </c>
      <c r="P698" s="2">
        <v>0.82331189999999999</v>
      </c>
    </row>
    <row r="699" spans="8:16" x14ac:dyDescent="0.3">
      <c r="H699" s="2">
        <v>26.91</v>
      </c>
      <c r="I699" s="2">
        <v>29.96518</v>
      </c>
      <c r="J699" s="2">
        <v>30.825420000000001</v>
      </c>
      <c r="K699" s="2">
        <v>176.8152</v>
      </c>
      <c r="L699" s="2">
        <v>0</v>
      </c>
      <c r="M699" s="2">
        <v>2.3172250000000002E-5</v>
      </c>
      <c r="N699" s="2">
        <v>0.97883169999999997</v>
      </c>
      <c r="O699" s="2">
        <v>174.5087</v>
      </c>
      <c r="P699" s="2">
        <v>0.82826339999999998</v>
      </c>
    </row>
    <row r="700" spans="8:16" x14ac:dyDescent="0.3">
      <c r="H700" s="2">
        <v>26.92</v>
      </c>
      <c r="I700" s="2">
        <v>29.975180000000002</v>
      </c>
      <c r="J700" s="2">
        <v>30.835709999999999</v>
      </c>
      <c r="K700" s="2">
        <v>177.87430000000001</v>
      </c>
      <c r="L700" s="2">
        <v>0</v>
      </c>
      <c r="M700" s="2">
        <v>2.331103E-5</v>
      </c>
      <c r="N700" s="2">
        <v>0.98469439999999997</v>
      </c>
      <c r="O700" s="2">
        <v>175.5539</v>
      </c>
      <c r="P700" s="2">
        <v>0.83322419999999997</v>
      </c>
    </row>
    <row r="701" spans="8:16" x14ac:dyDescent="0.3">
      <c r="H701" s="2">
        <v>26.93</v>
      </c>
      <c r="I701" s="2">
        <v>29.98518</v>
      </c>
      <c r="J701" s="2">
        <v>30.84599</v>
      </c>
      <c r="K701" s="2">
        <v>178.93510000000001</v>
      </c>
      <c r="L701" s="2">
        <v>0</v>
      </c>
      <c r="M701" s="2">
        <v>2.3450060000000002E-5</v>
      </c>
      <c r="N701" s="2">
        <v>0.99056690000000003</v>
      </c>
      <c r="O701" s="2">
        <v>176.6009</v>
      </c>
      <c r="P701" s="2">
        <v>0.83819339999999998</v>
      </c>
    </row>
    <row r="702" spans="8:16" x14ac:dyDescent="0.3">
      <c r="H702" s="2">
        <v>26.94</v>
      </c>
      <c r="I702" s="2">
        <v>29.995180000000001</v>
      </c>
      <c r="J702" s="2">
        <v>30.856280000000002</v>
      </c>
      <c r="K702" s="2">
        <v>179.9983</v>
      </c>
      <c r="L702" s="2">
        <v>0</v>
      </c>
      <c r="M702" s="2">
        <v>2.3589400000000002E-5</v>
      </c>
      <c r="N702" s="2">
        <v>0.99645300000000003</v>
      </c>
      <c r="O702" s="2">
        <v>177.65029999999999</v>
      </c>
      <c r="P702" s="2">
        <v>0.84317410000000004</v>
      </c>
    </row>
    <row r="703" spans="8:16" x14ac:dyDescent="0.3">
      <c r="H703" s="2">
        <v>26.95</v>
      </c>
      <c r="I703" s="2">
        <v>30.005179999999999</v>
      </c>
      <c r="J703" s="2">
        <v>30.866569999999999</v>
      </c>
      <c r="K703" s="2">
        <v>181.0642</v>
      </c>
      <c r="L703" s="2">
        <v>0</v>
      </c>
      <c r="M703" s="2">
        <v>2.144226E-5</v>
      </c>
      <c r="N703" s="2">
        <v>0.91959299999999999</v>
      </c>
      <c r="O703" s="2">
        <v>178.38820000000001</v>
      </c>
      <c r="P703" s="2">
        <v>1.2261629999999999</v>
      </c>
    </row>
    <row r="704" spans="8:16" x14ac:dyDescent="0.3">
      <c r="H704" s="2">
        <v>26.96</v>
      </c>
      <c r="I704" s="2">
        <v>30.015180000000001</v>
      </c>
      <c r="J704" s="2">
        <v>30.876860000000001</v>
      </c>
      <c r="K704" s="2">
        <v>182.1319</v>
      </c>
      <c r="L704" s="2">
        <v>0</v>
      </c>
      <c r="M704" s="2">
        <v>2.1568690000000002E-5</v>
      </c>
      <c r="N704" s="2">
        <v>0.92501529999999998</v>
      </c>
      <c r="O704" s="2">
        <v>179.44</v>
      </c>
      <c r="P704" s="2">
        <v>1.233393</v>
      </c>
    </row>
    <row r="705" spans="8:16" x14ac:dyDescent="0.3">
      <c r="H705" s="2">
        <v>26.97</v>
      </c>
      <c r="I705" s="2">
        <v>30.025179999999999</v>
      </c>
      <c r="J705" s="2">
        <v>30.887139999999999</v>
      </c>
      <c r="K705" s="2">
        <v>183.20060000000001</v>
      </c>
      <c r="L705" s="2">
        <v>0</v>
      </c>
      <c r="M705" s="2">
        <v>2.1695249999999999E-5</v>
      </c>
      <c r="N705" s="2">
        <v>0.93044300000000002</v>
      </c>
      <c r="O705" s="2">
        <v>180.49289999999999</v>
      </c>
      <c r="P705" s="2">
        <v>1.2406299999999999</v>
      </c>
    </row>
    <row r="706" spans="8:16" x14ac:dyDescent="0.3">
      <c r="H706" s="2">
        <v>26.98</v>
      </c>
      <c r="I706" s="2">
        <v>30.03518</v>
      </c>
      <c r="J706" s="2">
        <v>30.89743</v>
      </c>
      <c r="K706" s="2">
        <v>184.27180000000001</v>
      </c>
      <c r="L706" s="2">
        <v>0</v>
      </c>
      <c r="M706" s="2">
        <v>2.182211E-5</v>
      </c>
      <c r="N706" s="2">
        <v>0.93588360000000004</v>
      </c>
      <c r="O706" s="2">
        <v>181.54830000000001</v>
      </c>
      <c r="P706" s="2">
        <v>1.247884</v>
      </c>
    </row>
    <row r="707" spans="8:16" x14ac:dyDescent="0.3">
      <c r="H707" s="2">
        <v>26.99</v>
      </c>
      <c r="I707" s="2">
        <v>30.045179999999998</v>
      </c>
      <c r="J707" s="2">
        <v>30.907720000000001</v>
      </c>
      <c r="K707" s="2">
        <v>185.34479999999999</v>
      </c>
      <c r="L707" s="2">
        <v>0</v>
      </c>
      <c r="M707" s="2">
        <v>2.1949170000000001E-5</v>
      </c>
      <c r="N707" s="2">
        <v>0.94133290000000003</v>
      </c>
      <c r="O707" s="2">
        <v>182.6054</v>
      </c>
      <c r="P707" s="2">
        <v>1.25515</v>
      </c>
    </row>
    <row r="708" spans="8:16" x14ac:dyDescent="0.3">
      <c r="H708" s="2">
        <v>27</v>
      </c>
      <c r="I708" s="2">
        <v>30.05518</v>
      </c>
      <c r="J708" s="2">
        <v>30.917999999999999</v>
      </c>
      <c r="K708" s="2">
        <v>186.422</v>
      </c>
      <c r="L708" s="2">
        <v>0</v>
      </c>
      <c r="M708" s="2">
        <v>2.2076740000000001E-5</v>
      </c>
      <c r="N708" s="2">
        <v>0.94680399999999998</v>
      </c>
      <c r="O708" s="2">
        <v>183.66669999999999</v>
      </c>
      <c r="P708" s="2">
        <v>1.262445</v>
      </c>
    </row>
    <row r="709" spans="8:16" x14ac:dyDescent="0.3">
      <c r="H709" s="2">
        <v>27.01</v>
      </c>
      <c r="I709" s="2">
        <v>30.065180000000002</v>
      </c>
      <c r="J709" s="2">
        <v>30.928290000000001</v>
      </c>
      <c r="K709" s="2">
        <v>187.50120000000001</v>
      </c>
      <c r="L709" s="2">
        <v>0</v>
      </c>
      <c r="M709" s="2">
        <v>2.220454E-5</v>
      </c>
      <c r="N709" s="2">
        <v>0.95228520000000005</v>
      </c>
      <c r="O709" s="2">
        <v>184.73</v>
      </c>
      <c r="P709" s="2">
        <v>1.269754</v>
      </c>
    </row>
    <row r="710" spans="8:16" x14ac:dyDescent="0.3">
      <c r="H710" s="2">
        <v>27.02</v>
      </c>
      <c r="I710" s="2">
        <v>30.07518</v>
      </c>
      <c r="J710" s="2">
        <v>30.938580000000002</v>
      </c>
      <c r="K710" s="2">
        <v>188.58240000000001</v>
      </c>
      <c r="L710" s="2">
        <v>0</v>
      </c>
      <c r="M710" s="2">
        <v>2.2332579999999999E-5</v>
      </c>
      <c r="N710" s="2">
        <v>0.95777619999999997</v>
      </c>
      <c r="O710" s="2">
        <v>185.79519999999999</v>
      </c>
      <c r="P710" s="2">
        <v>1.277075</v>
      </c>
    </row>
    <row r="711" spans="8:16" x14ac:dyDescent="0.3">
      <c r="H711" s="2">
        <v>27.03</v>
      </c>
      <c r="I711" s="2">
        <v>30.085180000000001</v>
      </c>
      <c r="J711" s="2">
        <v>30.948869999999999</v>
      </c>
      <c r="K711" s="2">
        <v>189.66540000000001</v>
      </c>
      <c r="L711" s="2">
        <v>0</v>
      </c>
      <c r="M711" s="2">
        <v>2.246084E-5</v>
      </c>
      <c r="N711" s="2">
        <v>0.96327680000000004</v>
      </c>
      <c r="O711" s="2">
        <v>186.8622</v>
      </c>
      <c r="P711" s="2">
        <v>1.2844100000000001</v>
      </c>
    </row>
    <row r="712" spans="8:16" x14ac:dyDescent="0.3">
      <c r="H712" s="2">
        <v>27.04</v>
      </c>
      <c r="I712" s="2">
        <v>30.095179999999999</v>
      </c>
      <c r="J712" s="2">
        <v>30.959150000000001</v>
      </c>
      <c r="K712" s="2">
        <v>190.75040000000001</v>
      </c>
      <c r="L712" s="2">
        <v>0</v>
      </c>
      <c r="M712" s="2">
        <v>2.2589319999999999E-5</v>
      </c>
      <c r="N712" s="2">
        <v>0.96878710000000001</v>
      </c>
      <c r="O712" s="2">
        <v>187.93119999999999</v>
      </c>
      <c r="P712" s="2">
        <v>1.291757</v>
      </c>
    </row>
    <row r="713" spans="8:16" x14ac:dyDescent="0.3">
      <c r="H713" s="2">
        <v>27.05</v>
      </c>
      <c r="I713" s="2">
        <v>30.105180000000001</v>
      </c>
      <c r="J713" s="2">
        <v>30.969439999999999</v>
      </c>
      <c r="K713" s="2">
        <v>191.8373</v>
      </c>
      <c r="L713" s="2">
        <v>0</v>
      </c>
      <c r="M713" s="2">
        <v>2.05323E-5</v>
      </c>
      <c r="N713" s="2">
        <v>0.89380959999999998</v>
      </c>
      <c r="O713" s="2">
        <v>188.54740000000001</v>
      </c>
      <c r="P713" s="2">
        <v>1.813699</v>
      </c>
    </row>
    <row r="714" spans="8:16" x14ac:dyDescent="0.3">
      <c r="H714" s="2">
        <v>27.06</v>
      </c>
      <c r="I714" s="2">
        <v>30.115179999999999</v>
      </c>
      <c r="J714" s="2">
        <v>30.97973</v>
      </c>
      <c r="K714" s="2">
        <v>192.92609999999999</v>
      </c>
      <c r="L714" s="2">
        <v>0</v>
      </c>
      <c r="M714" s="2">
        <v>2.064883E-5</v>
      </c>
      <c r="N714" s="2">
        <v>0.89888270000000003</v>
      </c>
      <c r="O714" s="2">
        <v>189.61750000000001</v>
      </c>
      <c r="P714" s="2">
        <v>1.823993</v>
      </c>
    </row>
    <row r="715" spans="8:16" x14ac:dyDescent="0.3">
      <c r="H715" s="2">
        <v>27.07</v>
      </c>
      <c r="I715" s="2">
        <v>30.12518</v>
      </c>
      <c r="J715" s="2">
        <v>30.990010000000002</v>
      </c>
      <c r="K715" s="2">
        <v>194.01679999999999</v>
      </c>
      <c r="L715" s="2">
        <v>0</v>
      </c>
      <c r="M715" s="2">
        <v>2.0765570000000001E-5</v>
      </c>
      <c r="N715" s="2">
        <v>0.90396449999999995</v>
      </c>
      <c r="O715" s="2">
        <v>190.68950000000001</v>
      </c>
      <c r="P715" s="2">
        <v>1.8343050000000001</v>
      </c>
    </row>
    <row r="716" spans="8:16" x14ac:dyDescent="0.3">
      <c r="H716" s="2">
        <v>27.08</v>
      </c>
      <c r="I716" s="2">
        <v>30.135179999999998</v>
      </c>
      <c r="J716" s="2">
        <v>31.000299999999999</v>
      </c>
      <c r="K716" s="2">
        <v>195.1096</v>
      </c>
      <c r="L716" s="2">
        <v>0</v>
      </c>
      <c r="M716" s="2">
        <v>2.0882530000000001E-5</v>
      </c>
      <c r="N716" s="2">
        <v>0.90905590000000003</v>
      </c>
      <c r="O716" s="2">
        <v>191.76349999999999</v>
      </c>
      <c r="P716" s="2">
        <v>1.8446370000000001</v>
      </c>
    </row>
    <row r="717" spans="8:16" x14ac:dyDescent="0.3">
      <c r="H717" s="2">
        <v>27.09</v>
      </c>
      <c r="I717" s="2">
        <v>30.14518</v>
      </c>
      <c r="J717" s="2">
        <v>31.010590000000001</v>
      </c>
      <c r="K717" s="2">
        <v>196.20419999999999</v>
      </c>
      <c r="L717" s="2">
        <v>0</v>
      </c>
      <c r="M717" s="2">
        <v>2.0999690000000001E-5</v>
      </c>
      <c r="N717" s="2">
        <v>0.91415599999999997</v>
      </c>
      <c r="O717" s="2">
        <v>192.83940000000001</v>
      </c>
      <c r="P717" s="2">
        <v>1.854986</v>
      </c>
    </row>
    <row r="718" spans="8:16" x14ac:dyDescent="0.3">
      <c r="H718" s="2">
        <v>27.1</v>
      </c>
      <c r="I718" s="2">
        <v>30.155180000000001</v>
      </c>
      <c r="J718" s="2">
        <v>31.020869999999999</v>
      </c>
      <c r="K718" s="2">
        <v>197.3006</v>
      </c>
      <c r="L718" s="2">
        <v>0</v>
      </c>
      <c r="M718" s="2">
        <v>2.111703E-5</v>
      </c>
      <c r="N718" s="2">
        <v>0.91926430000000003</v>
      </c>
      <c r="O718" s="2">
        <v>193.917</v>
      </c>
      <c r="P718" s="2">
        <v>1.865351</v>
      </c>
    </row>
    <row r="719" spans="8:16" x14ac:dyDescent="0.3">
      <c r="H719" s="2">
        <v>27.11</v>
      </c>
      <c r="I719" s="2">
        <v>30.165179999999999</v>
      </c>
      <c r="J719" s="2">
        <v>31.03116</v>
      </c>
      <c r="K719" s="2">
        <v>198.39869999999999</v>
      </c>
      <c r="L719" s="2">
        <v>0</v>
      </c>
      <c r="M719" s="2">
        <v>2.123457E-5</v>
      </c>
      <c r="N719" s="2">
        <v>0.92438070000000006</v>
      </c>
      <c r="O719" s="2">
        <v>194.99629999999999</v>
      </c>
      <c r="P719" s="2">
        <v>1.8757330000000001</v>
      </c>
    </row>
    <row r="720" spans="8:16" x14ac:dyDescent="0.3">
      <c r="H720" s="2">
        <v>27.12</v>
      </c>
      <c r="I720" s="2">
        <v>30.175180000000001</v>
      </c>
      <c r="J720" s="2">
        <v>31.041450000000001</v>
      </c>
      <c r="K720" s="2">
        <v>199.49860000000001</v>
      </c>
      <c r="L720" s="2">
        <v>0</v>
      </c>
      <c r="M720" s="2">
        <v>2.1352290000000002E-5</v>
      </c>
      <c r="N720" s="2">
        <v>0.92950540000000004</v>
      </c>
      <c r="O720" s="2">
        <v>196.07730000000001</v>
      </c>
      <c r="P720" s="2">
        <v>1.8861319999999999</v>
      </c>
    </row>
    <row r="721" spans="8:16" x14ac:dyDescent="0.3">
      <c r="H721" s="2">
        <v>27.13</v>
      </c>
      <c r="I721" s="2">
        <v>30.185179999999999</v>
      </c>
      <c r="J721" s="2">
        <v>31.051739999999999</v>
      </c>
      <c r="K721" s="2">
        <v>200.6002</v>
      </c>
      <c r="L721" s="2">
        <v>0</v>
      </c>
      <c r="M721" s="2">
        <v>2.1470189999999999E-5</v>
      </c>
      <c r="N721" s="2">
        <v>0.93463770000000002</v>
      </c>
      <c r="O721" s="2">
        <v>197.16</v>
      </c>
      <c r="P721" s="2">
        <v>1.896547</v>
      </c>
    </row>
    <row r="722" spans="8:16" x14ac:dyDescent="0.3">
      <c r="H722" s="2">
        <v>27.14</v>
      </c>
      <c r="I722" s="2">
        <v>30.195180000000001</v>
      </c>
      <c r="J722" s="2">
        <v>31.06202</v>
      </c>
      <c r="K722" s="2">
        <v>201.70330000000001</v>
      </c>
      <c r="L722" s="2">
        <v>0</v>
      </c>
      <c r="M722" s="2">
        <v>2.1588250000000001E-5</v>
      </c>
      <c r="N722" s="2">
        <v>0.93977739999999998</v>
      </c>
      <c r="O722" s="2">
        <v>198.24420000000001</v>
      </c>
      <c r="P722" s="2">
        <v>1.906976</v>
      </c>
    </row>
    <row r="723" spans="8:16" x14ac:dyDescent="0.3">
      <c r="H723" s="2">
        <v>27.15</v>
      </c>
      <c r="I723" s="2">
        <v>30.205179999999999</v>
      </c>
      <c r="J723" s="2">
        <v>31.072310000000002</v>
      </c>
      <c r="K723" s="2">
        <v>202.80799999999999</v>
      </c>
      <c r="L723" s="2">
        <v>0</v>
      </c>
      <c r="M723" s="2">
        <v>1.9621559999999999E-5</v>
      </c>
      <c r="N723" s="2">
        <v>0.86680780000000002</v>
      </c>
      <c r="O723" s="2">
        <v>198.7054</v>
      </c>
      <c r="P723" s="2">
        <v>2.597769</v>
      </c>
    </row>
    <row r="724" spans="8:16" x14ac:dyDescent="0.3">
      <c r="H724" s="2">
        <v>27.16</v>
      </c>
      <c r="I724" s="2">
        <v>30.21518</v>
      </c>
      <c r="J724" s="2">
        <v>31.082599999999999</v>
      </c>
      <c r="K724" s="2">
        <v>203.9143</v>
      </c>
      <c r="L724" s="2">
        <v>0</v>
      </c>
      <c r="M724" s="2">
        <v>1.9728589999999999E-5</v>
      </c>
      <c r="N724" s="2">
        <v>0.87153630000000004</v>
      </c>
      <c r="O724" s="2">
        <v>199.7894</v>
      </c>
      <c r="P724" s="2">
        <v>2.6119400000000002</v>
      </c>
    </row>
    <row r="725" spans="8:16" x14ac:dyDescent="0.3">
      <c r="H725" s="2">
        <v>27.17</v>
      </c>
      <c r="I725" s="2">
        <v>30.225180000000002</v>
      </c>
      <c r="J725" s="2">
        <v>31.092880000000001</v>
      </c>
      <c r="K725" s="2">
        <v>205.02260000000001</v>
      </c>
      <c r="L725" s="2">
        <v>0</v>
      </c>
      <c r="M725" s="2">
        <v>1.9835819999999999E-5</v>
      </c>
      <c r="N725" s="2">
        <v>0.87627299999999997</v>
      </c>
      <c r="O725" s="2">
        <v>200.87520000000001</v>
      </c>
      <c r="P725" s="2">
        <v>2.6261359999999998</v>
      </c>
    </row>
    <row r="726" spans="8:16" x14ac:dyDescent="0.3">
      <c r="H726" s="2">
        <v>27.18</v>
      </c>
      <c r="I726" s="2">
        <v>30.23518</v>
      </c>
      <c r="J726" s="2">
        <v>31.103169999999999</v>
      </c>
      <c r="K726" s="2">
        <v>206.1328</v>
      </c>
      <c r="L726" s="2">
        <v>0</v>
      </c>
      <c r="M726" s="2">
        <v>1.9943230000000001E-5</v>
      </c>
      <c r="N726" s="2">
        <v>0.88101819999999997</v>
      </c>
      <c r="O726" s="2">
        <v>201.96299999999999</v>
      </c>
      <c r="P726" s="2">
        <v>2.6403569999999998</v>
      </c>
    </row>
    <row r="727" spans="8:16" x14ac:dyDescent="0.3">
      <c r="H727" s="2">
        <v>27.19</v>
      </c>
      <c r="I727" s="2">
        <v>30.245180000000001</v>
      </c>
      <c r="J727" s="2">
        <v>31.11346</v>
      </c>
      <c r="K727" s="2">
        <v>207.24459999999999</v>
      </c>
      <c r="L727" s="2">
        <v>0</v>
      </c>
      <c r="M727" s="2">
        <v>2.0050800000000001E-5</v>
      </c>
      <c r="N727" s="2">
        <v>0.8857699</v>
      </c>
      <c r="O727" s="2">
        <v>203.0523</v>
      </c>
      <c r="P727" s="2">
        <v>2.654598</v>
      </c>
    </row>
    <row r="728" spans="8:16" x14ac:dyDescent="0.3">
      <c r="H728" s="2">
        <v>27.2</v>
      </c>
      <c r="I728" s="2">
        <v>30.255179999999999</v>
      </c>
      <c r="J728" s="2">
        <v>31.123750000000001</v>
      </c>
      <c r="K728" s="2">
        <v>208.3578</v>
      </c>
      <c r="L728" s="2">
        <v>0</v>
      </c>
      <c r="M728" s="2">
        <v>2.015849E-5</v>
      </c>
      <c r="N728" s="2">
        <v>0.89052759999999997</v>
      </c>
      <c r="O728" s="2">
        <v>204.1429</v>
      </c>
      <c r="P728" s="2">
        <v>2.6688559999999999</v>
      </c>
    </row>
    <row r="729" spans="8:16" x14ac:dyDescent="0.3">
      <c r="H729" s="2">
        <v>27.21</v>
      </c>
      <c r="I729" s="2">
        <v>30.265180000000001</v>
      </c>
      <c r="J729" s="2">
        <v>31.134029999999999</v>
      </c>
      <c r="K729" s="2">
        <v>209.47219999999999</v>
      </c>
      <c r="L729" s="2">
        <v>0</v>
      </c>
      <c r="M729" s="2">
        <v>2.0266320000000001E-5</v>
      </c>
      <c r="N729" s="2">
        <v>0.8952909</v>
      </c>
      <c r="O729" s="2">
        <v>205.23480000000001</v>
      </c>
      <c r="P729" s="2">
        <v>2.6831309999999999</v>
      </c>
    </row>
    <row r="730" spans="8:16" x14ac:dyDescent="0.3">
      <c r="H730" s="2">
        <v>27.22</v>
      </c>
      <c r="I730" s="2">
        <v>30.275179999999999</v>
      </c>
      <c r="J730" s="2">
        <v>31.14432</v>
      </c>
      <c r="K730" s="2">
        <v>210.58799999999999</v>
      </c>
      <c r="L730" s="2">
        <v>0</v>
      </c>
      <c r="M730" s="2">
        <v>2.037427E-5</v>
      </c>
      <c r="N730" s="2">
        <v>0.90005990000000002</v>
      </c>
      <c r="O730" s="2">
        <v>206.32810000000001</v>
      </c>
      <c r="P730" s="2">
        <v>2.6974239999999998</v>
      </c>
    </row>
    <row r="731" spans="8:16" x14ac:dyDescent="0.3">
      <c r="H731" s="2">
        <v>27.23</v>
      </c>
      <c r="I731" s="2">
        <v>30.28518</v>
      </c>
      <c r="J731" s="2">
        <v>31.154610000000002</v>
      </c>
      <c r="K731" s="2">
        <v>211.7054</v>
      </c>
      <c r="L731" s="2">
        <v>0</v>
      </c>
      <c r="M731" s="2">
        <v>2.0482380000000001E-5</v>
      </c>
      <c r="N731" s="2">
        <v>0.90483570000000002</v>
      </c>
      <c r="O731" s="2">
        <v>207.4229</v>
      </c>
      <c r="P731" s="2">
        <v>2.7117369999999998</v>
      </c>
    </row>
    <row r="732" spans="8:16" x14ac:dyDescent="0.3">
      <c r="H732" s="2">
        <v>27.24</v>
      </c>
      <c r="I732" s="2">
        <v>30.295179999999998</v>
      </c>
      <c r="J732" s="2">
        <v>31.16489</v>
      </c>
      <c r="K732" s="2">
        <v>212.82429999999999</v>
      </c>
      <c r="L732" s="2">
        <v>0</v>
      </c>
      <c r="M732" s="2">
        <v>2.0590630000000001E-5</v>
      </c>
      <c r="N732" s="2">
        <v>0.90961780000000003</v>
      </c>
      <c r="O732" s="2">
        <v>208.51910000000001</v>
      </c>
      <c r="P732" s="2">
        <v>2.7260680000000002</v>
      </c>
    </row>
    <row r="733" spans="8:16" x14ac:dyDescent="0.3">
      <c r="H733" s="2">
        <v>27.25</v>
      </c>
      <c r="I733" s="2">
        <v>30.30518</v>
      </c>
      <c r="J733" s="2">
        <v>31.175180000000001</v>
      </c>
      <c r="K733" s="2">
        <v>213.9451</v>
      </c>
      <c r="L733" s="2">
        <v>0</v>
      </c>
      <c r="M733" s="2">
        <v>1.8714200000000001E-5</v>
      </c>
      <c r="N733" s="2">
        <v>0.8387732</v>
      </c>
      <c r="O733" s="2">
        <v>208.792</v>
      </c>
      <c r="P733" s="2">
        <v>3.6172420000000001</v>
      </c>
    </row>
    <row r="734" spans="8:16" x14ac:dyDescent="0.3">
      <c r="H734" s="2">
        <v>27.26</v>
      </c>
      <c r="I734" s="2">
        <v>30.315180000000002</v>
      </c>
      <c r="J734" s="2">
        <v>31.185469999999999</v>
      </c>
      <c r="K734" s="2">
        <v>215.06720000000001</v>
      </c>
      <c r="L734" s="2">
        <v>0</v>
      </c>
      <c r="M734" s="2">
        <v>1.881236E-5</v>
      </c>
      <c r="N734" s="2">
        <v>0.84317229999999999</v>
      </c>
      <c r="O734" s="2">
        <v>209.887</v>
      </c>
      <c r="P734" s="2">
        <v>3.6362139999999998</v>
      </c>
    </row>
    <row r="735" spans="8:16" x14ac:dyDescent="0.3">
      <c r="H735" s="2">
        <v>27.27</v>
      </c>
      <c r="I735" s="2">
        <v>30.32518</v>
      </c>
      <c r="J735" s="2">
        <v>31.19575</v>
      </c>
      <c r="K735" s="2">
        <v>216.19049999999999</v>
      </c>
      <c r="L735" s="2">
        <v>0</v>
      </c>
      <c r="M735" s="2">
        <v>1.8910609999999999E-5</v>
      </c>
      <c r="N735" s="2">
        <v>0.84757629999999995</v>
      </c>
      <c r="O735" s="2">
        <v>210.98330000000001</v>
      </c>
      <c r="P735" s="2">
        <v>3.6552060000000002</v>
      </c>
    </row>
    <row r="736" spans="8:16" x14ac:dyDescent="0.3">
      <c r="H736" s="2">
        <v>27.28</v>
      </c>
      <c r="I736" s="2">
        <v>30.335180000000001</v>
      </c>
      <c r="J736" s="2">
        <v>31.206040000000002</v>
      </c>
      <c r="K736" s="2">
        <v>217.3152</v>
      </c>
      <c r="L736" s="2">
        <v>0</v>
      </c>
      <c r="M736" s="2">
        <v>1.900899E-5</v>
      </c>
      <c r="N736" s="2">
        <v>0.85198560000000001</v>
      </c>
      <c r="O736" s="2">
        <v>212.08090000000001</v>
      </c>
      <c r="P736" s="2">
        <v>3.6742210000000002</v>
      </c>
    </row>
    <row r="737" spans="8:16" x14ac:dyDescent="0.3">
      <c r="H737" s="2">
        <v>27.29</v>
      </c>
      <c r="I737" s="2">
        <v>30.345179999999999</v>
      </c>
      <c r="J737" s="2">
        <v>31.216329999999999</v>
      </c>
      <c r="K737" s="2">
        <v>218.4408</v>
      </c>
      <c r="L737" s="2">
        <v>0</v>
      </c>
      <c r="M737" s="2">
        <v>1.9107449999999999E-5</v>
      </c>
      <c r="N737" s="2">
        <v>0.85639869999999996</v>
      </c>
      <c r="O737" s="2">
        <v>213.17939999999999</v>
      </c>
      <c r="P737" s="2">
        <v>3.6932529999999999</v>
      </c>
    </row>
    <row r="738" spans="8:16" x14ac:dyDescent="0.3">
      <c r="H738" s="2">
        <v>27.3</v>
      </c>
      <c r="I738" s="2">
        <v>30.355180000000001</v>
      </c>
      <c r="J738" s="2">
        <v>31.22662</v>
      </c>
      <c r="K738" s="2">
        <v>219.5676</v>
      </c>
      <c r="L738" s="2">
        <v>0</v>
      </c>
      <c r="M738" s="2">
        <v>1.920602E-5</v>
      </c>
      <c r="N738" s="2">
        <v>0.86081629999999998</v>
      </c>
      <c r="O738" s="2">
        <v>214.2791</v>
      </c>
      <c r="P738" s="2">
        <v>3.712304</v>
      </c>
    </row>
    <row r="739" spans="8:16" x14ac:dyDescent="0.3">
      <c r="H739" s="2">
        <v>27.31</v>
      </c>
      <c r="I739" s="2">
        <v>30.365179999999999</v>
      </c>
      <c r="J739" s="2">
        <v>31.236899999999999</v>
      </c>
      <c r="K739" s="2">
        <v>220.69640000000001</v>
      </c>
      <c r="L739" s="2">
        <v>0</v>
      </c>
      <c r="M739" s="2">
        <v>1.9304749999999998E-5</v>
      </c>
      <c r="N739" s="2">
        <v>0.86524160000000006</v>
      </c>
      <c r="O739" s="2">
        <v>215.38059999999999</v>
      </c>
      <c r="P739" s="2">
        <v>3.7313879999999999</v>
      </c>
    </row>
    <row r="740" spans="8:16" x14ac:dyDescent="0.3">
      <c r="H740" s="2">
        <v>27.32</v>
      </c>
      <c r="I740" s="2">
        <v>30.37518</v>
      </c>
      <c r="J740" s="2">
        <v>31.24719</v>
      </c>
      <c r="K740" s="2">
        <v>221.82669999999999</v>
      </c>
      <c r="L740" s="2">
        <v>0</v>
      </c>
      <c r="M740" s="2">
        <v>1.940362E-5</v>
      </c>
      <c r="N740" s="2">
        <v>0.86967289999999997</v>
      </c>
      <c r="O740" s="2">
        <v>216.4837</v>
      </c>
      <c r="P740" s="2">
        <v>3.7504979999999999</v>
      </c>
    </row>
    <row r="741" spans="8:16" x14ac:dyDescent="0.3">
      <c r="H741" s="2">
        <v>27.33</v>
      </c>
      <c r="I741" s="2">
        <v>30.385179999999998</v>
      </c>
      <c r="J741" s="2">
        <v>31.257480000000001</v>
      </c>
      <c r="K741" s="2">
        <v>222.95740000000001</v>
      </c>
      <c r="L741" s="2">
        <v>0</v>
      </c>
      <c r="M741" s="2">
        <v>1.950252E-5</v>
      </c>
      <c r="N741" s="2">
        <v>0.87410569999999999</v>
      </c>
      <c r="O741" s="2">
        <v>217.58709999999999</v>
      </c>
      <c r="P741" s="2">
        <v>3.7696149999999999</v>
      </c>
    </row>
    <row r="742" spans="8:16" x14ac:dyDescent="0.3">
      <c r="H742" s="2">
        <v>27.34</v>
      </c>
      <c r="I742" s="2">
        <v>30.39518</v>
      </c>
      <c r="J742" s="2">
        <v>31.267759999999999</v>
      </c>
      <c r="K742" s="2">
        <v>224.08879999999999</v>
      </c>
      <c r="L742" s="2">
        <v>0</v>
      </c>
      <c r="M742" s="2">
        <v>1.9601490000000001E-5</v>
      </c>
      <c r="N742" s="2">
        <v>0.87854149999999998</v>
      </c>
      <c r="O742" s="2">
        <v>218.69130000000001</v>
      </c>
      <c r="P742" s="2">
        <v>3.7887439999999999</v>
      </c>
    </row>
    <row r="743" spans="8:16" x14ac:dyDescent="0.3">
      <c r="H743" s="2">
        <v>27.35</v>
      </c>
      <c r="I743" s="2">
        <v>30.405180000000001</v>
      </c>
      <c r="J743" s="2">
        <v>31.27805</v>
      </c>
      <c r="K743" s="2">
        <v>225.22370000000001</v>
      </c>
      <c r="L743" s="2">
        <v>0</v>
      </c>
      <c r="M743" s="2">
        <v>1.7814769999999999E-5</v>
      </c>
      <c r="N743" s="2">
        <v>0.80991880000000005</v>
      </c>
      <c r="O743" s="2">
        <v>218.74109999999999</v>
      </c>
      <c r="P743" s="2">
        <v>4.9127729999999996</v>
      </c>
    </row>
    <row r="744" spans="8:16" x14ac:dyDescent="0.3">
      <c r="H744" s="2">
        <v>27.36</v>
      </c>
      <c r="I744" s="2">
        <v>30.415179999999999</v>
      </c>
      <c r="J744" s="2">
        <v>31.288340000000002</v>
      </c>
      <c r="K744" s="2">
        <v>226.35759999999999</v>
      </c>
      <c r="L744" s="2">
        <v>0</v>
      </c>
      <c r="M744" s="2">
        <v>1.7904450000000001E-5</v>
      </c>
      <c r="N744" s="2">
        <v>0.81399619999999995</v>
      </c>
      <c r="O744" s="2">
        <v>219.8424</v>
      </c>
      <c r="P744" s="2">
        <v>4.937506</v>
      </c>
    </row>
    <row r="745" spans="8:16" x14ac:dyDescent="0.3">
      <c r="H745" s="2">
        <v>27.37</v>
      </c>
      <c r="I745" s="2">
        <v>30.425180000000001</v>
      </c>
      <c r="J745" s="2">
        <v>31.298629999999999</v>
      </c>
      <c r="K745" s="2">
        <v>227.4957</v>
      </c>
      <c r="L745" s="2">
        <v>0</v>
      </c>
      <c r="M745" s="2">
        <v>1.7994480000000001E-5</v>
      </c>
      <c r="N745" s="2">
        <v>0.81808910000000001</v>
      </c>
      <c r="O745" s="2">
        <v>220.9478</v>
      </c>
      <c r="P745" s="2">
        <v>4.962332</v>
      </c>
    </row>
    <row r="746" spans="8:16" x14ac:dyDescent="0.3">
      <c r="H746" s="2">
        <v>27.38</v>
      </c>
      <c r="I746" s="2">
        <v>30.435179999999999</v>
      </c>
      <c r="J746" s="2">
        <v>31.308910000000001</v>
      </c>
      <c r="K746" s="2">
        <v>228.6353</v>
      </c>
      <c r="L746" s="2">
        <v>0</v>
      </c>
      <c r="M746" s="2">
        <v>1.808461E-5</v>
      </c>
      <c r="N746" s="2">
        <v>0.822187</v>
      </c>
      <c r="O746" s="2">
        <v>222.05449999999999</v>
      </c>
      <c r="P746" s="2">
        <v>4.9871889999999999</v>
      </c>
    </row>
    <row r="747" spans="8:16" x14ac:dyDescent="0.3">
      <c r="H747" s="2">
        <v>27.39</v>
      </c>
      <c r="I747" s="2">
        <v>30.445180000000001</v>
      </c>
      <c r="J747" s="2">
        <v>31.319199999999999</v>
      </c>
      <c r="K747" s="2">
        <v>229.77610000000001</v>
      </c>
      <c r="L747" s="2">
        <v>0</v>
      </c>
      <c r="M747" s="2">
        <v>1.8174850000000001E-5</v>
      </c>
      <c r="N747" s="2">
        <v>0.82628959999999996</v>
      </c>
      <c r="O747" s="2">
        <v>223.16249999999999</v>
      </c>
      <c r="P747" s="2">
        <v>5.0120740000000001</v>
      </c>
    </row>
    <row r="748" spans="8:16" x14ac:dyDescent="0.3">
      <c r="H748" s="2">
        <v>27.4</v>
      </c>
      <c r="I748" s="2">
        <v>30.455179999999999</v>
      </c>
      <c r="J748" s="2">
        <v>31.32949</v>
      </c>
      <c r="K748" s="2">
        <v>230.91820000000001</v>
      </c>
      <c r="L748" s="2">
        <v>0</v>
      </c>
      <c r="M748" s="2">
        <v>1.8265189999999999E-5</v>
      </c>
      <c r="N748" s="2">
        <v>0.83039660000000004</v>
      </c>
      <c r="O748" s="2">
        <v>224.27170000000001</v>
      </c>
      <c r="P748" s="2">
        <v>5.0369859999999997</v>
      </c>
    </row>
    <row r="749" spans="8:16" x14ac:dyDescent="0.3">
      <c r="H749" s="2">
        <v>27.41</v>
      </c>
      <c r="I749" s="2">
        <v>30.46518</v>
      </c>
      <c r="J749" s="2">
        <v>31.339770000000001</v>
      </c>
      <c r="K749" s="2">
        <v>232.0615</v>
      </c>
      <c r="L749" s="2">
        <v>0</v>
      </c>
      <c r="M749" s="2">
        <v>1.8355619999999999E-5</v>
      </c>
      <c r="N749" s="2">
        <v>0.83450780000000002</v>
      </c>
      <c r="O749" s="2">
        <v>225.38210000000001</v>
      </c>
      <c r="P749" s="2">
        <v>5.0619240000000003</v>
      </c>
    </row>
    <row r="750" spans="8:16" x14ac:dyDescent="0.3">
      <c r="H750" s="2">
        <v>27.42</v>
      </c>
      <c r="I750" s="2">
        <v>30.475180000000002</v>
      </c>
      <c r="J750" s="2">
        <v>31.350059999999999</v>
      </c>
      <c r="K750" s="2">
        <v>233.20580000000001</v>
      </c>
      <c r="L750" s="2">
        <v>0</v>
      </c>
      <c r="M750" s="2">
        <v>1.8446139999999999E-5</v>
      </c>
      <c r="N750" s="2">
        <v>0.83862300000000001</v>
      </c>
      <c r="O750" s="2">
        <v>226.49350000000001</v>
      </c>
      <c r="P750" s="2">
        <v>5.0868859999999998</v>
      </c>
    </row>
    <row r="751" spans="8:16" x14ac:dyDescent="0.3">
      <c r="H751" s="2">
        <v>27.43</v>
      </c>
      <c r="I751" s="2">
        <v>30.48518</v>
      </c>
      <c r="J751" s="2">
        <v>31.36035</v>
      </c>
      <c r="K751" s="2">
        <v>234.35130000000001</v>
      </c>
      <c r="L751" s="2">
        <v>0</v>
      </c>
      <c r="M751" s="2">
        <v>1.8536740000000001E-5</v>
      </c>
      <c r="N751" s="2">
        <v>0.84274199999999999</v>
      </c>
      <c r="O751" s="2">
        <v>227.60599999999999</v>
      </c>
      <c r="P751" s="2">
        <v>5.1118709999999998</v>
      </c>
    </row>
    <row r="752" spans="8:16" x14ac:dyDescent="0.3">
      <c r="H752" s="2">
        <v>27.44</v>
      </c>
      <c r="I752" s="2">
        <v>30.495180000000001</v>
      </c>
      <c r="J752" s="2">
        <v>31.370640000000002</v>
      </c>
      <c r="K752" s="2">
        <v>235.49770000000001</v>
      </c>
      <c r="L752" s="2">
        <v>0</v>
      </c>
      <c r="M752" s="2">
        <v>1.8627419999999999E-5</v>
      </c>
      <c r="N752" s="2">
        <v>0.84686479999999997</v>
      </c>
      <c r="O752" s="2">
        <v>228.71940000000001</v>
      </c>
      <c r="P752" s="2">
        <v>5.1368790000000004</v>
      </c>
    </row>
    <row r="753" spans="8:16" x14ac:dyDescent="0.3">
      <c r="H753" s="2">
        <v>27.45</v>
      </c>
      <c r="I753" s="2">
        <v>30.505179999999999</v>
      </c>
      <c r="J753" s="2">
        <v>31.38092</v>
      </c>
      <c r="K753" s="2">
        <v>236.64519999999999</v>
      </c>
      <c r="L753" s="2">
        <v>0</v>
      </c>
      <c r="M753" s="2">
        <v>1.6929219999999998E-5</v>
      </c>
      <c r="N753" s="2">
        <v>0.78053620000000001</v>
      </c>
      <c r="O753" s="2">
        <v>228.51169999999999</v>
      </c>
      <c r="P753" s="2">
        <v>6.5266149999999996</v>
      </c>
    </row>
    <row r="754" spans="8:16" x14ac:dyDescent="0.3">
      <c r="H754" s="2">
        <v>27.46</v>
      </c>
      <c r="I754" s="2">
        <v>30.515180000000001</v>
      </c>
      <c r="J754" s="2">
        <v>31.391210000000001</v>
      </c>
      <c r="K754" s="2">
        <v>237.7938</v>
      </c>
      <c r="L754" s="2">
        <v>0</v>
      </c>
      <c r="M754" s="2">
        <v>1.701138E-5</v>
      </c>
      <c r="N754" s="2">
        <v>0.78432460000000004</v>
      </c>
      <c r="O754" s="2">
        <v>229.6208</v>
      </c>
      <c r="P754" s="2">
        <v>6.5582929999999999</v>
      </c>
    </row>
    <row r="755" spans="8:16" x14ac:dyDescent="0.3">
      <c r="H755" s="2">
        <v>27.47</v>
      </c>
      <c r="I755" s="2">
        <v>30.525179999999999</v>
      </c>
      <c r="J755" s="2">
        <v>31.401499999999999</v>
      </c>
      <c r="K755" s="2">
        <v>238.9435</v>
      </c>
      <c r="L755" s="2">
        <v>0</v>
      </c>
      <c r="M755" s="2">
        <v>1.7093630000000001E-5</v>
      </c>
      <c r="N755" s="2">
        <v>0.7881167</v>
      </c>
      <c r="O755" s="2">
        <v>230.73099999999999</v>
      </c>
      <c r="P755" s="2">
        <v>6.590001</v>
      </c>
    </row>
    <row r="756" spans="8:16" x14ac:dyDescent="0.3">
      <c r="H756" s="2">
        <v>27.48</v>
      </c>
      <c r="I756" s="2">
        <v>30.53518</v>
      </c>
      <c r="J756" s="2">
        <v>31.41178</v>
      </c>
      <c r="K756" s="2">
        <v>240.0942</v>
      </c>
      <c r="L756" s="2">
        <v>0</v>
      </c>
      <c r="M756" s="2">
        <v>1.7175949999999999E-5</v>
      </c>
      <c r="N756" s="2">
        <v>0.79191210000000001</v>
      </c>
      <c r="O756" s="2">
        <v>231.84209999999999</v>
      </c>
      <c r="P756" s="2">
        <v>6.6217370000000004</v>
      </c>
    </row>
    <row r="757" spans="8:16" x14ac:dyDescent="0.3">
      <c r="H757" s="2">
        <v>27.49</v>
      </c>
      <c r="I757" s="2">
        <v>30.545179999999998</v>
      </c>
      <c r="J757" s="2">
        <v>31.422070000000001</v>
      </c>
      <c r="K757" s="2">
        <v>241.24619999999999</v>
      </c>
      <c r="L757" s="2">
        <v>0</v>
      </c>
      <c r="M757" s="2">
        <v>1.7258360000000001E-5</v>
      </c>
      <c r="N757" s="2">
        <v>0.79571159999999996</v>
      </c>
      <c r="O757" s="2">
        <v>232.9545</v>
      </c>
      <c r="P757" s="2">
        <v>6.6535080000000004</v>
      </c>
    </row>
    <row r="758" spans="8:16" x14ac:dyDescent="0.3">
      <c r="H758" s="2">
        <v>27.5</v>
      </c>
      <c r="I758" s="2">
        <v>30.55518</v>
      </c>
      <c r="J758" s="2">
        <v>31.432359999999999</v>
      </c>
      <c r="K758" s="2">
        <v>242.39940000000001</v>
      </c>
      <c r="L758" s="2">
        <v>0</v>
      </c>
      <c r="M758" s="2">
        <v>1.7340859999999999E-5</v>
      </c>
      <c r="N758" s="2">
        <v>0.79951530000000004</v>
      </c>
      <c r="O758" s="2">
        <v>234.06809999999999</v>
      </c>
      <c r="P758" s="2">
        <v>6.6853129999999998</v>
      </c>
    </row>
    <row r="759" spans="8:16" x14ac:dyDescent="0.3">
      <c r="H759" s="2">
        <v>27.51</v>
      </c>
      <c r="I759" s="2">
        <v>30.565180000000002</v>
      </c>
      <c r="J759" s="2">
        <v>31.442640000000001</v>
      </c>
      <c r="K759" s="2">
        <v>243.55340000000001</v>
      </c>
      <c r="L759" s="2">
        <v>0</v>
      </c>
      <c r="M759" s="2">
        <v>1.7423410000000001E-5</v>
      </c>
      <c r="N759" s="2">
        <v>0.80332150000000002</v>
      </c>
      <c r="O759" s="2">
        <v>235.1824</v>
      </c>
      <c r="P759" s="2">
        <v>6.7171399999999997</v>
      </c>
    </row>
    <row r="760" spans="8:16" x14ac:dyDescent="0.3">
      <c r="H760" s="2">
        <v>27.52</v>
      </c>
      <c r="I760" s="2">
        <v>30.57518</v>
      </c>
      <c r="J760" s="2">
        <v>31.452929999999999</v>
      </c>
      <c r="K760" s="2">
        <v>244.70820000000001</v>
      </c>
      <c r="L760" s="2">
        <v>0</v>
      </c>
      <c r="M760" s="2">
        <v>1.750603E-5</v>
      </c>
      <c r="N760" s="2">
        <v>0.80713069999999998</v>
      </c>
      <c r="O760" s="2">
        <v>236.29759999999999</v>
      </c>
      <c r="P760" s="2">
        <v>6.7489910000000002</v>
      </c>
    </row>
    <row r="761" spans="8:16" x14ac:dyDescent="0.3">
      <c r="H761" s="2">
        <v>27.53</v>
      </c>
      <c r="I761" s="2">
        <v>30.585180000000001</v>
      </c>
      <c r="J761" s="2">
        <v>31.46322</v>
      </c>
      <c r="K761" s="2">
        <v>245.86410000000001</v>
      </c>
      <c r="L761" s="2">
        <v>0</v>
      </c>
      <c r="M761" s="2">
        <v>1.7588720000000001E-5</v>
      </c>
      <c r="N761" s="2">
        <v>0.81094299999999997</v>
      </c>
      <c r="O761" s="2">
        <v>237.41370000000001</v>
      </c>
      <c r="P761" s="2">
        <v>6.780869</v>
      </c>
    </row>
    <row r="762" spans="8:16" x14ac:dyDescent="0.3">
      <c r="H762" s="2">
        <v>27.54</v>
      </c>
      <c r="I762" s="2">
        <v>30.595179999999999</v>
      </c>
      <c r="J762" s="2">
        <v>31.473510000000001</v>
      </c>
      <c r="K762" s="2">
        <v>247.02070000000001</v>
      </c>
      <c r="L762" s="2">
        <v>0</v>
      </c>
      <c r="M762" s="2">
        <v>1.7671459999999999E-5</v>
      </c>
      <c r="N762" s="2">
        <v>0.81475819999999999</v>
      </c>
      <c r="O762" s="2">
        <v>238.53059999999999</v>
      </c>
      <c r="P762" s="2">
        <v>6.8127700000000004</v>
      </c>
    </row>
    <row r="763" spans="8:16" x14ac:dyDescent="0.3">
      <c r="H763" s="2">
        <v>27.55</v>
      </c>
      <c r="I763" s="2">
        <v>30.605180000000001</v>
      </c>
      <c r="J763" s="2">
        <v>31.483789999999999</v>
      </c>
      <c r="K763" s="2">
        <v>248.1782</v>
      </c>
      <c r="L763" s="2">
        <v>0</v>
      </c>
      <c r="M763" s="2">
        <v>1.6060220000000001E-5</v>
      </c>
      <c r="N763" s="2">
        <v>0.75077769999999999</v>
      </c>
      <c r="O763" s="2">
        <v>238.0301</v>
      </c>
      <c r="P763" s="2">
        <v>8.5005439999999997</v>
      </c>
    </row>
    <row r="764" spans="8:16" x14ac:dyDescent="0.3">
      <c r="H764" s="2">
        <v>27.56</v>
      </c>
      <c r="I764" s="2">
        <v>30.615179999999999</v>
      </c>
      <c r="J764" s="2">
        <v>31.49408</v>
      </c>
      <c r="K764" s="2">
        <v>249.3364</v>
      </c>
      <c r="L764" s="2">
        <v>0</v>
      </c>
      <c r="M764" s="2">
        <v>1.6135169999999999E-5</v>
      </c>
      <c r="N764" s="2">
        <v>0.75428139999999999</v>
      </c>
      <c r="O764" s="2">
        <v>239.14089999999999</v>
      </c>
      <c r="P764" s="2">
        <v>8.5402140000000006</v>
      </c>
    </row>
    <row r="765" spans="8:16" x14ac:dyDescent="0.3">
      <c r="H765" s="2">
        <v>27.57</v>
      </c>
      <c r="I765" s="2">
        <v>30.62518</v>
      </c>
      <c r="J765" s="2">
        <v>31.504370000000002</v>
      </c>
      <c r="K765" s="2">
        <v>250.49529999999999</v>
      </c>
      <c r="L765" s="2">
        <v>0</v>
      </c>
      <c r="M765" s="2">
        <v>1.6210170000000001E-5</v>
      </c>
      <c r="N765" s="2">
        <v>0.75778730000000005</v>
      </c>
      <c r="O765" s="2">
        <v>240.2525</v>
      </c>
      <c r="P765" s="2">
        <v>8.5799099999999999</v>
      </c>
    </row>
    <row r="766" spans="8:16" x14ac:dyDescent="0.3">
      <c r="H766" s="2">
        <v>27.58</v>
      </c>
      <c r="I766" s="2">
        <v>30.635179999999998</v>
      </c>
      <c r="J766" s="2">
        <v>31.51465</v>
      </c>
      <c r="K766" s="2">
        <v>251.6551</v>
      </c>
      <c r="L766" s="2">
        <v>0</v>
      </c>
      <c r="M766" s="2">
        <v>1.6285219999999999E-5</v>
      </c>
      <c r="N766" s="2">
        <v>0.76129590000000003</v>
      </c>
      <c r="O766" s="2">
        <v>241.36490000000001</v>
      </c>
      <c r="P766" s="2">
        <v>8.6196339999999996</v>
      </c>
    </row>
    <row r="767" spans="8:16" x14ac:dyDescent="0.3">
      <c r="H767" s="2">
        <v>27.59</v>
      </c>
      <c r="I767" s="2">
        <v>30.64518</v>
      </c>
      <c r="J767" s="2">
        <v>31.524940000000001</v>
      </c>
      <c r="K767" s="2">
        <v>252.81630000000001</v>
      </c>
      <c r="L767" s="2">
        <v>0</v>
      </c>
      <c r="M767" s="2">
        <v>1.6360370000000001E-5</v>
      </c>
      <c r="N767" s="2">
        <v>0.76480870000000001</v>
      </c>
      <c r="O767" s="2">
        <v>242.4786</v>
      </c>
      <c r="P767" s="2">
        <v>8.6594080000000009</v>
      </c>
    </row>
    <row r="768" spans="8:16" x14ac:dyDescent="0.3">
      <c r="H768" s="2">
        <v>27.6</v>
      </c>
      <c r="I768" s="2">
        <v>30.655180000000001</v>
      </c>
      <c r="J768" s="2">
        <v>31.535229999999999</v>
      </c>
      <c r="K768" s="2">
        <v>253.97829999999999</v>
      </c>
      <c r="L768" s="2">
        <v>0</v>
      </c>
      <c r="M768" s="2">
        <v>1.643556E-5</v>
      </c>
      <c r="N768" s="2">
        <v>0.76832400000000001</v>
      </c>
      <c r="O768" s="2">
        <v>243.59309999999999</v>
      </c>
      <c r="P768" s="2">
        <v>8.6992089999999997</v>
      </c>
    </row>
    <row r="769" spans="8:16" x14ac:dyDescent="0.3">
      <c r="H769" s="2">
        <v>27.61</v>
      </c>
      <c r="I769" s="2">
        <v>30.665179999999999</v>
      </c>
      <c r="J769" s="2">
        <v>31.54552</v>
      </c>
      <c r="K769" s="2">
        <v>255.14099999999999</v>
      </c>
      <c r="L769" s="2">
        <v>0</v>
      </c>
      <c r="M769" s="2">
        <v>1.6510800000000001E-5</v>
      </c>
      <c r="N769" s="2">
        <v>0.77184120000000001</v>
      </c>
      <c r="O769" s="2">
        <v>244.70820000000001</v>
      </c>
      <c r="P769" s="2">
        <v>8.7390319999999999</v>
      </c>
    </row>
    <row r="770" spans="8:16" x14ac:dyDescent="0.3">
      <c r="H770" s="2">
        <v>27.62</v>
      </c>
      <c r="I770" s="2">
        <v>30.675180000000001</v>
      </c>
      <c r="J770" s="2">
        <v>31.555800000000001</v>
      </c>
      <c r="K770" s="2">
        <v>256.30410000000001</v>
      </c>
      <c r="L770" s="2">
        <v>0</v>
      </c>
      <c r="M770" s="2">
        <v>1.6586070000000002E-5</v>
      </c>
      <c r="N770" s="2">
        <v>0.77536000000000005</v>
      </c>
      <c r="O770" s="2">
        <v>245.82380000000001</v>
      </c>
      <c r="P770" s="2">
        <v>8.7788730000000008</v>
      </c>
    </row>
    <row r="771" spans="8:16" x14ac:dyDescent="0.3">
      <c r="H771" s="2">
        <v>27.63</v>
      </c>
      <c r="I771" s="2">
        <v>30.685179999999999</v>
      </c>
      <c r="J771" s="2">
        <v>31.566089999999999</v>
      </c>
      <c r="K771" s="2">
        <v>257.46780000000001</v>
      </c>
      <c r="L771" s="2">
        <v>0</v>
      </c>
      <c r="M771" s="2">
        <v>1.6661380000000001E-5</v>
      </c>
      <c r="N771" s="2">
        <v>0.77888029999999997</v>
      </c>
      <c r="O771" s="2">
        <v>246.93989999999999</v>
      </c>
      <c r="P771" s="2">
        <v>8.8187309999999997</v>
      </c>
    </row>
    <row r="772" spans="8:16" x14ac:dyDescent="0.3">
      <c r="H772" s="2">
        <v>27.64</v>
      </c>
      <c r="I772" s="2">
        <v>30.695180000000001</v>
      </c>
      <c r="J772" s="2">
        <v>31.57638</v>
      </c>
      <c r="K772" s="2">
        <v>258.63209999999998</v>
      </c>
      <c r="L772" s="2">
        <v>0</v>
      </c>
      <c r="M772" s="2">
        <v>1.673672E-5</v>
      </c>
      <c r="N772" s="2">
        <v>0.7824025</v>
      </c>
      <c r="O772" s="2">
        <v>248.0566</v>
      </c>
      <c r="P772" s="2">
        <v>8.8586109999999998</v>
      </c>
    </row>
    <row r="773" spans="8:16" x14ac:dyDescent="0.3">
      <c r="H773" s="2">
        <v>27.65</v>
      </c>
      <c r="I773" s="2">
        <v>30.705179999999999</v>
      </c>
      <c r="J773" s="2">
        <v>31.586659999999998</v>
      </c>
      <c r="K773" s="2">
        <v>259.79719999999998</v>
      </c>
      <c r="L773" s="2">
        <v>0</v>
      </c>
      <c r="M773" s="2">
        <v>1.521061E-5</v>
      </c>
      <c r="N773" s="2">
        <v>0.72081050000000002</v>
      </c>
      <c r="O773" s="2">
        <v>247.22989999999999</v>
      </c>
      <c r="P773" s="2">
        <v>10.87555</v>
      </c>
    </row>
    <row r="774" spans="8:16" x14ac:dyDescent="0.3">
      <c r="H774" s="2">
        <v>27.66</v>
      </c>
      <c r="I774" s="2">
        <v>30.71518</v>
      </c>
      <c r="J774" s="2">
        <v>31.59695</v>
      </c>
      <c r="K774" s="2">
        <v>260.9631</v>
      </c>
      <c r="L774" s="2">
        <v>0</v>
      </c>
      <c r="M774" s="2">
        <v>1.5278870000000002E-5</v>
      </c>
      <c r="N774" s="2">
        <v>0.7240453</v>
      </c>
      <c r="O774" s="2">
        <v>248.33940000000001</v>
      </c>
      <c r="P774" s="2">
        <v>10.92436</v>
      </c>
    </row>
    <row r="775" spans="8:16" x14ac:dyDescent="0.3">
      <c r="H775" s="2">
        <v>27.67</v>
      </c>
      <c r="I775" s="2">
        <v>30.725180000000002</v>
      </c>
      <c r="J775" s="2">
        <v>31.607240000000001</v>
      </c>
      <c r="K775" s="2">
        <v>262.13</v>
      </c>
      <c r="L775" s="2">
        <v>0</v>
      </c>
      <c r="M775" s="2">
        <v>1.534719E-5</v>
      </c>
      <c r="N775" s="2">
        <v>0.72728280000000001</v>
      </c>
      <c r="O775" s="2">
        <v>249.44980000000001</v>
      </c>
      <c r="P775" s="2">
        <v>10.97321</v>
      </c>
    </row>
    <row r="776" spans="8:16" x14ac:dyDescent="0.3">
      <c r="H776" s="2">
        <v>27.68</v>
      </c>
      <c r="I776" s="2">
        <v>30.73518</v>
      </c>
      <c r="J776" s="2">
        <v>31.617529999999999</v>
      </c>
      <c r="K776" s="2">
        <v>263.29719999999998</v>
      </c>
      <c r="L776" s="2">
        <v>0</v>
      </c>
      <c r="M776" s="2">
        <v>1.541553E-5</v>
      </c>
      <c r="N776" s="2">
        <v>0.73052139999999999</v>
      </c>
      <c r="O776" s="2">
        <v>250.56059999999999</v>
      </c>
      <c r="P776" s="2">
        <v>11.022069999999999</v>
      </c>
    </row>
    <row r="777" spans="8:16" x14ac:dyDescent="0.3">
      <c r="H777" s="2">
        <v>27.69</v>
      </c>
      <c r="I777" s="2">
        <v>30.745180000000001</v>
      </c>
      <c r="J777" s="2">
        <v>31.62781</v>
      </c>
      <c r="K777" s="2">
        <v>264.46499999999997</v>
      </c>
      <c r="L777" s="2">
        <v>0</v>
      </c>
      <c r="M777" s="2">
        <v>1.5483899999999999E-5</v>
      </c>
      <c r="N777" s="2">
        <v>0.73376140000000001</v>
      </c>
      <c r="O777" s="2">
        <v>251.67189999999999</v>
      </c>
      <c r="P777" s="2">
        <v>11.070959999999999</v>
      </c>
    </row>
    <row r="778" spans="8:16" x14ac:dyDescent="0.3">
      <c r="H778" s="2">
        <v>27.7</v>
      </c>
      <c r="I778" s="2">
        <v>30.755179999999999</v>
      </c>
      <c r="J778" s="2">
        <v>31.638100000000001</v>
      </c>
      <c r="K778" s="2">
        <v>265.63330000000002</v>
      </c>
      <c r="L778" s="2">
        <v>0</v>
      </c>
      <c r="M778" s="2">
        <v>1.55523E-5</v>
      </c>
      <c r="N778" s="2">
        <v>0.73700290000000002</v>
      </c>
      <c r="O778" s="2">
        <v>252.78370000000001</v>
      </c>
      <c r="P778" s="2">
        <v>11.119859999999999</v>
      </c>
    </row>
    <row r="779" spans="8:16" x14ac:dyDescent="0.3">
      <c r="H779" s="2">
        <v>27.71</v>
      </c>
      <c r="I779" s="2">
        <v>30.765180000000001</v>
      </c>
      <c r="J779" s="2">
        <v>31.648389999999999</v>
      </c>
      <c r="K779" s="2">
        <v>266.80180000000001</v>
      </c>
      <c r="L779" s="2">
        <v>0</v>
      </c>
      <c r="M779" s="2">
        <v>1.5620709999999998E-5</v>
      </c>
      <c r="N779" s="2">
        <v>0.74024480000000004</v>
      </c>
      <c r="O779" s="2">
        <v>253.8956</v>
      </c>
      <c r="P779" s="2">
        <v>11.16878</v>
      </c>
    </row>
    <row r="780" spans="8:16" x14ac:dyDescent="0.3">
      <c r="H780" s="2">
        <v>27.72</v>
      </c>
      <c r="I780" s="2">
        <v>30.775179999999999</v>
      </c>
      <c r="J780" s="2">
        <v>31.658670000000001</v>
      </c>
      <c r="K780" s="2">
        <v>267.97089999999997</v>
      </c>
      <c r="L780" s="2">
        <v>0</v>
      </c>
      <c r="M780" s="2">
        <v>1.5689159999999999E-5</v>
      </c>
      <c r="N780" s="2">
        <v>0.74348840000000005</v>
      </c>
      <c r="O780" s="2">
        <v>255.00819999999999</v>
      </c>
      <c r="P780" s="2">
        <v>11.21772</v>
      </c>
    </row>
    <row r="781" spans="8:16" x14ac:dyDescent="0.3">
      <c r="H781" s="2">
        <v>27.73</v>
      </c>
      <c r="I781" s="2">
        <v>30.78518</v>
      </c>
      <c r="J781" s="2">
        <v>31.668959999999998</v>
      </c>
      <c r="K781" s="2">
        <v>269.14170000000001</v>
      </c>
      <c r="L781" s="2">
        <v>0</v>
      </c>
      <c r="M781" s="2">
        <v>1.5757710000000001E-5</v>
      </c>
      <c r="N781" s="2">
        <v>0.74673690000000004</v>
      </c>
      <c r="O781" s="2">
        <v>256.12240000000003</v>
      </c>
      <c r="P781" s="2">
        <v>11.266730000000001</v>
      </c>
    </row>
    <row r="782" spans="8:16" x14ac:dyDescent="0.3">
      <c r="H782" s="2">
        <v>27.74</v>
      </c>
      <c r="I782" s="2">
        <v>30.795179999999998</v>
      </c>
      <c r="J782" s="2">
        <v>31.67925</v>
      </c>
      <c r="K782" s="2">
        <v>270.31319999999999</v>
      </c>
      <c r="L782" s="2">
        <v>0</v>
      </c>
      <c r="M782" s="2">
        <v>1.5826300000000001E-5</v>
      </c>
      <c r="N782" s="2">
        <v>0.74998730000000002</v>
      </c>
      <c r="O782" s="2">
        <v>257.23719999999997</v>
      </c>
      <c r="P782" s="2">
        <v>11.315770000000001</v>
      </c>
    </row>
    <row r="783" spans="8:16" x14ac:dyDescent="0.3">
      <c r="H783" s="2">
        <v>27.75</v>
      </c>
      <c r="I783" s="2">
        <v>30.80518</v>
      </c>
      <c r="J783" s="2">
        <v>31.689530000000001</v>
      </c>
      <c r="K783" s="2">
        <v>271.48419999999999</v>
      </c>
      <c r="L783" s="2">
        <v>0</v>
      </c>
      <c r="M783" s="2">
        <v>1.4383219999999999E-5</v>
      </c>
      <c r="N783" s="2">
        <v>0.69080929999999996</v>
      </c>
      <c r="O783" s="2">
        <v>256.05309999999997</v>
      </c>
      <c r="P783" s="2">
        <v>13.691190000000001</v>
      </c>
    </row>
    <row r="784" spans="8:16" x14ac:dyDescent="0.3">
      <c r="H784" s="2">
        <v>27.76</v>
      </c>
      <c r="I784" s="2">
        <v>30.815180000000002</v>
      </c>
      <c r="J784" s="2">
        <v>31.699819999999999</v>
      </c>
      <c r="K784" s="2">
        <v>272.6549</v>
      </c>
      <c r="L784" s="2">
        <v>0</v>
      </c>
      <c r="M784" s="2">
        <v>1.444524E-5</v>
      </c>
      <c r="N784" s="2">
        <v>0.69378819999999997</v>
      </c>
      <c r="O784" s="2">
        <v>257.15719999999999</v>
      </c>
      <c r="P784" s="2">
        <v>13.75023</v>
      </c>
    </row>
    <row r="785" spans="8:16" x14ac:dyDescent="0.3">
      <c r="H785" s="2">
        <v>27.77</v>
      </c>
      <c r="I785" s="2">
        <v>30.82518</v>
      </c>
      <c r="J785" s="2">
        <v>31.71011</v>
      </c>
      <c r="K785" s="2">
        <v>273.82850000000002</v>
      </c>
      <c r="L785" s="2">
        <v>0</v>
      </c>
      <c r="M785" s="2">
        <v>1.4507420000000001E-5</v>
      </c>
      <c r="N785" s="2">
        <v>0.69677449999999996</v>
      </c>
      <c r="O785" s="2">
        <v>258.26420000000002</v>
      </c>
      <c r="P785" s="2">
        <v>13.809419999999999</v>
      </c>
    </row>
    <row r="786" spans="8:16" x14ac:dyDescent="0.3">
      <c r="H786" s="2">
        <v>27.78</v>
      </c>
      <c r="I786" s="2">
        <v>30.835180000000001</v>
      </c>
      <c r="J786" s="2">
        <v>31.720400000000001</v>
      </c>
      <c r="K786" s="2">
        <v>275.00029999999998</v>
      </c>
      <c r="L786" s="2">
        <v>0</v>
      </c>
      <c r="M786" s="2">
        <v>1.45695E-5</v>
      </c>
      <c r="N786" s="2">
        <v>0.6997563</v>
      </c>
      <c r="O786" s="2">
        <v>259.36939999999998</v>
      </c>
      <c r="P786" s="2">
        <v>13.868510000000001</v>
      </c>
    </row>
    <row r="787" spans="8:16" x14ac:dyDescent="0.3">
      <c r="H787" s="2">
        <v>27.79</v>
      </c>
      <c r="I787" s="2">
        <v>30.845179999999999</v>
      </c>
      <c r="J787" s="2">
        <v>31.73068</v>
      </c>
      <c r="K787" s="2">
        <v>276.17610000000002</v>
      </c>
      <c r="L787" s="2">
        <v>0</v>
      </c>
      <c r="M787" s="2">
        <v>1.463179E-5</v>
      </c>
      <c r="N787" s="2">
        <v>0.70274820000000005</v>
      </c>
      <c r="O787" s="2">
        <v>260.47829999999999</v>
      </c>
      <c r="P787" s="2">
        <v>13.927809999999999</v>
      </c>
    </row>
    <row r="788" spans="8:16" x14ac:dyDescent="0.3">
      <c r="H788" s="2">
        <v>27.8</v>
      </c>
      <c r="I788" s="2">
        <v>30.855180000000001</v>
      </c>
      <c r="J788" s="2">
        <v>31.740970000000001</v>
      </c>
      <c r="K788" s="2">
        <v>277.35239999999999</v>
      </c>
      <c r="L788" s="2">
        <v>0</v>
      </c>
      <c r="M788" s="2">
        <v>1.469412E-5</v>
      </c>
      <c r="N788" s="2">
        <v>0.70574130000000002</v>
      </c>
      <c r="O788" s="2">
        <v>261.58780000000002</v>
      </c>
      <c r="P788" s="2">
        <v>13.987130000000001</v>
      </c>
    </row>
    <row r="789" spans="8:16" x14ac:dyDescent="0.3">
      <c r="H789" s="2">
        <v>27.81</v>
      </c>
      <c r="I789" s="2">
        <v>30.865179999999999</v>
      </c>
      <c r="J789" s="2">
        <v>31.751259999999998</v>
      </c>
      <c r="K789" s="2">
        <v>278.5292</v>
      </c>
      <c r="L789" s="2">
        <v>0</v>
      </c>
      <c r="M789" s="2">
        <v>1.4756460000000001E-5</v>
      </c>
      <c r="N789" s="2">
        <v>0.70873580000000003</v>
      </c>
      <c r="O789" s="2">
        <v>262.6977</v>
      </c>
      <c r="P789" s="2">
        <v>14.046480000000001</v>
      </c>
    </row>
    <row r="790" spans="8:16" x14ac:dyDescent="0.3">
      <c r="H790" s="2">
        <v>27.82</v>
      </c>
      <c r="I790" s="2">
        <v>30.87518</v>
      </c>
      <c r="J790" s="2">
        <v>31.76154</v>
      </c>
      <c r="K790" s="2">
        <v>279.70650000000001</v>
      </c>
      <c r="L790" s="2">
        <v>0</v>
      </c>
      <c r="M790" s="2">
        <v>1.481883E-5</v>
      </c>
      <c r="N790" s="2">
        <v>0.71173140000000001</v>
      </c>
      <c r="O790" s="2">
        <v>263.80799999999999</v>
      </c>
      <c r="P790" s="2">
        <v>14.10585</v>
      </c>
    </row>
    <row r="791" spans="8:16" x14ac:dyDescent="0.3">
      <c r="H791" s="2">
        <v>27.83</v>
      </c>
      <c r="I791" s="2">
        <v>30.885179999999998</v>
      </c>
      <c r="J791" s="2">
        <v>31.771830000000001</v>
      </c>
      <c r="K791" s="2">
        <v>280.88440000000003</v>
      </c>
      <c r="L791" s="2">
        <v>0</v>
      </c>
      <c r="M791" s="2">
        <v>1.488124E-5</v>
      </c>
      <c r="N791" s="2">
        <v>0.71472860000000005</v>
      </c>
      <c r="O791" s="2">
        <v>264.91899999999998</v>
      </c>
      <c r="P791" s="2">
        <v>14.16525</v>
      </c>
    </row>
    <row r="792" spans="8:16" x14ac:dyDescent="0.3">
      <c r="H792" s="2">
        <v>27.84</v>
      </c>
      <c r="I792" s="2">
        <v>30.89518</v>
      </c>
      <c r="J792" s="2">
        <v>31.782119999999999</v>
      </c>
      <c r="K792" s="2">
        <v>282.06290000000001</v>
      </c>
      <c r="L792" s="2">
        <v>0</v>
      </c>
      <c r="M792" s="2">
        <v>1.4943679999999999E-5</v>
      </c>
      <c r="N792" s="2">
        <v>0.71772749999999996</v>
      </c>
      <c r="O792" s="2">
        <v>266.03050000000002</v>
      </c>
      <c r="P792" s="2">
        <v>14.224690000000001</v>
      </c>
    </row>
    <row r="793" spans="8:16" x14ac:dyDescent="0.3">
      <c r="H793" s="2">
        <v>27.85</v>
      </c>
      <c r="I793" s="2">
        <v>30.905180000000001</v>
      </c>
      <c r="J793" s="2">
        <v>31.79241</v>
      </c>
      <c r="K793" s="2">
        <v>283.24200000000002</v>
      </c>
      <c r="L793" s="2">
        <v>0</v>
      </c>
      <c r="M793" s="2">
        <v>1.3581360000000001E-5</v>
      </c>
      <c r="N793" s="2">
        <v>0.66097939999999999</v>
      </c>
      <c r="O793" s="2">
        <v>264.46379999999999</v>
      </c>
      <c r="P793" s="2">
        <v>16.985859999999999</v>
      </c>
    </row>
    <row r="794" spans="8:16" x14ac:dyDescent="0.3">
      <c r="H794" s="2">
        <v>27.86</v>
      </c>
      <c r="I794" s="2">
        <v>30.915179999999999</v>
      </c>
      <c r="J794" s="2">
        <v>31.802689999999998</v>
      </c>
      <c r="K794" s="2">
        <v>284.42149999999998</v>
      </c>
      <c r="L794" s="2">
        <v>0</v>
      </c>
      <c r="M794" s="2">
        <v>1.3637909999999999E-5</v>
      </c>
      <c r="N794" s="2">
        <v>0.66373199999999999</v>
      </c>
      <c r="O794" s="2">
        <v>265.56509999999997</v>
      </c>
      <c r="P794" s="2">
        <v>17.0566</v>
      </c>
    </row>
    <row r="795" spans="8:16" x14ac:dyDescent="0.3">
      <c r="H795" s="2">
        <v>27.87</v>
      </c>
      <c r="I795" s="2">
        <v>30.925180000000001</v>
      </c>
      <c r="J795" s="2">
        <v>31.81298</v>
      </c>
      <c r="K795" s="2">
        <v>285.60149999999999</v>
      </c>
      <c r="L795" s="2">
        <v>0</v>
      </c>
      <c r="M795" s="2">
        <v>1.369449E-5</v>
      </c>
      <c r="N795" s="2">
        <v>0.66648549999999995</v>
      </c>
      <c r="O795" s="2">
        <v>266.66680000000002</v>
      </c>
      <c r="P795" s="2">
        <v>17.127359999999999</v>
      </c>
    </row>
    <row r="796" spans="8:16" x14ac:dyDescent="0.3">
      <c r="H796" s="2">
        <v>27.88</v>
      </c>
      <c r="I796" s="2">
        <v>30.935179999999999</v>
      </c>
      <c r="J796" s="2">
        <v>31.823270000000001</v>
      </c>
      <c r="K796" s="2">
        <v>286.7817</v>
      </c>
      <c r="L796" s="2">
        <v>0</v>
      </c>
      <c r="M796" s="2">
        <v>1.375108E-5</v>
      </c>
      <c r="N796" s="2">
        <v>0.66923980000000005</v>
      </c>
      <c r="O796" s="2">
        <v>267.7688</v>
      </c>
      <c r="P796" s="2">
        <v>17.198139999999999</v>
      </c>
    </row>
    <row r="797" spans="8:16" x14ac:dyDescent="0.3">
      <c r="H797" s="2">
        <v>27.89</v>
      </c>
      <c r="I797" s="2">
        <v>30.945180000000001</v>
      </c>
      <c r="J797" s="2">
        <v>31.833549999999999</v>
      </c>
      <c r="K797" s="2">
        <v>287.96230000000003</v>
      </c>
      <c r="L797" s="2">
        <v>0</v>
      </c>
      <c r="M797" s="2">
        <v>1.3807689999999999E-5</v>
      </c>
      <c r="N797" s="2">
        <v>0.6719948</v>
      </c>
      <c r="O797" s="2">
        <v>268.87110000000001</v>
      </c>
      <c r="P797" s="2">
        <v>17.268930000000001</v>
      </c>
    </row>
    <row r="798" spans="8:16" x14ac:dyDescent="0.3">
      <c r="H798" s="2">
        <v>27.9</v>
      </c>
      <c r="I798" s="2">
        <v>30.955179999999999</v>
      </c>
      <c r="J798" s="2">
        <v>31.84384</v>
      </c>
      <c r="K798" s="2">
        <v>289.1431</v>
      </c>
      <c r="L798" s="2">
        <v>0</v>
      </c>
      <c r="M798" s="2">
        <v>1.3864309999999999E-5</v>
      </c>
      <c r="N798" s="2">
        <v>0.67475050000000003</v>
      </c>
      <c r="O798" s="2">
        <v>269.97370000000001</v>
      </c>
      <c r="P798" s="2">
        <v>17.339749999999999</v>
      </c>
    </row>
    <row r="799" spans="8:16" x14ac:dyDescent="0.3">
      <c r="H799" s="2">
        <v>27.91</v>
      </c>
      <c r="I799" s="2">
        <v>30.96518</v>
      </c>
      <c r="J799" s="2">
        <v>31.854130000000001</v>
      </c>
      <c r="K799" s="2">
        <v>290.32429999999999</v>
      </c>
      <c r="L799" s="2">
        <v>0</v>
      </c>
      <c r="M799" s="2">
        <v>1.3920949999999999E-5</v>
      </c>
      <c r="N799" s="2">
        <v>0.67750679999999996</v>
      </c>
      <c r="O799" s="2">
        <v>271.07650000000001</v>
      </c>
      <c r="P799" s="2">
        <v>17.41058</v>
      </c>
    </row>
    <row r="800" spans="8:16" x14ac:dyDescent="0.3">
      <c r="H800" s="2">
        <v>27.92</v>
      </c>
      <c r="I800" s="2">
        <v>30.975180000000002</v>
      </c>
      <c r="J800" s="2">
        <v>31.864419999999999</v>
      </c>
      <c r="K800" s="2">
        <v>291.50569999999999</v>
      </c>
      <c r="L800" s="2">
        <v>0</v>
      </c>
      <c r="M800" s="2">
        <v>1.39776E-5</v>
      </c>
      <c r="N800" s="2">
        <v>0.68026379999999997</v>
      </c>
      <c r="O800" s="2">
        <v>272.17959999999999</v>
      </c>
      <c r="P800" s="2">
        <v>17.48143</v>
      </c>
    </row>
    <row r="801" spans="8:16" x14ac:dyDescent="0.3">
      <c r="H801" s="2">
        <v>27.93</v>
      </c>
      <c r="I801" s="2">
        <v>30.98518</v>
      </c>
      <c r="J801" s="2">
        <v>31.874700000000001</v>
      </c>
      <c r="K801" s="2">
        <v>292.68759999999997</v>
      </c>
      <c r="L801" s="2">
        <v>0</v>
      </c>
      <c r="M801" s="2">
        <v>1.403427E-5</v>
      </c>
      <c r="N801" s="2">
        <v>0.68302180000000001</v>
      </c>
      <c r="O801" s="2">
        <v>273.28309999999999</v>
      </c>
      <c r="P801" s="2">
        <v>17.552309999999999</v>
      </c>
    </row>
    <row r="802" spans="8:16" x14ac:dyDescent="0.3">
      <c r="H802" s="2">
        <v>27.94</v>
      </c>
      <c r="I802" s="2">
        <v>30.995180000000001</v>
      </c>
      <c r="J802" s="2">
        <v>31.884989999999998</v>
      </c>
      <c r="K802" s="2">
        <v>293.86970000000002</v>
      </c>
      <c r="L802" s="2">
        <v>0</v>
      </c>
      <c r="M802" s="2">
        <v>1.4090949999999999E-5</v>
      </c>
      <c r="N802" s="2">
        <v>0.68578039999999996</v>
      </c>
      <c r="O802" s="2">
        <v>274.38690000000003</v>
      </c>
      <c r="P802" s="2">
        <v>17.623200000000001</v>
      </c>
    </row>
    <row r="803" spans="8:16" x14ac:dyDescent="0.3">
      <c r="H803" s="2">
        <v>27.95</v>
      </c>
      <c r="I803" s="2">
        <v>31.005179999999999</v>
      </c>
      <c r="J803" s="2">
        <v>31.89528</v>
      </c>
      <c r="K803" s="2">
        <v>295.05220000000003</v>
      </c>
      <c r="L803" s="2">
        <v>0</v>
      </c>
      <c r="M803" s="2">
        <v>1.280657E-5</v>
      </c>
      <c r="N803" s="2">
        <v>0.6314476</v>
      </c>
      <c r="O803" s="2">
        <v>272.40879999999999</v>
      </c>
      <c r="P803" s="2">
        <v>20.794180000000001</v>
      </c>
    </row>
    <row r="804" spans="8:16" x14ac:dyDescent="0.3">
      <c r="H804" s="2">
        <v>27.96</v>
      </c>
      <c r="I804" s="2">
        <v>31.015180000000001</v>
      </c>
      <c r="J804" s="2">
        <v>31.905560000000001</v>
      </c>
      <c r="K804" s="2">
        <v>296.2353</v>
      </c>
      <c r="L804" s="2">
        <v>0</v>
      </c>
      <c r="M804" s="2">
        <v>1.2857920000000001E-5</v>
      </c>
      <c r="N804" s="2">
        <v>0.63397950000000003</v>
      </c>
      <c r="O804" s="2">
        <v>273.50099999999998</v>
      </c>
      <c r="P804" s="2">
        <v>20.877559999999999</v>
      </c>
    </row>
    <row r="805" spans="8:16" x14ac:dyDescent="0.3">
      <c r="H805" s="2">
        <v>27.97</v>
      </c>
      <c r="I805" s="2">
        <v>31.025179999999999</v>
      </c>
      <c r="J805" s="2">
        <v>31.915849999999999</v>
      </c>
      <c r="K805" s="2">
        <v>297.41860000000003</v>
      </c>
      <c r="L805" s="2">
        <v>0</v>
      </c>
      <c r="M805" s="2">
        <v>1.2909280000000001E-5</v>
      </c>
      <c r="N805" s="2">
        <v>0.63651190000000002</v>
      </c>
      <c r="O805" s="2">
        <v>274.59350000000001</v>
      </c>
      <c r="P805" s="2">
        <v>20.96095</v>
      </c>
    </row>
    <row r="806" spans="8:16" x14ac:dyDescent="0.3">
      <c r="H806" s="2">
        <v>27.98</v>
      </c>
      <c r="I806" s="2">
        <v>31.03518</v>
      </c>
      <c r="J806" s="2">
        <v>31.92614</v>
      </c>
      <c r="K806" s="2">
        <v>298.60210000000001</v>
      </c>
      <c r="L806" s="2">
        <v>0</v>
      </c>
      <c r="M806" s="2">
        <v>1.2960649999999999E-5</v>
      </c>
      <c r="N806" s="2">
        <v>0.63904470000000002</v>
      </c>
      <c r="O806" s="2">
        <v>275.68619999999999</v>
      </c>
      <c r="P806" s="2">
        <v>21.044360000000001</v>
      </c>
    </row>
    <row r="807" spans="8:16" x14ac:dyDescent="0.3">
      <c r="H807" s="2">
        <v>27.99</v>
      </c>
      <c r="I807" s="2">
        <v>31.045179999999998</v>
      </c>
      <c r="J807" s="2">
        <v>31.936419999999998</v>
      </c>
      <c r="K807" s="2">
        <v>299.78579999999999</v>
      </c>
      <c r="L807" s="2">
        <v>0</v>
      </c>
      <c r="M807" s="2">
        <v>1.3012030000000001E-5</v>
      </c>
      <c r="N807" s="2">
        <v>0.64157790000000003</v>
      </c>
      <c r="O807" s="2">
        <v>276.77910000000003</v>
      </c>
      <c r="P807" s="2">
        <v>21.127780000000001</v>
      </c>
    </row>
    <row r="808" spans="8:16" x14ac:dyDescent="0.3">
      <c r="H808" s="2">
        <v>28</v>
      </c>
      <c r="I808" s="2">
        <v>31.05518</v>
      </c>
      <c r="J808" s="2">
        <v>31.946709999999999</v>
      </c>
      <c r="K808" s="2">
        <v>300.96969999999999</v>
      </c>
      <c r="L808" s="2">
        <v>0</v>
      </c>
      <c r="M808" s="2">
        <v>1.306341E-5</v>
      </c>
      <c r="N808" s="2">
        <v>0.64411169999999995</v>
      </c>
      <c r="O808" s="2">
        <v>277.87209999999999</v>
      </c>
      <c r="P808" s="2">
        <v>21.211220000000001</v>
      </c>
    </row>
    <row r="809" spans="8:16" x14ac:dyDescent="0.3">
      <c r="H809" s="2">
        <v>28.01</v>
      </c>
      <c r="I809" s="2">
        <v>31.065180000000002</v>
      </c>
      <c r="J809" s="2">
        <v>31.957000000000001</v>
      </c>
      <c r="K809" s="2">
        <v>302.15370000000001</v>
      </c>
      <c r="L809" s="2">
        <v>0</v>
      </c>
      <c r="M809" s="2">
        <v>1.3114809999999999E-5</v>
      </c>
      <c r="N809" s="2">
        <v>0.64664560000000004</v>
      </c>
      <c r="O809" s="2">
        <v>278.96530000000001</v>
      </c>
      <c r="P809" s="2">
        <v>21.29467</v>
      </c>
    </row>
    <row r="810" spans="8:16" x14ac:dyDescent="0.3">
      <c r="H810" s="2">
        <v>28.02</v>
      </c>
      <c r="I810" s="2">
        <v>31.07518</v>
      </c>
      <c r="J810" s="2">
        <v>31.967289999999998</v>
      </c>
      <c r="K810" s="2">
        <v>303.33780000000002</v>
      </c>
      <c r="L810" s="2">
        <v>0</v>
      </c>
      <c r="M810" s="2">
        <v>1.3166199999999999E-5</v>
      </c>
      <c r="N810" s="2">
        <v>0.64917970000000003</v>
      </c>
      <c r="O810" s="2">
        <v>280.05849999999998</v>
      </c>
      <c r="P810" s="2">
        <v>21.378119999999999</v>
      </c>
    </row>
    <row r="811" spans="8:16" x14ac:dyDescent="0.3">
      <c r="H811" s="2">
        <v>28.03</v>
      </c>
      <c r="I811" s="2">
        <v>31.085180000000001</v>
      </c>
      <c r="J811" s="2">
        <v>31.97757</v>
      </c>
      <c r="K811" s="2">
        <v>304.52190000000002</v>
      </c>
      <c r="L811" s="2">
        <v>0</v>
      </c>
      <c r="M811" s="2">
        <v>1.32176E-5</v>
      </c>
      <c r="N811" s="2">
        <v>0.65171380000000001</v>
      </c>
      <c r="O811" s="2">
        <v>281.15170000000001</v>
      </c>
      <c r="P811" s="2">
        <v>21.461569999999998</v>
      </c>
    </row>
    <row r="812" spans="8:16" x14ac:dyDescent="0.3">
      <c r="H812" s="2">
        <v>28.04</v>
      </c>
      <c r="I812" s="2">
        <v>31.095179999999999</v>
      </c>
      <c r="J812" s="2">
        <v>31.987860000000001</v>
      </c>
      <c r="K812" s="2">
        <v>305.70609999999999</v>
      </c>
      <c r="L812" s="2">
        <v>0</v>
      </c>
      <c r="M812" s="2">
        <v>1.3269E-5</v>
      </c>
      <c r="N812" s="2">
        <v>0.65424819999999995</v>
      </c>
      <c r="O812" s="2">
        <v>282.245</v>
      </c>
      <c r="P812" s="2">
        <v>21.545030000000001</v>
      </c>
    </row>
    <row r="813" spans="8:16" x14ac:dyDescent="0.3">
      <c r="H813" s="2">
        <v>28.05</v>
      </c>
      <c r="I813" s="2">
        <v>31.105180000000001</v>
      </c>
      <c r="J813" s="2">
        <v>31.998149999999999</v>
      </c>
      <c r="K813" s="2">
        <v>306.89060000000001</v>
      </c>
      <c r="L813" s="2">
        <v>0</v>
      </c>
      <c r="M813" s="2">
        <v>1.2059799999999999E-5</v>
      </c>
      <c r="N813" s="2">
        <v>0.60231420000000002</v>
      </c>
      <c r="O813" s="2">
        <v>279.83330000000001</v>
      </c>
      <c r="P813" s="2">
        <v>25.14658</v>
      </c>
    </row>
    <row r="814" spans="8:16" x14ac:dyDescent="0.3">
      <c r="H814" s="2">
        <v>28.06</v>
      </c>
      <c r="I814" s="2">
        <v>31.115179999999999</v>
      </c>
      <c r="J814" s="2">
        <v>32.008429999999997</v>
      </c>
      <c r="K814" s="2">
        <v>308.07580000000002</v>
      </c>
      <c r="L814" s="2">
        <v>0</v>
      </c>
      <c r="M814" s="2">
        <v>1.2106369999999999E-5</v>
      </c>
      <c r="N814" s="2">
        <v>0.60464030000000002</v>
      </c>
      <c r="O814" s="2">
        <v>280.91399999999999</v>
      </c>
      <c r="P814" s="2">
        <v>25.243690000000001</v>
      </c>
    </row>
    <row r="815" spans="8:16" x14ac:dyDescent="0.3">
      <c r="H815" s="2">
        <v>28.07</v>
      </c>
      <c r="I815" s="2">
        <v>31.12518</v>
      </c>
      <c r="J815" s="2">
        <v>32.018720000000002</v>
      </c>
      <c r="K815" s="2">
        <v>309.2611</v>
      </c>
      <c r="L815" s="2">
        <v>0</v>
      </c>
      <c r="M815" s="2">
        <v>1.215295E-5</v>
      </c>
      <c r="N815" s="2">
        <v>0.60696649999999996</v>
      </c>
      <c r="O815" s="2">
        <v>281.99470000000002</v>
      </c>
      <c r="P815" s="2">
        <v>25.340810000000001</v>
      </c>
    </row>
    <row r="816" spans="8:16" x14ac:dyDescent="0.3">
      <c r="H816" s="2">
        <v>28.08</v>
      </c>
      <c r="I816" s="2">
        <v>31.135179999999998</v>
      </c>
      <c r="J816" s="2">
        <v>32.02901</v>
      </c>
      <c r="K816" s="2">
        <v>310.44630000000001</v>
      </c>
      <c r="L816" s="2">
        <v>0</v>
      </c>
      <c r="M816" s="2">
        <v>1.219952E-5</v>
      </c>
      <c r="N816" s="2">
        <v>0.60929259999999996</v>
      </c>
      <c r="O816" s="2">
        <v>283.0754</v>
      </c>
      <c r="P816" s="2">
        <v>25.437930000000001</v>
      </c>
    </row>
    <row r="817" spans="8:16" x14ac:dyDescent="0.3">
      <c r="H817" s="2">
        <v>28.09</v>
      </c>
      <c r="I817" s="2">
        <v>31.14518</v>
      </c>
      <c r="J817" s="2">
        <v>32.039299999999997</v>
      </c>
      <c r="K817" s="2">
        <v>311.63130000000001</v>
      </c>
      <c r="L817" s="2">
        <v>0</v>
      </c>
      <c r="M817" s="2">
        <v>1.2246090000000001E-5</v>
      </c>
      <c r="N817" s="2">
        <v>0.61161840000000001</v>
      </c>
      <c r="O817" s="2">
        <v>284.15600000000001</v>
      </c>
      <c r="P817" s="2">
        <v>25.535029999999999</v>
      </c>
    </row>
    <row r="818" spans="8:16" x14ac:dyDescent="0.3">
      <c r="H818" s="2">
        <v>28.1</v>
      </c>
      <c r="I818" s="2">
        <v>31.155180000000001</v>
      </c>
      <c r="J818" s="2">
        <v>32.049579999999999</v>
      </c>
      <c r="K818" s="2">
        <v>312.81619999999998</v>
      </c>
      <c r="L818" s="2">
        <v>0</v>
      </c>
      <c r="M818" s="2">
        <v>1.229265E-5</v>
      </c>
      <c r="N818" s="2">
        <v>0.61394389999999999</v>
      </c>
      <c r="O818" s="2">
        <v>285.2364</v>
      </c>
      <c r="P818" s="2">
        <v>25.63212</v>
      </c>
    </row>
    <row r="819" spans="8:16" x14ac:dyDescent="0.3">
      <c r="H819" s="2">
        <v>28.11</v>
      </c>
      <c r="I819" s="2">
        <v>31.165179999999999</v>
      </c>
      <c r="J819" s="2">
        <v>32.059869999999997</v>
      </c>
      <c r="K819" s="2">
        <v>314.00110000000001</v>
      </c>
      <c r="L819" s="2">
        <v>0</v>
      </c>
      <c r="M819" s="2">
        <v>1.233922E-5</v>
      </c>
      <c r="N819" s="2">
        <v>0.61626950000000003</v>
      </c>
      <c r="O819" s="2">
        <v>286.31689999999998</v>
      </c>
      <c r="P819" s="2">
        <v>25.729209999999998</v>
      </c>
    </row>
    <row r="820" spans="8:16" x14ac:dyDescent="0.3">
      <c r="H820" s="2">
        <v>28.12</v>
      </c>
      <c r="I820" s="2">
        <v>31.175180000000001</v>
      </c>
      <c r="J820" s="2">
        <v>32.070160000000001</v>
      </c>
      <c r="K820" s="2">
        <v>315.18610000000001</v>
      </c>
      <c r="L820" s="2">
        <v>0</v>
      </c>
      <c r="M820" s="2">
        <v>1.238579E-5</v>
      </c>
      <c r="N820" s="2">
        <v>0.61859529999999996</v>
      </c>
      <c r="O820" s="2">
        <v>287.3974</v>
      </c>
      <c r="P820" s="2">
        <v>25.826309999999999</v>
      </c>
    </row>
    <row r="821" spans="8:16" x14ac:dyDescent="0.3">
      <c r="H821" s="2">
        <v>28.13</v>
      </c>
      <c r="I821" s="2">
        <v>31.185179999999999</v>
      </c>
      <c r="J821" s="2">
        <v>32.080440000000003</v>
      </c>
      <c r="K821" s="2">
        <v>316.37139999999999</v>
      </c>
      <c r="L821" s="2">
        <v>0</v>
      </c>
      <c r="M821" s="2">
        <v>1.243236E-5</v>
      </c>
      <c r="N821" s="2">
        <v>0.62092139999999996</v>
      </c>
      <c r="O821" s="2">
        <v>288.47809999999998</v>
      </c>
      <c r="P821" s="2">
        <v>25.92343</v>
      </c>
    </row>
    <row r="822" spans="8:16" x14ac:dyDescent="0.3">
      <c r="H822" s="2">
        <v>28.14</v>
      </c>
      <c r="I822" s="2">
        <v>31.195180000000001</v>
      </c>
      <c r="J822" s="2">
        <v>32.090730000000001</v>
      </c>
      <c r="K822" s="2">
        <v>317.55689999999998</v>
      </c>
      <c r="L822" s="2">
        <v>0</v>
      </c>
      <c r="M822" s="2">
        <v>1.247895E-5</v>
      </c>
      <c r="N822" s="2">
        <v>0.62324829999999998</v>
      </c>
      <c r="O822" s="2">
        <v>289.55919999999998</v>
      </c>
      <c r="P822" s="2">
        <v>26.020569999999999</v>
      </c>
    </row>
    <row r="823" spans="8:16" x14ac:dyDescent="0.3">
      <c r="H823" s="2">
        <v>28.15</v>
      </c>
      <c r="I823" s="2">
        <v>31.205179999999999</v>
      </c>
      <c r="J823" s="2">
        <v>32.101019999999998</v>
      </c>
      <c r="K823" s="2">
        <v>318.7423</v>
      </c>
      <c r="L823" s="2">
        <v>0</v>
      </c>
      <c r="M823" s="2">
        <v>1.134208E-5</v>
      </c>
      <c r="N823" s="2">
        <v>0.57368669999999999</v>
      </c>
      <c r="O823" s="2">
        <v>286.69560000000001</v>
      </c>
      <c r="P823" s="2">
        <v>30.069759999999999</v>
      </c>
    </row>
    <row r="824" spans="8:16" x14ac:dyDescent="0.3">
      <c r="H824" s="2">
        <v>28.16</v>
      </c>
      <c r="I824" s="2">
        <v>31.21518</v>
      </c>
      <c r="J824" s="2">
        <v>32.111310000000003</v>
      </c>
      <c r="K824" s="2">
        <v>319.92790000000002</v>
      </c>
      <c r="L824" s="2">
        <v>0</v>
      </c>
      <c r="M824" s="2">
        <v>1.1384259999999999E-5</v>
      </c>
      <c r="N824" s="2">
        <v>0.57582060000000002</v>
      </c>
      <c r="O824" s="2">
        <v>287.762</v>
      </c>
      <c r="P824" s="2">
        <v>30.181609999999999</v>
      </c>
    </row>
    <row r="825" spans="8:16" x14ac:dyDescent="0.3">
      <c r="H825" s="2">
        <v>28.17</v>
      </c>
      <c r="I825" s="2">
        <v>31.225180000000002</v>
      </c>
      <c r="J825" s="2">
        <v>32.121589999999998</v>
      </c>
      <c r="K825" s="2">
        <v>321.11349999999999</v>
      </c>
      <c r="L825" s="2">
        <v>0</v>
      </c>
      <c r="M825" s="2">
        <v>1.142645E-5</v>
      </c>
      <c r="N825" s="2">
        <v>0.57795439999999998</v>
      </c>
      <c r="O825" s="2">
        <v>288.82830000000001</v>
      </c>
      <c r="P825" s="2">
        <v>30.29346</v>
      </c>
    </row>
    <row r="826" spans="8:16" x14ac:dyDescent="0.3">
      <c r="H826" s="2">
        <v>28.18</v>
      </c>
      <c r="I826" s="2">
        <v>31.23518</v>
      </c>
      <c r="J826" s="2">
        <v>32.131880000000002</v>
      </c>
      <c r="K826" s="2">
        <v>322.29860000000002</v>
      </c>
      <c r="L826" s="2">
        <v>0</v>
      </c>
      <c r="M826" s="2">
        <v>1.146862E-5</v>
      </c>
      <c r="N826" s="2">
        <v>0.58008740000000003</v>
      </c>
      <c r="O826" s="2">
        <v>289.89429999999999</v>
      </c>
      <c r="P826" s="2">
        <v>30.405259999999998</v>
      </c>
    </row>
    <row r="827" spans="8:16" x14ac:dyDescent="0.3">
      <c r="H827" s="2">
        <v>28.19</v>
      </c>
      <c r="I827" s="2">
        <v>31.245180000000001</v>
      </c>
      <c r="J827" s="2">
        <v>32.14217</v>
      </c>
      <c r="K827" s="2">
        <v>323.48360000000002</v>
      </c>
      <c r="L827" s="2">
        <v>0</v>
      </c>
      <c r="M827" s="2">
        <v>1.1510789999999999E-5</v>
      </c>
      <c r="N827" s="2">
        <v>0.58222019999999997</v>
      </c>
      <c r="O827" s="2">
        <v>290.96010000000001</v>
      </c>
      <c r="P827" s="2">
        <v>30.517050000000001</v>
      </c>
    </row>
    <row r="828" spans="8:16" x14ac:dyDescent="0.3">
      <c r="H828" s="2">
        <v>28.2</v>
      </c>
      <c r="I828" s="2">
        <v>31.255179999999999</v>
      </c>
      <c r="J828" s="2">
        <v>32.152450000000002</v>
      </c>
      <c r="K828" s="2">
        <v>324.66950000000003</v>
      </c>
      <c r="L828" s="2">
        <v>0</v>
      </c>
      <c r="M828" s="2">
        <v>1.155299E-5</v>
      </c>
      <c r="N828" s="2">
        <v>0.58435459999999995</v>
      </c>
      <c r="O828" s="2">
        <v>292.02679999999998</v>
      </c>
      <c r="P828" s="2">
        <v>30.628920000000001</v>
      </c>
    </row>
    <row r="829" spans="8:16" x14ac:dyDescent="0.3">
      <c r="H829" s="2">
        <v>28.21</v>
      </c>
      <c r="I829" s="2">
        <v>31.265180000000001</v>
      </c>
      <c r="J829" s="2">
        <v>32.162739999999999</v>
      </c>
      <c r="K829" s="2">
        <v>325.85559999999998</v>
      </c>
      <c r="L829" s="2">
        <v>0</v>
      </c>
      <c r="M829" s="2">
        <v>1.159519E-5</v>
      </c>
      <c r="N829" s="2">
        <v>0.58648940000000005</v>
      </c>
      <c r="O829" s="2">
        <v>293.09359999999998</v>
      </c>
      <c r="P829" s="2">
        <v>30.740819999999999</v>
      </c>
    </row>
    <row r="830" spans="8:16" x14ac:dyDescent="0.3">
      <c r="H830" s="2">
        <v>28.22</v>
      </c>
      <c r="I830" s="2">
        <v>31.275179999999999</v>
      </c>
      <c r="J830" s="2">
        <v>32.173029999999997</v>
      </c>
      <c r="K830" s="2">
        <v>327.04059999999998</v>
      </c>
      <c r="L830" s="2">
        <v>0</v>
      </c>
      <c r="M830" s="2">
        <v>1.163736E-5</v>
      </c>
      <c r="N830" s="2">
        <v>0.58862219999999998</v>
      </c>
      <c r="O830" s="2">
        <v>294.15949999999998</v>
      </c>
      <c r="P830" s="2">
        <v>30.852609999999999</v>
      </c>
    </row>
    <row r="831" spans="8:16" x14ac:dyDescent="0.3">
      <c r="H831" s="2">
        <v>28.23</v>
      </c>
      <c r="I831" s="2">
        <v>31.28518</v>
      </c>
      <c r="J831" s="2">
        <v>32.183309999999999</v>
      </c>
      <c r="K831" s="2">
        <v>328.22430000000003</v>
      </c>
      <c r="L831" s="2">
        <v>0</v>
      </c>
      <c r="M831" s="2">
        <v>1.1679479999999999E-5</v>
      </c>
      <c r="N831" s="2">
        <v>0.59075279999999997</v>
      </c>
      <c r="O831" s="2">
        <v>295.2242</v>
      </c>
      <c r="P831" s="2">
        <v>30.964279999999999</v>
      </c>
    </row>
    <row r="832" spans="8:16" x14ac:dyDescent="0.3">
      <c r="H832" s="2">
        <v>28.24</v>
      </c>
      <c r="I832" s="2">
        <v>31.295179999999998</v>
      </c>
      <c r="J832" s="2">
        <v>32.193600000000004</v>
      </c>
      <c r="K832" s="2">
        <v>329.40960000000001</v>
      </c>
      <c r="L832" s="2">
        <v>0</v>
      </c>
      <c r="M832" s="2">
        <v>1.1721660000000001E-5</v>
      </c>
      <c r="N832" s="2">
        <v>0.59288609999999997</v>
      </c>
      <c r="O832" s="2">
        <v>296.2903</v>
      </c>
      <c r="P832" s="2">
        <v>31.0761</v>
      </c>
    </row>
    <row r="833" spans="8:16" x14ac:dyDescent="0.3">
      <c r="H833" s="2">
        <v>28.25</v>
      </c>
      <c r="I833" s="2">
        <v>31.30518</v>
      </c>
      <c r="J833" s="2">
        <v>32.203890000000001</v>
      </c>
      <c r="K833" s="2">
        <v>330.59370000000001</v>
      </c>
      <c r="L833" s="2">
        <v>0</v>
      </c>
      <c r="M833" s="2">
        <v>1.0654109999999999E-5</v>
      </c>
      <c r="N833" s="2">
        <v>0.54565850000000005</v>
      </c>
      <c r="O833" s="2">
        <v>292.95949999999999</v>
      </c>
      <c r="P833" s="2">
        <v>35.585940000000001</v>
      </c>
    </row>
    <row r="834" spans="8:16" x14ac:dyDescent="0.3">
      <c r="H834" s="2">
        <v>28.26</v>
      </c>
      <c r="I834" s="2">
        <v>31.315180000000002</v>
      </c>
      <c r="J834" s="2">
        <v>32.214179999999999</v>
      </c>
      <c r="K834" s="2">
        <v>331.7817</v>
      </c>
      <c r="L834" s="2">
        <v>0</v>
      </c>
      <c r="M834" s="2">
        <v>1.0692399999999999E-5</v>
      </c>
      <c r="N834" s="2">
        <v>0.54761950000000004</v>
      </c>
      <c r="O834" s="2">
        <v>294.01229999999998</v>
      </c>
      <c r="P834" s="2">
        <v>35.713819999999998</v>
      </c>
    </row>
    <row r="835" spans="8:16" x14ac:dyDescent="0.3">
      <c r="H835" s="2">
        <v>28.27</v>
      </c>
      <c r="I835" s="2">
        <v>31.32518</v>
      </c>
      <c r="J835" s="2">
        <v>32.224460000000001</v>
      </c>
      <c r="K835" s="2">
        <v>332.96980000000002</v>
      </c>
      <c r="L835" s="2">
        <v>0</v>
      </c>
      <c r="M835" s="2">
        <v>1.0730680000000001E-5</v>
      </c>
      <c r="N835" s="2">
        <v>0.54958030000000002</v>
      </c>
      <c r="O835" s="2">
        <v>295.06509999999997</v>
      </c>
      <c r="P835" s="2">
        <v>35.841700000000003</v>
      </c>
    </row>
    <row r="836" spans="8:16" x14ac:dyDescent="0.3">
      <c r="H836" s="2">
        <v>28.28</v>
      </c>
      <c r="I836" s="2">
        <v>31.335180000000001</v>
      </c>
      <c r="J836" s="2">
        <v>32.234749999999998</v>
      </c>
      <c r="K836" s="2">
        <v>334.15769999999998</v>
      </c>
      <c r="L836" s="2">
        <v>0</v>
      </c>
      <c r="M836" s="2">
        <v>1.0768969999999999E-5</v>
      </c>
      <c r="N836" s="2">
        <v>0.55154110000000001</v>
      </c>
      <c r="O836" s="2">
        <v>296.11779999999999</v>
      </c>
      <c r="P836" s="2">
        <v>35.969580000000001</v>
      </c>
    </row>
    <row r="837" spans="8:16" x14ac:dyDescent="0.3">
      <c r="H837" s="2">
        <v>28.29</v>
      </c>
      <c r="I837" s="2">
        <v>31.345179999999999</v>
      </c>
      <c r="J837" s="2">
        <v>32.245040000000003</v>
      </c>
      <c r="K837" s="2">
        <v>335.34559999999999</v>
      </c>
      <c r="L837" s="2">
        <v>0</v>
      </c>
      <c r="M837" s="2">
        <v>1.0807250000000001E-5</v>
      </c>
      <c r="N837" s="2">
        <v>0.55350180000000004</v>
      </c>
      <c r="O837" s="2">
        <v>297.1705</v>
      </c>
      <c r="P837" s="2">
        <v>36.097450000000002</v>
      </c>
    </row>
    <row r="838" spans="8:16" x14ac:dyDescent="0.3">
      <c r="H838" s="2">
        <v>28.3</v>
      </c>
      <c r="I838" s="2">
        <v>31.355180000000001</v>
      </c>
      <c r="J838" s="2">
        <v>32.255319999999998</v>
      </c>
      <c r="K838" s="2">
        <v>336.5335</v>
      </c>
      <c r="L838" s="2">
        <v>0</v>
      </c>
      <c r="M838" s="2">
        <v>1.084553E-5</v>
      </c>
      <c r="N838" s="2">
        <v>0.55546249999999997</v>
      </c>
      <c r="O838" s="2">
        <v>298.22320000000002</v>
      </c>
      <c r="P838" s="2">
        <v>36.22531</v>
      </c>
    </row>
    <row r="839" spans="8:16" x14ac:dyDescent="0.3">
      <c r="H839" s="2">
        <v>28.31</v>
      </c>
      <c r="I839" s="2">
        <v>31.365179999999999</v>
      </c>
      <c r="J839" s="2">
        <v>32.265610000000002</v>
      </c>
      <c r="K839" s="2">
        <v>337.72129999999999</v>
      </c>
      <c r="L839" s="2">
        <v>0</v>
      </c>
      <c r="M839" s="2">
        <v>1.088381E-5</v>
      </c>
      <c r="N839" s="2">
        <v>0.557423</v>
      </c>
      <c r="O839" s="2">
        <v>299.27569999999997</v>
      </c>
      <c r="P839" s="2">
        <v>36.353169999999999</v>
      </c>
    </row>
    <row r="840" spans="8:16" x14ac:dyDescent="0.3">
      <c r="H840" s="2">
        <v>28.32</v>
      </c>
      <c r="I840" s="2">
        <v>31.37518</v>
      </c>
      <c r="J840" s="2">
        <v>32.2759</v>
      </c>
      <c r="K840" s="2">
        <v>338.90899999999999</v>
      </c>
      <c r="L840" s="2">
        <v>0</v>
      </c>
      <c r="M840" s="2">
        <v>1.0922089999999999E-5</v>
      </c>
      <c r="N840" s="2">
        <v>0.55938330000000003</v>
      </c>
      <c r="O840" s="2">
        <v>300.32819999999998</v>
      </c>
      <c r="P840" s="2">
        <v>36.481020000000001</v>
      </c>
    </row>
    <row r="841" spans="8:16" x14ac:dyDescent="0.3">
      <c r="H841" s="2">
        <v>28.33</v>
      </c>
      <c r="I841" s="2">
        <v>31.385179999999998</v>
      </c>
      <c r="J841" s="2">
        <v>32.286189999999998</v>
      </c>
      <c r="K841" s="2">
        <v>340.09660000000002</v>
      </c>
      <c r="L841" s="2">
        <v>0</v>
      </c>
      <c r="M841" s="2">
        <v>1.096036E-5</v>
      </c>
      <c r="N841" s="2">
        <v>0.56134340000000005</v>
      </c>
      <c r="O841" s="2">
        <v>301.38060000000002</v>
      </c>
      <c r="P841" s="2">
        <v>36.608849999999997</v>
      </c>
    </row>
    <row r="842" spans="8:16" x14ac:dyDescent="0.3">
      <c r="H842" s="2">
        <v>28.34</v>
      </c>
      <c r="I842" s="2">
        <v>31.39518</v>
      </c>
      <c r="J842" s="2">
        <v>32.296469999999999</v>
      </c>
      <c r="K842" s="2">
        <v>341.28410000000002</v>
      </c>
      <c r="L842" s="2">
        <v>0</v>
      </c>
      <c r="M842" s="2">
        <v>1.099863E-5</v>
      </c>
      <c r="N842" s="2">
        <v>0.56330340000000001</v>
      </c>
      <c r="O842" s="2">
        <v>302.43290000000002</v>
      </c>
      <c r="P842" s="2">
        <v>36.73668</v>
      </c>
    </row>
    <row r="843" spans="8:16" x14ac:dyDescent="0.3">
      <c r="H843" s="2">
        <v>28.35</v>
      </c>
      <c r="I843" s="2">
        <v>31.405180000000001</v>
      </c>
      <c r="J843" s="2">
        <v>32.306759999999997</v>
      </c>
      <c r="K843" s="2">
        <v>342.4717</v>
      </c>
      <c r="L843" s="2">
        <v>0</v>
      </c>
      <c r="M843" s="2">
        <v>9.9974720000000005E-6</v>
      </c>
      <c r="N843" s="2">
        <v>0.51837</v>
      </c>
      <c r="O843" s="2">
        <v>298.62959999999998</v>
      </c>
      <c r="P843" s="2">
        <v>41.71734</v>
      </c>
    </row>
    <row r="844" spans="8:16" x14ac:dyDescent="0.3">
      <c r="H844" s="2">
        <v>28.36</v>
      </c>
      <c r="I844" s="2">
        <v>31.415179999999999</v>
      </c>
      <c r="J844" s="2">
        <v>32.317050000000002</v>
      </c>
      <c r="K844" s="2">
        <v>343.65929999999997</v>
      </c>
      <c r="L844" s="2">
        <v>0</v>
      </c>
      <c r="M844" s="2">
        <v>1.0032139999999999E-5</v>
      </c>
      <c r="N844" s="2">
        <v>0.5201675</v>
      </c>
      <c r="O844" s="2">
        <v>299.66520000000003</v>
      </c>
      <c r="P844" s="2">
        <v>41.862000000000002</v>
      </c>
    </row>
    <row r="845" spans="8:16" x14ac:dyDescent="0.3">
      <c r="H845" s="2">
        <v>28.37</v>
      </c>
      <c r="I845" s="2">
        <v>31.425180000000001</v>
      </c>
      <c r="J845" s="2">
        <v>32.327330000000003</v>
      </c>
      <c r="K845" s="2">
        <v>344.84690000000001</v>
      </c>
      <c r="L845" s="2">
        <v>0</v>
      </c>
      <c r="M845" s="2">
        <v>1.0066810000000001E-5</v>
      </c>
      <c r="N845" s="2">
        <v>0.52196500000000001</v>
      </c>
      <c r="O845" s="2">
        <v>300.70069999999998</v>
      </c>
      <c r="P845" s="2">
        <v>42.006659999999997</v>
      </c>
    </row>
    <row r="846" spans="8:16" x14ac:dyDescent="0.3">
      <c r="H846" s="2">
        <v>28.38</v>
      </c>
      <c r="I846" s="2">
        <v>31.435179999999999</v>
      </c>
      <c r="J846" s="2">
        <v>32.337620000000001</v>
      </c>
      <c r="K846" s="2">
        <v>346.03429999999997</v>
      </c>
      <c r="L846" s="2">
        <v>0</v>
      </c>
      <c r="M846" s="2">
        <v>1.0101469999999999E-5</v>
      </c>
      <c r="N846" s="2">
        <v>0.52376230000000001</v>
      </c>
      <c r="O846" s="2">
        <v>301.7362</v>
      </c>
      <c r="P846" s="2">
        <v>42.151310000000002</v>
      </c>
    </row>
    <row r="847" spans="8:16" x14ac:dyDescent="0.3">
      <c r="H847" s="2">
        <v>28.39</v>
      </c>
      <c r="I847" s="2">
        <v>31.445180000000001</v>
      </c>
      <c r="J847" s="2">
        <v>32.347909999999999</v>
      </c>
      <c r="K847" s="2">
        <v>347.22149999999999</v>
      </c>
      <c r="L847" s="2">
        <v>0</v>
      </c>
      <c r="M847" s="2">
        <v>1.013613E-5</v>
      </c>
      <c r="N847" s="2">
        <v>0.52555929999999995</v>
      </c>
      <c r="O847" s="2">
        <v>302.77140000000003</v>
      </c>
      <c r="P847" s="2">
        <v>42.295920000000002</v>
      </c>
    </row>
    <row r="848" spans="8:16" x14ac:dyDescent="0.3">
      <c r="H848" s="2">
        <v>28.4</v>
      </c>
      <c r="I848" s="2">
        <v>31.455179999999999</v>
      </c>
      <c r="J848" s="2">
        <v>32.358199999999997</v>
      </c>
      <c r="K848" s="2">
        <v>348.4085</v>
      </c>
      <c r="L848" s="2">
        <v>0</v>
      </c>
      <c r="M848" s="2">
        <v>1.017078E-5</v>
      </c>
      <c r="N848" s="2">
        <v>0.52735600000000005</v>
      </c>
      <c r="O848" s="2">
        <v>303.8064</v>
      </c>
      <c r="P848" s="2">
        <v>42.440510000000003</v>
      </c>
    </row>
    <row r="849" spans="8:16" x14ac:dyDescent="0.3">
      <c r="H849" s="2">
        <v>28.41</v>
      </c>
      <c r="I849" s="2">
        <v>31.46518</v>
      </c>
      <c r="J849" s="2">
        <v>32.368479999999998</v>
      </c>
      <c r="K849" s="2">
        <v>349.59530000000001</v>
      </c>
      <c r="L849" s="2">
        <v>0</v>
      </c>
      <c r="M849" s="2">
        <v>1.020542E-5</v>
      </c>
      <c r="N849" s="2">
        <v>0.52915219999999996</v>
      </c>
      <c r="O849" s="2">
        <v>304.84120000000001</v>
      </c>
      <c r="P849" s="2">
        <v>42.585070000000002</v>
      </c>
    </row>
    <row r="850" spans="8:16" x14ac:dyDescent="0.3">
      <c r="H850" s="2">
        <v>28.42</v>
      </c>
      <c r="I850" s="2">
        <v>31.475180000000002</v>
      </c>
      <c r="J850" s="2">
        <v>32.378770000000003</v>
      </c>
      <c r="K850" s="2">
        <v>350.7817</v>
      </c>
      <c r="L850" s="2">
        <v>0</v>
      </c>
      <c r="M850" s="2">
        <v>1.0240059999999999E-5</v>
      </c>
      <c r="N850" s="2">
        <v>0.53094810000000003</v>
      </c>
      <c r="O850" s="2">
        <v>305.87580000000003</v>
      </c>
      <c r="P850" s="2">
        <v>42.729599999999998</v>
      </c>
    </row>
    <row r="851" spans="8:16" x14ac:dyDescent="0.3">
      <c r="H851" s="2">
        <v>28.43</v>
      </c>
      <c r="I851" s="2">
        <v>31.48518</v>
      </c>
      <c r="J851" s="2">
        <v>32.389060000000001</v>
      </c>
      <c r="K851" s="2">
        <v>351.96789999999999</v>
      </c>
      <c r="L851" s="2">
        <v>0</v>
      </c>
      <c r="M851" s="2">
        <v>1.0274689999999999E-5</v>
      </c>
      <c r="N851" s="2">
        <v>0.53274350000000004</v>
      </c>
      <c r="O851" s="2">
        <v>306.91019999999997</v>
      </c>
      <c r="P851" s="2">
        <v>42.874090000000002</v>
      </c>
    </row>
    <row r="852" spans="8:16" x14ac:dyDescent="0.3">
      <c r="H852" s="2">
        <v>28.44</v>
      </c>
      <c r="I852" s="2">
        <v>31.495180000000001</v>
      </c>
      <c r="J852" s="2">
        <v>32.399340000000002</v>
      </c>
      <c r="K852" s="2">
        <v>353.15390000000002</v>
      </c>
      <c r="L852" s="2">
        <v>0</v>
      </c>
      <c r="M852" s="2">
        <v>1.030931E-5</v>
      </c>
      <c r="N852" s="2">
        <v>0.53453870000000003</v>
      </c>
      <c r="O852" s="2">
        <v>307.9443</v>
      </c>
      <c r="P852" s="2">
        <v>43.018560000000001</v>
      </c>
    </row>
    <row r="853" spans="8:16" x14ac:dyDescent="0.3">
      <c r="H853" s="2">
        <v>28.45</v>
      </c>
      <c r="I853" s="2">
        <v>31.505179999999999</v>
      </c>
      <c r="J853" s="2">
        <v>32.40963</v>
      </c>
      <c r="K853" s="2">
        <v>354.33980000000003</v>
      </c>
      <c r="L853" s="2">
        <v>0</v>
      </c>
      <c r="M853" s="2">
        <v>9.3713279999999995E-6</v>
      </c>
      <c r="N853" s="2">
        <v>0.49183830000000001</v>
      </c>
      <c r="O853" s="2">
        <v>303.65839999999997</v>
      </c>
      <c r="P853" s="2">
        <v>48.47475</v>
      </c>
    </row>
    <row r="854" spans="8:16" x14ac:dyDescent="0.3">
      <c r="H854" s="2">
        <v>28.46</v>
      </c>
      <c r="I854" s="2">
        <v>31.515180000000001</v>
      </c>
      <c r="J854" s="2">
        <v>32.419919999999998</v>
      </c>
      <c r="K854" s="2">
        <v>355.52539999999999</v>
      </c>
      <c r="L854" s="2">
        <v>0</v>
      </c>
      <c r="M854" s="2">
        <v>9.4026840000000002E-6</v>
      </c>
      <c r="N854" s="2">
        <v>0.49348399999999998</v>
      </c>
      <c r="O854" s="2">
        <v>304.67450000000002</v>
      </c>
      <c r="P854" s="2">
        <v>48.636949999999999</v>
      </c>
    </row>
    <row r="855" spans="8:16" x14ac:dyDescent="0.3">
      <c r="H855" s="2">
        <v>28.47</v>
      </c>
      <c r="I855" s="2">
        <v>31.525179999999999</v>
      </c>
      <c r="J855" s="2">
        <v>32.430199999999999</v>
      </c>
      <c r="K855" s="2">
        <v>356.71100000000001</v>
      </c>
      <c r="L855" s="2">
        <v>0</v>
      </c>
      <c r="M855" s="2">
        <v>9.4340389999999998E-6</v>
      </c>
      <c r="N855" s="2">
        <v>0.4951296</v>
      </c>
      <c r="O855" s="2">
        <v>305.69049999999999</v>
      </c>
      <c r="P855" s="2">
        <v>48.799140000000001</v>
      </c>
    </row>
    <row r="856" spans="8:16" x14ac:dyDescent="0.3">
      <c r="H856" s="2">
        <v>28.48</v>
      </c>
      <c r="I856" s="2">
        <v>31.53518</v>
      </c>
      <c r="J856" s="2">
        <v>32.440489999999997</v>
      </c>
      <c r="K856" s="2">
        <v>357.8965</v>
      </c>
      <c r="L856" s="2">
        <v>0</v>
      </c>
      <c r="M856" s="2">
        <v>9.4653930000000001E-6</v>
      </c>
      <c r="N856" s="2">
        <v>0.49677510000000002</v>
      </c>
      <c r="O856" s="2">
        <v>306.70639999999997</v>
      </c>
      <c r="P856" s="2">
        <v>48.961320000000001</v>
      </c>
    </row>
    <row r="857" spans="8:16" x14ac:dyDescent="0.3">
      <c r="H857" s="2">
        <v>28.49</v>
      </c>
      <c r="I857" s="2">
        <v>31.545179999999998</v>
      </c>
      <c r="J857" s="2">
        <v>32.450780000000002</v>
      </c>
      <c r="K857" s="2">
        <v>359.08170000000001</v>
      </c>
      <c r="L857" s="2">
        <v>0</v>
      </c>
      <c r="M857" s="2">
        <v>9.4967390000000001E-6</v>
      </c>
      <c r="N857" s="2">
        <v>0.49842029999999998</v>
      </c>
      <c r="O857" s="2">
        <v>307.72210000000001</v>
      </c>
      <c r="P857" s="2">
        <v>49.123469999999998</v>
      </c>
    </row>
    <row r="858" spans="8:16" x14ac:dyDescent="0.3">
      <c r="H858" s="2">
        <v>28.5</v>
      </c>
      <c r="I858" s="2">
        <v>31.55518</v>
      </c>
      <c r="J858" s="2">
        <v>32.461069999999999</v>
      </c>
      <c r="K858" s="2">
        <v>360.26659999999998</v>
      </c>
      <c r="L858" s="2">
        <v>0</v>
      </c>
      <c r="M858" s="2">
        <v>9.5280769999999999E-6</v>
      </c>
      <c r="N858" s="2">
        <v>0.50006499999999998</v>
      </c>
      <c r="O858" s="2">
        <v>308.73759999999999</v>
      </c>
      <c r="P858" s="2">
        <v>49.285559999999997</v>
      </c>
    </row>
    <row r="859" spans="8:16" x14ac:dyDescent="0.3">
      <c r="H859" s="2">
        <v>28.51</v>
      </c>
      <c r="I859" s="2">
        <v>31.565180000000002</v>
      </c>
      <c r="J859" s="2">
        <v>32.471350000000001</v>
      </c>
      <c r="K859" s="2">
        <v>361.45139999999998</v>
      </c>
      <c r="L859" s="2">
        <v>0</v>
      </c>
      <c r="M859" s="2">
        <v>9.5594110000000004E-6</v>
      </c>
      <c r="N859" s="2">
        <v>0.50170950000000003</v>
      </c>
      <c r="O859" s="2">
        <v>309.75290000000001</v>
      </c>
      <c r="P859" s="2">
        <v>49.44764</v>
      </c>
    </row>
    <row r="860" spans="8:16" x14ac:dyDescent="0.3">
      <c r="H860" s="2">
        <v>28.52</v>
      </c>
      <c r="I860" s="2">
        <v>31.57518</v>
      </c>
      <c r="J860" s="2">
        <v>32.481639999999999</v>
      </c>
      <c r="K860" s="2">
        <v>362.63569999999999</v>
      </c>
      <c r="L860" s="2">
        <v>0</v>
      </c>
      <c r="M860" s="2">
        <v>9.5907329999999998E-6</v>
      </c>
      <c r="N860" s="2">
        <v>0.50335339999999995</v>
      </c>
      <c r="O860" s="2">
        <v>310.76780000000002</v>
      </c>
      <c r="P860" s="2">
        <v>49.609670000000001</v>
      </c>
    </row>
    <row r="861" spans="8:16" x14ac:dyDescent="0.3">
      <c r="H861" s="2">
        <v>28.53</v>
      </c>
      <c r="I861" s="2">
        <v>31.585180000000001</v>
      </c>
      <c r="J861" s="2">
        <v>32.491930000000004</v>
      </c>
      <c r="K861" s="2">
        <v>363.81970000000001</v>
      </c>
      <c r="L861" s="2">
        <v>0</v>
      </c>
      <c r="M861" s="2">
        <v>9.6220459999999995E-6</v>
      </c>
      <c r="N861" s="2">
        <v>0.50499680000000002</v>
      </c>
      <c r="O861" s="2">
        <v>311.7824</v>
      </c>
      <c r="P861" s="2">
        <v>49.771630000000002</v>
      </c>
    </row>
    <row r="862" spans="8:16" x14ac:dyDescent="0.3">
      <c r="H862" s="2">
        <v>28.54</v>
      </c>
      <c r="I862" s="2">
        <v>31.595179999999999</v>
      </c>
      <c r="J862" s="2">
        <v>32.502209999999998</v>
      </c>
      <c r="K862" s="2">
        <v>365.00319999999999</v>
      </c>
      <c r="L862" s="2">
        <v>0</v>
      </c>
      <c r="M862" s="2">
        <v>9.6533460000000004E-6</v>
      </c>
      <c r="N862" s="2">
        <v>0.50663950000000002</v>
      </c>
      <c r="O862" s="2">
        <v>312.79669999999999</v>
      </c>
      <c r="P862" s="2">
        <v>49.933540000000001</v>
      </c>
    </row>
    <row r="863" spans="8:16" x14ac:dyDescent="0.3">
      <c r="H863" s="2">
        <v>28.55</v>
      </c>
      <c r="I863" s="2">
        <v>31.605180000000001</v>
      </c>
      <c r="J863" s="2">
        <v>32.512500000000003</v>
      </c>
      <c r="K863" s="2">
        <v>366.18630000000002</v>
      </c>
      <c r="L863" s="2">
        <v>0</v>
      </c>
      <c r="M863" s="2">
        <v>8.7754930000000001E-6</v>
      </c>
      <c r="N863" s="2">
        <v>0.46611350000000001</v>
      </c>
      <c r="O863" s="2">
        <v>308.02620000000002</v>
      </c>
      <c r="P863" s="2">
        <v>55.866210000000002</v>
      </c>
    </row>
    <row r="864" spans="8:16" x14ac:dyDescent="0.3">
      <c r="H864" s="2">
        <v>28.56</v>
      </c>
      <c r="I864" s="2">
        <v>31.615179999999999</v>
      </c>
      <c r="J864" s="2">
        <v>32.522790000000001</v>
      </c>
      <c r="K864" s="2">
        <v>367.3689</v>
      </c>
      <c r="L864" s="2">
        <v>0</v>
      </c>
      <c r="M864" s="2">
        <v>8.8038349999999994E-6</v>
      </c>
      <c r="N864" s="2">
        <v>0.46761900000000001</v>
      </c>
      <c r="O864" s="2">
        <v>309.02109999999999</v>
      </c>
      <c r="P864" s="2">
        <v>56.04665</v>
      </c>
    </row>
    <row r="865" spans="8:16" x14ac:dyDescent="0.3">
      <c r="H865" s="2">
        <v>28.57</v>
      </c>
      <c r="I865" s="2">
        <v>31.62518</v>
      </c>
      <c r="J865" s="2">
        <v>32.533079999999998</v>
      </c>
      <c r="K865" s="2">
        <v>368.5514</v>
      </c>
      <c r="L865" s="2">
        <v>0</v>
      </c>
      <c r="M865" s="2">
        <v>8.832172E-6</v>
      </c>
      <c r="N865" s="2">
        <v>0.46912409999999999</v>
      </c>
      <c r="O865" s="2">
        <v>310.01569999999998</v>
      </c>
      <c r="P865" s="2">
        <v>56.227040000000002</v>
      </c>
    </row>
    <row r="866" spans="8:16" x14ac:dyDescent="0.3">
      <c r="H866" s="2">
        <v>28.58</v>
      </c>
      <c r="I866" s="2">
        <v>31.635179999999998</v>
      </c>
      <c r="J866" s="2">
        <v>32.54336</v>
      </c>
      <c r="K866" s="2">
        <v>369.73410000000001</v>
      </c>
      <c r="L866" s="2">
        <v>0</v>
      </c>
      <c r="M866" s="2">
        <v>8.8605159999999997E-6</v>
      </c>
      <c r="N866" s="2">
        <v>0.47062959999999998</v>
      </c>
      <c r="O866" s="2">
        <v>311.01060000000001</v>
      </c>
      <c r="P866" s="2">
        <v>56.407490000000003</v>
      </c>
    </row>
    <row r="867" spans="8:16" x14ac:dyDescent="0.3">
      <c r="H867" s="2">
        <v>28.59</v>
      </c>
      <c r="I867" s="2">
        <v>31.64518</v>
      </c>
      <c r="J867" s="2">
        <v>32.553649999999998</v>
      </c>
      <c r="K867" s="2">
        <v>370.91660000000002</v>
      </c>
      <c r="L867" s="2">
        <v>0</v>
      </c>
      <c r="M867" s="2">
        <v>8.8888519999999992E-6</v>
      </c>
      <c r="N867" s="2">
        <v>0.47213470000000002</v>
      </c>
      <c r="O867" s="2">
        <v>312.0052</v>
      </c>
      <c r="P867" s="2">
        <v>56.587879999999998</v>
      </c>
    </row>
    <row r="868" spans="8:16" x14ac:dyDescent="0.3">
      <c r="H868" s="2">
        <v>28.6</v>
      </c>
      <c r="I868" s="2">
        <v>31.655180000000001</v>
      </c>
      <c r="J868" s="2">
        <v>32.563940000000002</v>
      </c>
      <c r="K868" s="2">
        <v>372.0985</v>
      </c>
      <c r="L868" s="2">
        <v>0</v>
      </c>
      <c r="M868" s="2">
        <v>8.9171759999999993E-6</v>
      </c>
      <c r="N868" s="2">
        <v>0.47363909999999998</v>
      </c>
      <c r="O868" s="2">
        <v>312.99939999999998</v>
      </c>
      <c r="P868" s="2">
        <v>56.768189999999997</v>
      </c>
    </row>
    <row r="869" spans="8:16" x14ac:dyDescent="0.3">
      <c r="H869" s="2">
        <v>28.61</v>
      </c>
      <c r="I869" s="2">
        <v>31.665179999999999</v>
      </c>
      <c r="J869" s="2">
        <v>32.574219999999997</v>
      </c>
      <c r="K869" s="2">
        <v>373.27980000000002</v>
      </c>
      <c r="L869" s="2">
        <v>0</v>
      </c>
      <c r="M869" s="2">
        <v>8.9454859999999993E-6</v>
      </c>
      <c r="N869" s="2">
        <v>0.47514279999999998</v>
      </c>
      <c r="O869" s="2">
        <v>313.99310000000003</v>
      </c>
      <c r="P869" s="2">
        <v>56.948419999999999</v>
      </c>
    </row>
    <row r="870" spans="8:16" x14ac:dyDescent="0.3">
      <c r="H870" s="2">
        <v>28.62</v>
      </c>
      <c r="I870" s="2">
        <v>31.675180000000001</v>
      </c>
      <c r="J870" s="2">
        <v>32.584510000000002</v>
      </c>
      <c r="K870" s="2">
        <v>374.46050000000002</v>
      </c>
      <c r="L870" s="2">
        <v>0</v>
      </c>
      <c r="M870" s="2">
        <v>8.9737819999999995E-6</v>
      </c>
      <c r="N870" s="2">
        <v>0.47664570000000001</v>
      </c>
      <c r="O870" s="2">
        <v>314.98630000000003</v>
      </c>
      <c r="P870" s="2">
        <v>57.128549999999997</v>
      </c>
    </row>
    <row r="871" spans="8:16" x14ac:dyDescent="0.3">
      <c r="H871" s="2">
        <v>28.63</v>
      </c>
      <c r="I871" s="2">
        <v>31.685179999999999</v>
      </c>
      <c r="J871" s="2">
        <v>32.594799999999999</v>
      </c>
      <c r="K871" s="2">
        <v>375.64069999999998</v>
      </c>
      <c r="L871" s="2">
        <v>0</v>
      </c>
      <c r="M871" s="2">
        <v>9.0020650000000007E-6</v>
      </c>
      <c r="N871" s="2">
        <v>0.47814800000000002</v>
      </c>
      <c r="O871" s="2">
        <v>315.97910000000002</v>
      </c>
      <c r="P871" s="2">
        <v>57.308610000000002</v>
      </c>
    </row>
    <row r="872" spans="8:16" x14ac:dyDescent="0.3">
      <c r="H872" s="2">
        <v>28.64</v>
      </c>
      <c r="I872" s="2">
        <v>31.695180000000001</v>
      </c>
      <c r="J872" s="2">
        <v>32.605089999999997</v>
      </c>
      <c r="K872" s="2">
        <v>376.82089999999999</v>
      </c>
      <c r="L872" s="2">
        <v>0</v>
      </c>
      <c r="M872" s="2">
        <v>9.0303459999999998E-6</v>
      </c>
      <c r="N872" s="2">
        <v>0.47965020000000003</v>
      </c>
      <c r="O872" s="2">
        <v>316.97179999999997</v>
      </c>
      <c r="P872" s="2">
        <v>57.48865</v>
      </c>
    </row>
    <row r="873" spans="8:16" x14ac:dyDescent="0.3">
      <c r="H873" s="2">
        <v>28.65</v>
      </c>
      <c r="I873" s="2">
        <v>31.705179999999999</v>
      </c>
      <c r="J873" s="2">
        <v>32.615369999999999</v>
      </c>
      <c r="K873" s="2">
        <v>378.00060000000002</v>
      </c>
      <c r="L873" s="2">
        <v>0</v>
      </c>
      <c r="M873" s="2">
        <v>8.2096089999999998E-6</v>
      </c>
      <c r="N873" s="2">
        <v>0.44123570000000001</v>
      </c>
      <c r="O873" s="2">
        <v>311.71929999999998</v>
      </c>
      <c r="P873" s="2">
        <v>63.894739999999999</v>
      </c>
    </row>
    <row r="874" spans="8:16" x14ac:dyDescent="0.3">
      <c r="H874" s="2">
        <v>28.66</v>
      </c>
      <c r="I874" s="2">
        <v>31.71518</v>
      </c>
      <c r="J874" s="2">
        <v>32.625660000000003</v>
      </c>
      <c r="K874" s="2">
        <v>379.18060000000003</v>
      </c>
      <c r="L874" s="2">
        <v>0</v>
      </c>
      <c r="M874" s="2">
        <v>8.2352369999999999E-6</v>
      </c>
      <c r="N874" s="2">
        <v>0.44261309999999998</v>
      </c>
      <c r="O874" s="2">
        <v>312.69240000000002</v>
      </c>
      <c r="P874" s="2">
        <v>64.094200000000001</v>
      </c>
    </row>
    <row r="875" spans="8:16" x14ac:dyDescent="0.3">
      <c r="H875" s="2">
        <v>28.67</v>
      </c>
      <c r="I875" s="2">
        <v>31.725180000000002</v>
      </c>
      <c r="J875" s="2">
        <v>32.635950000000001</v>
      </c>
      <c r="K875" s="2">
        <v>380.36009999999999</v>
      </c>
      <c r="L875" s="2">
        <v>0</v>
      </c>
      <c r="M875" s="2">
        <v>8.260854E-6</v>
      </c>
      <c r="N875" s="2">
        <v>0.44398989999999999</v>
      </c>
      <c r="O875" s="2">
        <v>313.6651</v>
      </c>
      <c r="P875" s="2">
        <v>64.293580000000006</v>
      </c>
    </row>
    <row r="876" spans="8:16" x14ac:dyDescent="0.3">
      <c r="H876" s="2">
        <v>28.68</v>
      </c>
      <c r="I876" s="2">
        <v>31.73518</v>
      </c>
      <c r="J876" s="2">
        <v>32.646230000000003</v>
      </c>
      <c r="K876" s="2">
        <v>381.53899999999999</v>
      </c>
      <c r="L876" s="2">
        <v>0</v>
      </c>
      <c r="M876" s="2">
        <v>8.2864560000000007E-6</v>
      </c>
      <c r="N876" s="2">
        <v>0.44536599999999998</v>
      </c>
      <c r="O876" s="2">
        <v>314.63720000000001</v>
      </c>
      <c r="P876" s="2">
        <v>64.492840000000001</v>
      </c>
    </row>
    <row r="877" spans="8:16" x14ac:dyDescent="0.3">
      <c r="H877" s="2">
        <v>28.69</v>
      </c>
      <c r="I877" s="2">
        <v>31.745180000000001</v>
      </c>
      <c r="J877" s="2">
        <v>32.65652</v>
      </c>
      <c r="K877" s="2">
        <v>382.71749999999997</v>
      </c>
      <c r="L877" s="2">
        <v>0</v>
      </c>
      <c r="M877" s="2">
        <v>8.3120510000000006E-6</v>
      </c>
      <c r="N877" s="2">
        <v>0.44674160000000002</v>
      </c>
      <c r="O877" s="2">
        <v>315.60899999999998</v>
      </c>
      <c r="P877" s="2">
        <v>64.692040000000006</v>
      </c>
    </row>
    <row r="878" spans="8:16" x14ac:dyDescent="0.3">
      <c r="H878" s="2">
        <v>28.7</v>
      </c>
      <c r="I878" s="2">
        <v>31.755179999999999</v>
      </c>
      <c r="J878" s="2">
        <v>32.666809999999998</v>
      </c>
      <c r="K878" s="2">
        <v>383.89510000000001</v>
      </c>
      <c r="L878" s="2">
        <v>0</v>
      </c>
      <c r="M878" s="2">
        <v>8.3376290000000006E-6</v>
      </c>
      <c r="N878" s="2">
        <v>0.44811630000000002</v>
      </c>
      <c r="O878" s="2">
        <v>316.58019999999999</v>
      </c>
      <c r="P878" s="2">
        <v>64.891109999999998</v>
      </c>
    </row>
    <row r="879" spans="8:16" x14ac:dyDescent="0.3">
      <c r="H879" s="2">
        <v>28.71</v>
      </c>
      <c r="I879" s="2">
        <v>31.765180000000001</v>
      </c>
      <c r="J879" s="2">
        <v>32.67709</v>
      </c>
      <c r="K879" s="2">
        <v>385.072</v>
      </c>
      <c r="L879" s="2">
        <v>0</v>
      </c>
      <c r="M879" s="2">
        <v>8.3631880000000003E-6</v>
      </c>
      <c r="N879" s="2">
        <v>0.44949</v>
      </c>
      <c r="O879" s="2">
        <v>317.55070000000001</v>
      </c>
      <c r="P879" s="2">
        <v>65.090029999999999</v>
      </c>
    </row>
    <row r="880" spans="8:16" x14ac:dyDescent="0.3">
      <c r="H880" s="2">
        <v>28.72</v>
      </c>
      <c r="I880" s="2">
        <v>31.775179999999999</v>
      </c>
      <c r="J880" s="2">
        <v>32.687379999999997</v>
      </c>
      <c r="K880" s="2">
        <v>386.24880000000002</v>
      </c>
      <c r="L880" s="2">
        <v>0</v>
      </c>
      <c r="M880" s="2">
        <v>8.3887470000000001E-6</v>
      </c>
      <c r="N880" s="2">
        <v>0.45086369999999998</v>
      </c>
      <c r="O880" s="2">
        <v>318.52120000000002</v>
      </c>
      <c r="P880" s="2">
        <v>65.288960000000003</v>
      </c>
    </row>
    <row r="881" spans="8:16" x14ac:dyDescent="0.3">
      <c r="H881" s="2">
        <v>28.73</v>
      </c>
      <c r="I881" s="2">
        <v>31.78518</v>
      </c>
      <c r="J881" s="2">
        <v>32.697670000000002</v>
      </c>
      <c r="K881" s="2">
        <v>387.42590000000001</v>
      </c>
      <c r="L881" s="2">
        <v>0</v>
      </c>
      <c r="M881" s="2">
        <v>8.4143110000000002E-6</v>
      </c>
      <c r="N881" s="2">
        <v>0.45223770000000002</v>
      </c>
      <c r="O881" s="2">
        <v>319.49180000000001</v>
      </c>
      <c r="P881" s="2">
        <v>65.487920000000003</v>
      </c>
    </row>
    <row r="882" spans="8:16" x14ac:dyDescent="0.3">
      <c r="H882" s="2">
        <v>28.74</v>
      </c>
      <c r="I882" s="2">
        <v>31.795179999999998</v>
      </c>
      <c r="J882" s="2">
        <v>32.70796</v>
      </c>
      <c r="K882" s="2">
        <v>388.60219999999998</v>
      </c>
      <c r="L882" s="2">
        <v>0</v>
      </c>
      <c r="M882" s="2">
        <v>8.4398599999999992E-6</v>
      </c>
      <c r="N882" s="2">
        <v>0.45361079999999998</v>
      </c>
      <c r="O882" s="2">
        <v>320.46190000000001</v>
      </c>
      <c r="P882" s="2">
        <v>65.686760000000007</v>
      </c>
    </row>
    <row r="883" spans="8:16" x14ac:dyDescent="0.3">
      <c r="H883" s="2">
        <v>28.75</v>
      </c>
      <c r="I883" s="2">
        <v>31.80518</v>
      </c>
      <c r="J883" s="2">
        <v>32.718240000000002</v>
      </c>
      <c r="K883" s="2">
        <v>389.77699999999999</v>
      </c>
      <c r="L883" s="2">
        <v>0</v>
      </c>
      <c r="M883" s="2">
        <v>7.6732350000000004E-6</v>
      </c>
      <c r="N883" s="2">
        <v>0.41723929999999998</v>
      </c>
      <c r="O883" s="2">
        <v>314.73289999999997</v>
      </c>
      <c r="P883" s="2">
        <v>72.559139999999999</v>
      </c>
    </row>
    <row r="884" spans="8:16" x14ac:dyDescent="0.3">
      <c r="H884" s="2">
        <v>28.76</v>
      </c>
      <c r="I884" s="2">
        <v>31.815180000000002</v>
      </c>
      <c r="J884" s="2">
        <v>32.728529999999999</v>
      </c>
      <c r="K884" s="2">
        <v>390.95049999999998</v>
      </c>
      <c r="L884" s="2">
        <v>0</v>
      </c>
      <c r="M884" s="2">
        <v>7.6963370000000007E-6</v>
      </c>
      <c r="N884" s="2">
        <v>0.41849550000000002</v>
      </c>
      <c r="O884" s="2">
        <v>315.68040000000002</v>
      </c>
      <c r="P884" s="2">
        <v>72.777600000000007</v>
      </c>
    </row>
    <row r="885" spans="8:16" x14ac:dyDescent="0.3">
      <c r="H885" s="2">
        <v>28.77</v>
      </c>
      <c r="I885" s="2">
        <v>31.82518</v>
      </c>
      <c r="J885" s="2">
        <v>32.738819999999997</v>
      </c>
      <c r="K885" s="2">
        <v>392.12720000000002</v>
      </c>
      <c r="L885" s="2">
        <v>0</v>
      </c>
      <c r="M885" s="2">
        <v>7.7195010000000006E-6</v>
      </c>
      <c r="N885" s="2">
        <v>0.41975499999999999</v>
      </c>
      <c r="O885" s="2">
        <v>316.63049999999998</v>
      </c>
      <c r="P885" s="2">
        <v>72.996639999999999</v>
      </c>
    </row>
    <row r="886" spans="8:16" x14ac:dyDescent="0.3">
      <c r="H886" s="2">
        <v>28.78</v>
      </c>
      <c r="I886" s="2">
        <v>31.835180000000001</v>
      </c>
      <c r="J886" s="2">
        <v>32.749099999999999</v>
      </c>
      <c r="K886" s="2">
        <v>393.30009999999999</v>
      </c>
      <c r="L886" s="2">
        <v>0</v>
      </c>
      <c r="M886" s="2">
        <v>7.7425920000000008E-6</v>
      </c>
      <c r="N886" s="2">
        <v>0.42101060000000001</v>
      </c>
      <c r="O886" s="2">
        <v>317.57760000000002</v>
      </c>
      <c r="P886" s="2">
        <v>73.214979999999997</v>
      </c>
    </row>
    <row r="887" spans="8:16" x14ac:dyDescent="0.3">
      <c r="H887" s="2">
        <v>28.79</v>
      </c>
      <c r="I887" s="2">
        <v>31.845179999999999</v>
      </c>
      <c r="J887" s="2">
        <v>32.759390000000003</v>
      </c>
      <c r="K887" s="2">
        <v>394.47770000000003</v>
      </c>
      <c r="L887" s="2">
        <v>0</v>
      </c>
      <c r="M887" s="2">
        <v>7.7657749999999994E-6</v>
      </c>
      <c r="N887" s="2">
        <v>0.42227120000000001</v>
      </c>
      <c r="O887" s="2">
        <v>318.52859999999998</v>
      </c>
      <c r="P887" s="2">
        <v>73.434209999999993</v>
      </c>
    </row>
    <row r="888" spans="8:16" x14ac:dyDescent="0.3">
      <c r="H888" s="2">
        <v>28.8</v>
      </c>
      <c r="I888" s="2">
        <v>31.855180000000001</v>
      </c>
      <c r="J888" s="2">
        <v>32.769680000000001</v>
      </c>
      <c r="K888" s="2">
        <v>395.65499999999997</v>
      </c>
      <c r="L888" s="2">
        <v>0</v>
      </c>
      <c r="M888" s="2">
        <v>7.7889499999999993E-6</v>
      </c>
      <c r="N888" s="2">
        <v>0.4235314</v>
      </c>
      <c r="O888" s="2">
        <v>319.47910000000002</v>
      </c>
      <c r="P888" s="2">
        <v>73.653360000000006</v>
      </c>
    </row>
    <row r="889" spans="8:16" x14ac:dyDescent="0.3">
      <c r="H889" s="2">
        <v>28.81</v>
      </c>
      <c r="I889" s="2">
        <v>31.865179999999999</v>
      </c>
      <c r="J889" s="2">
        <v>32.779969999999999</v>
      </c>
      <c r="K889" s="2">
        <v>396.83179999999999</v>
      </c>
      <c r="L889" s="2">
        <v>0</v>
      </c>
      <c r="M889" s="2">
        <v>7.8121180000000002E-6</v>
      </c>
      <c r="N889" s="2">
        <v>0.42479109999999998</v>
      </c>
      <c r="O889" s="2">
        <v>320.42939999999999</v>
      </c>
      <c r="P889" s="2">
        <v>73.872429999999994</v>
      </c>
    </row>
    <row r="890" spans="8:16" x14ac:dyDescent="0.3">
      <c r="H890" s="2">
        <v>28.82</v>
      </c>
      <c r="I890" s="2">
        <v>31.87518</v>
      </c>
      <c r="J890" s="2">
        <v>32.79025</v>
      </c>
      <c r="K890" s="2">
        <v>398.00819999999999</v>
      </c>
      <c r="L890" s="2">
        <v>0</v>
      </c>
      <c r="M890" s="2">
        <v>7.8352760000000004E-6</v>
      </c>
      <c r="N890" s="2">
        <v>0.4260504</v>
      </c>
      <c r="O890" s="2">
        <v>321.3793</v>
      </c>
      <c r="P890" s="2">
        <v>74.091419999999999</v>
      </c>
    </row>
    <row r="891" spans="8:16" x14ac:dyDescent="0.3">
      <c r="H891" s="2">
        <v>28.83</v>
      </c>
      <c r="I891" s="2">
        <v>31.885179999999998</v>
      </c>
      <c r="J891" s="2">
        <v>32.800539999999998</v>
      </c>
      <c r="K891" s="2">
        <v>399.1841</v>
      </c>
      <c r="L891" s="2">
        <v>0</v>
      </c>
      <c r="M891" s="2">
        <v>7.8584260000000003E-6</v>
      </c>
      <c r="N891" s="2">
        <v>0.4273092</v>
      </c>
      <c r="O891" s="2">
        <v>322.3288</v>
      </c>
      <c r="P891" s="2">
        <v>74.310329999999993</v>
      </c>
    </row>
    <row r="892" spans="8:16" x14ac:dyDescent="0.3">
      <c r="H892" s="2">
        <v>28.84</v>
      </c>
      <c r="I892" s="2">
        <v>31.89518</v>
      </c>
      <c r="J892" s="2">
        <v>32.810830000000003</v>
      </c>
      <c r="K892" s="2">
        <v>400.3596</v>
      </c>
      <c r="L892" s="2">
        <v>0</v>
      </c>
      <c r="M892" s="2">
        <v>7.881568E-6</v>
      </c>
      <c r="N892" s="2">
        <v>0.42856749999999999</v>
      </c>
      <c r="O892" s="2">
        <v>323.27800000000002</v>
      </c>
      <c r="P892" s="2">
        <v>74.529160000000005</v>
      </c>
    </row>
    <row r="893" spans="8:16" x14ac:dyDescent="0.3">
      <c r="H893" s="2">
        <v>28.85</v>
      </c>
      <c r="I893" s="2">
        <v>31.905180000000001</v>
      </c>
      <c r="J893" s="2">
        <v>32.821109999999997</v>
      </c>
      <c r="K893" s="2">
        <v>401.53469999999999</v>
      </c>
      <c r="L893" s="2">
        <v>0</v>
      </c>
      <c r="M893" s="2">
        <v>7.1662070000000001E-6</v>
      </c>
      <c r="N893" s="2">
        <v>0.39417259999999998</v>
      </c>
      <c r="O893" s="2">
        <v>317.08670000000001</v>
      </c>
      <c r="P893" s="2">
        <v>81.858720000000005</v>
      </c>
    </row>
    <row r="894" spans="8:16" x14ac:dyDescent="0.3">
      <c r="H894" s="2">
        <v>28.86</v>
      </c>
      <c r="I894" s="2">
        <v>31.915179999999999</v>
      </c>
      <c r="J894" s="2">
        <v>32.831400000000002</v>
      </c>
      <c r="K894" s="2">
        <v>402.70940000000002</v>
      </c>
      <c r="L894" s="2">
        <v>0</v>
      </c>
      <c r="M894" s="2">
        <v>7.1871719999999996E-6</v>
      </c>
      <c r="N894" s="2">
        <v>0.3953258</v>
      </c>
      <c r="O894" s="2">
        <v>318.01429999999999</v>
      </c>
      <c r="P894" s="2">
        <v>82.098200000000006</v>
      </c>
    </row>
    <row r="895" spans="8:16" x14ac:dyDescent="0.3">
      <c r="H895" s="2">
        <v>28.87</v>
      </c>
      <c r="I895" s="2">
        <v>31.925180000000001</v>
      </c>
      <c r="J895" s="2">
        <v>32.84169</v>
      </c>
      <c r="K895" s="2">
        <v>403.8836</v>
      </c>
      <c r="L895" s="2">
        <v>0</v>
      </c>
      <c r="M895" s="2">
        <v>7.2081280000000004E-6</v>
      </c>
      <c r="N895" s="2">
        <v>0.39647850000000001</v>
      </c>
      <c r="O895" s="2">
        <v>318.94159999999999</v>
      </c>
      <c r="P895" s="2">
        <v>82.337580000000003</v>
      </c>
    </row>
    <row r="896" spans="8:16" x14ac:dyDescent="0.3">
      <c r="H896" s="2">
        <v>28.88</v>
      </c>
      <c r="I896" s="2">
        <v>31.935179999999999</v>
      </c>
      <c r="J896" s="2">
        <v>32.851979999999998</v>
      </c>
      <c r="K896" s="2">
        <v>405.0573</v>
      </c>
      <c r="L896" s="2">
        <v>0</v>
      </c>
      <c r="M896" s="2">
        <v>7.2290760000000001E-6</v>
      </c>
      <c r="N896" s="2">
        <v>0.3976307</v>
      </c>
      <c r="O896" s="2">
        <v>319.86849999999998</v>
      </c>
      <c r="P896" s="2">
        <v>82.57687</v>
      </c>
    </row>
    <row r="897" spans="8:16" x14ac:dyDescent="0.3">
      <c r="H897" s="2">
        <v>28.89</v>
      </c>
      <c r="I897" s="2">
        <v>31.945180000000001</v>
      </c>
      <c r="J897" s="2">
        <v>32.862259999999999</v>
      </c>
      <c r="K897" s="2">
        <v>406.23059999999998</v>
      </c>
      <c r="L897" s="2">
        <v>0</v>
      </c>
      <c r="M897" s="2">
        <v>7.2500159999999996E-6</v>
      </c>
      <c r="N897" s="2">
        <v>0.39878249999999998</v>
      </c>
      <c r="O897" s="2">
        <v>320.79500000000002</v>
      </c>
      <c r="P897" s="2">
        <v>82.816059999999993</v>
      </c>
    </row>
    <row r="898" spans="8:16" x14ac:dyDescent="0.3">
      <c r="H898" s="2">
        <v>28.9</v>
      </c>
      <c r="I898" s="2">
        <v>31.955179999999999</v>
      </c>
      <c r="J898" s="2">
        <v>32.872549999999997</v>
      </c>
      <c r="K898" s="2">
        <v>407.40350000000001</v>
      </c>
      <c r="L898" s="2">
        <v>0</v>
      </c>
      <c r="M898" s="2">
        <v>7.2709470000000004E-6</v>
      </c>
      <c r="N898" s="2">
        <v>0.39993380000000001</v>
      </c>
      <c r="O898" s="2">
        <v>321.72120000000001</v>
      </c>
      <c r="P898" s="2">
        <v>83.055149999999998</v>
      </c>
    </row>
    <row r="899" spans="8:16" x14ac:dyDescent="0.3">
      <c r="H899" s="2">
        <v>28.91</v>
      </c>
      <c r="I899" s="2">
        <v>31.96518</v>
      </c>
      <c r="J899" s="2">
        <v>32.882840000000002</v>
      </c>
      <c r="K899" s="2">
        <v>408.57589999999999</v>
      </c>
      <c r="L899" s="2">
        <v>0</v>
      </c>
      <c r="M899" s="2">
        <v>7.2918719999999997E-6</v>
      </c>
      <c r="N899" s="2">
        <v>0.40108470000000002</v>
      </c>
      <c r="O899" s="2">
        <v>322.64699999999999</v>
      </c>
      <c r="P899" s="2">
        <v>83.294169999999994</v>
      </c>
    </row>
    <row r="900" spans="8:16" x14ac:dyDescent="0.3">
      <c r="H900" s="2">
        <v>28.92</v>
      </c>
      <c r="I900" s="2">
        <v>31.975180000000002</v>
      </c>
      <c r="J900" s="2">
        <v>32.893120000000003</v>
      </c>
      <c r="K900" s="2">
        <v>409.74810000000002</v>
      </c>
      <c r="L900" s="2">
        <v>0</v>
      </c>
      <c r="M900" s="2">
        <v>7.3127929999999997E-6</v>
      </c>
      <c r="N900" s="2">
        <v>0.40223540000000002</v>
      </c>
      <c r="O900" s="2">
        <v>323.5727</v>
      </c>
      <c r="P900" s="2">
        <v>83.533150000000006</v>
      </c>
    </row>
    <row r="901" spans="8:16" x14ac:dyDescent="0.3">
      <c r="H901" s="2">
        <v>28.93</v>
      </c>
      <c r="I901" s="2">
        <v>31.98518</v>
      </c>
      <c r="J901" s="2">
        <v>32.903410000000001</v>
      </c>
      <c r="K901" s="2">
        <v>410.91989999999998</v>
      </c>
      <c r="L901" s="2">
        <v>0</v>
      </c>
      <c r="M901" s="2">
        <v>7.3337050000000001E-6</v>
      </c>
      <c r="N901" s="2">
        <v>0.40338570000000001</v>
      </c>
      <c r="O901" s="2">
        <v>324.49799999999999</v>
      </c>
      <c r="P901" s="2">
        <v>83.772030000000001</v>
      </c>
    </row>
    <row r="902" spans="8:16" x14ac:dyDescent="0.3">
      <c r="H902" s="2">
        <v>28.94</v>
      </c>
      <c r="I902" s="2">
        <v>31.995180000000001</v>
      </c>
      <c r="J902" s="2">
        <v>32.913699999999999</v>
      </c>
      <c r="K902" s="2">
        <v>412.09129999999999</v>
      </c>
      <c r="L902" s="2">
        <v>0</v>
      </c>
      <c r="M902" s="2">
        <v>7.3546109999999999E-6</v>
      </c>
      <c r="N902" s="2">
        <v>0.4045357</v>
      </c>
      <c r="O902" s="2">
        <v>325.42309999999998</v>
      </c>
      <c r="P902" s="2">
        <v>84.010840000000002</v>
      </c>
    </row>
    <row r="903" spans="8:16" x14ac:dyDescent="0.3">
      <c r="H903" s="2">
        <v>28.95</v>
      </c>
      <c r="I903" s="2">
        <v>32.005180000000003</v>
      </c>
      <c r="J903" s="2">
        <v>32.92398</v>
      </c>
      <c r="K903" s="2">
        <v>413.26220000000001</v>
      </c>
      <c r="L903" s="2">
        <v>0</v>
      </c>
      <c r="M903" s="2">
        <v>6.6875529999999999E-6</v>
      </c>
      <c r="N903" s="2">
        <v>0.3720387</v>
      </c>
      <c r="O903" s="2">
        <v>318.77929999999998</v>
      </c>
      <c r="P903" s="2">
        <v>91.78331</v>
      </c>
    </row>
    <row r="904" spans="8:16" x14ac:dyDescent="0.3">
      <c r="H904" s="2">
        <v>28.96</v>
      </c>
      <c r="I904" s="2">
        <v>32.015180000000001</v>
      </c>
      <c r="J904" s="2">
        <v>32.934269999999998</v>
      </c>
      <c r="K904" s="2">
        <v>414.4325</v>
      </c>
      <c r="L904" s="2">
        <v>0</v>
      </c>
      <c r="M904" s="2">
        <v>6.7064919999999999E-6</v>
      </c>
      <c r="N904" s="2">
        <v>0.37309229999999999</v>
      </c>
      <c r="O904" s="2">
        <v>319.68209999999999</v>
      </c>
      <c r="P904" s="2">
        <v>92.043229999999994</v>
      </c>
    </row>
    <row r="905" spans="8:16" x14ac:dyDescent="0.3">
      <c r="H905" s="2">
        <v>28.97</v>
      </c>
      <c r="I905" s="2">
        <v>32.025179999999999</v>
      </c>
      <c r="J905" s="2">
        <v>32.944560000000003</v>
      </c>
      <c r="K905" s="2">
        <v>415.60230000000001</v>
      </c>
      <c r="L905" s="2">
        <v>0</v>
      </c>
      <c r="M905" s="2">
        <v>6.7254220000000002E-6</v>
      </c>
      <c r="N905" s="2">
        <v>0.37414540000000002</v>
      </c>
      <c r="O905" s="2">
        <v>320.58440000000002</v>
      </c>
      <c r="P905" s="2">
        <v>92.303030000000007</v>
      </c>
    </row>
    <row r="906" spans="8:16" x14ac:dyDescent="0.3">
      <c r="H906" s="2">
        <v>28.98</v>
      </c>
      <c r="I906" s="2">
        <v>32.035179999999997</v>
      </c>
      <c r="J906" s="2">
        <v>32.95485</v>
      </c>
      <c r="K906" s="2">
        <v>416.7715</v>
      </c>
      <c r="L906" s="2">
        <v>0</v>
      </c>
      <c r="M906" s="2">
        <v>6.7443419999999998E-6</v>
      </c>
      <c r="N906" s="2">
        <v>0.37519799999999998</v>
      </c>
      <c r="O906" s="2">
        <v>321.48630000000003</v>
      </c>
      <c r="P906" s="2">
        <v>92.562700000000007</v>
      </c>
    </row>
    <row r="907" spans="8:16" x14ac:dyDescent="0.3">
      <c r="H907" s="2">
        <v>28.99</v>
      </c>
      <c r="I907" s="2">
        <v>32.045180000000002</v>
      </c>
      <c r="J907" s="2">
        <v>32.965130000000002</v>
      </c>
      <c r="K907" s="2">
        <v>417.94009999999997</v>
      </c>
      <c r="L907" s="2">
        <v>0</v>
      </c>
      <c r="M907" s="2">
        <v>6.7632529999999999E-6</v>
      </c>
      <c r="N907" s="2">
        <v>0.37624999999999997</v>
      </c>
      <c r="O907" s="2">
        <v>322.3877</v>
      </c>
      <c r="P907" s="2">
        <v>92.822239999999994</v>
      </c>
    </row>
    <row r="908" spans="8:16" x14ac:dyDescent="0.3">
      <c r="H908" s="2">
        <v>29</v>
      </c>
      <c r="I908" s="2">
        <v>32.05518</v>
      </c>
      <c r="J908" s="2">
        <v>32.97542</v>
      </c>
      <c r="K908" s="2">
        <v>419.10809999999998</v>
      </c>
      <c r="L908" s="2">
        <v>0</v>
      </c>
      <c r="M908" s="2">
        <v>6.782154E-6</v>
      </c>
      <c r="N908" s="2">
        <v>0.37730150000000001</v>
      </c>
      <c r="O908" s="2">
        <v>323.28870000000001</v>
      </c>
      <c r="P908" s="2">
        <v>93.081649999999996</v>
      </c>
    </row>
    <row r="909" spans="8:16" x14ac:dyDescent="0.3">
      <c r="H909" s="2">
        <v>29.01</v>
      </c>
      <c r="I909" s="2">
        <v>32.065179999999998</v>
      </c>
      <c r="J909" s="2">
        <v>32.985709999999997</v>
      </c>
      <c r="K909" s="2">
        <v>420.2756</v>
      </c>
      <c r="L909" s="2">
        <v>0</v>
      </c>
      <c r="M909" s="2">
        <v>6.8010459999999998E-6</v>
      </c>
      <c r="N909" s="2">
        <v>0.37835249999999998</v>
      </c>
      <c r="O909" s="2">
        <v>324.1893</v>
      </c>
      <c r="P909" s="2">
        <v>93.340940000000003</v>
      </c>
    </row>
    <row r="910" spans="8:16" x14ac:dyDescent="0.3">
      <c r="H910" s="2">
        <v>29.02</v>
      </c>
      <c r="I910" s="2">
        <v>32.075180000000003</v>
      </c>
      <c r="J910" s="2">
        <v>32.995989999999999</v>
      </c>
      <c r="K910" s="2">
        <v>421.44260000000003</v>
      </c>
      <c r="L910" s="2">
        <v>0</v>
      </c>
      <c r="M910" s="2">
        <v>6.8199310000000003E-6</v>
      </c>
      <c r="N910" s="2">
        <v>0.37940309999999999</v>
      </c>
      <c r="O910" s="2">
        <v>325.08949999999999</v>
      </c>
      <c r="P910" s="2">
        <v>93.600129999999993</v>
      </c>
    </row>
    <row r="911" spans="8:16" x14ac:dyDescent="0.3">
      <c r="H911" s="2">
        <v>29.03</v>
      </c>
      <c r="I911" s="2">
        <v>32.085180000000001</v>
      </c>
      <c r="J911" s="2">
        <v>33.006279999999997</v>
      </c>
      <c r="K911" s="2">
        <v>422.60910000000001</v>
      </c>
      <c r="L911" s="2">
        <v>0</v>
      </c>
      <c r="M911" s="2">
        <v>6.8388079999999999E-6</v>
      </c>
      <c r="N911" s="2">
        <v>0.38045329999999999</v>
      </c>
      <c r="O911" s="2">
        <v>325.98930000000001</v>
      </c>
      <c r="P911" s="2">
        <v>93.859200000000001</v>
      </c>
    </row>
    <row r="912" spans="8:16" x14ac:dyDescent="0.3">
      <c r="H912" s="2">
        <v>29.04</v>
      </c>
      <c r="I912" s="2">
        <v>32.095179999999999</v>
      </c>
      <c r="J912" s="2">
        <v>33.016570000000002</v>
      </c>
      <c r="K912" s="2">
        <v>423.77510000000001</v>
      </c>
      <c r="L912" s="2">
        <v>0</v>
      </c>
      <c r="M912" s="2">
        <v>6.857677E-6</v>
      </c>
      <c r="N912" s="2">
        <v>0.38150299999999998</v>
      </c>
      <c r="O912" s="2">
        <v>326.88869999999997</v>
      </c>
      <c r="P912" s="2">
        <v>94.118179999999995</v>
      </c>
    </row>
    <row r="913" spans="8:16" x14ac:dyDescent="0.3">
      <c r="H913" s="2">
        <v>29.05</v>
      </c>
      <c r="I913" s="2">
        <v>32.105179999999997</v>
      </c>
      <c r="J913" s="2">
        <v>33.026859999999999</v>
      </c>
      <c r="K913" s="2">
        <v>424.9409</v>
      </c>
      <c r="L913" s="2">
        <v>0</v>
      </c>
      <c r="M913" s="2">
        <v>6.2361479999999999E-6</v>
      </c>
      <c r="N913" s="2">
        <v>0.35082940000000001</v>
      </c>
      <c r="O913" s="2">
        <v>319.80860000000001</v>
      </c>
      <c r="P913" s="2">
        <v>102.3165</v>
      </c>
    </row>
    <row r="914" spans="8:16" x14ac:dyDescent="0.3">
      <c r="H914" s="2">
        <v>29.06</v>
      </c>
      <c r="I914" s="2">
        <v>32.115180000000002</v>
      </c>
      <c r="J914" s="2">
        <v>33.037140000000001</v>
      </c>
      <c r="K914" s="2">
        <v>426.10610000000003</v>
      </c>
      <c r="L914" s="2">
        <v>0</v>
      </c>
      <c r="M914" s="2">
        <v>6.2532480000000002E-6</v>
      </c>
      <c r="N914" s="2">
        <v>0.35179129999999997</v>
      </c>
      <c r="O914" s="2">
        <v>320.68560000000002</v>
      </c>
      <c r="P914" s="2">
        <v>102.59699999999999</v>
      </c>
    </row>
    <row r="915" spans="8:16" x14ac:dyDescent="0.3">
      <c r="H915" s="2">
        <v>29.07</v>
      </c>
      <c r="I915" s="2">
        <v>32.12518</v>
      </c>
      <c r="J915" s="2">
        <v>33.047429999999999</v>
      </c>
      <c r="K915" s="2">
        <v>427.27069999999998</v>
      </c>
      <c r="L915" s="2">
        <v>0</v>
      </c>
      <c r="M915" s="2">
        <v>6.2703379999999997E-6</v>
      </c>
      <c r="N915" s="2">
        <v>0.35275279999999998</v>
      </c>
      <c r="O915" s="2">
        <v>321.56200000000001</v>
      </c>
      <c r="P915" s="2">
        <v>102.87739999999999</v>
      </c>
    </row>
    <row r="916" spans="8:16" x14ac:dyDescent="0.3">
      <c r="H916" s="2">
        <v>29.08</v>
      </c>
      <c r="I916" s="2">
        <v>32.135179999999998</v>
      </c>
      <c r="J916" s="2">
        <v>33.057720000000003</v>
      </c>
      <c r="K916" s="2">
        <v>428.43459999999999</v>
      </c>
      <c r="L916" s="2">
        <v>0</v>
      </c>
      <c r="M916" s="2">
        <v>6.2874189999999996E-6</v>
      </c>
      <c r="N916" s="2">
        <v>0.35371380000000002</v>
      </c>
      <c r="O916" s="2">
        <v>322.43799999999999</v>
      </c>
      <c r="P916" s="2">
        <v>103.15770000000001</v>
      </c>
    </row>
    <row r="917" spans="8:16" x14ac:dyDescent="0.3">
      <c r="H917" s="2">
        <v>29.09</v>
      </c>
      <c r="I917" s="2">
        <v>32.145180000000003</v>
      </c>
      <c r="J917" s="2">
        <v>33.067999999999998</v>
      </c>
      <c r="K917" s="2">
        <v>429.59809999999999</v>
      </c>
      <c r="L917" s="2">
        <v>0</v>
      </c>
      <c r="M917" s="2">
        <v>6.3044939999999998E-6</v>
      </c>
      <c r="N917" s="2">
        <v>0.3546743</v>
      </c>
      <c r="O917" s="2">
        <v>323.31360000000001</v>
      </c>
      <c r="P917" s="2">
        <v>103.4378</v>
      </c>
    </row>
    <row r="918" spans="8:16" x14ac:dyDescent="0.3">
      <c r="H918" s="2">
        <v>29.1</v>
      </c>
      <c r="I918" s="2">
        <v>32.155180000000001</v>
      </c>
      <c r="J918" s="2">
        <v>33.078290000000003</v>
      </c>
      <c r="K918" s="2">
        <v>430.76089999999999</v>
      </c>
      <c r="L918" s="2">
        <v>0</v>
      </c>
      <c r="M918" s="2">
        <v>6.3215579999999999E-6</v>
      </c>
      <c r="N918" s="2">
        <v>0.35563430000000001</v>
      </c>
      <c r="O918" s="2">
        <v>324.18869999999998</v>
      </c>
      <c r="P918" s="2">
        <v>103.7178</v>
      </c>
    </row>
    <row r="919" spans="8:16" x14ac:dyDescent="0.3">
      <c r="H919" s="2">
        <v>29.11</v>
      </c>
      <c r="I919" s="2">
        <v>32.165179999999999</v>
      </c>
      <c r="J919" s="2">
        <v>33.08858</v>
      </c>
      <c r="K919" s="2">
        <v>431.92290000000003</v>
      </c>
      <c r="L919" s="2">
        <v>0</v>
      </c>
      <c r="M919" s="2">
        <v>6.3386120000000001E-6</v>
      </c>
      <c r="N919" s="2">
        <v>0.35659370000000001</v>
      </c>
      <c r="O919" s="2">
        <v>325.06330000000003</v>
      </c>
      <c r="P919" s="2">
        <v>103.99760000000001</v>
      </c>
    </row>
    <row r="920" spans="8:16" x14ac:dyDescent="0.3">
      <c r="H920" s="2">
        <v>29.12</v>
      </c>
      <c r="I920" s="2">
        <v>32.175179999999997</v>
      </c>
      <c r="J920" s="2">
        <v>33.098869999999998</v>
      </c>
      <c r="K920" s="2">
        <v>433.08429999999998</v>
      </c>
      <c r="L920" s="2">
        <v>0</v>
      </c>
      <c r="M920" s="2">
        <v>6.3556550000000002E-6</v>
      </c>
      <c r="N920" s="2">
        <v>0.3575525</v>
      </c>
      <c r="O920" s="2">
        <v>325.93729999999999</v>
      </c>
      <c r="P920" s="2">
        <v>104.27719999999999</v>
      </c>
    </row>
    <row r="921" spans="8:16" x14ac:dyDescent="0.3">
      <c r="H921" s="2">
        <v>29.13</v>
      </c>
      <c r="I921" s="2">
        <v>32.185180000000003</v>
      </c>
      <c r="J921" s="2">
        <v>33.10915</v>
      </c>
      <c r="K921" s="2">
        <v>434.24489999999997</v>
      </c>
      <c r="L921" s="2">
        <v>0</v>
      </c>
      <c r="M921" s="2">
        <v>6.3726879999999997E-6</v>
      </c>
      <c r="N921" s="2">
        <v>0.35851070000000002</v>
      </c>
      <c r="O921" s="2">
        <v>326.81079999999997</v>
      </c>
      <c r="P921" s="2">
        <v>104.55670000000001</v>
      </c>
    </row>
    <row r="922" spans="8:16" x14ac:dyDescent="0.3">
      <c r="H922" s="2">
        <v>29.14</v>
      </c>
      <c r="I922" s="2">
        <v>32.195180000000001</v>
      </c>
      <c r="J922" s="2">
        <v>33.119439999999997</v>
      </c>
      <c r="K922" s="2">
        <v>435.40499999999997</v>
      </c>
      <c r="L922" s="2">
        <v>0</v>
      </c>
      <c r="M922" s="2">
        <v>6.3897120000000003E-6</v>
      </c>
      <c r="N922" s="2">
        <v>0.35946850000000002</v>
      </c>
      <c r="O922" s="2">
        <v>327.68389999999999</v>
      </c>
      <c r="P922" s="2">
        <v>104.836</v>
      </c>
    </row>
    <row r="923" spans="8:16" x14ac:dyDescent="0.3">
      <c r="H923" s="2">
        <v>29.15</v>
      </c>
      <c r="I923" s="2">
        <v>32.205179999999999</v>
      </c>
      <c r="J923" s="2">
        <v>33.129730000000002</v>
      </c>
      <c r="K923" s="2">
        <v>436.56479999999999</v>
      </c>
      <c r="L923" s="2">
        <v>0</v>
      </c>
      <c r="M923" s="2">
        <v>5.8110370000000003E-6</v>
      </c>
      <c r="N923" s="2">
        <v>0.33054299999999998</v>
      </c>
      <c r="O923" s="2">
        <v>320.1866</v>
      </c>
      <c r="P923" s="2">
        <v>113.4402</v>
      </c>
    </row>
    <row r="924" spans="8:16" x14ac:dyDescent="0.3">
      <c r="H924" s="2">
        <v>29.16</v>
      </c>
      <c r="I924" s="2">
        <v>32.215179999999997</v>
      </c>
      <c r="J924" s="2">
        <v>33.140009999999997</v>
      </c>
      <c r="K924" s="2">
        <v>437.72449999999998</v>
      </c>
      <c r="L924" s="2">
        <v>0</v>
      </c>
      <c r="M924" s="2">
        <v>5.8264730000000003E-6</v>
      </c>
      <c r="N924" s="2">
        <v>0.33142100000000002</v>
      </c>
      <c r="O924" s="2">
        <v>321.03710000000001</v>
      </c>
      <c r="P924" s="2">
        <v>113.7415</v>
      </c>
    </row>
    <row r="925" spans="8:16" x14ac:dyDescent="0.3">
      <c r="H925" s="2">
        <v>29.17</v>
      </c>
      <c r="I925" s="2">
        <v>32.225180000000002</v>
      </c>
      <c r="J925" s="2">
        <v>33.150300000000001</v>
      </c>
      <c r="K925" s="2">
        <v>438.8836</v>
      </c>
      <c r="L925" s="2">
        <v>0</v>
      </c>
      <c r="M925" s="2">
        <v>5.8419020000000004E-6</v>
      </c>
      <c r="N925" s="2">
        <v>0.3322986</v>
      </c>
      <c r="O925" s="2">
        <v>321.88720000000001</v>
      </c>
      <c r="P925" s="2">
        <v>114.0427</v>
      </c>
    </row>
    <row r="926" spans="8:16" x14ac:dyDescent="0.3">
      <c r="H926" s="2">
        <v>29.18</v>
      </c>
      <c r="I926" s="2">
        <v>32.23518</v>
      </c>
      <c r="J926" s="2">
        <v>33.160589999999999</v>
      </c>
      <c r="K926" s="2">
        <v>440.04199999999997</v>
      </c>
      <c r="L926" s="2">
        <v>0</v>
      </c>
      <c r="M926" s="2">
        <v>5.8573200000000004E-6</v>
      </c>
      <c r="N926" s="2">
        <v>0.33317570000000002</v>
      </c>
      <c r="O926" s="2">
        <v>322.73680000000002</v>
      </c>
      <c r="P926" s="2">
        <v>114.3437</v>
      </c>
    </row>
    <row r="927" spans="8:16" x14ac:dyDescent="0.3">
      <c r="H927" s="2">
        <v>29.19</v>
      </c>
      <c r="I927" s="2">
        <v>32.245179999999998</v>
      </c>
      <c r="J927" s="2">
        <v>33.170870000000001</v>
      </c>
      <c r="K927" s="2">
        <v>441.19940000000003</v>
      </c>
      <c r="L927" s="2">
        <v>0</v>
      </c>
      <c r="M927" s="2">
        <v>5.8727270000000002E-6</v>
      </c>
      <c r="N927" s="2">
        <v>0.33405200000000002</v>
      </c>
      <c r="O927" s="2">
        <v>323.58569999999997</v>
      </c>
      <c r="P927" s="2">
        <v>114.64449999999999</v>
      </c>
    </row>
    <row r="928" spans="8:16" x14ac:dyDescent="0.3">
      <c r="H928" s="2">
        <v>29.2</v>
      </c>
      <c r="I928" s="2">
        <v>32.255180000000003</v>
      </c>
      <c r="J928" s="2">
        <v>33.181159999999998</v>
      </c>
      <c r="K928" s="2">
        <v>442.35610000000003</v>
      </c>
      <c r="L928" s="2">
        <v>0</v>
      </c>
      <c r="M928" s="2">
        <v>5.888123E-6</v>
      </c>
      <c r="N928" s="2">
        <v>0.3349278</v>
      </c>
      <c r="O928" s="2">
        <v>324.43400000000003</v>
      </c>
      <c r="P928" s="2">
        <v>114.94499999999999</v>
      </c>
    </row>
    <row r="929" spans="8:16" x14ac:dyDescent="0.3">
      <c r="H929" s="2">
        <v>29.21</v>
      </c>
      <c r="I929" s="2">
        <v>32.265180000000001</v>
      </c>
      <c r="J929" s="2">
        <v>33.191450000000003</v>
      </c>
      <c r="K929" s="2">
        <v>443.512</v>
      </c>
      <c r="L929" s="2">
        <v>0</v>
      </c>
      <c r="M929" s="2">
        <v>5.9035089999999999E-6</v>
      </c>
      <c r="N929" s="2">
        <v>0.33580300000000002</v>
      </c>
      <c r="O929" s="2">
        <v>325.28179999999998</v>
      </c>
      <c r="P929" s="2">
        <v>115.2454</v>
      </c>
    </row>
    <row r="930" spans="8:16" x14ac:dyDescent="0.3">
      <c r="H930" s="2">
        <v>29.22</v>
      </c>
      <c r="I930" s="2">
        <v>32.275179999999999</v>
      </c>
      <c r="J930" s="2">
        <v>33.201740000000001</v>
      </c>
      <c r="K930" s="2">
        <v>444.66739999999999</v>
      </c>
      <c r="L930" s="2">
        <v>0</v>
      </c>
      <c r="M930" s="2">
        <v>5.9188890000000001E-6</v>
      </c>
      <c r="N930" s="2">
        <v>0.33667780000000003</v>
      </c>
      <c r="O930" s="2">
        <v>326.12920000000003</v>
      </c>
      <c r="P930" s="2">
        <v>115.54559999999999</v>
      </c>
    </row>
    <row r="931" spans="8:16" x14ac:dyDescent="0.3">
      <c r="H931" s="2">
        <v>29.23</v>
      </c>
      <c r="I931" s="2">
        <v>32.285179999999997</v>
      </c>
      <c r="J931" s="2">
        <v>33.212020000000003</v>
      </c>
      <c r="K931" s="2">
        <v>445.82229999999998</v>
      </c>
      <c r="L931" s="2">
        <v>0</v>
      </c>
      <c r="M931" s="2">
        <v>5.9342610000000001E-6</v>
      </c>
      <c r="N931" s="2">
        <v>0.33755220000000002</v>
      </c>
      <c r="O931" s="2">
        <v>326.97620000000001</v>
      </c>
      <c r="P931" s="2">
        <v>115.84569999999999</v>
      </c>
    </row>
    <row r="932" spans="8:16" x14ac:dyDescent="0.3">
      <c r="H932" s="2">
        <v>29.24</v>
      </c>
      <c r="I932" s="2">
        <v>32.295180000000002</v>
      </c>
      <c r="J932" s="2">
        <v>33.22231</v>
      </c>
      <c r="K932" s="2">
        <v>446.97710000000001</v>
      </c>
      <c r="L932" s="2">
        <v>0</v>
      </c>
      <c r="M932" s="2">
        <v>5.9496319999999998E-6</v>
      </c>
      <c r="N932" s="2">
        <v>0.33842650000000002</v>
      </c>
      <c r="O932" s="2">
        <v>327.82319999999999</v>
      </c>
      <c r="P932" s="2">
        <v>116.14579999999999</v>
      </c>
    </row>
    <row r="933" spans="8:16" x14ac:dyDescent="0.3">
      <c r="H933" s="2">
        <v>29.25</v>
      </c>
      <c r="I933" s="2">
        <v>32.30518</v>
      </c>
      <c r="J933" s="2">
        <v>33.232599999999998</v>
      </c>
      <c r="K933" s="2">
        <v>448.13099999999997</v>
      </c>
      <c r="L933" s="2">
        <v>0</v>
      </c>
      <c r="M933" s="2">
        <v>5.4112470000000002E-6</v>
      </c>
      <c r="N933" s="2">
        <v>0.31117440000000002</v>
      </c>
      <c r="O933" s="2">
        <v>319.93090000000001</v>
      </c>
      <c r="P933" s="2">
        <v>125.1337</v>
      </c>
    </row>
    <row r="934" spans="8:16" x14ac:dyDescent="0.3">
      <c r="H934" s="2">
        <v>29.26</v>
      </c>
      <c r="I934" s="2">
        <v>32.315179999999998</v>
      </c>
      <c r="J934" s="2">
        <v>33.24288</v>
      </c>
      <c r="K934" s="2">
        <v>449.28399999999999</v>
      </c>
      <c r="L934" s="2">
        <v>0</v>
      </c>
      <c r="M934" s="2">
        <v>5.4251690000000004E-6</v>
      </c>
      <c r="N934" s="2">
        <v>0.311975</v>
      </c>
      <c r="O934" s="2">
        <v>320.75409999999999</v>
      </c>
      <c r="P934" s="2">
        <v>125.4556</v>
      </c>
    </row>
    <row r="935" spans="8:16" x14ac:dyDescent="0.3">
      <c r="H935" s="2">
        <v>29.27</v>
      </c>
      <c r="I935" s="2">
        <v>32.325180000000003</v>
      </c>
      <c r="J935" s="2">
        <v>33.253169999999997</v>
      </c>
      <c r="K935" s="2">
        <v>450.43650000000002</v>
      </c>
      <c r="L935" s="2">
        <v>0</v>
      </c>
      <c r="M935" s="2">
        <v>5.4390849999999999E-6</v>
      </c>
      <c r="N935" s="2">
        <v>0.31277519999999998</v>
      </c>
      <c r="O935" s="2">
        <v>321.57679999999999</v>
      </c>
      <c r="P935" s="2">
        <v>125.7774</v>
      </c>
    </row>
    <row r="936" spans="8:16" x14ac:dyDescent="0.3">
      <c r="H936" s="2">
        <v>29.28</v>
      </c>
      <c r="I936" s="2">
        <v>32.335180000000001</v>
      </c>
      <c r="J936" s="2">
        <v>33.263460000000002</v>
      </c>
      <c r="K936" s="2">
        <v>451.58780000000002</v>
      </c>
      <c r="L936" s="2">
        <v>0</v>
      </c>
      <c r="M936" s="2">
        <v>5.4529879999999998E-6</v>
      </c>
      <c r="N936" s="2">
        <v>0.31357469999999998</v>
      </c>
      <c r="O936" s="2">
        <v>322.39879999999999</v>
      </c>
      <c r="P936" s="2">
        <v>126.0989</v>
      </c>
    </row>
    <row r="937" spans="8:16" x14ac:dyDescent="0.3">
      <c r="H937" s="2">
        <v>29.29</v>
      </c>
      <c r="I937" s="2">
        <v>32.345179999999999</v>
      </c>
      <c r="J937" s="2">
        <v>33.27375</v>
      </c>
      <c r="K937" s="2">
        <v>452.73820000000001</v>
      </c>
      <c r="L937" s="2">
        <v>0</v>
      </c>
      <c r="M937" s="2">
        <v>5.4668779999999999E-6</v>
      </c>
      <c r="N937" s="2">
        <v>0.31437349999999997</v>
      </c>
      <c r="O937" s="2">
        <v>323.22000000000003</v>
      </c>
      <c r="P937" s="2">
        <v>126.42010000000001</v>
      </c>
    </row>
    <row r="938" spans="8:16" x14ac:dyDescent="0.3">
      <c r="H938" s="2">
        <v>29.3</v>
      </c>
      <c r="I938" s="2">
        <v>32.355179999999997</v>
      </c>
      <c r="J938" s="2">
        <v>33.284030000000001</v>
      </c>
      <c r="K938" s="2">
        <v>453.88819999999998</v>
      </c>
      <c r="L938" s="2">
        <v>0</v>
      </c>
      <c r="M938" s="2">
        <v>5.4807659999999996E-6</v>
      </c>
      <c r="N938" s="2">
        <v>0.31517200000000001</v>
      </c>
      <c r="O938" s="2">
        <v>324.04109999999997</v>
      </c>
      <c r="P938" s="2">
        <v>126.7413</v>
      </c>
    </row>
    <row r="939" spans="8:16" x14ac:dyDescent="0.3">
      <c r="H939" s="2">
        <v>29.31</v>
      </c>
      <c r="I939" s="2">
        <v>32.365180000000002</v>
      </c>
      <c r="J939" s="2">
        <v>33.294319999999999</v>
      </c>
      <c r="K939" s="2">
        <v>455.03829999999999</v>
      </c>
      <c r="L939" s="2">
        <v>0</v>
      </c>
      <c r="M939" s="2">
        <v>5.4946529999999999E-6</v>
      </c>
      <c r="N939" s="2">
        <v>0.31597069999999999</v>
      </c>
      <c r="O939" s="2">
        <v>324.86219999999997</v>
      </c>
      <c r="P939" s="2">
        <v>127.0624</v>
      </c>
    </row>
    <row r="940" spans="8:16" x14ac:dyDescent="0.3">
      <c r="H940" s="2">
        <v>29.32</v>
      </c>
      <c r="I940" s="2">
        <v>32.37518</v>
      </c>
      <c r="J940" s="2">
        <v>33.304609999999997</v>
      </c>
      <c r="K940" s="2">
        <v>456.18770000000001</v>
      </c>
      <c r="L940" s="2">
        <v>0</v>
      </c>
      <c r="M940" s="2">
        <v>5.5085330000000001E-6</v>
      </c>
      <c r="N940" s="2">
        <v>0.31676880000000002</v>
      </c>
      <c r="O940" s="2">
        <v>325.68279999999999</v>
      </c>
      <c r="P940" s="2">
        <v>127.38339999999999</v>
      </c>
    </row>
    <row r="941" spans="8:16" x14ac:dyDescent="0.3">
      <c r="H941" s="2">
        <v>29.33</v>
      </c>
      <c r="I941" s="2">
        <v>32.385179999999998</v>
      </c>
      <c r="J941" s="2">
        <v>33.314889999999998</v>
      </c>
      <c r="K941" s="2">
        <v>457.33569999999997</v>
      </c>
      <c r="L941" s="2">
        <v>0</v>
      </c>
      <c r="M941" s="2">
        <v>5.5223950000000003E-6</v>
      </c>
      <c r="N941" s="2">
        <v>0.31756590000000001</v>
      </c>
      <c r="O941" s="2">
        <v>326.50229999999999</v>
      </c>
      <c r="P941" s="2">
        <v>127.7039</v>
      </c>
    </row>
    <row r="942" spans="8:16" x14ac:dyDescent="0.3">
      <c r="H942" s="2">
        <v>29.34</v>
      </c>
      <c r="I942" s="2">
        <v>32.395180000000003</v>
      </c>
      <c r="J942" s="2">
        <v>33.325180000000003</v>
      </c>
      <c r="K942" s="2">
        <v>458.48219999999998</v>
      </c>
      <c r="L942" s="2">
        <v>0</v>
      </c>
      <c r="M942" s="2">
        <v>5.5362389999999996E-6</v>
      </c>
      <c r="N942" s="2">
        <v>0.31836199999999998</v>
      </c>
      <c r="O942" s="2">
        <v>327.32080000000002</v>
      </c>
      <c r="P942" s="2">
        <v>128.0241</v>
      </c>
    </row>
    <row r="943" spans="8:16" x14ac:dyDescent="0.3">
      <c r="H943" s="2">
        <v>29.35</v>
      </c>
      <c r="I943" s="2">
        <v>32.405180000000001</v>
      </c>
      <c r="J943" s="2">
        <v>33.335470000000001</v>
      </c>
      <c r="K943" s="2">
        <v>459.63060000000002</v>
      </c>
      <c r="L943" s="2">
        <v>0</v>
      </c>
      <c r="M943" s="2">
        <v>5.0356889999999998E-6</v>
      </c>
      <c r="N943" s="2">
        <v>0.2927091</v>
      </c>
      <c r="O943" s="2">
        <v>319.05829999999997</v>
      </c>
      <c r="P943" s="2">
        <v>137.37129999999999</v>
      </c>
    </row>
    <row r="944" spans="8:16" x14ac:dyDescent="0.3">
      <c r="H944" s="2">
        <v>29.36</v>
      </c>
      <c r="I944" s="2">
        <v>32.415179999999999</v>
      </c>
      <c r="J944" s="2">
        <v>33.345750000000002</v>
      </c>
      <c r="K944" s="2">
        <v>460.77820000000003</v>
      </c>
      <c r="L944" s="2">
        <v>0</v>
      </c>
      <c r="M944" s="2">
        <v>5.0482610000000004E-6</v>
      </c>
      <c r="N944" s="2">
        <v>0.29343989999999998</v>
      </c>
      <c r="O944" s="2">
        <v>319.85489999999999</v>
      </c>
      <c r="P944" s="2">
        <v>137.71430000000001</v>
      </c>
    </row>
    <row r="945" spans="8:16" x14ac:dyDescent="0.3">
      <c r="H945" s="2">
        <v>29.37</v>
      </c>
      <c r="I945" s="2">
        <v>32.425179999999997</v>
      </c>
      <c r="J945" s="2">
        <v>33.35604</v>
      </c>
      <c r="K945" s="2">
        <v>461.92399999999998</v>
      </c>
      <c r="L945" s="2">
        <v>0</v>
      </c>
      <c r="M945" s="2">
        <v>5.0608139999999999E-6</v>
      </c>
      <c r="N945" s="2">
        <v>0.29416959999999998</v>
      </c>
      <c r="O945" s="2">
        <v>320.65030000000002</v>
      </c>
      <c r="P945" s="2">
        <v>138.05670000000001</v>
      </c>
    </row>
    <row r="946" spans="8:16" x14ac:dyDescent="0.3">
      <c r="H946" s="2">
        <v>29.38</v>
      </c>
      <c r="I946" s="2">
        <v>32.435180000000003</v>
      </c>
      <c r="J946" s="2">
        <v>33.366329999999998</v>
      </c>
      <c r="K946" s="2">
        <v>463.07339999999999</v>
      </c>
      <c r="L946" s="2">
        <v>0</v>
      </c>
      <c r="M946" s="2">
        <v>5.0734070000000004E-6</v>
      </c>
      <c r="N946" s="2">
        <v>0.29490149999999998</v>
      </c>
      <c r="O946" s="2">
        <v>321.44810000000001</v>
      </c>
      <c r="P946" s="2">
        <v>138.40020000000001</v>
      </c>
    </row>
    <row r="947" spans="8:16" x14ac:dyDescent="0.3">
      <c r="H947" s="2">
        <v>29.39</v>
      </c>
      <c r="I947" s="2">
        <v>32.445180000000001</v>
      </c>
      <c r="J947" s="2">
        <v>33.376620000000003</v>
      </c>
      <c r="K947" s="2">
        <v>464.22230000000002</v>
      </c>
      <c r="L947" s="2">
        <v>0</v>
      </c>
      <c r="M947" s="2">
        <v>5.0859940000000004E-6</v>
      </c>
      <c r="N947" s="2">
        <v>0.29563319999999998</v>
      </c>
      <c r="O947" s="2">
        <v>322.2457</v>
      </c>
      <c r="P947" s="2">
        <v>138.74359999999999</v>
      </c>
    </row>
    <row r="948" spans="8:16" x14ac:dyDescent="0.3">
      <c r="H948" s="2">
        <v>29.4</v>
      </c>
      <c r="I948" s="2">
        <v>32.455179999999999</v>
      </c>
      <c r="J948" s="2">
        <v>33.386899999999997</v>
      </c>
      <c r="K948" s="2">
        <v>465.37060000000002</v>
      </c>
      <c r="L948" s="2">
        <v>0</v>
      </c>
      <c r="M948" s="2">
        <v>5.098576E-6</v>
      </c>
      <c r="N948" s="2">
        <v>0.29636449999999998</v>
      </c>
      <c r="O948" s="2">
        <v>323.0428</v>
      </c>
      <c r="P948" s="2">
        <v>139.08680000000001</v>
      </c>
    </row>
    <row r="949" spans="8:16" x14ac:dyDescent="0.3">
      <c r="H949" s="2">
        <v>29.41</v>
      </c>
      <c r="I949" s="2">
        <v>32.465179999999997</v>
      </c>
      <c r="J949" s="2">
        <v>33.397190000000002</v>
      </c>
      <c r="K949" s="2">
        <v>466.51839999999999</v>
      </c>
      <c r="L949" s="2">
        <v>0</v>
      </c>
      <c r="M949" s="2">
        <v>5.1111500000000002E-6</v>
      </c>
      <c r="N949" s="2">
        <v>0.29709550000000001</v>
      </c>
      <c r="O949" s="2">
        <v>323.83949999999999</v>
      </c>
      <c r="P949" s="2">
        <v>139.4299</v>
      </c>
    </row>
    <row r="950" spans="8:16" x14ac:dyDescent="0.3">
      <c r="H950" s="2">
        <v>29.42</v>
      </c>
      <c r="I950" s="2">
        <v>32.475180000000002</v>
      </c>
      <c r="J950" s="2">
        <v>33.40748</v>
      </c>
      <c r="K950" s="2">
        <v>467.66550000000001</v>
      </c>
      <c r="L950" s="2">
        <v>0</v>
      </c>
      <c r="M950" s="2">
        <v>5.1237179999999998E-6</v>
      </c>
      <c r="N950" s="2">
        <v>0.29782599999999998</v>
      </c>
      <c r="O950" s="2">
        <v>324.63580000000002</v>
      </c>
      <c r="P950" s="2">
        <v>139.77269999999999</v>
      </c>
    </row>
    <row r="951" spans="8:16" x14ac:dyDescent="0.3">
      <c r="H951" s="2">
        <v>29.43</v>
      </c>
      <c r="I951" s="2">
        <v>32.48518</v>
      </c>
      <c r="J951" s="2">
        <v>33.417760000000001</v>
      </c>
      <c r="K951" s="2">
        <v>468.81200000000001</v>
      </c>
      <c r="L951" s="2">
        <v>0</v>
      </c>
      <c r="M951" s="2">
        <v>5.1362790000000003E-6</v>
      </c>
      <c r="N951" s="2">
        <v>0.29855609999999999</v>
      </c>
      <c r="O951" s="2">
        <v>325.43169999999998</v>
      </c>
      <c r="P951" s="2">
        <v>140.11539999999999</v>
      </c>
    </row>
    <row r="952" spans="8:16" x14ac:dyDescent="0.3">
      <c r="H952" s="2">
        <v>29.44</v>
      </c>
      <c r="I952" s="2">
        <v>32.495179999999998</v>
      </c>
      <c r="J952" s="2">
        <v>33.428049999999999</v>
      </c>
      <c r="K952" s="2">
        <v>469.9579</v>
      </c>
      <c r="L952" s="2">
        <v>0</v>
      </c>
      <c r="M952" s="2">
        <v>5.148833E-6</v>
      </c>
      <c r="N952" s="2">
        <v>0.29928589999999999</v>
      </c>
      <c r="O952" s="2">
        <v>326.22710000000001</v>
      </c>
      <c r="P952" s="2">
        <v>140.45779999999999</v>
      </c>
    </row>
    <row r="953" spans="8:16" x14ac:dyDescent="0.3">
      <c r="H953" s="2">
        <v>29.45</v>
      </c>
      <c r="I953" s="2">
        <v>32.505180000000003</v>
      </c>
      <c r="J953" s="2">
        <v>33.438339999999997</v>
      </c>
      <c r="K953" s="2">
        <v>471.10309999999998</v>
      </c>
      <c r="L953" s="2">
        <v>0</v>
      </c>
      <c r="M953" s="2">
        <v>4.6837450000000003E-6</v>
      </c>
      <c r="N953" s="2">
        <v>0.2751576</v>
      </c>
      <c r="O953" s="2">
        <v>317.62130000000002</v>
      </c>
      <c r="P953" s="2">
        <v>150.1397</v>
      </c>
    </row>
    <row r="954" spans="8:16" x14ac:dyDescent="0.3">
      <c r="H954" s="2">
        <v>29.46</v>
      </c>
      <c r="I954" s="2">
        <v>32.515180000000001</v>
      </c>
      <c r="J954" s="2">
        <v>33.448630000000001</v>
      </c>
      <c r="K954" s="2">
        <v>472.24770000000001</v>
      </c>
      <c r="L954" s="2">
        <v>0</v>
      </c>
      <c r="M954" s="2">
        <v>4.6951250000000002E-6</v>
      </c>
      <c r="N954" s="2">
        <v>0.27582610000000002</v>
      </c>
      <c r="O954" s="2">
        <v>318.39299999999997</v>
      </c>
      <c r="P954" s="2">
        <v>150.50450000000001</v>
      </c>
    </row>
    <row r="955" spans="8:16" x14ac:dyDescent="0.3">
      <c r="H955" s="2">
        <v>29.47</v>
      </c>
      <c r="I955" s="2">
        <v>32.525179999999999</v>
      </c>
      <c r="J955" s="2">
        <v>33.458910000000003</v>
      </c>
      <c r="K955" s="2">
        <v>473.39159999999998</v>
      </c>
      <c r="L955" s="2">
        <v>0</v>
      </c>
      <c r="M955" s="2">
        <v>4.7064969999999999E-6</v>
      </c>
      <c r="N955" s="2">
        <v>0.27649420000000002</v>
      </c>
      <c r="O955" s="2">
        <v>319.16419999999999</v>
      </c>
      <c r="P955" s="2">
        <v>150.869</v>
      </c>
    </row>
    <row r="956" spans="8:16" x14ac:dyDescent="0.3">
      <c r="H956" s="2">
        <v>29.48</v>
      </c>
      <c r="I956" s="2">
        <v>32.535179999999997</v>
      </c>
      <c r="J956" s="2">
        <v>33.469200000000001</v>
      </c>
      <c r="K956" s="2">
        <v>474.53489999999999</v>
      </c>
      <c r="L956" s="2">
        <v>0</v>
      </c>
      <c r="M956" s="2">
        <v>4.7178650000000003E-6</v>
      </c>
      <c r="N956" s="2">
        <v>0.27716200000000002</v>
      </c>
      <c r="O956" s="2">
        <v>319.93509999999998</v>
      </c>
      <c r="P956" s="2">
        <v>151.23339999999999</v>
      </c>
    </row>
    <row r="957" spans="8:16" x14ac:dyDescent="0.3">
      <c r="H957" s="2">
        <v>29.49</v>
      </c>
      <c r="I957" s="2">
        <v>32.545180000000002</v>
      </c>
      <c r="J957" s="2">
        <v>33.479489999999998</v>
      </c>
      <c r="K957" s="2">
        <v>475.67759999999998</v>
      </c>
      <c r="L957" s="2">
        <v>0</v>
      </c>
      <c r="M957" s="2">
        <v>4.7292259999999998E-6</v>
      </c>
      <c r="N957" s="2">
        <v>0.2778294</v>
      </c>
      <c r="O957" s="2">
        <v>320.70549999999997</v>
      </c>
      <c r="P957" s="2">
        <v>151.5976</v>
      </c>
    </row>
    <row r="958" spans="8:16" x14ac:dyDescent="0.3">
      <c r="H958" s="2">
        <v>29.5</v>
      </c>
      <c r="I958" s="2">
        <v>32.55518</v>
      </c>
      <c r="J958" s="2">
        <v>33.48977</v>
      </c>
      <c r="K958" s="2">
        <v>476.81970000000001</v>
      </c>
      <c r="L958" s="2">
        <v>0</v>
      </c>
      <c r="M958" s="2">
        <v>4.7405800000000003E-6</v>
      </c>
      <c r="N958" s="2">
        <v>0.27849649999999998</v>
      </c>
      <c r="O958" s="2">
        <v>321.47550000000001</v>
      </c>
      <c r="P958" s="2">
        <v>151.9616</v>
      </c>
    </row>
    <row r="959" spans="8:16" x14ac:dyDescent="0.3">
      <c r="H959" s="2">
        <v>29.51</v>
      </c>
      <c r="I959" s="2">
        <v>32.565179999999998</v>
      </c>
      <c r="J959" s="2">
        <v>33.500059999999998</v>
      </c>
      <c r="K959" s="2">
        <v>477.96109999999999</v>
      </c>
      <c r="L959" s="2">
        <v>0</v>
      </c>
      <c r="M959" s="2">
        <v>4.7519280000000001E-6</v>
      </c>
      <c r="N959" s="2">
        <v>0.2791631</v>
      </c>
      <c r="O959" s="2">
        <v>322.245</v>
      </c>
      <c r="P959" s="2">
        <v>152.3253</v>
      </c>
    </row>
    <row r="960" spans="8:16" x14ac:dyDescent="0.3">
      <c r="H960" s="2">
        <v>29.52</v>
      </c>
      <c r="I960" s="2">
        <v>32.575180000000003</v>
      </c>
      <c r="J960" s="2">
        <v>33.510350000000003</v>
      </c>
      <c r="K960" s="2">
        <v>479.10180000000003</v>
      </c>
      <c r="L960" s="2">
        <v>0</v>
      </c>
      <c r="M960" s="2">
        <v>4.763269E-6</v>
      </c>
      <c r="N960" s="2">
        <v>0.27982940000000001</v>
      </c>
      <c r="O960" s="2">
        <v>323.01409999999998</v>
      </c>
      <c r="P960" s="2">
        <v>152.68889999999999</v>
      </c>
    </row>
    <row r="961" spans="8:16" x14ac:dyDescent="0.3">
      <c r="H961" s="2">
        <v>29.53</v>
      </c>
      <c r="I961" s="2">
        <v>32.585180000000001</v>
      </c>
      <c r="J961" s="2">
        <v>33.52064</v>
      </c>
      <c r="K961" s="2">
        <v>480.24209999999999</v>
      </c>
      <c r="L961" s="2">
        <v>0</v>
      </c>
      <c r="M961" s="2">
        <v>4.7746059999999997E-6</v>
      </c>
      <c r="N961" s="2">
        <v>0.28049540000000001</v>
      </c>
      <c r="O961" s="2">
        <v>323.78289999999998</v>
      </c>
      <c r="P961" s="2">
        <v>153.0523</v>
      </c>
    </row>
    <row r="962" spans="8:16" x14ac:dyDescent="0.3">
      <c r="H962" s="2">
        <v>29.54</v>
      </c>
      <c r="I962" s="2">
        <v>32.595179999999999</v>
      </c>
      <c r="J962" s="2">
        <v>33.530920000000002</v>
      </c>
      <c r="K962" s="2">
        <v>481.38189999999997</v>
      </c>
      <c r="L962" s="2">
        <v>0</v>
      </c>
      <c r="M962" s="2">
        <v>4.785938E-6</v>
      </c>
      <c r="N962" s="2">
        <v>0.2811611</v>
      </c>
      <c r="O962" s="2">
        <v>324.5514</v>
      </c>
      <c r="P962" s="2">
        <v>153.41550000000001</v>
      </c>
    </row>
    <row r="963" spans="8:16" x14ac:dyDescent="0.3">
      <c r="H963" s="2">
        <v>29.55</v>
      </c>
      <c r="I963" s="2">
        <v>32.605179999999997</v>
      </c>
      <c r="J963" s="2">
        <v>33.54121</v>
      </c>
      <c r="K963" s="2">
        <v>482.52109999999999</v>
      </c>
      <c r="L963" s="2">
        <v>0</v>
      </c>
      <c r="M963" s="2">
        <v>4.3540220000000003E-6</v>
      </c>
      <c r="N963" s="2">
        <v>0.2584823</v>
      </c>
      <c r="O963" s="2">
        <v>315.62759999999997</v>
      </c>
      <c r="P963" s="2">
        <v>163.40389999999999</v>
      </c>
    </row>
    <row r="964" spans="8:16" x14ac:dyDescent="0.3">
      <c r="H964" s="2">
        <v>29.56</v>
      </c>
      <c r="I964" s="2">
        <v>32.615180000000002</v>
      </c>
      <c r="J964" s="2">
        <v>33.551499999999997</v>
      </c>
      <c r="K964" s="2">
        <v>483.65969999999999</v>
      </c>
      <c r="L964" s="2">
        <v>0</v>
      </c>
      <c r="M964" s="2">
        <v>4.3642959999999998E-6</v>
      </c>
      <c r="N964" s="2">
        <v>0.25909219999999999</v>
      </c>
      <c r="O964" s="2">
        <v>316.37240000000003</v>
      </c>
      <c r="P964" s="2">
        <v>163.7894</v>
      </c>
    </row>
    <row r="965" spans="8:16" x14ac:dyDescent="0.3">
      <c r="H965" s="2">
        <v>29.57</v>
      </c>
      <c r="I965" s="2">
        <v>32.62518</v>
      </c>
      <c r="J965" s="2">
        <v>33.561779999999999</v>
      </c>
      <c r="K965" s="2">
        <v>484.79759999999999</v>
      </c>
      <c r="L965" s="2">
        <v>0</v>
      </c>
      <c r="M965" s="2">
        <v>4.3745640000000003E-6</v>
      </c>
      <c r="N965" s="2">
        <v>0.25970179999999998</v>
      </c>
      <c r="O965" s="2">
        <v>317.11680000000001</v>
      </c>
      <c r="P965" s="2">
        <v>164.1748</v>
      </c>
    </row>
    <row r="966" spans="8:16" x14ac:dyDescent="0.3">
      <c r="H966" s="2">
        <v>29.58</v>
      </c>
      <c r="I966" s="2">
        <v>32.635179999999998</v>
      </c>
      <c r="J966" s="2">
        <v>33.572069999999997</v>
      </c>
      <c r="K966" s="2">
        <v>485.93490000000003</v>
      </c>
      <c r="L966" s="2">
        <v>0</v>
      </c>
      <c r="M966" s="2">
        <v>4.3848260000000002E-6</v>
      </c>
      <c r="N966" s="2">
        <v>0.26031100000000001</v>
      </c>
      <c r="O966" s="2">
        <v>317.86070000000001</v>
      </c>
      <c r="P966" s="2">
        <v>164.5599</v>
      </c>
    </row>
    <row r="967" spans="8:16" x14ac:dyDescent="0.3">
      <c r="H967" s="2">
        <v>29.59</v>
      </c>
      <c r="I967" s="2">
        <v>32.645180000000003</v>
      </c>
      <c r="J967" s="2">
        <v>33.582360000000001</v>
      </c>
      <c r="K967" s="2">
        <v>487.07139999999998</v>
      </c>
      <c r="L967" s="2">
        <v>0</v>
      </c>
      <c r="M967" s="2">
        <v>4.3950810000000002E-6</v>
      </c>
      <c r="N967" s="2">
        <v>0.26091989999999998</v>
      </c>
      <c r="O967" s="2">
        <v>318.60410000000002</v>
      </c>
      <c r="P967" s="2">
        <v>164.94479999999999</v>
      </c>
    </row>
    <row r="968" spans="8:16" x14ac:dyDescent="0.3">
      <c r="H968" s="2">
        <v>29.6</v>
      </c>
      <c r="I968" s="2">
        <v>32.655180000000001</v>
      </c>
      <c r="J968" s="2">
        <v>33.592640000000003</v>
      </c>
      <c r="K968" s="2">
        <v>488.2072</v>
      </c>
      <c r="L968" s="2">
        <v>0</v>
      </c>
      <c r="M968" s="2">
        <v>4.4053300000000004E-6</v>
      </c>
      <c r="N968" s="2">
        <v>0.26152829999999999</v>
      </c>
      <c r="O968" s="2">
        <v>319.34699999999998</v>
      </c>
      <c r="P968" s="2">
        <v>165.32939999999999</v>
      </c>
    </row>
    <row r="969" spans="8:16" x14ac:dyDescent="0.3">
      <c r="H969" s="2">
        <v>29.61</v>
      </c>
      <c r="I969" s="2">
        <v>32.665179999999999</v>
      </c>
      <c r="J969" s="2">
        <v>33.602930000000001</v>
      </c>
      <c r="K969" s="2">
        <v>489.34219999999999</v>
      </c>
      <c r="L969" s="2">
        <v>0</v>
      </c>
      <c r="M969" s="2">
        <v>4.4155719999999998E-6</v>
      </c>
      <c r="N969" s="2">
        <v>0.26213629999999999</v>
      </c>
      <c r="O969" s="2">
        <v>320.08949999999999</v>
      </c>
      <c r="P969" s="2">
        <v>165.71379999999999</v>
      </c>
    </row>
    <row r="970" spans="8:16" x14ac:dyDescent="0.3">
      <c r="H970" s="2">
        <v>29.62</v>
      </c>
      <c r="I970" s="2">
        <v>32.675179999999997</v>
      </c>
      <c r="J970" s="2">
        <v>33.613219999999998</v>
      </c>
      <c r="K970" s="2">
        <v>490.47640000000001</v>
      </c>
      <c r="L970" s="2">
        <v>0</v>
      </c>
      <c r="M970" s="2">
        <v>4.425807E-6</v>
      </c>
      <c r="N970" s="2">
        <v>0.26274389999999997</v>
      </c>
      <c r="O970" s="2">
        <v>320.83139999999997</v>
      </c>
      <c r="P970" s="2">
        <v>166.09790000000001</v>
      </c>
    </row>
    <row r="971" spans="8:16" x14ac:dyDescent="0.3">
      <c r="H971" s="2">
        <v>29.63</v>
      </c>
      <c r="I971" s="2">
        <v>32.685180000000003</v>
      </c>
      <c r="J971" s="2">
        <v>33.623510000000003</v>
      </c>
      <c r="K971" s="2">
        <v>491.61</v>
      </c>
      <c r="L971" s="2">
        <v>0</v>
      </c>
      <c r="M971" s="2">
        <v>4.4360350000000003E-6</v>
      </c>
      <c r="N971" s="2">
        <v>0.2633511</v>
      </c>
      <c r="O971" s="2">
        <v>321.5729</v>
      </c>
      <c r="P971" s="2">
        <v>166.48179999999999</v>
      </c>
    </row>
    <row r="972" spans="8:16" x14ac:dyDescent="0.3">
      <c r="H972" s="2">
        <v>29.64</v>
      </c>
      <c r="I972" s="2">
        <v>32.695180000000001</v>
      </c>
      <c r="J972" s="2">
        <v>33.633789999999998</v>
      </c>
      <c r="K972" s="2">
        <v>492.74290000000002</v>
      </c>
      <c r="L972" s="2">
        <v>0</v>
      </c>
      <c r="M972" s="2">
        <v>4.4462580000000002E-6</v>
      </c>
      <c r="N972" s="2">
        <v>0.26395800000000003</v>
      </c>
      <c r="O972" s="2">
        <v>322.31389999999999</v>
      </c>
      <c r="P972" s="2">
        <v>166.86539999999999</v>
      </c>
    </row>
    <row r="973" spans="8:16" x14ac:dyDescent="0.3">
      <c r="H973" s="2">
        <v>29.65</v>
      </c>
      <c r="I973" s="2">
        <v>32.705179999999999</v>
      </c>
      <c r="J973" s="2">
        <v>33.644080000000002</v>
      </c>
      <c r="K973" s="2">
        <v>493.87509999999997</v>
      </c>
      <c r="L973" s="2">
        <v>0</v>
      </c>
      <c r="M973" s="2">
        <v>4.0453650000000004E-6</v>
      </c>
      <c r="N973" s="2">
        <v>0.2426567</v>
      </c>
      <c r="O973" s="2">
        <v>313.1003</v>
      </c>
      <c r="P973" s="2">
        <v>177.13130000000001</v>
      </c>
    </row>
    <row r="974" spans="8:16" x14ac:dyDescent="0.3">
      <c r="H974" s="2">
        <v>29.66</v>
      </c>
      <c r="I974" s="2">
        <v>32.715179999999997</v>
      </c>
      <c r="J974" s="2">
        <v>33.65437</v>
      </c>
      <c r="K974" s="2">
        <v>495.00670000000002</v>
      </c>
      <c r="L974" s="2">
        <v>0</v>
      </c>
      <c r="M974" s="2">
        <v>4.0546339999999998E-6</v>
      </c>
      <c r="N974" s="2">
        <v>0.2432127</v>
      </c>
      <c r="O974" s="2">
        <v>313.81760000000003</v>
      </c>
      <c r="P974" s="2">
        <v>177.53720000000001</v>
      </c>
    </row>
    <row r="975" spans="8:16" x14ac:dyDescent="0.3">
      <c r="H975" s="2">
        <v>29.67</v>
      </c>
      <c r="I975" s="2">
        <v>32.725180000000002</v>
      </c>
      <c r="J975" s="2">
        <v>33.664650000000002</v>
      </c>
      <c r="K975" s="2">
        <v>496.13780000000003</v>
      </c>
      <c r="L975" s="2">
        <v>0</v>
      </c>
      <c r="M975" s="2">
        <v>4.0638989999999999E-6</v>
      </c>
      <c r="N975" s="2">
        <v>0.2437684</v>
      </c>
      <c r="O975" s="2">
        <v>314.53469999999999</v>
      </c>
      <c r="P975" s="2">
        <v>177.94290000000001</v>
      </c>
    </row>
    <row r="976" spans="8:16" x14ac:dyDescent="0.3">
      <c r="H976" s="2">
        <v>29.68</v>
      </c>
      <c r="I976" s="2">
        <v>32.73518</v>
      </c>
      <c r="J976" s="2">
        <v>33.674939999999999</v>
      </c>
      <c r="K976" s="2">
        <v>497.26839999999999</v>
      </c>
      <c r="L976" s="2">
        <v>0</v>
      </c>
      <c r="M976" s="2">
        <v>4.0731589999999997E-6</v>
      </c>
      <c r="N976" s="2">
        <v>0.24432390000000001</v>
      </c>
      <c r="O976" s="2">
        <v>315.25150000000002</v>
      </c>
      <c r="P976" s="2">
        <v>178.34829999999999</v>
      </c>
    </row>
    <row r="977" spans="8:16" x14ac:dyDescent="0.3">
      <c r="H977" s="2">
        <v>29.69</v>
      </c>
      <c r="I977" s="2">
        <v>32.745179999999998</v>
      </c>
      <c r="J977" s="2">
        <v>33.685229999999997</v>
      </c>
      <c r="K977" s="2">
        <v>498.39819999999997</v>
      </c>
      <c r="L977" s="2">
        <v>0</v>
      </c>
      <c r="M977" s="2">
        <v>4.082414E-6</v>
      </c>
      <c r="N977" s="2">
        <v>0.24487900000000001</v>
      </c>
      <c r="O977" s="2">
        <v>315.96769999999998</v>
      </c>
      <c r="P977" s="2">
        <v>178.7535</v>
      </c>
    </row>
    <row r="978" spans="8:16" x14ac:dyDescent="0.3">
      <c r="H978" s="2">
        <v>29.7</v>
      </c>
      <c r="I978" s="2">
        <v>32.755180000000003</v>
      </c>
      <c r="J978" s="2">
        <v>33.695520000000002</v>
      </c>
      <c r="K978" s="2">
        <v>499.52719999999999</v>
      </c>
      <c r="L978" s="2">
        <v>0</v>
      </c>
      <c r="M978" s="2">
        <v>4.0916620000000004E-6</v>
      </c>
      <c r="N978" s="2">
        <v>0.24543380000000001</v>
      </c>
      <c r="O978" s="2">
        <v>316.68349999999998</v>
      </c>
      <c r="P978" s="2">
        <v>179.1585</v>
      </c>
    </row>
    <row r="979" spans="8:16" x14ac:dyDescent="0.3">
      <c r="H979" s="2">
        <v>29.71</v>
      </c>
      <c r="I979" s="2">
        <v>32.765180000000001</v>
      </c>
      <c r="J979" s="2">
        <v>33.705800000000004</v>
      </c>
      <c r="K979" s="2">
        <v>500.65550000000002</v>
      </c>
      <c r="L979" s="2">
        <v>0</v>
      </c>
      <c r="M979" s="2">
        <v>4.1009040000000001E-6</v>
      </c>
      <c r="N979" s="2">
        <v>0.24598809999999999</v>
      </c>
      <c r="O979" s="2">
        <v>317.39879999999999</v>
      </c>
      <c r="P979" s="2">
        <v>179.56319999999999</v>
      </c>
    </row>
    <row r="980" spans="8:16" x14ac:dyDescent="0.3">
      <c r="H980" s="2">
        <v>29.72</v>
      </c>
      <c r="I980" s="2">
        <v>32.775179999999999</v>
      </c>
      <c r="J980" s="2">
        <v>33.716090000000001</v>
      </c>
      <c r="K980" s="2">
        <v>501.78320000000002</v>
      </c>
      <c r="L980" s="2">
        <v>0</v>
      </c>
      <c r="M980" s="2">
        <v>4.1101410000000003E-6</v>
      </c>
      <c r="N980" s="2">
        <v>0.24654219999999999</v>
      </c>
      <c r="O980" s="2">
        <v>318.11369999999999</v>
      </c>
      <c r="P980" s="2">
        <v>179.9676</v>
      </c>
    </row>
    <row r="981" spans="8:16" x14ac:dyDescent="0.3">
      <c r="H981" s="2">
        <v>29.73</v>
      </c>
      <c r="I981" s="2">
        <v>32.785179999999997</v>
      </c>
      <c r="J981" s="2">
        <v>33.726379999999999</v>
      </c>
      <c r="K981" s="2">
        <v>502.9101</v>
      </c>
      <c r="L981" s="2">
        <v>0</v>
      </c>
      <c r="M981" s="2">
        <v>4.1193709999999997E-6</v>
      </c>
      <c r="N981" s="2">
        <v>0.24709590000000001</v>
      </c>
      <c r="O981" s="2">
        <v>318.82810000000001</v>
      </c>
      <c r="P981" s="2">
        <v>180.37180000000001</v>
      </c>
    </row>
    <row r="982" spans="8:16" x14ac:dyDescent="0.3">
      <c r="H982" s="2">
        <v>29.74</v>
      </c>
      <c r="I982" s="2">
        <v>32.795180000000002</v>
      </c>
      <c r="J982" s="2">
        <v>33.736660000000001</v>
      </c>
      <c r="K982" s="2">
        <v>504.03620000000001</v>
      </c>
      <c r="L982" s="2">
        <v>0</v>
      </c>
      <c r="M982" s="2">
        <v>4.1285950000000002E-6</v>
      </c>
      <c r="N982" s="2">
        <v>0.24764910000000001</v>
      </c>
      <c r="O982" s="2">
        <v>319.54199999999997</v>
      </c>
      <c r="P982" s="2">
        <v>180.7756</v>
      </c>
    </row>
    <row r="983" spans="8:16" x14ac:dyDescent="0.3">
      <c r="H983" s="2">
        <v>29.75</v>
      </c>
      <c r="I983" s="2">
        <v>32.80518</v>
      </c>
      <c r="J983" s="2">
        <v>33.746949999999998</v>
      </c>
      <c r="K983" s="2">
        <v>505.16140000000001</v>
      </c>
      <c r="L983" s="2">
        <v>0</v>
      </c>
      <c r="M983" s="2">
        <v>3.756695E-6</v>
      </c>
      <c r="N983" s="2">
        <v>0.22765560000000001</v>
      </c>
      <c r="O983" s="2">
        <v>310.06790000000001</v>
      </c>
      <c r="P983" s="2">
        <v>191.28960000000001</v>
      </c>
    </row>
    <row r="984" spans="8:16" x14ac:dyDescent="0.3">
      <c r="H984" s="2">
        <v>29.76</v>
      </c>
      <c r="I984" s="2">
        <v>32.815179999999998</v>
      </c>
      <c r="J984" s="2">
        <v>33.757240000000003</v>
      </c>
      <c r="K984" s="2">
        <v>506.28579999999999</v>
      </c>
      <c r="L984" s="2">
        <v>0</v>
      </c>
      <c r="M984" s="2">
        <v>3.765057E-6</v>
      </c>
      <c r="N984" s="2">
        <v>0.22816239999999999</v>
      </c>
      <c r="O984" s="2">
        <v>310.75799999999998</v>
      </c>
      <c r="P984" s="2">
        <v>191.71539999999999</v>
      </c>
    </row>
    <row r="985" spans="8:16" x14ac:dyDescent="0.3">
      <c r="H985" s="2">
        <v>29.77</v>
      </c>
      <c r="I985" s="2">
        <v>32.825180000000003</v>
      </c>
      <c r="J985" s="2">
        <v>33.767530000000001</v>
      </c>
      <c r="K985" s="2">
        <v>507.40949999999998</v>
      </c>
      <c r="L985" s="2">
        <v>0</v>
      </c>
      <c r="M985" s="2">
        <v>3.7734140000000001E-6</v>
      </c>
      <c r="N985" s="2">
        <v>0.22866880000000001</v>
      </c>
      <c r="O985" s="2">
        <v>311.4477</v>
      </c>
      <c r="P985" s="2">
        <v>192.14089999999999</v>
      </c>
    </row>
    <row r="986" spans="8:16" x14ac:dyDescent="0.3">
      <c r="H986" s="2">
        <v>29.78</v>
      </c>
      <c r="I986" s="2">
        <v>32.835180000000001</v>
      </c>
      <c r="J986" s="2">
        <v>33.777810000000002</v>
      </c>
      <c r="K986" s="2">
        <v>508.53300000000002</v>
      </c>
      <c r="L986" s="2">
        <v>0</v>
      </c>
      <c r="M986" s="2">
        <v>3.7817690000000001E-6</v>
      </c>
      <c r="N986" s="2">
        <v>0.22917509999999999</v>
      </c>
      <c r="O986" s="2">
        <v>312.13729999999998</v>
      </c>
      <c r="P986" s="2">
        <v>192.56630000000001</v>
      </c>
    </row>
    <row r="987" spans="8:16" x14ac:dyDescent="0.3">
      <c r="H987" s="2">
        <v>29.79</v>
      </c>
      <c r="I987" s="2">
        <v>32.845179999999999</v>
      </c>
      <c r="J987" s="2">
        <v>33.7881</v>
      </c>
      <c r="K987" s="2">
        <v>509.65620000000001</v>
      </c>
      <c r="L987" s="2">
        <v>0</v>
      </c>
      <c r="M987" s="2">
        <v>3.7901209999999999E-6</v>
      </c>
      <c r="N987" s="2">
        <v>0.2296812</v>
      </c>
      <c r="O987" s="2">
        <v>312.82670000000002</v>
      </c>
      <c r="P987" s="2">
        <v>192.99160000000001</v>
      </c>
    </row>
    <row r="988" spans="8:16" x14ac:dyDescent="0.3">
      <c r="H988" s="2">
        <v>29.8</v>
      </c>
      <c r="I988" s="2">
        <v>32.855179999999997</v>
      </c>
      <c r="J988" s="2">
        <v>33.798389999999998</v>
      </c>
      <c r="K988" s="2">
        <v>510.77850000000001</v>
      </c>
      <c r="L988" s="2">
        <v>0</v>
      </c>
      <c r="M988" s="2">
        <v>3.7984680000000001E-6</v>
      </c>
      <c r="N988" s="2">
        <v>0.230187</v>
      </c>
      <c r="O988" s="2">
        <v>313.51560000000001</v>
      </c>
      <c r="P988" s="2">
        <v>193.41659999999999</v>
      </c>
    </row>
    <row r="989" spans="8:16" x14ac:dyDescent="0.3">
      <c r="H989" s="2">
        <v>29.81</v>
      </c>
      <c r="I989" s="2">
        <v>32.865180000000002</v>
      </c>
      <c r="J989" s="2">
        <v>33.808669999999999</v>
      </c>
      <c r="K989" s="2">
        <v>511.9</v>
      </c>
      <c r="L989" s="2">
        <v>0</v>
      </c>
      <c r="M989" s="2">
        <v>3.8068070000000001E-6</v>
      </c>
      <c r="N989" s="2">
        <v>0.23069239999999999</v>
      </c>
      <c r="O989" s="2">
        <v>314.20400000000001</v>
      </c>
      <c r="P989" s="2">
        <v>193.84129999999999</v>
      </c>
    </row>
    <row r="990" spans="8:16" x14ac:dyDescent="0.3">
      <c r="H990" s="2">
        <v>29.82</v>
      </c>
      <c r="I990" s="2">
        <v>32.87518</v>
      </c>
      <c r="J990" s="2">
        <v>33.818959999999997</v>
      </c>
      <c r="K990" s="2">
        <v>513.0204</v>
      </c>
      <c r="L990" s="2">
        <v>0</v>
      </c>
      <c r="M990" s="2">
        <v>3.8151400000000004E-6</v>
      </c>
      <c r="N990" s="2">
        <v>0.23119729999999999</v>
      </c>
      <c r="O990" s="2">
        <v>314.89170000000001</v>
      </c>
      <c r="P990" s="2">
        <v>194.2655</v>
      </c>
    </row>
    <row r="991" spans="8:16" x14ac:dyDescent="0.3">
      <c r="H991" s="2">
        <v>29.83</v>
      </c>
      <c r="I991" s="2">
        <v>32.885179999999998</v>
      </c>
      <c r="J991" s="2">
        <v>33.829250000000002</v>
      </c>
      <c r="K991" s="2">
        <v>514.13980000000004</v>
      </c>
      <c r="L991" s="2">
        <v>0</v>
      </c>
      <c r="M991" s="2">
        <v>3.823465E-6</v>
      </c>
      <c r="N991" s="2">
        <v>0.23170180000000001</v>
      </c>
      <c r="O991" s="2">
        <v>315.5788</v>
      </c>
      <c r="P991" s="2">
        <v>194.68940000000001</v>
      </c>
    </row>
    <row r="992" spans="8:16" x14ac:dyDescent="0.3">
      <c r="H992" s="2">
        <v>29.84</v>
      </c>
      <c r="I992" s="2">
        <v>32.895180000000003</v>
      </c>
      <c r="J992" s="2">
        <v>33.839530000000003</v>
      </c>
      <c r="K992" s="2">
        <v>515.25840000000005</v>
      </c>
      <c r="L992" s="2">
        <v>0</v>
      </c>
      <c r="M992" s="2">
        <v>3.8317829999999996E-6</v>
      </c>
      <c r="N992" s="2">
        <v>0.23220589999999999</v>
      </c>
      <c r="O992" s="2">
        <v>316.2654</v>
      </c>
      <c r="P992" s="2">
        <v>195.113</v>
      </c>
    </row>
    <row r="993" spans="8:16" x14ac:dyDescent="0.3">
      <c r="H993" s="2">
        <v>29.85</v>
      </c>
      <c r="I993" s="2">
        <v>32.905180000000001</v>
      </c>
      <c r="J993" s="2">
        <v>33.849820000000001</v>
      </c>
      <c r="K993" s="2">
        <v>516.37639999999999</v>
      </c>
      <c r="L993" s="2">
        <v>0</v>
      </c>
      <c r="M993" s="2">
        <v>3.4869539999999998E-6</v>
      </c>
      <c r="N993" s="2">
        <v>0.21345239999999999</v>
      </c>
      <c r="O993" s="2">
        <v>306.56060000000002</v>
      </c>
      <c r="P993" s="2">
        <v>205.84479999999999</v>
      </c>
    </row>
    <row r="994" spans="8:16" x14ac:dyDescent="0.3">
      <c r="H994" s="2">
        <v>29.86</v>
      </c>
      <c r="I994" s="2">
        <v>32.915179999999999</v>
      </c>
      <c r="J994" s="2">
        <v>33.860109999999999</v>
      </c>
      <c r="K994" s="2">
        <v>517.49360000000001</v>
      </c>
      <c r="L994" s="2">
        <v>0</v>
      </c>
      <c r="M994" s="2">
        <v>3.4944980000000001E-6</v>
      </c>
      <c r="N994" s="2">
        <v>0.2139142</v>
      </c>
      <c r="O994" s="2">
        <v>307.22379999999998</v>
      </c>
      <c r="P994" s="2">
        <v>206.2902</v>
      </c>
    </row>
    <row r="995" spans="8:16" x14ac:dyDescent="0.3">
      <c r="H995" s="2">
        <v>29.87</v>
      </c>
      <c r="I995" s="2">
        <v>32.925179999999997</v>
      </c>
      <c r="J995" s="2">
        <v>33.870399999999997</v>
      </c>
      <c r="K995" s="2">
        <v>518.61059999999998</v>
      </c>
      <c r="L995" s="2">
        <v>0</v>
      </c>
      <c r="M995" s="2">
        <v>3.5020410000000002E-6</v>
      </c>
      <c r="N995" s="2">
        <v>0.21437590000000001</v>
      </c>
      <c r="O995" s="2">
        <v>307.887</v>
      </c>
      <c r="P995" s="2">
        <v>206.7355</v>
      </c>
    </row>
    <row r="996" spans="8:16" x14ac:dyDescent="0.3">
      <c r="H996" s="2">
        <v>29.88</v>
      </c>
      <c r="I996" s="2">
        <v>32.935180000000003</v>
      </c>
      <c r="J996" s="2">
        <v>33.880679999999998</v>
      </c>
      <c r="K996" s="2">
        <v>519.7269</v>
      </c>
      <c r="L996" s="2">
        <v>0</v>
      </c>
      <c r="M996" s="2">
        <v>3.5095789999999999E-6</v>
      </c>
      <c r="N996" s="2">
        <v>0.21483730000000001</v>
      </c>
      <c r="O996" s="2">
        <v>308.54969999999997</v>
      </c>
      <c r="P996" s="2">
        <v>207.18039999999999</v>
      </c>
    </row>
    <row r="997" spans="8:16" x14ac:dyDescent="0.3">
      <c r="H997" s="2">
        <v>29.89</v>
      </c>
      <c r="I997" s="2">
        <v>32.945180000000001</v>
      </c>
      <c r="J997" s="2">
        <v>33.890970000000003</v>
      </c>
      <c r="K997" s="2">
        <v>520.84209999999996</v>
      </c>
      <c r="L997" s="2">
        <v>0</v>
      </c>
      <c r="M997" s="2">
        <v>3.51711E-6</v>
      </c>
      <c r="N997" s="2">
        <v>0.2152983</v>
      </c>
      <c r="O997" s="2">
        <v>309.21179999999998</v>
      </c>
      <c r="P997" s="2">
        <v>207.625</v>
      </c>
    </row>
    <row r="998" spans="8:16" x14ac:dyDescent="0.3">
      <c r="H998" s="2">
        <v>29.9</v>
      </c>
      <c r="I998" s="2">
        <v>32.955179999999999</v>
      </c>
      <c r="J998" s="2">
        <v>33.901260000000001</v>
      </c>
      <c r="K998" s="2">
        <v>521.95650000000001</v>
      </c>
      <c r="L998" s="2">
        <v>0</v>
      </c>
      <c r="M998" s="2">
        <v>3.524635E-6</v>
      </c>
      <c r="N998" s="2">
        <v>0.21575900000000001</v>
      </c>
      <c r="O998" s="2">
        <v>309.8734</v>
      </c>
      <c r="P998" s="2">
        <v>208.0692</v>
      </c>
    </row>
    <row r="999" spans="8:16" x14ac:dyDescent="0.3">
      <c r="H999" s="2">
        <v>29.91</v>
      </c>
      <c r="I999" s="2">
        <v>32.965179999999997</v>
      </c>
      <c r="J999" s="2">
        <v>33.911540000000002</v>
      </c>
      <c r="K999" s="2">
        <v>523.07000000000005</v>
      </c>
      <c r="L999" s="2">
        <v>0</v>
      </c>
      <c r="M999" s="2">
        <v>3.5321539999999998E-6</v>
      </c>
      <c r="N999" s="2">
        <v>0.2162193</v>
      </c>
      <c r="O999" s="2">
        <v>310.53449999999998</v>
      </c>
      <c r="P999" s="2">
        <v>208.51310000000001</v>
      </c>
    </row>
    <row r="1000" spans="8:16" x14ac:dyDescent="0.3">
      <c r="H1000" s="2">
        <v>29.92</v>
      </c>
      <c r="I1000" s="2">
        <v>32.975180000000002</v>
      </c>
      <c r="J1000" s="2">
        <v>33.92183</v>
      </c>
      <c r="K1000" s="2">
        <v>524.18230000000005</v>
      </c>
      <c r="L1000" s="2">
        <v>0</v>
      </c>
      <c r="M1000" s="2">
        <v>3.5396649999999998E-6</v>
      </c>
      <c r="N1000" s="2">
        <v>0.21667910000000001</v>
      </c>
      <c r="O1000" s="2">
        <v>311.19479999999999</v>
      </c>
      <c r="P1000" s="2">
        <v>208.95650000000001</v>
      </c>
    </row>
    <row r="1001" spans="8:16" x14ac:dyDescent="0.3">
      <c r="H1001" s="2">
        <v>29.93</v>
      </c>
      <c r="I1001" s="2">
        <v>32.98518</v>
      </c>
      <c r="J1001" s="2">
        <v>33.932119999999998</v>
      </c>
      <c r="K1001" s="2">
        <v>525.29359999999997</v>
      </c>
      <c r="L1001" s="2">
        <v>0</v>
      </c>
      <c r="M1001" s="2">
        <v>3.5471689999999999E-6</v>
      </c>
      <c r="N1001" s="2">
        <v>0.21713840000000001</v>
      </c>
      <c r="O1001" s="2">
        <v>311.85449999999997</v>
      </c>
      <c r="P1001" s="2">
        <v>209.39949999999999</v>
      </c>
    </row>
    <row r="1002" spans="8:16" x14ac:dyDescent="0.3">
      <c r="H1002" s="2">
        <v>29.94</v>
      </c>
      <c r="I1002" s="2">
        <v>32.995179999999998</v>
      </c>
      <c r="J1002" s="2">
        <v>33.942410000000002</v>
      </c>
      <c r="K1002" s="2">
        <v>526.40499999999997</v>
      </c>
      <c r="L1002" s="2">
        <v>0</v>
      </c>
      <c r="M1002" s="2">
        <v>3.554675E-6</v>
      </c>
      <c r="N1002" s="2">
        <v>0.21759790000000001</v>
      </c>
      <c r="O1002" s="2">
        <v>312.51440000000002</v>
      </c>
      <c r="P1002" s="2">
        <v>209.8426</v>
      </c>
    </row>
    <row r="1003" spans="8:16" x14ac:dyDescent="0.3">
      <c r="H1003" s="2">
        <v>29.95</v>
      </c>
      <c r="I1003" s="2">
        <v>33.005180000000003</v>
      </c>
      <c r="J1003" s="2">
        <v>33.952689999999997</v>
      </c>
      <c r="K1003" s="2">
        <v>527.51670000000001</v>
      </c>
      <c r="L1003" s="2">
        <v>0</v>
      </c>
      <c r="M1003" s="2">
        <v>3.2351059999999999E-6</v>
      </c>
      <c r="N1003" s="2">
        <v>0.200019</v>
      </c>
      <c r="O1003" s="2">
        <v>302.60989999999998</v>
      </c>
      <c r="P1003" s="2">
        <v>220.76230000000001</v>
      </c>
    </row>
    <row r="1004" spans="8:16" x14ac:dyDescent="0.3">
      <c r="H1004" s="2">
        <v>29.96</v>
      </c>
      <c r="I1004" s="2">
        <v>33.015180000000001</v>
      </c>
      <c r="J1004" s="2">
        <v>33.962980000000002</v>
      </c>
      <c r="K1004" s="2">
        <v>528.62720000000002</v>
      </c>
      <c r="L1004" s="2">
        <v>0</v>
      </c>
      <c r="M1004" s="2">
        <v>3.2419159999999998E-6</v>
      </c>
      <c r="N1004" s="2">
        <v>0.20044010000000001</v>
      </c>
      <c r="O1004" s="2">
        <v>303.24680000000001</v>
      </c>
      <c r="P1004" s="2">
        <v>221.227</v>
      </c>
    </row>
    <row r="1005" spans="8:16" x14ac:dyDescent="0.3">
      <c r="H1005" s="2">
        <v>29.97</v>
      </c>
      <c r="I1005" s="2">
        <v>33.025179999999999</v>
      </c>
      <c r="J1005" s="2">
        <v>33.973269999999999</v>
      </c>
      <c r="K1005" s="2">
        <v>529.73559999999998</v>
      </c>
      <c r="L1005" s="2">
        <v>0</v>
      </c>
      <c r="M1005" s="2">
        <v>3.2487130000000001E-6</v>
      </c>
      <c r="N1005" s="2">
        <v>0.20086029999999999</v>
      </c>
      <c r="O1005" s="2">
        <v>303.8827</v>
      </c>
      <c r="P1005" s="2">
        <v>221.6909</v>
      </c>
    </row>
    <row r="1006" spans="8:16" x14ac:dyDescent="0.3">
      <c r="H1006" s="2">
        <v>29.98</v>
      </c>
      <c r="I1006" s="2">
        <v>33.035179999999997</v>
      </c>
      <c r="J1006" s="2">
        <v>33.983550000000001</v>
      </c>
      <c r="K1006" s="2">
        <v>530.84259999999995</v>
      </c>
      <c r="L1006" s="2">
        <v>0</v>
      </c>
      <c r="M1006" s="2">
        <v>3.2555020000000001E-6</v>
      </c>
      <c r="N1006" s="2">
        <v>0.20128009999999999</v>
      </c>
      <c r="O1006" s="2">
        <v>304.51769999999999</v>
      </c>
      <c r="P1006" s="2">
        <v>222.1542</v>
      </c>
    </row>
    <row r="1007" spans="8:16" x14ac:dyDescent="0.3">
      <c r="H1007" s="2">
        <v>29.99</v>
      </c>
      <c r="I1007" s="2">
        <v>33.045180000000002</v>
      </c>
      <c r="J1007" s="2">
        <v>33.993839999999999</v>
      </c>
      <c r="K1007" s="2">
        <v>531.95219999999995</v>
      </c>
      <c r="L1007" s="2">
        <v>0</v>
      </c>
      <c r="M1007" s="2">
        <v>3.2623070000000001E-6</v>
      </c>
      <c r="N1007" s="2">
        <v>0.20170080000000001</v>
      </c>
      <c r="O1007" s="2">
        <v>305.15429999999998</v>
      </c>
      <c r="P1007" s="2">
        <v>222.61859999999999</v>
      </c>
    </row>
    <row r="1008" spans="8:16" x14ac:dyDescent="0.3">
      <c r="H1008" s="2">
        <v>30</v>
      </c>
      <c r="I1008" s="2">
        <v>33.05518</v>
      </c>
      <c r="J1008" s="2">
        <v>34.004130000000004</v>
      </c>
      <c r="K1008" s="2">
        <v>533.05690000000004</v>
      </c>
      <c r="L1008" s="2">
        <v>0</v>
      </c>
      <c r="M1008" s="2">
        <v>3.2690820000000001E-6</v>
      </c>
      <c r="N1008" s="2">
        <v>0.20211970000000001</v>
      </c>
      <c r="O1008" s="2">
        <v>305.78789999999998</v>
      </c>
      <c r="P1008" s="2">
        <v>223.08080000000001</v>
      </c>
    </row>
    <row r="1009" spans="8:16" x14ac:dyDescent="0.3">
      <c r="H1009" s="2">
        <v>30.01</v>
      </c>
      <c r="I1009" s="2">
        <v>33.065179999999998</v>
      </c>
      <c r="J1009" s="2">
        <v>34.014420000000001</v>
      </c>
      <c r="K1009" s="2">
        <v>534.16740000000004</v>
      </c>
      <c r="L1009" s="2">
        <v>0</v>
      </c>
      <c r="M1009" s="2">
        <v>3.2758929999999999E-6</v>
      </c>
      <c r="N1009" s="2">
        <v>0.20254079999999999</v>
      </c>
      <c r="O1009" s="2">
        <v>306.42500000000001</v>
      </c>
      <c r="P1009" s="2">
        <v>223.54560000000001</v>
      </c>
    </row>
    <row r="1010" spans="8:16" x14ac:dyDescent="0.3">
      <c r="H1010" s="2">
        <v>30.02</v>
      </c>
      <c r="I1010" s="2">
        <v>33.075180000000003</v>
      </c>
      <c r="J1010" s="2">
        <v>34.024700000000003</v>
      </c>
      <c r="K1010" s="2">
        <v>535.27739999999994</v>
      </c>
      <c r="L1010" s="2">
        <v>0</v>
      </c>
      <c r="M1010" s="2">
        <v>3.2826999999999999E-6</v>
      </c>
      <c r="N1010" s="2">
        <v>0.20296159999999999</v>
      </c>
      <c r="O1010" s="2">
        <v>307.06169999999997</v>
      </c>
      <c r="P1010" s="2">
        <v>224.01009999999999</v>
      </c>
    </row>
    <row r="1011" spans="8:16" x14ac:dyDescent="0.3">
      <c r="H1011" s="2">
        <v>30.03</v>
      </c>
      <c r="I1011" s="2">
        <v>33.085180000000001</v>
      </c>
      <c r="J1011" s="2">
        <v>34.034990000000001</v>
      </c>
      <c r="K1011" s="2">
        <v>536.38660000000004</v>
      </c>
      <c r="L1011" s="2">
        <v>0</v>
      </c>
      <c r="M1011" s="2">
        <v>3.2895020000000001E-6</v>
      </c>
      <c r="N1011" s="2">
        <v>0.20338220000000001</v>
      </c>
      <c r="O1011" s="2">
        <v>307.69810000000001</v>
      </c>
      <c r="P1011" s="2">
        <v>224.4743</v>
      </c>
    </row>
    <row r="1012" spans="8:16" x14ac:dyDescent="0.3">
      <c r="H1012" s="2">
        <v>30.04</v>
      </c>
      <c r="I1012" s="2">
        <v>33.095179999999999</v>
      </c>
      <c r="J1012" s="2">
        <v>34.045279999999998</v>
      </c>
      <c r="K1012" s="2">
        <v>537.49530000000004</v>
      </c>
      <c r="L1012" s="2">
        <v>0</v>
      </c>
      <c r="M1012" s="2">
        <v>3.2963009999999999E-6</v>
      </c>
      <c r="N1012" s="2">
        <v>0.2038026</v>
      </c>
      <c r="O1012" s="2">
        <v>308.334</v>
      </c>
      <c r="P1012" s="2">
        <v>224.9383</v>
      </c>
    </row>
    <row r="1013" spans="8:16" x14ac:dyDescent="0.3">
      <c r="H1013" s="2">
        <v>30.05</v>
      </c>
      <c r="I1013" s="2">
        <v>33.105179999999997</v>
      </c>
      <c r="J1013" s="2">
        <v>34.05556</v>
      </c>
      <c r="K1013" s="2">
        <v>538.60350000000005</v>
      </c>
      <c r="L1013" s="2">
        <v>0</v>
      </c>
      <c r="M1013" s="2">
        <v>3.0002819999999998E-6</v>
      </c>
      <c r="N1013" s="2">
        <v>0.18733530000000001</v>
      </c>
      <c r="O1013" s="2">
        <v>298.26119999999997</v>
      </c>
      <c r="P1013" s="2">
        <v>236.01730000000001</v>
      </c>
    </row>
    <row r="1014" spans="8:16" x14ac:dyDescent="0.3">
      <c r="H1014" s="2">
        <v>30.06</v>
      </c>
      <c r="I1014" s="2">
        <v>33.115180000000002</v>
      </c>
      <c r="J1014" s="2">
        <v>34.065849999999998</v>
      </c>
      <c r="K1014" s="2">
        <v>539.71119999999996</v>
      </c>
      <c r="L1014" s="2">
        <v>0</v>
      </c>
      <c r="M1014" s="2">
        <v>3.0064519999999999E-6</v>
      </c>
      <c r="N1014" s="2">
        <v>0.18772059999999999</v>
      </c>
      <c r="O1014" s="2">
        <v>298.87459999999999</v>
      </c>
      <c r="P1014" s="2">
        <v>236.5027</v>
      </c>
    </row>
    <row r="1015" spans="8:16" x14ac:dyDescent="0.3">
      <c r="H1015" s="2">
        <v>30.07</v>
      </c>
      <c r="I1015" s="2">
        <v>33.12518</v>
      </c>
      <c r="J1015" s="2">
        <v>34.076140000000002</v>
      </c>
      <c r="K1015" s="2">
        <v>540.81820000000005</v>
      </c>
      <c r="L1015" s="2">
        <v>0</v>
      </c>
      <c r="M1015" s="2">
        <v>3.0126190000000001E-6</v>
      </c>
      <c r="N1015" s="2">
        <v>0.18810560000000001</v>
      </c>
      <c r="O1015" s="2">
        <v>299.48759999999999</v>
      </c>
      <c r="P1015" s="2">
        <v>236.98779999999999</v>
      </c>
    </row>
    <row r="1016" spans="8:16" x14ac:dyDescent="0.3">
      <c r="H1016" s="2">
        <v>30.08</v>
      </c>
      <c r="I1016" s="2">
        <v>33.135179999999998</v>
      </c>
      <c r="J1016" s="2">
        <v>34.086419999999997</v>
      </c>
      <c r="K1016" s="2">
        <v>541.92449999999997</v>
      </c>
      <c r="L1016" s="2">
        <v>0</v>
      </c>
      <c r="M1016" s="2">
        <v>3.0187809999999999E-6</v>
      </c>
      <c r="N1016" s="2">
        <v>0.1884904</v>
      </c>
      <c r="O1016" s="2">
        <v>300.10019999999997</v>
      </c>
      <c r="P1016" s="2">
        <v>237.4726</v>
      </c>
    </row>
    <row r="1017" spans="8:16" x14ac:dyDescent="0.3">
      <c r="H1017" s="2">
        <v>30.09</v>
      </c>
      <c r="I1017" s="2">
        <v>33.145180000000003</v>
      </c>
      <c r="J1017" s="2">
        <v>34.096710000000002</v>
      </c>
      <c r="K1017" s="2">
        <v>543.03009999999995</v>
      </c>
      <c r="L1017" s="2">
        <v>0</v>
      </c>
      <c r="M1017" s="2">
        <v>3.0249399999999999E-6</v>
      </c>
      <c r="N1017" s="2">
        <v>0.18887499999999999</v>
      </c>
      <c r="O1017" s="2">
        <v>300.71249999999998</v>
      </c>
      <c r="P1017" s="2">
        <v>237.9571</v>
      </c>
    </row>
    <row r="1018" spans="8:16" x14ac:dyDescent="0.3">
      <c r="H1018" s="2">
        <v>30.1</v>
      </c>
      <c r="I1018" s="2">
        <v>33.155180000000001</v>
      </c>
      <c r="J1018" s="2">
        <v>34.106999999999999</v>
      </c>
      <c r="K1018" s="2">
        <v>544.13499999999999</v>
      </c>
      <c r="L1018" s="2">
        <v>0</v>
      </c>
      <c r="M1018" s="2">
        <v>3.0310950000000002E-6</v>
      </c>
      <c r="N1018" s="2">
        <v>0.18925929999999999</v>
      </c>
      <c r="O1018" s="2">
        <v>301.32440000000003</v>
      </c>
      <c r="P1018" s="2">
        <v>238.44130000000001</v>
      </c>
    </row>
    <row r="1019" spans="8:16" x14ac:dyDescent="0.3">
      <c r="H1019" s="2">
        <v>30.11</v>
      </c>
      <c r="I1019" s="2">
        <v>33.165179999999999</v>
      </c>
      <c r="J1019" s="2">
        <v>34.117289999999997</v>
      </c>
      <c r="K1019" s="2">
        <v>545.23919999999998</v>
      </c>
      <c r="L1019" s="2">
        <v>0</v>
      </c>
      <c r="M1019" s="2">
        <v>3.0372459999999999E-6</v>
      </c>
      <c r="N1019" s="2">
        <v>0.18964329999999999</v>
      </c>
      <c r="O1019" s="2">
        <v>301.93579999999997</v>
      </c>
      <c r="P1019" s="2">
        <v>238.92509999999999</v>
      </c>
    </row>
    <row r="1020" spans="8:16" x14ac:dyDescent="0.3">
      <c r="H1020" s="2">
        <v>30.12</v>
      </c>
      <c r="I1020" s="2">
        <v>33.175179999999997</v>
      </c>
      <c r="J1020" s="2">
        <v>34.127569999999999</v>
      </c>
      <c r="K1020" s="2">
        <v>546.34270000000004</v>
      </c>
      <c r="L1020" s="2">
        <v>0</v>
      </c>
      <c r="M1020" s="2">
        <v>3.043393E-6</v>
      </c>
      <c r="N1020" s="2">
        <v>0.1900271</v>
      </c>
      <c r="O1020" s="2">
        <v>302.54689999999999</v>
      </c>
      <c r="P1020" s="2">
        <v>239.40870000000001</v>
      </c>
    </row>
    <row r="1021" spans="8:16" x14ac:dyDescent="0.3">
      <c r="H1021" s="2">
        <v>30.13</v>
      </c>
      <c r="I1021" s="2">
        <v>33.185180000000003</v>
      </c>
      <c r="J1021" s="2">
        <v>34.137860000000003</v>
      </c>
      <c r="K1021" s="2">
        <v>547.44539999999995</v>
      </c>
      <c r="L1021" s="2">
        <v>0</v>
      </c>
      <c r="M1021" s="2">
        <v>3.0495359999999999E-6</v>
      </c>
      <c r="N1021" s="2">
        <v>0.19041069999999999</v>
      </c>
      <c r="O1021" s="2">
        <v>303.1576</v>
      </c>
      <c r="P1021" s="2">
        <v>239.89189999999999</v>
      </c>
    </row>
    <row r="1022" spans="8:16" x14ac:dyDescent="0.3">
      <c r="H1022" s="2">
        <v>30.14</v>
      </c>
      <c r="I1022" s="2">
        <v>33.195180000000001</v>
      </c>
      <c r="J1022" s="2">
        <v>34.148150000000001</v>
      </c>
      <c r="K1022" s="2">
        <v>548.54740000000004</v>
      </c>
      <c r="L1022" s="2">
        <v>0</v>
      </c>
      <c r="M1022" s="2">
        <v>3.0556739999999999E-6</v>
      </c>
      <c r="N1022" s="2">
        <v>0.19079399999999999</v>
      </c>
      <c r="O1022" s="2">
        <v>303.76780000000002</v>
      </c>
      <c r="P1022" s="2">
        <v>240.37479999999999</v>
      </c>
    </row>
    <row r="1023" spans="8:16" x14ac:dyDescent="0.3">
      <c r="H1023" s="2">
        <v>30.15</v>
      </c>
      <c r="I1023" s="2">
        <v>33.205179999999999</v>
      </c>
      <c r="J1023" s="2">
        <v>34.158430000000003</v>
      </c>
      <c r="K1023" s="2">
        <v>549.64880000000005</v>
      </c>
      <c r="L1023" s="2">
        <v>0</v>
      </c>
      <c r="M1023" s="2">
        <v>2.7815489999999998E-6</v>
      </c>
      <c r="N1023" s="2">
        <v>0.17537459999999999</v>
      </c>
      <c r="O1023" s="2">
        <v>293.5539</v>
      </c>
      <c r="P1023" s="2">
        <v>251.58250000000001</v>
      </c>
    </row>
    <row r="1024" spans="8:16" x14ac:dyDescent="0.3">
      <c r="H1024" s="2">
        <v>30.16</v>
      </c>
      <c r="I1024" s="2">
        <v>33.215179999999997</v>
      </c>
      <c r="J1024" s="2">
        <v>34.16872</v>
      </c>
      <c r="K1024" s="2">
        <v>550.74950000000001</v>
      </c>
      <c r="L1024" s="2">
        <v>0</v>
      </c>
      <c r="M1024" s="2">
        <v>2.7871189999999999E-6</v>
      </c>
      <c r="N1024" s="2">
        <v>0.17572579999999999</v>
      </c>
      <c r="O1024" s="2">
        <v>294.14170000000001</v>
      </c>
      <c r="P1024" s="2">
        <v>252.08629999999999</v>
      </c>
    </row>
    <row r="1025" spans="8:16" x14ac:dyDescent="0.3">
      <c r="H1025" s="2">
        <v>30.17</v>
      </c>
      <c r="I1025" s="2">
        <v>33.225180000000002</v>
      </c>
      <c r="J1025" s="2">
        <v>34.179009999999998</v>
      </c>
      <c r="K1025" s="2">
        <v>551.84939999999995</v>
      </c>
      <c r="L1025" s="2">
        <v>0</v>
      </c>
      <c r="M1025" s="2">
        <v>2.7926850000000002E-6</v>
      </c>
      <c r="N1025" s="2">
        <v>0.17607680000000001</v>
      </c>
      <c r="O1025" s="2">
        <v>294.72919999999999</v>
      </c>
      <c r="P1025" s="2">
        <v>252.5898</v>
      </c>
    </row>
    <row r="1026" spans="8:16" x14ac:dyDescent="0.3">
      <c r="H1026" s="2">
        <v>30.18</v>
      </c>
      <c r="I1026" s="2">
        <v>33.23518</v>
      </c>
      <c r="J1026" s="2">
        <v>34.189300000000003</v>
      </c>
      <c r="K1026" s="2">
        <v>552.94860000000006</v>
      </c>
      <c r="L1026" s="2">
        <v>0</v>
      </c>
      <c r="M1026" s="2">
        <v>2.7982479999999998E-6</v>
      </c>
      <c r="N1026" s="2">
        <v>0.17642749999999999</v>
      </c>
      <c r="O1026" s="2">
        <v>295.31619999999998</v>
      </c>
      <c r="P1026" s="2">
        <v>253.09289999999999</v>
      </c>
    </row>
    <row r="1027" spans="8:16" x14ac:dyDescent="0.3">
      <c r="H1027" s="2">
        <v>30.19</v>
      </c>
      <c r="I1027" s="2">
        <v>33.245179999999998</v>
      </c>
      <c r="J1027" s="2">
        <v>34.199579999999997</v>
      </c>
      <c r="K1027" s="2">
        <v>554.0471</v>
      </c>
      <c r="L1027" s="2">
        <v>0</v>
      </c>
      <c r="M1027" s="2">
        <v>2.8038070000000001E-6</v>
      </c>
      <c r="N1027" s="2">
        <v>0.17677799999999999</v>
      </c>
      <c r="O1027" s="2">
        <v>295.90289999999999</v>
      </c>
      <c r="P1027" s="2">
        <v>253.59569999999999</v>
      </c>
    </row>
    <row r="1028" spans="8:16" x14ac:dyDescent="0.3">
      <c r="H1028" s="2">
        <v>30.2</v>
      </c>
      <c r="I1028" s="2">
        <v>33.255180000000003</v>
      </c>
      <c r="J1028" s="2">
        <v>34.209870000000002</v>
      </c>
      <c r="K1028" s="2">
        <v>555.14480000000003</v>
      </c>
      <c r="L1028" s="2">
        <v>0</v>
      </c>
      <c r="M1028" s="2">
        <v>2.809362E-6</v>
      </c>
      <c r="N1028" s="2">
        <v>0.17712820000000001</v>
      </c>
      <c r="O1028" s="2">
        <v>296.48919999999998</v>
      </c>
      <c r="P1028" s="2">
        <v>254.09809999999999</v>
      </c>
    </row>
    <row r="1029" spans="8:16" x14ac:dyDescent="0.3">
      <c r="H1029" s="2">
        <v>30.21</v>
      </c>
      <c r="I1029" s="2">
        <v>33.265180000000001</v>
      </c>
      <c r="J1029" s="2">
        <v>34.22016</v>
      </c>
      <c r="K1029" s="2">
        <v>556.24210000000005</v>
      </c>
      <c r="L1029" s="2">
        <v>0</v>
      </c>
      <c r="M1029" s="2">
        <v>2.8149150000000001E-6</v>
      </c>
      <c r="N1029" s="2">
        <v>0.17747830000000001</v>
      </c>
      <c r="O1029" s="2">
        <v>297.0752</v>
      </c>
      <c r="P1029" s="2">
        <v>254.60040000000001</v>
      </c>
    </row>
    <row r="1030" spans="8:16" x14ac:dyDescent="0.3">
      <c r="H1030" s="2">
        <v>30.22</v>
      </c>
      <c r="I1030" s="2">
        <v>33.275179999999999</v>
      </c>
      <c r="J1030" s="2">
        <v>34.230440000000002</v>
      </c>
      <c r="K1030" s="2">
        <v>557.33879999999999</v>
      </c>
      <c r="L1030" s="2">
        <v>0</v>
      </c>
      <c r="M1030" s="2">
        <v>2.820465E-6</v>
      </c>
      <c r="N1030" s="2">
        <v>0.17782829999999999</v>
      </c>
      <c r="O1030" s="2">
        <v>297.66090000000003</v>
      </c>
      <c r="P1030" s="2">
        <v>255.10230000000001</v>
      </c>
    </row>
    <row r="1031" spans="8:16" x14ac:dyDescent="0.3">
      <c r="H1031" s="2">
        <v>30.23</v>
      </c>
      <c r="I1031" s="2">
        <v>33.285179999999997</v>
      </c>
      <c r="J1031" s="2">
        <v>34.240729999999999</v>
      </c>
      <c r="K1031" s="2">
        <v>558.4348</v>
      </c>
      <c r="L1031" s="2">
        <v>0</v>
      </c>
      <c r="M1031" s="2">
        <v>2.8260109999999998E-6</v>
      </c>
      <c r="N1031" s="2">
        <v>0.1781779</v>
      </c>
      <c r="O1031" s="2">
        <v>298.24630000000002</v>
      </c>
      <c r="P1031" s="2">
        <v>255.60400000000001</v>
      </c>
    </row>
    <row r="1032" spans="8:16" x14ac:dyDescent="0.3">
      <c r="H1032" s="2">
        <v>30.24</v>
      </c>
      <c r="I1032" s="2">
        <v>33.295180000000002</v>
      </c>
      <c r="J1032" s="2">
        <v>34.251019999999997</v>
      </c>
      <c r="K1032" s="2">
        <v>559.53020000000004</v>
      </c>
      <c r="L1032" s="2">
        <v>0</v>
      </c>
      <c r="M1032" s="2">
        <v>2.8315549999999999E-6</v>
      </c>
      <c r="N1032" s="2">
        <v>0.1785274</v>
      </c>
      <c r="O1032" s="2">
        <v>298.8313</v>
      </c>
      <c r="P1032" s="2">
        <v>256.10539999999997</v>
      </c>
    </row>
    <row r="1033" spans="8:16" x14ac:dyDescent="0.3">
      <c r="H1033" s="2">
        <v>30.25</v>
      </c>
      <c r="I1033" s="2">
        <v>33.30518</v>
      </c>
      <c r="J1033" s="2">
        <v>34.261310000000002</v>
      </c>
      <c r="K1033" s="2">
        <v>560.62480000000005</v>
      </c>
      <c r="L1033" s="2">
        <v>0</v>
      </c>
      <c r="M1033" s="2">
        <v>2.5778039999999998E-6</v>
      </c>
      <c r="N1033" s="2">
        <v>0.1640972</v>
      </c>
      <c r="O1033" s="2">
        <v>288.50569999999999</v>
      </c>
      <c r="P1033" s="2">
        <v>267.41239999999999</v>
      </c>
    </row>
    <row r="1034" spans="8:16" x14ac:dyDescent="0.3">
      <c r="H1034" s="2">
        <v>30.26</v>
      </c>
      <c r="I1034" s="2">
        <v>33.315179999999998</v>
      </c>
      <c r="J1034" s="2">
        <v>34.271590000000003</v>
      </c>
      <c r="K1034" s="2">
        <v>561.71870000000001</v>
      </c>
      <c r="L1034" s="2">
        <v>0</v>
      </c>
      <c r="M1034" s="2">
        <v>2.5828340000000002E-6</v>
      </c>
      <c r="N1034" s="2">
        <v>0.16441739999999999</v>
      </c>
      <c r="O1034" s="2">
        <v>289.0686</v>
      </c>
      <c r="P1034" s="2">
        <v>267.93419999999998</v>
      </c>
    </row>
    <row r="1035" spans="8:16" x14ac:dyDescent="0.3">
      <c r="H1035" s="2">
        <v>30.27</v>
      </c>
      <c r="I1035" s="2">
        <v>33.325180000000003</v>
      </c>
      <c r="J1035" s="2">
        <v>34.281880000000001</v>
      </c>
      <c r="K1035" s="2">
        <v>562.81179999999995</v>
      </c>
      <c r="L1035" s="2">
        <v>0</v>
      </c>
      <c r="M1035" s="2">
        <v>2.58786E-6</v>
      </c>
      <c r="N1035" s="2">
        <v>0.1647373</v>
      </c>
      <c r="O1035" s="2">
        <v>289.63119999999998</v>
      </c>
      <c r="P1035" s="2">
        <v>268.4556</v>
      </c>
    </row>
    <row r="1036" spans="8:16" x14ac:dyDescent="0.3">
      <c r="H1036" s="2">
        <v>30.28</v>
      </c>
      <c r="I1036" s="2">
        <v>33.335180000000001</v>
      </c>
      <c r="J1036" s="2">
        <v>34.292169999999999</v>
      </c>
      <c r="K1036" s="2">
        <v>563.904</v>
      </c>
      <c r="L1036" s="2">
        <v>0</v>
      </c>
      <c r="M1036" s="2">
        <v>2.5928820000000001E-6</v>
      </c>
      <c r="N1036" s="2">
        <v>0.16505710000000001</v>
      </c>
      <c r="O1036" s="2">
        <v>290.19330000000002</v>
      </c>
      <c r="P1036" s="2">
        <v>268.97660000000002</v>
      </c>
    </row>
    <row r="1037" spans="8:16" x14ac:dyDescent="0.3">
      <c r="H1037" s="2">
        <v>30.29</v>
      </c>
      <c r="I1037" s="2">
        <v>33.345179999999999</v>
      </c>
      <c r="J1037" s="2">
        <v>34.30245</v>
      </c>
      <c r="K1037" s="2">
        <v>564.99549999999999</v>
      </c>
      <c r="L1037" s="2">
        <v>0</v>
      </c>
      <c r="M1037" s="2">
        <v>2.597901E-6</v>
      </c>
      <c r="N1037" s="2">
        <v>0.16537650000000001</v>
      </c>
      <c r="O1037" s="2">
        <v>290.75490000000002</v>
      </c>
      <c r="P1037" s="2">
        <v>269.49720000000002</v>
      </c>
    </row>
    <row r="1038" spans="8:16" x14ac:dyDescent="0.3">
      <c r="H1038" s="2">
        <v>30.3</v>
      </c>
      <c r="I1038" s="2">
        <v>33.355179999999997</v>
      </c>
      <c r="J1038" s="2">
        <v>34.312739999999998</v>
      </c>
      <c r="K1038" s="2">
        <v>566.08609999999999</v>
      </c>
      <c r="L1038" s="2">
        <v>0</v>
      </c>
      <c r="M1038" s="2">
        <v>2.6029160000000001E-6</v>
      </c>
      <c r="N1038" s="2">
        <v>0.1656958</v>
      </c>
      <c r="O1038" s="2">
        <v>291.31619999999998</v>
      </c>
      <c r="P1038" s="2">
        <v>270.01740000000001</v>
      </c>
    </row>
    <row r="1039" spans="8:16" x14ac:dyDescent="0.3">
      <c r="H1039" s="2">
        <v>30.31</v>
      </c>
      <c r="I1039" s="2">
        <v>33.365180000000002</v>
      </c>
      <c r="J1039" s="2">
        <v>34.323030000000003</v>
      </c>
      <c r="K1039" s="2">
        <v>567.17600000000004</v>
      </c>
      <c r="L1039" s="2">
        <v>0</v>
      </c>
      <c r="M1039" s="2">
        <v>2.6079270000000002E-6</v>
      </c>
      <c r="N1039" s="2">
        <v>0.16601479999999999</v>
      </c>
      <c r="O1039" s="2">
        <v>291.87709999999998</v>
      </c>
      <c r="P1039" s="2">
        <v>270.53730000000002</v>
      </c>
    </row>
    <row r="1040" spans="8:16" x14ac:dyDescent="0.3">
      <c r="H1040" s="2">
        <v>30.32</v>
      </c>
      <c r="I1040" s="2">
        <v>33.37518</v>
      </c>
      <c r="J1040" s="2">
        <v>34.333309999999997</v>
      </c>
      <c r="K1040" s="2">
        <v>568.26520000000005</v>
      </c>
      <c r="L1040" s="2">
        <v>0</v>
      </c>
      <c r="M1040" s="2">
        <v>2.6129349999999999E-6</v>
      </c>
      <c r="N1040" s="2">
        <v>0.1663336</v>
      </c>
      <c r="O1040" s="2">
        <v>292.43759999999997</v>
      </c>
      <c r="P1040" s="2">
        <v>271.05680000000001</v>
      </c>
    </row>
    <row r="1041" spans="8:16" x14ac:dyDescent="0.3">
      <c r="H1041" s="2">
        <v>30.33</v>
      </c>
      <c r="I1041" s="2">
        <v>33.385179999999998</v>
      </c>
      <c r="J1041" s="2">
        <v>34.343600000000002</v>
      </c>
      <c r="K1041" s="2">
        <v>569.3537</v>
      </c>
      <c r="L1041" s="2">
        <v>0</v>
      </c>
      <c r="M1041" s="2">
        <v>2.6179399999999998E-6</v>
      </c>
      <c r="N1041" s="2">
        <v>0.1666522</v>
      </c>
      <c r="O1041" s="2">
        <v>292.99770000000001</v>
      </c>
      <c r="P1041" s="2">
        <v>271.57600000000002</v>
      </c>
    </row>
    <row r="1042" spans="8:16" x14ac:dyDescent="0.3">
      <c r="H1042" s="2">
        <v>30.34</v>
      </c>
      <c r="I1042" s="2">
        <v>33.395180000000003</v>
      </c>
      <c r="J1042" s="2">
        <v>34.35389</v>
      </c>
      <c r="K1042" s="2">
        <v>570.44140000000004</v>
      </c>
      <c r="L1042" s="2">
        <v>0</v>
      </c>
      <c r="M1042" s="2">
        <v>2.6229419999999998E-6</v>
      </c>
      <c r="N1042" s="2">
        <v>0.1669706</v>
      </c>
      <c r="O1042" s="2">
        <v>293.5575</v>
      </c>
      <c r="P1042" s="2">
        <v>272.0949</v>
      </c>
    </row>
    <row r="1043" spans="8:16" x14ac:dyDescent="0.3">
      <c r="H1043" s="2">
        <v>30.35</v>
      </c>
      <c r="I1043" s="2">
        <v>33.405180000000001</v>
      </c>
      <c r="J1043" s="2">
        <v>34.364179999999998</v>
      </c>
      <c r="K1043" s="2">
        <v>571.52869999999996</v>
      </c>
      <c r="L1043" s="2">
        <v>0</v>
      </c>
      <c r="M1043" s="2">
        <v>2.388137E-6</v>
      </c>
      <c r="N1043" s="2">
        <v>0.15347279999999999</v>
      </c>
      <c r="O1043" s="2">
        <v>283.14859999999999</v>
      </c>
      <c r="P1043" s="2">
        <v>283.47219999999999</v>
      </c>
    </row>
    <row r="1044" spans="8:16" x14ac:dyDescent="0.3">
      <c r="H1044" s="2">
        <v>30.36</v>
      </c>
      <c r="I1044" s="2">
        <v>33.415179999999999</v>
      </c>
      <c r="J1044" s="2">
        <v>34.374459999999999</v>
      </c>
      <c r="K1044" s="2">
        <v>572.61540000000002</v>
      </c>
      <c r="L1044" s="2">
        <v>0</v>
      </c>
      <c r="M1044" s="2">
        <v>2.3926779999999998E-6</v>
      </c>
      <c r="N1044" s="2">
        <v>0.1537646</v>
      </c>
      <c r="O1044" s="2">
        <v>283.68700000000001</v>
      </c>
      <c r="P1044" s="2">
        <v>284.01119999999997</v>
      </c>
    </row>
    <row r="1045" spans="8:16" x14ac:dyDescent="0.3">
      <c r="H1045" s="2">
        <v>30.37</v>
      </c>
      <c r="I1045" s="2">
        <v>33.425179999999997</v>
      </c>
      <c r="J1045" s="2">
        <v>34.384749999999997</v>
      </c>
      <c r="K1045" s="2">
        <v>573.70140000000004</v>
      </c>
      <c r="L1045" s="2">
        <v>0</v>
      </c>
      <c r="M1045" s="2">
        <v>2.3972160000000001E-6</v>
      </c>
      <c r="N1045" s="2">
        <v>0.1540562</v>
      </c>
      <c r="O1045" s="2">
        <v>284.22500000000002</v>
      </c>
      <c r="P1045" s="2">
        <v>284.54989999999998</v>
      </c>
    </row>
    <row r="1046" spans="8:16" x14ac:dyDescent="0.3">
      <c r="H1046" s="2">
        <v>30.38</v>
      </c>
      <c r="I1046" s="2">
        <v>33.435180000000003</v>
      </c>
      <c r="J1046" s="2">
        <v>34.395040000000002</v>
      </c>
      <c r="K1046" s="2">
        <v>574.78660000000002</v>
      </c>
      <c r="L1046" s="2">
        <v>0</v>
      </c>
      <c r="M1046" s="2">
        <v>2.4017499999999999E-6</v>
      </c>
      <c r="N1046" s="2">
        <v>0.1543476</v>
      </c>
      <c r="O1046" s="2">
        <v>284.7627</v>
      </c>
      <c r="P1046" s="2">
        <v>285.0881</v>
      </c>
    </row>
    <row r="1047" spans="8:16" x14ac:dyDescent="0.3">
      <c r="H1047" s="2">
        <v>30.39</v>
      </c>
      <c r="I1047" s="2">
        <v>33.445180000000001</v>
      </c>
      <c r="J1047" s="2">
        <v>34.405320000000003</v>
      </c>
      <c r="K1047" s="2">
        <v>575.87099999999998</v>
      </c>
      <c r="L1047" s="2">
        <v>0</v>
      </c>
      <c r="M1047" s="2">
        <v>2.4062809999999998E-6</v>
      </c>
      <c r="N1047" s="2">
        <v>0.15463879999999999</v>
      </c>
      <c r="O1047" s="2">
        <v>285.29989999999998</v>
      </c>
      <c r="P1047" s="2">
        <v>285.6259</v>
      </c>
    </row>
    <row r="1048" spans="8:16" x14ac:dyDescent="0.3">
      <c r="H1048" s="2">
        <v>30.4</v>
      </c>
      <c r="I1048" s="2">
        <v>33.455179999999999</v>
      </c>
      <c r="J1048" s="2">
        <v>34.415610000000001</v>
      </c>
      <c r="K1048" s="2">
        <v>576.9547</v>
      </c>
      <c r="L1048" s="2">
        <v>0</v>
      </c>
      <c r="M1048" s="2">
        <v>2.4108100000000001E-6</v>
      </c>
      <c r="N1048" s="2">
        <v>0.15492980000000001</v>
      </c>
      <c r="O1048" s="2">
        <v>285.83679999999998</v>
      </c>
      <c r="P1048" s="2">
        <v>286.1635</v>
      </c>
    </row>
    <row r="1049" spans="8:16" x14ac:dyDescent="0.3">
      <c r="H1049" s="2">
        <v>30.41</v>
      </c>
      <c r="I1049" s="2">
        <v>33.465179999999997</v>
      </c>
      <c r="J1049" s="2">
        <v>34.425899999999999</v>
      </c>
      <c r="K1049" s="2">
        <v>578.0376</v>
      </c>
      <c r="L1049" s="2">
        <v>0</v>
      </c>
      <c r="M1049" s="2">
        <v>2.4153340000000001E-6</v>
      </c>
      <c r="N1049" s="2">
        <v>0.15522059999999999</v>
      </c>
      <c r="O1049" s="2">
        <v>286.37329999999997</v>
      </c>
      <c r="P1049" s="2">
        <v>286.70060000000001</v>
      </c>
    </row>
    <row r="1050" spans="8:16" x14ac:dyDescent="0.3">
      <c r="H1050" s="2">
        <v>30.42</v>
      </c>
      <c r="I1050" s="2">
        <v>33.475180000000002</v>
      </c>
      <c r="J1050" s="2">
        <v>34.436190000000003</v>
      </c>
      <c r="K1050" s="2">
        <v>579.11959999999999</v>
      </c>
      <c r="L1050" s="2">
        <v>0</v>
      </c>
      <c r="M1050" s="2">
        <v>2.4198550000000001E-6</v>
      </c>
      <c r="N1050" s="2">
        <v>0.15551119999999999</v>
      </c>
      <c r="O1050" s="2">
        <v>286.90929999999997</v>
      </c>
      <c r="P1050" s="2">
        <v>287.23719999999997</v>
      </c>
    </row>
    <row r="1051" spans="8:16" x14ac:dyDescent="0.3">
      <c r="H1051" s="2">
        <v>30.43</v>
      </c>
      <c r="I1051" s="2">
        <v>33.48518</v>
      </c>
      <c r="J1051" s="2">
        <v>34.446469999999998</v>
      </c>
      <c r="K1051" s="2">
        <v>580.20069999999998</v>
      </c>
      <c r="L1051" s="2">
        <v>0</v>
      </c>
      <c r="M1051" s="2">
        <v>2.4243729999999999E-6</v>
      </c>
      <c r="N1051" s="2">
        <v>0.15580150000000001</v>
      </c>
      <c r="O1051" s="2">
        <v>287.44490000000002</v>
      </c>
      <c r="P1051" s="2">
        <v>287.77339999999998</v>
      </c>
    </row>
    <row r="1052" spans="8:16" x14ac:dyDescent="0.3">
      <c r="H1052" s="2">
        <v>30.44</v>
      </c>
      <c r="I1052" s="2">
        <v>33.495179999999998</v>
      </c>
      <c r="J1052" s="2">
        <v>34.456760000000003</v>
      </c>
      <c r="K1052" s="2">
        <v>581.28089999999997</v>
      </c>
      <c r="L1052" s="2">
        <v>0</v>
      </c>
      <c r="M1052" s="2">
        <v>2.4288860000000002E-6</v>
      </c>
      <c r="N1052" s="2">
        <v>0.15609149999999999</v>
      </c>
      <c r="O1052" s="2">
        <v>287.98009999999999</v>
      </c>
      <c r="P1052" s="2">
        <v>288.30919999999998</v>
      </c>
    </row>
    <row r="1053" spans="8:16" x14ac:dyDescent="0.3">
      <c r="H1053" s="2">
        <v>30.45</v>
      </c>
      <c r="I1053" s="2">
        <v>33.505180000000003</v>
      </c>
      <c r="J1053" s="2">
        <v>34.46705</v>
      </c>
      <c r="K1053" s="2">
        <v>582.36019999999996</v>
      </c>
      <c r="L1053" s="2">
        <v>0</v>
      </c>
      <c r="M1053" s="2">
        <v>2.2116870000000002E-6</v>
      </c>
      <c r="N1053" s="2">
        <v>0.14347199999999999</v>
      </c>
      <c r="O1053" s="2">
        <v>277.51560000000001</v>
      </c>
      <c r="P1053" s="2">
        <v>299.7287</v>
      </c>
    </row>
    <row r="1054" spans="8:16" x14ac:dyDescent="0.3">
      <c r="H1054" s="2">
        <v>30.46</v>
      </c>
      <c r="I1054" s="2">
        <v>33.515180000000001</v>
      </c>
      <c r="J1054" s="2">
        <v>34.477330000000002</v>
      </c>
      <c r="K1054" s="2">
        <v>583.43899999999996</v>
      </c>
      <c r="L1054" s="2">
        <v>0</v>
      </c>
      <c r="M1054" s="2">
        <v>2.215784E-6</v>
      </c>
      <c r="N1054" s="2">
        <v>0.1437378</v>
      </c>
      <c r="O1054" s="2">
        <v>278.02960000000002</v>
      </c>
      <c r="P1054" s="2">
        <v>300.28390000000002</v>
      </c>
    </row>
    <row r="1055" spans="8:16" x14ac:dyDescent="0.3">
      <c r="H1055" s="2">
        <v>30.47</v>
      </c>
      <c r="I1055" s="2">
        <v>33.525179999999999</v>
      </c>
      <c r="J1055" s="2">
        <v>34.48762</v>
      </c>
      <c r="K1055" s="2">
        <v>584.51769999999999</v>
      </c>
      <c r="L1055" s="2">
        <v>0</v>
      </c>
      <c r="M1055" s="2">
        <v>2.21988E-6</v>
      </c>
      <c r="N1055" s="2">
        <v>0.14400360000000001</v>
      </c>
      <c r="O1055" s="2">
        <v>278.5437</v>
      </c>
      <c r="P1055" s="2">
        <v>300.83909999999997</v>
      </c>
    </row>
    <row r="1056" spans="8:16" x14ac:dyDescent="0.3">
      <c r="H1056" s="2">
        <v>30.48</v>
      </c>
      <c r="I1056" s="2">
        <v>33.535179999999997</v>
      </c>
      <c r="J1056" s="2">
        <v>34.497909999999997</v>
      </c>
      <c r="K1056" s="2">
        <v>585.59580000000005</v>
      </c>
      <c r="L1056" s="2">
        <v>0</v>
      </c>
      <c r="M1056" s="2">
        <v>2.2239739999999999E-6</v>
      </c>
      <c r="N1056" s="2">
        <v>0.14426919999999999</v>
      </c>
      <c r="O1056" s="2">
        <v>279.05739999999997</v>
      </c>
      <c r="P1056" s="2">
        <v>301.39400000000001</v>
      </c>
    </row>
    <row r="1057" spans="8:16" x14ac:dyDescent="0.3">
      <c r="H1057" s="2">
        <v>30.49</v>
      </c>
      <c r="I1057" s="2">
        <v>33.545180000000002</v>
      </c>
      <c r="J1057" s="2">
        <v>34.508200000000002</v>
      </c>
      <c r="K1057" s="2">
        <v>586.67290000000003</v>
      </c>
      <c r="L1057" s="2">
        <v>0</v>
      </c>
      <c r="M1057" s="2">
        <v>2.228065E-6</v>
      </c>
      <c r="N1057" s="2">
        <v>0.14453450000000001</v>
      </c>
      <c r="O1057" s="2">
        <v>279.57069999999999</v>
      </c>
      <c r="P1057" s="2">
        <v>301.94830000000002</v>
      </c>
    </row>
    <row r="1058" spans="8:16" x14ac:dyDescent="0.3">
      <c r="H1058" s="2">
        <v>30.5</v>
      </c>
      <c r="I1058" s="2">
        <v>33.55518</v>
      </c>
      <c r="J1058" s="2">
        <v>34.518479999999997</v>
      </c>
      <c r="K1058" s="2">
        <v>587.74900000000002</v>
      </c>
      <c r="L1058" s="2">
        <v>0</v>
      </c>
      <c r="M1058" s="2">
        <v>2.2321519999999999E-6</v>
      </c>
      <c r="N1058" s="2">
        <v>0.1447996</v>
      </c>
      <c r="O1058" s="2">
        <v>280.08350000000002</v>
      </c>
      <c r="P1058" s="2">
        <v>302.50220000000002</v>
      </c>
    </row>
    <row r="1059" spans="8:16" x14ac:dyDescent="0.3">
      <c r="H1059" s="2">
        <v>30.51</v>
      </c>
      <c r="I1059" s="2">
        <v>33.565179999999998</v>
      </c>
      <c r="J1059" s="2">
        <v>34.528770000000002</v>
      </c>
      <c r="K1059" s="2">
        <v>588.82410000000004</v>
      </c>
      <c r="L1059" s="2">
        <v>0</v>
      </c>
      <c r="M1059" s="2">
        <v>2.2362350000000002E-6</v>
      </c>
      <c r="N1059" s="2">
        <v>0.14506450000000001</v>
      </c>
      <c r="O1059" s="2">
        <v>280.5958</v>
      </c>
      <c r="P1059" s="2">
        <v>303.05549999999999</v>
      </c>
    </row>
    <row r="1060" spans="8:16" x14ac:dyDescent="0.3">
      <c r="H1060" s="2">
        <v>30.52</v>
      </c>
      <c r="I1060" s="2">
        <v>33.575180000000003</v>
      </c>
      <c r="J1060" s="2">
        <v>34.539059999999999</v>
      </c>
      <c r="K1060" s="2">
        <v>589.8981</v>
      </c>
      <c r="L1060" s="2">
        <v>0</v>
      </c>
      <c r="M1060" s="2">
        <v>2.2403139999999999E-6</v>
      </c>
      <c r="N1060" s="2">
        <v>0.14532909999999999</v>
      </c>
      <c r="O1060" s="2">
        <v>281.10759999999999</v>
      </c>
      <c r="P1060" s="2">
        <v>303.60829999999999</v>
      </c>
    </row>
    <row r="1061" spans="8:16" x14ac:dyDescent="0.3">
      <c r="H1061" s="2">
        <v>30.53</v>
      </c>
      <c r="I1061" s="2">
        <v>33.585180000000001</v>
      </c>
      <c r="J1061" s="2">
        <v>34.549340000000001</v>
      </c>
      <c r="K1061" s="2">
        <v>590.97140000000002</v>
      </c>
      <c r="L1061" s="2">
        <v>0</v>
      </c>
      <c r="M1061" s="2">
        <v>2.2443900000000002E-6</v>
      </c>
      <c r="N1061" s="2">
        <v>0.14559349999999999</v>
      </c>
      <c r="O1061" s="2">
        <v>281.6191</v>
      </c>
      <c r="P1061" s="2">
        <v>304.16070000000002</v>
      </c>
    </row>
    <row r="1062" spans="8:16" x14ac:dyDescent="0.3">
      <c r="H1062" s="2">
        <v>30.54</v>
      </c>
      <c r="I1062" s="2">
        <v>33.595179999999999</v>
      </c>
      <c r="J1062" s="2">
        <v>34.559629999999999</v>
      </c>
      <c r="K1062" s="2">
        <v>592.04399999999998</v>
      </c>
      <c r="L1062" s="2">
        <v>0</v>
      </c>
      <c r="M1062" s="2">
        <v>2.248464E-6</v>
      </c>
      <c r="N1062" s="2">
        <v>0.14585780000000001</v>
      </c>
      <c r="O1062" s="2">
        <v>282.1302</v>
      </c>
      <c r="P1062" s="2">
        <v>304.71269999999998</v>
      </c>
    </row>
    <row r="1063" spans="8:16" x14ac:dyDescent="0.3">
      <c r="H1063" s="2">
        <v>30.55</v>
      </c>
      <c r="I1063" s="2">
        <v>33.605179999999997</v>
      </c>
      <c r="J1063" s="2">
        <v>34.569920000000003</v>
      </c>
      <c r="K1063" s="2">
        <v>593.11590000000001</v>
      </c>
      <c r="L1063" s="2">
        <v>0</v>
      </c>
      <c r="M1063" s="2">
        <v>2.0476180000000002E-6</v>
      </c>
      <c r="N1063" s="2">
        <v>0.13406509999999999</v>
      </c>
      <c r="O1063" s="2">
        <v>271.63709999999998</v>
      </c>
      <c r="P1063" s="2">
        <v>316.14760000000001</v>
      </c>
    </row>
    <row r="1064" spans="8:16" x14ac:dyDescent="0.3">
      <c r="H1064" s="2">
        <v>30.56</v>
      </c>
      <c r="I1064" s="2">
        <v>33.615180000000002</v>
      </c>
      <c r="J1064" s="2">
        <v>34.580199999999998</v>
      </c>
      <c r="K1064" s="2">
        <v>594.18759999999997</v>
      </c>
      <c r="L1064" s="2">
        <v>0</v>
      </c>
      <c r="M1064" s="2">
        <v>2.0513179999999998E-6</v>
      </c>
      <c r="N1064" s="2">
        <v>0.13430729999999999</v>
      </c>
      <c r="O1064" s="2">
        <v>272.12790000000001</v>
      </c>
      <c r="P1064" s="2">
        <v>316.71890000000002</v>
      </c>
    </row>
    <row r="1065" spans="8:16" x14ac:dyDescent="0.3">
      <c r="H1065" s="2">
        <v>30.57</v>
      </c>
      <c r="I1065" s="2">
        <v>33.62518</v>
      </c>
      <c r="J1065" s="2">
        <v>34.590490000000003</v>
      </c>
      <c r="K1065" s="2">
        <v>595.25829999999996</v>
      </c>
      <c r="L1065" s="2">
        <v>0</v>
      </c>
      <c r="M1065" s="2">
        <v>2.0550140000000002E-6</v>
      </c>
      <c r="N1065" s="2">
        <v>0.13454940000000001</v>
      </c>
      <c r="O1065" s="2">
        <v>272.61829999999998</v>
      </c>
      <c r="P1065" s="2">
        <v>317.28960000000001</v>
      </c>
    </row>
    <row r="1066" spans="8:16" x14ac:dyDescent="0.3">
      <c r="H1066" s="2">
        <v>30.58</v>
      </c>
      <c r="I1066" s="2">
        <v>33.635179999999998</v>
      </c>
      <c r="J1066" s="2">
        <v>34.60078</v>
      </c>
      <c r="K1066" s="2">
        <v>596.32799999999997</v>
      </c>
      <c r="L1066" s="2">
        <v>0</v>
      </c>
      <c r="M1066" s="2">
        <v>2.0587069999999999E-6</v>
      </c>
      <c r="N1066" s="2">
        <v>0.1347912</v>
      </c>
      <c r="O1066" s="2">
        <v>273.10820000000001</v>
      </c>
      <c r="P1066" s="2">
        <v>317.85980000000001</v>
      </c>
    </row>
    <row r="1067" spans="8:16" x14ac:dyDescent="0.3">
      <c r="H1067" s="2">
        <v>30.59</v>
      </c>
      <c r="I1067" s="2">
        <v>33.645180000000003</v>
      </c>
      <c r="J1067" s="2">
        <v>34.611069999999998</v>
      </c>
      <c r="K1067" s="2">
        <v>597.39700000000005</v>
      </c>
      <c r="L1067" s="2">
        <v>0</v>
      </c>
      <c r="M1067" s="2">
        <v>2.0623979999999999E-6</v>
      </c>
      <c r="N1067" s="2">
        <v>0.13503280000000001</v>
      </c>
      <c r="O1067" s="2">
        <v>273.59780000000001</v>
      </c>
      <c r="P1067" s="2">
        <v>318.42959999999999</v>
      </c>
    </row>
    <row r="1068" spans="8:16" x14ac:dyDescent="0.3">
      <c r="H1068" s="2">
        <v>30.6</v>
      </c>
      <c r="I1068" s="2">
        <v>33.655180000000001</v>
      </c>
      <c r="J1068" s="2">
        <v>34.62135</v>
      </c>
      <c r="K1068" s="2">
        <v>598.46500000000003</v>
      </c>
      <c r="L1068" s="2">
        <v>0</v>
      </c>
      <c r="M1068" s="2">
        <v>2.0660849999999998E-6</v>
      </c>
      <c r="N1068" s="2">
        <v>0.13527420000000001</v>
      </c>
      <c r="O1068" s="2">
        <v>274.08690000000001</v>
      </c>
      <c r="P1068" s="2">
        <v>318.99889999999999</v>
      </c>
    </row>
    <row r="1069" spans="8:16" x14ac:dyDescent="0.3">
      <c r="H1069" s="2">
        <v>30.61</v>
      </c>
      <c r="I1069" s="2">
        <v>33.665179999999999</v>
      </c>
      <c r="J1069" s="2">
        <v>34.631639999999997</v>
      </c>
      <c r="K1069" s="2">
        <v>599.53179999999998</v>
      </c>
      <c r="L1069" s="2">
        <v>0</v>
      </c>
      <c r="M1069" s="2">
        <v>2.069768E-6</v>
      </c>
      <c r="N1069" s="2">
        <v>0.13551530000000001</v>
      </c>
      <c r="O1069" s="2">
        <v>274.57549999999998</v>
      </c>
      <c r="P1069" s="2">
        <v>319.5675</v>
      </c>
    </row>
    <row r="1070" spans="8:16" x14ac:dyDescent="0.3">
      <c r="H1070" s="2">
        <v>30.62</v>
      </c>
      <c r="I1070" s="2">
        <v>33.675179999999997</v>
      </c>
      <c r="J1070" s="2">
        <v>34.641930000000002</v>
      </c>
      <c r="K1070" s="2">
        <v>600.59760000000006</v>
      </c>
      <c r="L1070" s="2">
        <v>0</v>
      </c>
      <c r="M1070" s="2">
        <v>2.0734470000000002E-6</v>
      </c>
      <c r="N1070" s="2">
        <v>0.13575619999999999</v>
      </c>
      <c r="O1070" s="2">
        <v>275.06360000000001</v>
      </c>
      <c r="P1070" s="2">
        <v>320.13560000000001</v>
      </c>
    </row>
    <row r="1071" spans="8:16" x14ac:dyDescent="0.3">
      <c r="H1071" s="2">
        <v>30.63</v>
      </c>
      <c r="I1071" s="2">
        <v>33.685180000000003</v>
      </c>
      <c r="J1071" s="2">
        <v>34.652209999999997</v>
      </c>
      <c r="K1071" s="2">
        <v>601.66399999999999</v>
      </c>
      <c r="L1071" s="2">
        <v>0</v>
      </c>
      <c r="M1071" s="2">
        <v>2.0771290000000001E-6</v>
      </c>
      <c r="N1071" s="2">
        <v>0.13599729999999999</v>
      </c>
      <c r="O1071" s="2">
        <v>275.55200000000002</v>
      </c>
      <c r="P1071" s="2">
        <v>320.70400000000001</v>
      </c>
    </row>
    <row r="1072" spans="8:16" x14ac:dyDescent="0.3">
      <c r="H1072" s="2">
        <v>30.64</v>
      </c>
      <c r="I1072" s="2">
        <v>33.695180000000001</v>
      </c>
      <c r="J1072" s="2">
        <v>34.662500000000001</v>
      </c>
      <c r="K1072" s="2">
        <v>602.73019999999997</v>
      </c>
      <c r="L1072" s="2">
        <v>0</v>
      </c>
      <c r="M1072" s="2">
        <v>2.0808099999999999E-6</v>
      </c>
      <c r="N1072" s="2">
        <v>0.13623830000000001</v>
      </c>
      <c r="O1072" s="2">
        <v>276.0403</v>
      </c>
      <c r="P1072" s="2">
        <v>321.27229999999997</v>
      </c>
    </row>
    <row r="1073" spans="8:16" x14ac:dyDescent="0.3">
      <c r="H1073" s="2">
        <v>30.65</v>
      </c>
      <c r="I1073" s="2">
        <v>33.705179999999999</v>
      </c>
      <c r="J1073" s="2">
        <v>34.672789999999999</v>
      </c>
      <c r="K1073" s="2">
        <v>603.79510000000005</v>
      </c>
      <c r="L1073" s="2">
        <v>0</v>
      </c>
      <c r="M1073" s="2">
        <v>1.8951479999999999E-6</v>
      </c>
      <c r="N1073" s="2">
        <v>0.12522340000000001</v>
      </c>
      <c r="O1073" s="2">
        <v>265.54469999999998</v>
      </c>
      <c r="P1073" s="2">
        <v>332.697</v>
      </c>
    </row>
    <row r="1074" spans="8:16" x14ac:dyDescent="0.3">
      <c r="H1074" s="2">
        <v>30.66</v>
      </c>
      <c r="I1074" s="2">
        <v>33.715179999999997</v>
      </c>
      <c r="J1074" s="2">
        <v>34.683079999999997</v>
      </c>
      <c r="K1074" s="2">
        <v>604.85810000000004</v>
      </c>
      <c r="L1074" s="2">
        <v>0</v>
      </c>
      <c r="M1074" s="2">
        <v>1.8984840000000001E-6</v>
      </c>
      <c r="N1074" s="2">
        <v>0.12544379999999999</v>
      </c>
      <c r="O1074" s="2">
        <v>266.01220000000001</v>
      </c>
      <c r="P1074" s="2">
        <v>333.28269999999998</v>
      </c>
    </row>
    <row r="1075" spans="8:16" x14ac:dyDescent="0.3">
      <c r="H1075" s="2">
        <v>30.67</v>
      </c>
      <c r="I1075" s="2">
        <v>33.725180000000002</v>
      </c>
      <c r="J1075" s="2">
        <v>34.693359999999998</v>
      </c>
      <c r="K1075" s="2">
        <v>605.91930000000002</v>
      </c>
      <c r="L1075" s="2">
        <v>0</v>
      </c>
      <c r="M1075" s="2">
        <v>1.9018149999999999E-6</v>
      </c>
      <c r="N1075" s="2">
        <v>0.1256639</v>
      </c>
      <c r="O1075" s="2">
        <v>266.47890000000001</v>
      </c>
      <c r="P1075" s="2">
        <v>333.86750000000001</v>
      </c>
    </row>
    <row r="1076" spans="8:16" x14ac:dyDescent="0.3">
      <c r="H1076" s="2">
        <v>30.68</v>
      </c>
      <c r="I1076" s="2">
        <v>33.73518</v>
      </c>
      <c r="J1076" s="2">
        <v>34.703650000000003</v>
      </c>
      <c r="K1076" s="2">
        <v>606.98230000000001</v>
      </c>
      <c r="L1076" s="2">
        <v>0</v>
      </c>
      <c r="M1076" s="2">
        <v>1.9051519999999999E-6</v>
      </c>
      <c r="N1076" s="2">
        <v>0.12588440000000001</v>
      </c>
      <c r="O1076" s="2">
        <v>266.94639999999998</v>
      </c>
      <c r="P1076" s="2">
        <v>334.45319999999998</v>
      </c>
    </row>
    <row r="1077" spans="8:16" x14ac:dyDescent="0.3">
      <c r="H1077" s="2">
        <v>30.69</v>
      </c>
      <c r="I1077" s="2">
        <v>33.745179999999998</v>
      </c>
      <c r="J1077" s="2">
        <v>34.713940000000001</v>
      </c>
      <c r="K1077" s="2">
        <v>608.04449999999997</v>
      </c>
      <c r="L1077" s="2">
        <v>0</v>
      </c>
      <c r="M1077" s="2">
        <v>1.9084860000000001E-6</v>
      </c>
      <c r="N1077" s="2">
        <v>0.12610469999999999</v>
      </c>
      <c r="O1077" s="2">
        <v>267.41359999999997</v>
      </c>
      <c r="P1077" s="2">
        <v>335.0385</v>
      </c>
    </row>
    <row r="1078" spans="8:16" x14ac:dyDescent="0.3">
      <c r="H1078" s="2">
        <v>30.7</v>
      </c>
      <c r="I1078" s="2">
        <v>33.755180000000003</v>
      </c>
      <c r="J1078" s="2">
        <v>34.724220000000003</v>
      </c>
      <c r="K1078" s="2">
        <v>609.10559999999998</v>
      </c>
      <c r="L1078" s="2">
        <v>0</v>
      </c>
      <c r="M1078" s="2">
        <v>1.9118160000000001E-6</v>
      </c>
      <c r="N1078" s="2">
        <v>0.12632479999999999</v>
      </c>
      <c r="O1078" s="2">
        <v>267.8802</v>
      </c>
      <c r="P1078" s="2">
        <v>335.6232</v>
      </c>
    </row>
    <row r="1079" spans="8:16" x14ac:dyDescent="0.3">
      <c r="H1079" s="2">
        <v>30.71</v>
      </c>
      <c r="I1079" s="2">
        <v>33.765180000000001</v>
      </c>
      <c r="J1079" s="2">
        <v>34.73451</v>
      </c>
      <c r="K1079" s="2">
        <v>610.1703</v>
      </c>
      <c r="L1079" s="2">
        <v>0</v>
      </c>
      <c r="M1079" s="2">
        <v>1.915158E-6</v>
      </c>
      <c r="N1079" s="2">
        <v>0.12654560000000001</v>
      </c>
      <c r="O1079" s="2">
        <v>268.3485</v>
      </c>
      <c r="P1079" s="2">
        <v>336.20979999999997</v>
      </c>
    </row>
    <row r="1080" spans="8:16" x14ac:dyDescent="0.3">
      <c r="H1080" s="2">
        <v>30.72</v>
      </c>
      <c r="I1080" s="2">
        <v>33.775179999999999</v>
      </c>
      <c r="J1080" s="2">
        <v>34.744799999999998</v>
      </c>
      <c r="K1080" s="2">
        <v>611.23429999999996</v>
      </c>
      <c r="L1080" s="2">
        <v>0</v>
      </c>
      <c r="M1080" s="2">
        <v>1.9184979999999999E-6</v>
      </c>
      <c r="N1080" s="2">
        <v>0.1267662</v>
      </c>
      <c r="O1080" s="2">
        <v>268.81639999999999</v>
      </c>
      <c r="P1080" s="2">
        <v>336.79610000000002</v>
      </c>
    </row>
    <row r="1081" spans="8:16" x14ac:dyDescent="0.3">
      <c r="H1081" s="2">
        <v>30.73</v>
      </c>
      <c r="I1081" s="2">
        <v>33.785179999999997</v>
      </c>
      <c r="J1081" s="2">
        <v>34.755090000000003</v>
      </c>
      <c r="K1081" s="2">
        <v>612.29759999999999</v>
      </c>
      <c r="L1081" s="2">
        <v>0</v>
      </c>
      <c r="M1081" s="2">
        <v>1.9218349999999999E-6</v>
      </c>
      <c r="N1081" s="2">
        <v>0.12698680000000001</v>
      </c>
      <c r="O1081" s="2">
        <v>269.28410000000002</v>
      </c>
      <c r="P1081" s="2">
        <v>337.38200000000001</v>
      </c>
    </row>
    <row r="1082" spans="8:16" x14ac:dyDescent="0.3">
      <c r="H1082" s="2">
        <v>30.74</v>
      </c>
      <c r="I1082" s="2">
        <v>33.795180000000002</v>
      </c>
      <c r="J1082" s="2">
        <v>34.765369999999997</v>
      </c>
      <c r="K1082" s="2">
        <v>613.36030000000005</v>
      </c>
      <c r="L1082" s="2">
        <v>0</v>
      </c>
      <c r="M1082" s="2">
        <v>1.9251699999999998E-6</v>
      </c>
      <c r="N1082" s="2">
        <v>0.12720719999999999</v>
      </c>
      <c r="O1082" s="2">
        <v>269.75139999999999</v>
      </c>
      <c r="P1082" s="2">
        <v>337.96749999999997</v>
      </c>
    </row>
    <row r="1083" spans="8:16" x14ac:dyDescent="0.3">
      <c r="H1083" s="2">
        <v>30.75</v>
      </c>
      <c r="I1083" s="2">
        <v>33.80518</v>
      </c>
      <c r="J1083" s="2">
        <v>34.775660000000002</v>
      </c>
      <c r="K1083" s="2">
        <v>614.42219999999998</v>
      </c>
      <c r="L1083" s="2">
        <v>0</v>
      </c>
      <c r="M1083" s="2">
        <v>1.7536020000000001E-6</v>
      </c>
      <c r="N1083" s="2">
        <v>0.1169236</v>
      </c>
      <c r="O1083" s="2">
        <v>259.2792</v>
      </c>
      <c r="P1083" s="2">
        <v>349.36009999999999</v>
      </c>
    </row>
    <row r="1084" spans="8:16" x14ac:dyDescent="0.3">
      <c r="H1084" s="2">
        <v>30.76</v>
      </c>
      <c r="I1084" s="2">
        <v>33.815179999999998</v>
      </c>
      <c r="J1084" s="2">
        <v>34.78595</v>
      </c>
      <c r="K1084" s="2">
        <v>615.48350000000005</v>
      </c>
      <c r="L1084" s="2">
        <v>0</v>
      </c>
      <c r="M1084" s="2">
        <v>1.7566310000000001E-6</v>
      </c>
      <c r="N1084" s="2">
        <v>0.1171256</v>
      </c>
      <c r="O1084" s="2">
        <v>259.72699999999998</v>
      </c>
      <c r="P1084" s="2">
        <v>349.96350000000001</v>
      </c>
    </row>
    <row r="1085" spans="8:16" x14ac:dyDescent="0.3">
      <c r="H1085" s="2">
        <v>30.77</v>
      </c>
      <c r="I1085" s="2">
        <v>33.825180000000003</v>
      </c>
      <c r="J1085" s="2">
        <v>34.796230000000001</v>
      </c>
      <c r="K1085" s="2">
        <v>616.54430000000002</v>
      </c>
      <c r="L1085" s="2">
        <v>0</v>
      </c>
      <c r="M1085" s="2">
        <v>1.759658E-6</v>
      </c>
      <c r="N1085" s="2">
        <v>0.1173274</v>
      </c>
      <c r="O1085" s="2">
        <v>260.17469999999997</v>
      </c>
      <c r="P1085" s="2">
        <v>350.56670000000003</v>
      </c>
    </row>
    <row r="1086" spans="8:16" x14ac:dyDescent="0.3">
      <c r="H1086" s="2">
        <v>30.78</v>
      </c>
      <c r="I1086" s="2">
        <v>33.835180000000001</v>
      </c>
      <c r="J1086" s="2">
        <v>34.806519999999999</v>
      </c>
      <c r="K1086" s="2">
        <v>617.6046</v>
      </c>
      <c r="L1086" s="2">
        <v>0</v>
      </c>
      <c r="M1086" s="2">
        <v>1.7626840000000001E-6</v>
      </c>
      <c r="N1086" s="2">
        <v>0.1175292</v>
      </c>
      <c r="O1086" s="2">
        <v>260.62209999999999</v>
      </c>
      <c r="P1086" s="2">
        <v>351.1696</v>
      </c>
    </row>
    <row r="1087" spans="8:16" x14ac:dyDescent="0.3">
      <c r="H1087" s="2">
        <v>30.79</v>
      </c>
      <c r="I1087" s="2">
        <v>33.845179999999999</v>
      </c>
      <c r="J1087" s="2">
        <v>34.816809999999997</v>
      </c>
      <c r="K1087" s="2">
        <v>618.66420000000005</v>
      </c>
      <c r="L1087" s="2">
        <v>0</v>
      </c>
      <c r="M1087" s="2">
        <v>1.7657089999999999E-6</v>
      </c>
      <c r="N1087" s="2">
        <v>0.1177308</v>
      </c>
      <c r="O1087" s="2">
        <v>261.0693</v>
      </c>
      <c r="P1087" s="2">
        <v>351.77210000000002</v>
      </c>
    </row>
    <row r="1088" spans="8:16" x14ac:dyDescent="0.3">
      <c r="H1088" s="2">
        <v>30.8</v>
      </c>
      <c r="I1088" s="2">
        <v>33.855179999999997</v>
      </c>
      <c r="J1088" s="2">
        <v>34.827089999999998</v>
      </c>
      <c r="K1088" s="2">
        <v>619.72320000000002</v>
      </c>
      <c r="L1088" s="2">
        <v>0</v>
      </c>
      <c r="M1088" s="2">
        <v>1.7687309999999999E-6</v>
      </c>
      <c r="N1088" s="2">
        <v>0.11793240000000001</v>
      </c>
      <c r="O1088" s="2">
        <v>261.51620000000003</v>
      </c>
      <c r="P1088" s="2">
        <v>352.37419999999997</v>
      </c>
    </row>
    <row r="1089" spans="8:16" x14ac:dyDescent="0.3">
      <c r="H1089" s="2">
        <v>30.81</v>
      </c>
      <c r="I1089" s="2">
        <v>33.865180000000002</v>
      </c>
      <c r="J1089" s="2">
        <v>34.837380000000003</v>
      </c>
      <c r="K1089" s="2">
        <v>620.78150000000005</v>
      </c>
      <c r="L1089" s="2">
        <v>0</v>
      </c>
      <c r="M1089" s="2">
        <v>1.771751E-6</v>
      </c>
      <c r="N1089" s="2">
        <v>0.11813369999999999</v>
      </c>
      <c r="O1089" s="2">
        <v>261.96269999999998</v>
      </c>
      <c r="P1089" s="2">
        <v>352.97590000000002</v>
      </c>
    </row>
    <row r="1090" spans="8:16" x14ac:dyDescent="0.3">
      <c r="H1090" s="2">
        <v>30.82</v>
      </c>
      <c r="I1090" s="2">
        <v>33.87518</v>
      </c>
      <c r="J1090" s="2">
        <v>34.847670000000001</v>
      </c>
      <c r="K1090" s="2">
        <v>621.83900000000006</v>
      </c>
      <c r="L1090" s="2">
        <v>0</v>
      </c>
      <c r="M1090" s="2">
        <v>1.77477E-6</v>
      </c>
      <c r="N1090" s="2">
        <v>0.118335</v>
      </c>
      <c r="O1090" s="2">
        <v>262.40899999999999</v>
      </c>
      <c r="P1090" s="2">
        <v>353.5772</v>
      </c>
    </row>
    <row r="1091" spans="8:16" x14ac:dyDescent="0.3">
      <c r="H1091" s="2">
        <v>30.83</v>
      </c>
      <c r="I1091" s="2">
        <v>33.885179999999998</v>
      </c>
      <c r="J1091" s="2">
        <v>34.857959999999999</v>
      </c>
      <c r="K1091" s="2">
        <v>622.89580000000001</v>
      </c>
      <c r="L1091" s="2">
        <v>0</v>
      </c>
      <c r="M1091" s="2">
        <v>1.777786E-6</v>
      </c>
      <c r="N1091" s="2">
        <v>0.11853610000000001</v>
      </c>
      <c r="O1091" s="2">
        <v>262.85489999999999</v>
      </c>
      <c r="P1091" s="2">
        <v>354.17809999999997</v>
      </c>
    </row>
    <row r="1092" spans="8:16" x14ac:dyDescent="0.3">
      <c r="H1092" s="2">
        <v>30.84</v>
      </c>
      <c r="I1092" s="2">
        <v>33.895180000000003</v>
      </c>
      <c r="J1092" s="2">
        <v>34.86824</v>
      </c>
      <c r="K1092" s="2">
        <v>623.95190000000002</v>
      </c>
      <c r="L1092" s="2">
        <v>0</v>
      </c>
      <c r="M1092" s="2">
        <v>1.7808E-6</v>
      </c>
      <c r="N1092" s="2">
        <v>0.1187371</v>
      </c>
      <c r="O1092" s="2">
        <v>263.30059999999997</v>
      </c>
      <c r="P1092" s="2">
        <v>354.77859999999998</v>
      </c>
    </row>
    <row r="1093" spans="8:16" x14ac:dyDescent="0.3">
      <c r="H1093" s="2">
        <v>30.85</v>
      </c>
      <c r="I1093" s="2">
        <v>33.905180000000001</v>
      </c>
      <c r="J1093" s="2">
        <v>34.878529999999998</v>
      </c>
      <c r="K1093" s="2">
        <v>625.00720000000001</v>
      </c>
      <c r="L1093" s="2">
        <v>0</v>
      </c>
      <c r="M1093" s="2">
        <v>1.622279E-6</v>
      </c>
      <c r="N1093" s="2">
        <v>0.109139</v>
      </c>
      <c r="O1093" s="2">
        <v>252.87280000000001</v>
      </c>
      <c r="P1093" s="2">
        <v>366.11430000000001</v>
      </c>
    </row>
    <row r="1094" spans="8:16" x14ac:dyDescent="0.3">
      <c r="H1094" s="2">
        <v>30.86</v>
      </c>
      <c r="I1094" s="2">
        <v>33.915179999999999</v>
      </c>
      <c r="J1094" s="2">
        <v>34.888820000000003</v>
      </c>
      <c r="K1094" s="2">
        <v>626.06179999999995</v>
      </c>
      <c r="L1094" s="2">
        <v>0</v>
      </c>
      <c r="M1094" s="2">
        <v>1.6250169999999999E-6</v>
      </c>
      <c r="N1094" s="2">
        <v>0.10932310000000001</v>
      </c>
      <c r="O1094" s="2">
        <v>253.29949999999999</v>
      </c>
      <c r="P1094" s="2">
        <v>366.7321</v>
      </c>
    </row>
    <row r="1095" spans="8:16" x14ac:dyDescent="0.3">
      <c r="H1095" s="2">
        <v>30.87</v>
      </c>
      <c r="I1095" s="2">
        <v>33.925179999999997</v>
      </c>
      <c r="J1095" s="2">
        <v>34.899099999999997</v>
      </c>
      <c r="K1095" s="2">
        <v>627.11559999999997</v>
      </c>
      <c r="L1095" s="2">
        <v>0</v>
      </c>
      <c r="M1095" s="2">
        <v>1.6277520000000001E-6</v>
      </c>
      <c r="N1095" s="2">
        <v>0.1095072</v>
      </c>
      <c r="O1095" s="2">
        <v>253.72579999999999</v>
      </c>
      <c r="P1095" s="2">
        <v>367.3494</v>
      </c>
    </row>
    <row r="1096" spans="8:16" x14ac:dyDescent="0.3">
      <c r="H1096" s="2">
        <v>30.88</v>
      </c>
      <c r="I1096" s="2">
        <v>33.935180000000003</v>
      </c>
      <c r="J1096" s="2">
        <v>34.909390000000002</v>
      </c>
      <c r="K1096" s="2">
        <v>628.16880000000003</v>
      </c>
      <c r="L1096" s="2">
        <v>0</v>
      </c>
      <c r="M1096" s="2">
        <v>1.6304859999999999E-6</v>
      </c>
      <c r="N1096" s="2">
        <v>0.1096911</v>
      </c>
      <c r="O1096" s="2">
        <v>254.15190000000001</v>
      </c>
      <c r="P1096" s="2">
        <v>367.96640000000002</v>
      </c>
    </row>
    <row r="1097" spans="8:16" x14ac:dyDescent="0.3">
      <c r="H1097" s="2">
        <v>30.89</v>
      </c>
      <c r="I1097" s="2">
        <v>33.945180000000001</v>
      </c>
      <c r="J1097" s="2">
        <v>34.91968</v>
      </c>
      <c r="K1097" s="2">
        <v>629.22130000000004</v>
      </c>
      <c r="L1097" s="2">
        <v>0</v>
      </c>
      <c r="M1097" s="2">
        <v>1.633218E-6</v>
      </c>
      <c r="N1097" s="2">
        <v>0.1098749</v>
      </c>
      <c r="O1097" s="2">
        <v>254.5778</v>
      </c>
      <c r="P1097" s="2">
        <v>368.5829</v>
      </c>
    </row>
    <row r="1098" spans="8:16" x14ac:dyDescent="0.3">
      <c r="H1098" s="2">
        <v>30.9</v>
      </c>
      <c r="I1098" s="2">
        <v>33.955179999999999</v>
      </c>
      <c r="J1098" s="2">
        <v>34.929969999999997</v>
      </c>
      <c r="K1098" s="2">
        <v>630.2731</v>
      </c>
      <c r="L1098" s="2">
        <v>0</v>
      </c>
      <c r="M1098" s="2">
        <v>1.6359479999999999E-6</v>
      </c>
      <c r="N1098" s="2">
        <v>0.1100585</v>
      </c>
      <c r="O1098" s="2">
        <v>255.0033</v>
      </c>
      <c r="P1098" s="2">
        <v>369.19900000000001</v>
      </c>
    </row>
    <row r="1099" spans="8:16" x14ac:dyDescent="0.3">
      <c r="H1099" s="2">
        <v>30.91</v>
      </c>
      <c r="I1099" s="2">
        <v>33.965179999999997</v>
      </c>
      <c r="J1099" s="2">
        <v>34.940249999999999</v>
      </c>
      <c r="K1099" s="2">
        <v>631.32410000000004</v>
      </c>
      <c r="L1099" s="2">
        <v>0</v>
      </c>
      <c r="M1099" s="2">
        <v>1.6386760000000001E-6</v>
      </c>
      <c r="N1099" s="2">
        <v>0.11024200000000001</v>
      </c>
      <c r="O1099" s="2">
        <v>255.42850000000001</v>
      </c>
      <c r="P1099" s="2">
        <v>369.81459999999998</v>
      </c>
    </row>
    <row r="1100" spans="8:16" x14ac:dyDescent="0.3">
      <c r="H1100" s="2">
        <v>30.92</v>
      </c>
      <c r="I1100" s="2">
        <v>33.975180000000002</v>
      </c>
      <c r="J1100" s="2">
        <v>34.950539999999997</v>
      </c>
      <c r="K1100" s="2">
        <v>632.37440000000004</v>
      </c>
      <c r="L1100" s="2">
        <v>0</v>
      </c>
      <c r="M1100" s="2">
        <v>1.6414019999999999E-6</v>
      </c>
      <c r="N1100" s="2">
        <v>0.11042540000000001</v>
      </c>
      <c r="O1100" s="2">
        <v>255.8535</v>
      </c>
      <c r="P1100" s="2">
        <v>370.42989999999998</v>
      </c>
    </row>
    <row r="1101" spans="8:16" x14ac:dyDescent="0.3">
      <c r="H1101" s="2">
        <v>30.93</v>
      </c>
      <c r="I1101" s="2">
        <v>33.98518</v>
      </c>
      <c r="J1101" s="2">
        <v>34.960830000000001</v>
      </c>
      <c r="K1101" s="2">
        <v>633.42399999999998</v>
      </c>
      <c r="L1101" s="2">
        <v>0</v>
      </c>
      <c r="M1101" s="2">
        <v>1.6441259999999999E-6</v>
      </c>
      <c r="N1101" s="2">
        <v>0.1106087</v>
      </c>
      <c r="O1101" s="2">
        <v>256.27809999999999</v>
      </c>
      <c r="P1101" s="2">
        <v>371.04469999999998</v>
      </c>
    </row>
    <row r="1102" spans="8:16" x14ac:dyDescent="0.3">
      <c r="H1102" s="2">
        <v>30.94</v>
      </c>
      <c r="I1102" s="2">
        <v>33.995179999999998</v>
      </c>
      <c r="J1102" s="2">
        <v>34.971110000000003</v>
      </c>
      <c r="K1102" s="2">
        <v>634.47299999999996</v>
      </c>
      <c r="L1102" s="2">
        <v>0</v>
      </c>
      <c r="M1102" s="2">
        <v>1.6468489999999999E-6</v>
      </c>
      <c r="N1102" s="2">
        <v>0.1107919</v>
      </c>
      <c r="O1102" s="2">
        <v>256.70260000000002</v>
      </c>
      <c r="P1102" s="2">
        <v>371.6592</v>
      </c>
    </row>
    <row r="1103" spans="8:16" x14ac:dyDescent="0.3">
      <c r="H1103" s="2">
        <v>30.95</v>
      </c>
      <c r="I1103" s="2">
        <v>34.005180000000003</v>
      </c>
      <c r="J1103" s="2">
        <v>34.981400000000001</v>
      </c>
      <c r="K1103" s="2">
        <v>635.52149999999995</v>
      </c>
      <c r="L1103" s="2">
        <v>0</v>
      </c>
      <c r="M1103" s="2">
        <v>1.500421E-6</v>
      </c>
      <c r="N1103" s="2">
        <v>0.101837</v>
      </c>
      <c r="O1103" s="2">
        <v>246.3408</v>
      </c>
      <c r="P1103" s="2">
        <v>382.91609999999997</v>
      </c>
    </row>
    <row r="1104" spans="8:16" x14ac:dyDescent="0.3">
      <c r="H1104" s="2">
        <v>30.96</v>
      </c>
      <c r="I1104" s="2">
        <v>34.015180000000001</v>
      </c>
      <c r="J1104" s="2">
        <v>34.991689999999998</v>
      </c>
      <c r="K1104" s="2">
        <v>636.5693</v>
      </c>
      <c r="L1104" s="2">
        <v>0</v>
      </c>
      <c r="M1104" s="2">
        <v>1.5028949999999999E-6</v>
      </c>
      <c r="N1104" s="2">
        <v>0.1020049</v>
      </c>
      <c r="O1104" s="2">
        <v>246.74700000000001</v>
      </c>
      <c r="P1104" s="2">
        <v>383.54739999999998</v>
      </c>
    </row>
    <row r="1105" spans="8:16" x14ac:dyDescent="0.3">
      <c r="H1105" s="2">
        <v>30.97</v>
      </c>
      <c r="I1105" s="2">
        <v>34.025179999999999</v>
      </c>
      <c r="J1105" s="2">
        <v>35.001980000000003</v>
      </c>
      <c r="K1105" s="2">
        <v>637.6164</v>
      </c>
      <c r="L1105" s="2">
        <v>0</v>
      </c>
      <c r="M1105" s="2">
        <v>1.505367E-6</v>
      </c>
      <c r="N1105" s="2">
        <v>0.10217270000000001</v>
      </c>
      <c r="O1105" s="2">
        <v>247.15289999999999</v>
      </c>
      <c r="P1105" s="2">
        <v>384.17829999999998</v>
      </c>
    </row>
    <row r="1106" spans="8:16" x14ac:dyDescent="0.3">
      <c r="H1106" s="2">
        <v>30.98</v>
      </c>
      <c r="I1106" s="2">
        <v>34.035179999999997</v>
      </c>
      <c r="J1106" s="2">
        <v>35.012259999999998</v>
      </c>
      <c r="K1106" s="2">
        <v>638.66290000000004</v>
      </c>
      <c r="L1106" s="2">
        <v>0</v>
      </c>
      <c r="M1106" s="2">
        <v>1.507838E-6</v>
      </c>
      <c r="N1106" s="2">
        <v>0.1023404</v>
      </c>
      <c r="O1106" s="2">
        <v>247.55850000000001</v>
      </c>
      <c r="P1106" s="2">
        <v>384.80880000000002</v>
      </c>
    </row>
    <row r="1107" spans="8:16" x14ac:dyDescent="0.3">
      <c r="H1107" s="2">
        <v>30.99</v>
      </c>
      <c r="I1107" s="2">
        <v>34.045180000000002</v>
      </c>
      <c r="J1107" s="2">
        <v>35.022550000000003</v>
      </c>
      <c r="K1107" s="2">
        <v>639.70849999999996</v>
      </c>
      <c r="L1107" s="2">
        <v>0</v>
      </c>
      <c r="M1107" s="2">
        <v>1.5103069999999999E-6</v>
      </c>
      <c r="N1107" s="2">
        <v>0.1025079</v>
      </c>
      <c r="O1107" s="2">
        <v>247.96379999999999</v>
      </c>
      <c r="P1107" s="2">
        <v>385.43889999999999</v>
      </c>
    </row>
    <row r="1108" spans="8:16" x14ac:dyDescent="0.3">
      <c r="H1108" s="2">
        <v>31</v>
      </c>
      <c r="I1108" s="2">
        <v>34.05518</v>
      </c>
      <c r="J1108" s="2">
        <v>35.03284</v>
      </c>
      <c r="K1108" s="2">
        <v>640.75340000000006</v>
      </c>
      <c r="L1108" s="2">
        <v>0</v>
      </c>
      <c r="M1108" s="2">
        <v>1.5127740000000001E-6</v>
      </c>
      <c r="N1108" s="2">
        <v>0.1026754</v>
      </c>
      <c r="O1108" s="2">
        <v>248.36879999999999</v>
      </c>
      <c r="P1108" s="2">
        <v>386.06849999999997</v>
      </c>
    </row>
    <row r="1109" spans="8:16" x14ac:dyDescent="0.3">
      <c r="H1109" s="2">
        <v>31.01</v>
      </c>
      <c r="I1109" s="2">
        <v>34.065179999999998</v>
      </c>
      <c r="J1109" s="2">
        <v>35.043120000000002</v>
      </c>
      <c r="K1109" s="2">
        <v>641.79750000000001</v>
      </c>
      <c r="L1109" s="2">
        <v>0</v>
      </c>
      <c r="M1109" s="2">
        <v>1.5152389999999999E-6</v>
      </c>
      <c r="N1109" s="2">
        <v>0.1028427</v>
      </c>
      <c r="O1109" s="2">
        <v>248.77350000000001</v>
      </c>
      <c r="P1109" s="2">
        <v>386.69749999999999</v>
      </c>
    </row>
    <row r="1110" spans="8:16" x14ac:dyDescent="0.3">
      <c r="H1110" s="2">
        <v>31.02</v>
      </c>
      <c r="I1110" s="2">
        <v>34.075180000000003</v>
      </c>
      <c r="J1110" s="2">
        <v>35.05341</v>
      </c>
      <c r="K1110" s="2">
        <v>642.84079999999994</v>
      </c>
      <c r="L1110" s="2">
        <v>0</v>
      </c>
      <c r="M1110" s="2">
        <v>1.5177019999999999E-6</v>
      </c>
      <c r="N1110" s="2">
        <v>0.1030099</v>
      </c>
      <c r="O1110" s="2">
        <v>249.17789999999999</v>
      </c>
      <c r="P1110" s="2">
        <v>387.3261</v>
      </c>
    </row>
    <row r="1111" spans="8:16" x14ac:dyDescent="0.3">
      <c r="H1111" s="2">
        <v>31.03</v>
      </c>
      <c r="I1111" s="2">
        <v>34.085180000000001</v>
      </c>
      <c r="J1111" s="2">
        <v>35.063699999999997</v>
      </c>
      <c r="K1111" s="2">
        <v>643.88329999999996</v>
      </c>
      <c r="L1111" s="2">
        <v>0</v>
      </c>
      <c r="M1111" s="2">
        <v>1.5201629999999999E-6</v>
      </c>
      <c r="N1111" s="2">
        <v>0.1031769</v>
      </c>
      <c r="O1111" s="2">
        <v>249.58199999999999</v>
      </c>
      <c r="P1111" s="2">
        <v>387.95429999999999</v>
      </c>
    </row>
    <row r="1112" spans="8:16" x14ac:dyDescent="0.3">
      <c r="H1112" s="2">
        <v>31.04</v>
      </c>
      <c r="I1112" s="2">
        <v>34.095179999999999</v>
      </c>
      <c r="J1112" s="2">
        <v>35.073979999999999</v>
      </c>
      <c r="K1112" s="2">
        <v>644.92499999999995</v>
      </c>
      <c r="L1112" s="2">
        <v>0</v>
      </c>
      <c r="M1112" s="2">
        <v>1.522622E-6</v>
      </c>
      <c r="N1112" s="2">
        <v>0.1033438</v>
      </c>
      <c r="O1112" s="2">
        <v>249.98580000000001</v>
      </c>
      <c r="P1112" s="2">
        <v>388.58190000000002</v>
      </c>
    </row>
    <row r="1113" spans="8:16" x14ac:dyDescent="0.3">
      <c r="H1113" s="2">
        <v>31.05</v>
      </c>
      <c r="I1113" s="2">
        <v>34.105179999999997</v>
      </c>
      <c r="J1113" s="2">
        <v>35.084269999999997</v>
      </c>
      <c r="K1113" s="2">
        <v>645.96600000000001</v>
      </c>
      <c r="L1113" s="2">
        <v>0</v>
      </c>
      <c r="M1113" s="2">
        <v>1.387397E-6</v>
      </c>
      <c r="N1113" s="2">
        <v>9.4991969999999995E-2</v>
      </c>
      <c r="O1113" s="2">
        <v>239.71039999999999</v>
      </c>
      <c r="P1113" s="2">
        <v>399.73919999999998</v>
      </c>
    </row>
    <row r="1114" spans="8:16" x14ac:dyDescent="0.3">
      <c r="H1114" s="2">
        <v>31.06</v>
      </c>
      <c r="I1114" s="2">
        <v>34.115180000000002</v>
      </c>
      <c r="J1114" s="2">
        <v>35.094560000000001</v>
      </c>
      <c r="K1114" s="2">
        <v>647.00630000000001</v>
      </c>
      <c r="L1114" s="2">
        <v>0</v>
      </c>
      <c r="M1114" s="2">
        <v>1.389631E-6</v>
      </c>
      <c r="N1114" s="2">
        <v>9.5144960000000001E-2</v>
      </c>
      <c r="O1114" s="2">
        <v>240.09639999999999</v>
      </c>
      <c r="P1114" s="2">
        <v>400.38299999999998</v>
      </c>
    </row>
    <row r="1115" spans="8:16" x14ac:dyDescent="0.3">
      <c r="H1115" s="2">
        <v>31.07</v>
      </c>
      <c r="I1115" s="2">
        <v>34.12518</v>
      </c>
      <c r="J1115" s="2">
        <v>35.104849999999999</v>
      </c>
      <c r="K1115" s="2">
        <v>648.04589999999996</v>
      </c>
      <c r="L1115" s="2">
        <v>0</v>
      </c>
      <c r="M1115" s="2">
        <v>1.391864E-6</v>
      </c>
      <c r="N1115" s="2">
        <v>9.5297839999999995E-2</v>
      </c>
      <c r="O1115" s="2">
        <v>240.48220000000001</v>
      </c>
      <c r="P1115" s="2">
        <v>401.02629999999999</v>
      </c>
    </row>
    <row r="1116" spans="8:16" x14ac:dyDescent="0.3">
      <c r="H1116" s="2">
        <v>31.08</v>
      </c>
      <c r="I1116" s="2">
        <v>34.135179999999998</v>
      </c>
      <c r="J1116" s="2">
        <v>35.115130000000001</v>
      </c>
      <c r="K1116" s="2">
        <v>649.08479999999997</v>
      </c>
      <c r="L1116" s="2">
        <v>0</v>
      </c>
      <c r="M1116" s="2">
        <v>1.394095E-6</v>
      </c>
      <c r="N1116" s="2">
        <v>9.5450610000000005E-2</v>
      </c>
      <c r="O1116" s="2">
        <v>240.86770000000001</v>
      </c>
      <c r="P1116" s="2">
        <v>401.66919999999999</v>
      </c>
    </row>
    <row r="1117" spans="8:16" x14ac:dyDescent="0.3">
      <c r="H1117" s="2">
        <v>31.09</v>
      </c>
      <c r="I1117" s="2">
        <v>34.145180000000003</v>
      </c>
      <c r="J1117" s="2">
        <v>35.125419999999998</v>
      </c>
      <c r="K1117" s="2">
        <v>650.12339999999995</v>
      </c>
      <c r="L1117" s="2">
        <v>0</v>
      </c>
      <c r="M1117" s="2">
        <v>1.396326E-6</v>
      </c>
      <c r="N1117" s="2">
        <v>9.5603339999999995E-2</v>
      </c>
      <c r="O1117" s="2">
        <v>241.25309999999999</v>
      </c>
      <c r="P1117" s="2">
        <v>402.31189999999998</v>
      </c>
    </row>
    <row r="1118" spans="8:16" x14ac:dyDescent="0.3">
      <c r="H1118" s="2">
        <v>31.1</v>
      </c>
      <c r="I1118" s="2">
        <v>34.155180000000001</v>
      </c>
      <c r="J1118" s="2">
        <v>35.135710000000003</v>
      </c>
      <c r="K1118" s="2">
        <v>651.16129999999998</v>
      </c>
      <c r="L1118" s="2">
        <v>0</v>
      </c>
      <c r="M1118" s="2">
        <v>1.3985550000000001E-6</v>
      </c>
      <c r="N1118" s="2">
        <v>9.5755969999999996E-2</v>
      </c>
      <c r="O1118" s="2">
        <v>241.63829999999999</v>
      </c>
      <c r="P1118" s="2">
        <v>402.95420000000001</v>
      </c>
    </row>
    <row r="1119" spans="8:16" x14ac:dyDescent="0.3">
      <c r="H1119" s="2">
        <v>31.11</v>
      </c>
      <c r="I1119" s="2">
        <v>34.165179999999999</v>
      </c>
      <c r="J1119" s="2">
        <v>35.145989999999998</v>
      </c>
      <c r="K1119" s="2">
        <v>652.19839999999999</v>
      </c>
      <c r="L1119" s="2">
        <v>0</v>
      </c>
      <c r="M1119" s="2">
        <v>1.400783E-6</v>
      </c>
      <c r="N1119" s="2">
        <v>9.5908469999999996E-2</v>
      </c>
      <c r="O1119" s="2">
        <v>242.0231</v>
      </c>
      <c r="P1119" s="2">
        <v>403.59589999999997</v>
      </c>
    </row>
    <row r="1120" spans="8:16" x14ac:dyDescent="0.3">
      <c r="H1120" s="2">
        <v>31.12</v>
      </c>
      <c r="I1120" s="2">
        <v>34.175179999999997</v>
      </c>
      <c r="J1120" s="2">
        <v>35.156280000000002</v>
      </c>
      <c r="K1120" s="2">
        <v>653.2346</v>
      </c>
      <c r="L1120" s="2">
        <v>0</v>
      </c>
      <c r="M1120" s="2">
        <v>1.403008E-6</v>
      </c>
      <c r="N1120" s="2">
        <v>9.6060859999999998E-2</v>
      </c>
      <c r="O1120" s="2">
        <v>242.40770000000001</v>
      </c>
      <c r="P1120" s="2">
        <v>404.23719999999997</v>
      </c>
    </row>
    <row r="1121" spans="8:16" x14ac:dyDescent="0.3">
      <c r="H1121" s="2">
        <v>31.13</v>
      </c>
      <c r="I1121" s="2">
        <v>34.185180000000003</v>
      </c>
      <c r="J1121" s="2">
        <v>35.16657</v>
      </c>
      <c r="K1121" s="2">
        <v>654.27009999999996</v>
      </c>
      <c r="L1121" s="2">
        <v>0</v>
      </c>
      <c r="M1121" s="2">
        <v>1.4052319999999999E-6</v>
      </c>
      <c r="N1121" s="2">
        <v>9.6213129999999994E-2</v>
      </c>
      <c r="O1121" s="2">
        <v>242.7919</v>
      </c>
      <c r="P1121" s="2">
        <v>404.87799999999999</v>
      </c>
    </row>
    <row r="1122" spans="8:16" x14ac:dyDescent="0.3">
      <c r="H1122" s="2">
        <v>31.14</v>
      </c>
      <c r="I1122" s="2">
        <v>34.195180000000001</v>
      </c>
      <c r="J1122" s="2">
        <v>35.176859999999998</v>
      </c>
      <c r="K1122" s="2">
        <v>655.30489999999998</v>
      </c>
      <c r="L1122" s="2">
        <v>0</v>
      </c>
      <c r="M1122" s="2">
        <v>1.4074550000000001E-6</v>
      </c>
      <c r="N1122" s="2">
        <v>9.6365300000000001E-2</v>
      </c>
      <c r="O1122" s="2">
        <v>243.17590000000001</v>
      </c>
      <c r="P1122" s="2">
        <v>405.51830000000001</v>
      </c>
    </row>
    <row r="1123" spans="8:16" x14ac:dyDescent="0.3">
      <c r="H1123" s="2">
        <v>31.15</v>
      </c>
      <c r="I1123" s="2">
        <v>34.205179999999999</v>
      </c>
      <c r="J1123" s="2">
        <v>35.187139999999999</v>
      </c>
      <c r="K1123" s="2">
        <v>656.33889999999997</v>
      </c>
      <c r="L1123" s="2">
        <v>0</v>
      </c>
      <c r="M1123" s="2">
        <v>1.2826039999999999E-6</v>
      </c>
      <c r="N1123" s="2">
        <v>8.8578690000000002E-2</v>
      </c>
      <c r="O1123" s="2">
        <v>233.0059</v>
      </c>
      <c r="P1123" s="2">
        <v>416.55709999999999</v>
      </c>
    </row>
    <row r="1124" spans="8:16" x14ac:dyDescent="0.3">
      <c r="H1124" s="2">
        <v>31.16</v>
      </c>
      <c r="I1124" s="2">
        <v>34.215179999999997</v>
      </c>
      <c r="J1124" s="2">
        <v>35.197429999999997</v>
      </c>
      <c r="K1124" s="2">
        <v>657.37189999999998</v>
      </c>
      <c r="L1124" s="2">
        <v>0</v>
      </c>
      <c r="M1124" s="2">
        <v>1.2846229999999999E-6</v>
      </c>
      <c r="N1124" s="2">
        <v>8.8718110000000003E-2</v>
      </c>
      <c r="O1124" s="2">
        <v>233.37270000000001</v>
      </c>
      <c r="P1124" s="2">
        <v>417.21280000000002</v>
      </c>
    </row>
    <row r="1125" spans="8:16" x14ac:dyDescent="0.3">
      <c r="H1125" s="2">
        <v>31.17</v>
      </c>
      <c r="I1125" s="2">
        <v>34.225180000000002</v>
      </c>
      <c r="J1125" s="2">
        <v>35.207720000000002</v>
      </c>
      <c r="K1125" s="2">
        <v>658.40409999999997</v>
      </c>
      <c r="L1125" s="2">
        <v>0</v>
      </c>
      <c r="M1125" s="2">
        <v>1.2866399999999999E-6</v>
      </c>
      <c r="N1125" s="2">
        <v>8.8857409999999998E-2</v>
      </c>
      <c r="O1125" s="2">
        <v>233.73910000000001</v>
      </c>
      <c r="P1125" s="2">
        <v>417.86790000000002</v>
      </c>
    </row>
    <row r="1126" spans="8:16" x14ac:dyDescent="0.3">
      <c r="H1126" s="2">
        <v>31.18</v>
      </c>
      <c r="I1126" s="2">
        <v>34.23518</v>
      </c>
      <c r="J1126" s="2">
        <v>35.218000000000004</v>
      </c>
      <c r="K1126" s="2">
        <v>659.43539999999996</v>
      </c>
      <c r="L1126" s="2">
        <v>0</v>
      </c>
      <c r="M1126" s="2">
        <v>1.2886550000000001E-6</v>
      </c>
      <c r="N1126" s="2">
        <v>8.8996599999999995E-2</v>
      </c>
      <c r="O1126" s="2">
        <v>234.1053</v>
      </c>
      <c r="P1126" s="2">
        <v>418.5224</v>
      </c>
    </row>
    <row r="1127" spans="8:16" x14ac:dyDescent="0.3">
      <c r="H1127" s="2">
        <v>31.19</v>
      </c>
      <c r="I1127" s="2">
        <v>34.245179999999998</v>
      </c>
      <c r="J1127" s="2">
        <v>35.228290000000001</v>
      </c>
      <c r="K1127" s="2">
        <v>660.46590000000003</v>
      </c>
      <c r="L1127" s="2">
        <v>0</v>
      </c>
      <c r="M1127" s="2">
        <v>1.290669E-6</v>
      </c>
      <c r="N1127" s="2">
        <v>8.913567E-2</v>
      </c>
      <c r="O1127" s="2">
        <v>234.47110000000001</v>
      </c>
      <c r="P1127" s="2">
        <v>419.17649999999998</v>
      </c>
    </row>
    <row r="1128" spans="8:16" x14ac:dyDescent="0.3">
      <c r="H1128" s="2">
        <v>31.2</v>
      </c>
      <c r="I1128" s="2">
        <v>34.255180000000003</v>
      </c>
      <c r="J1128" s="2">
        <v>35.238579999999999</v>
      </c>
      <c r="K1128" s="2">
        <v>661.49580000000003</v>
      </c>
      <c r="L1128" s="2">
        <v>0</v>
      </c>
      <c r="M1128" s="2">
        <v>1.292681E-6</v>
      </c>
      <c r="N1128" s="2">
        <v>8.9274660000000006E-2</v>
      </c>
      <c r="O1128" s="2">
        <v>234.83670000000001</v>
      </c>
      <c r="P1128" s="2">
        <v>419.83010000000002</v>
      </c>
    </row>
    <row r="1129" spans="8:16" x14ac:dyDescent="0.3">
      <c r="H1129" s="2">
        <v>31.21</v>
      </c>
      <c r="I1129" s="2">
        <v>34.265180000000001</v>
      </c>
      <c r="J1129" s="2">
        <v>35.248869999999997</v>
      </c>
      <c r="K1129" s="2">
        <v>662.52560000000005</v>
      </c>
      <c r="L1129" s="2">
        <v>0</v>
      </c>
      <c r="M1129" s="2">
        <v>1.2946939999999999E-6</v>
      </c>
      <c r="N1129" s="2">
        <v>8.9413640000000003E-2</v>
      </c>
      <c r="O1129" s="2">
        <v>235.20230000000001</v>
      </c>
      <c r="P1129" s="2">
        <v>420.4837</v>
      </c>
    </row>
    <row r="1130" spans="8:16" x14ac:dyDescent="0.3">
      <c r="H1130" s="2">
        <v>31.22</v>
      </c>
      <c r="I1130" s="2">
        <v>34.275179999999999</v>
      </c>
      <c r="J1130" s="2">
        <v>35.259149999999998</v>
      </c>
      <c r="K1130" s="2">
        <v>663.5548</v>
      </c>
      <c r="L1130" s="2">
        <v>0</v>
      </c>
      <c r="M1130" s="2">
        <v>1.2967049999999999E-6</v>
      </c>
      <c r="N1130" s="2">
        <v>8.955254E-2</v>
      </c>
      <c r="O1130" s="2">
        <v>235.5677</v>
      </c>
      <c r="P1130" s="2">
        <v>421.13690000000003</v>
      </c>
    </row>
    <row r="1131" spans="8:16" x14ac:dyDescent="0.3">
      <c r="H1131" s="2">
        <v>31.23</v>
      </c>
      <c r="I1131" s="2">
        <v>34.285179999999997</v>
      </c>
      <c r="J1131" s="2">
        <v>35.269440000000003</v>
      </c>
      <c r="K1131" s="2">
        <v>664.58309999999994</v>
      </c>
      <c r="L1131" s="2">
        <v>0</v>
      </c>
      <c r="M1131" s="2">
        <v>1.2987139999999999E-6</v>
      </c>
      <c r="N1131" s="2">
        <v>8.9691320000000005E-2</v>
      </c>
      <c r="O1131" s="2">
        <v>235.93270000000001</v>
      </c>
      <c r="P1131" s="2">
        <v>421.78949999999998</v>
      </c>
    </row>
    <row r="1132" spans="8:16" x14ac:dyDescent="0.3">
      <c r="H1132" s="2">
        <v>31.24</v>
      </c>
      <c r="I1132" s="2">
        <v>34.295180000000002</v>
      </c>
      <c r="J1132" s="2">
        <v>35.279730000000001</v>
      </c>
      <c r="K1132" s="2">
        <v>665.61040000000003</v>
      </c>
      <c r="L1132" s="2">
        <v>0</v>
      </c>
      <c r="M1132" s="2">
        <v>1.3007220000000001E-6</v>
      </c>
      <c r="N1132" s="2">
        <v>8.9829969999999995E-2</v>
      </c>
      <c r="O1132" s="2">
        <v>236.29740000000001</v>
      </c>
      <c r="P1132" s="2">
        <v>422.44150000000002</v>
      </c>
    </row>
    <row r="1133" spans="8:16" x14ac:dyDescent="0.3">
      <c r="H1133" s="2">
        <v>31.25</v>
      </c>
      <c r="I1133" s="2">
        <v>34.30518</v>
      </c>
      <c r="J1133" s="2">
        <v>35.290010000000002</v>
      </c>
      <c r="K1133" s="2">
        <v>666.63670000000002</v>
      </c>
      <c r="L1133" s="2">
        <v>0</v>
      </c>
      <c r="M1133" s="2">
        <v>1.185474E-6</v>
      </c>
      <c r="N1133" s="2">
        <v>8.2572740000000006E-2</v>
      </c>
      <c r="O1133" s="2">
        <v>226.25030000000001</v>
      </c>
      <c r="P1133" s="2">
        <v>433.34379999999999</v>
      </c>
    </row>
    <row r="1134" spans="8:16" x14ac:dyDescent="0.3">
      <c r="H1134" s="2">
        <v>31.26</v>
      </c>
      <c r="I1134" s="2">
        <v>34.315179999999998</v>
      </c>
      <c r="J1134" s="2">
        <v>35.3003</v>
      </c>
      <c r="K1134" s="2">
        <v>667.66200000000003</v>
      </c>
      <c r="L1134" s="2">
        <v>0</v>
      </c>
      <c r="M1134" s="2">
        <v>1.187297E-6</v>
      </c>
      <c r="N1134" s="2">
        <v>8.2699739999999994E-2</v>
      </c>
      <c r="O1134" s="2">
        <v>226.59829999999999</v>
      </c>
      <c r="P1134" s="2">
        <v>434.01029999999997</v>
      </c>
    </row>
    <row r="1135" spans="8:16" x14ac:dyDescent="0.3">
      <c r="H1135" s="2">
        <v>31.27</v>
      </c>
      <c r="I1135" s="2">
        <v>34.325180000000003</v>
      </c>
      <c r="J1135" s="2">
        <v>35.310589999999998</v>
      </c>
      <c r="K1135" s="2">
        <v>668.68640000000005</v>
      </c>
      <c r="L1135" s="2">
        <v>0</v>
      </c>
      <c r="M1135" s="2">
        <v>1.1891190000000001E-6</v>
      </c>
      <c r="N1135" s="2">
        <v>8.2826620000000004E-2</v>
      </c>
      <c r="O1135" s="2">
        <v>226.94589999999999</v>
      </c>
      <c r="P1135" s="2">
        <v>434.67610000000002</v>
      </c>
    </row>
    <row r="1136" spans="8:16" x14ac:dyDescent="0.3">
      <c r="H1136" s="2">
        <v>31.28</v>
      </c>
      <c r="I1136" s="2">
        <v>34.335180000000001</v>
      </c>
      <c r="J1136" s="2">
        <v>35.320869999999999</v>
      </c>
      <c r="K1136" s="2">
        <v>669.71019999999999</v>
      </c>
      <c r="L1136" s="2">
        <v>0</v>
      </c>
      <c r="M1136" s="2">
        <v>1.1909399999999999E-6</v>
      </c>
      <c r="N1136" s="2">
        <v>8.2953429999999995E-2</v>
      </c>
      <c r="O1136" s="2">
        <v>227.29339999999999</v>
      </c>
      <c r="P1136" s="2">
        <v>435.3417</v>
      </c>
    </row>
    <row r="1137" spans="8:16" x14ac:dyDescent="0.3">
      <c r="H1137" s="2">
        <v>31.29</v>
      </c>
      <c r="I1137" s="2">
        <v>34.345179999999999</v>
      </c>
      <c r="J1137" s="2">
        <v>35.331159999999997</v>
      </c>
      <c r="K1137" s="2">
        <v>670.73320000000001</v>
      </c>
      <c r="L1137" s="2">
        <v>0</v>
      </c>
      <c r="M1137" s="2">
        <v>1.192759E-6</v>
      </c>
      <c r="N1137" s="2">
        <v>8.3080150000000005E-2</v>
      </c>
      <c r="O1137" s="2">
        <v>227.64060000000001</v>
      </c>
      <c r="P1137" s="2">
        <v>436.00670000000002</v>
      </c>
    </row>
    <row r="1138" spans="8:16" x14ac:dyDescent="0.3">
      <c r="H1138" s="2">
        <v>31.3</v>
      </c>
      <c r="I1138" s="2">
        <v>34.355179999999997</v>
      </c>
      <c r="J1138" s="2">
        <v>35.341450000000002</v>
      </c>
      <c r="K1138" s="2">
        <v>671.75580000000002</v>
      </c>
      <c r="L1138" s="2">
        <v>0</v>
      </c>
      <c r="M1138" s="2">
        <v>1.194577E-6</v>
      </c>
      <c r="N1138" s="2">
        <v>8.3206820000000001E-2</v>
      </c>
      <c r="O1138" s="2">
        <v>227.98769999999999</v>
      </c>
      <c r="P1138" s="2">
        <v>436.67140000000001</v>
      </c>
    </row>
    <row r="1139" spans="8:16" x14ac:dyDescent="0.3">
      <c r="H1139" s="2">
        <v>31.31</v>
      </c>
      <c r="I1139" s="2">
        <v>34.365180000000002</v>
      </c>
      <c r="J1139" s="2">
        <v>35.351739999999999</v>
      </c>
      <c r="K1139" s="2">
        <v>672.77790000000005</v>
      </c>
      <c r="L1139" s="2">
        <v>0</v>
      </c>
      <c r="M1139" s="2">
        <v>1.196395E-6</v>
      </c>
      <c r="N1139" s="2">
        <v>8.3333420000000005E-2</v>
      </c>
      <c r="O1139" s="2">
        <v>228.33459999999999</v>
      </c>
      <c r="P1139" s="2">
        <v>437.33580000000001</v>
      </c>
    </row>
    <row r="1140" spans="8:16" x14ac:dyDescent="0.3">
      <c r="H1140" s="2">
        <v>31.32</v>
      </c>
      <c r="I1140" s="2">
        <v>34.37518</v>
      </c>
      <c r="J1140" s="2">
        <v>35.362020000000001</v>
      </c>
      <c r="K1140" s="2">
        <v>673.79899999999998</v>
      </c>
      <c r="L1140" s="2">
        <v>0</v>
      </c>
      <c r="M1140" s="2">
        <v>1.1982109999999999E-6</v>
      </c>
      <c r="N1140" s="2">
        <v>8.3459889999999995E-2</v>
      </c>
      <c r="O1140" s="2">
        <v>228.68109999999999</v>
      </c>
      <c r="P1140" s="2">
        <v>437.99959999999999</v>
      </c>
    </row>
    <row r="1141" spans="8:16" x14ac:dyDescent="0.3">
      <c r="H1141" s="2">
        <v>31.33</v>
      </c>
      <c r="I1141" s="2">
        <v>34.385179999999998</v>
      </c>
      <c r="J1141" s="2">
        <v>35.372309999999999</v>
      </c>
      <c r="K1141" s="2">
        <v>674.81910000000005</v>
      </c>
      <c r="L1141" s="2">
        <v>0</v>
      </c>
      <c r="M1141" s="2">
        <v>1.200025E-6</v>
      </c>
      <c r="N1141" s="2">
        <v>8.3586240000000006E-2</v>
      </c>
      <c r="O1141" s="2">
        <v>229.0273</v>
      </c>
      <c r="P1141" s="2">
        <v>438.66269999999997</v>
      </c>
    </row>
    <row r="1142" spans="8:16" x14ac:dyDescent="0.3">
      <c r="H1142" s="2">
        <v>31.34</v>
      </c>
      <c r="I1142" s="2">
        <v>34.395180000000003</v>
      </c>
      <c r="J1142" s="2">
        <v>35.382599999999996</v>
      </c>
      <c r="K1142" s="2">
        <v>675.83849999999995</v>
      </c>
      <c r="L1142" s="2">
        <v>0</v>
      </c>
      <c r="M1142" s="2">
        <v>1.2018380000000001E-6</v>
      </c>
      <c r="N1142" s="2">
        <v>8.3712519999999999E-2</v>
      </c>
      <c r="O1142" s="2">
        <v>229.3733</v>
      </c>
      <c r="P1142" s="2">
        <v>439.3254</v>
      </c>
    </row>
    <row r="1143" spans="8:16" x14ac:dyDescent="0.3">
      <c r="H1143" s="2">
        <v>31.35</v>
      </c>
      <c r="I1143" s="2">
        <v>34.405180000000001</v>
      </c>
      <c r="J1143" s="2">
        <v>35.392879999999998</v>
      </c>
      <c r="K1143" s="2">
        <v>676.85720000000003</v>
      </c>
      <c r="L1143" s="2">
        <v>0</v>
      </c>
      <c r="M1143" s="2">
        <v>1.0954769999999999E-6</v>
      </c>
      <c r="N1143" s="2">
        <v>7.6950930000000001E-2</v>
      </c>
      <c r="O1143" s="2">
        <v>219.46520000000001</v>
      </c>
      <c r="P1143" s="2">
        <v>450.07490000000001</v>
      </c>
    </row>
    <row r="1144" spans="8:16" x14ac:dyDescent="0.3">
      <c r="H1144" s="2">
        <v>31.36</v>
      </c>
      <c r="I1144" s="2">
        <v>34.415179999999999</v>
      </c>
      <c r="J1144" s="2">
        <v>35.403170000000003</v>
      </c>
      <c r="K1144" s="2">
        <v>677.87469999999996</v>
      </c>
      <c r="L1144" s="2">
        <v>0</v>
      </c>
      <c r="M1144" s="2">
        <v>1.0971240000000001E-6</v>
      </c>
      <c r="N1144" s="2">
        <v>7.7066609999999994E-2</v>
      </c>
      <c r="O1144" s="2">
        <v>219.79519999999999</v>
      </c>
      <c r="P1144" s="2">
        <v>450.75150000000002</v>
      </c>
    </row>
    <row r="1145" spans="8:16" x14ac:dyDescent="0.3">
      <c r="H1145" s="2">
        <v>31.37</v>
      </c>
      <c r="I1145" s="2">
        <v>34.425179999999997</v>
      </c>
      <c r="J1145" s="2">
        <v>35.413460000000001</v>
      </c>
      <c r="K1145" s="2">
        <v>678.89160000000004</v>
      </c>
      <c r="L1145" s="2">
        <v>0</v>
      </c>
      <c r="M1145" s="2">
        <v>1.098769E-6</v>
      </c>
      <c r="N1145" s="2">
        <v>7.7182210000000001E-2</v>
      </c>
      <c r="O1145" s="2">
        <v>220.1249</v>
      </c>
      <c r="P1145" s="2">
        <v>451.42770000000002</v>
      </c>
    </row>
    <row r="1146" spans="8:16" x14ac:dyDescent="0.3">
      <c r="H1146" s="2">
        <v>31.38</v>
      </c>
      <c r="I1146" s="2">
        <v>34.435180000000003</v>
      </c>
      <c r="J1146" s="2">
        <v>35.423749999999998</v>
      </c>
      <c r="K1146" s="2">
        <v>679.90869999999995</v>
      </c>
      <c r="L1146" s="2">
        <v>0</v>
      </c>
      <c r="M1146" s="2">
        <v>1.1004160000000001E-6</v>
      </c>
      <c r="N1146" s="2">
        <v>7.7297840000000007E-2</v>
      </c>
      <c r="O1146" s="2">
        <v>220.4546</v>
      </c>
      <c r="P1146" s="2">
        <v>452.10399999999998</v>
      </c>
    </row>
    <row r="1147" spans="8:16" x14ac:dyDescent="0.3">
      <c r="H1147" s="2">
        <v>31.39</v>
      </c>
      <c r="I1147" s="2">
        <v>34.445180000000001</v>
      </c>
      <c r="J1147" s="2">
        <v>35.43403</v>
      </c>
      <c r="K1147" s="2">
        <v>680.92550000000006</v>
      </c>
      <c r="L1147" s="2">
        <v>0</v>
      </c>
      <c r="M1147" s="2">
        <v>1.102061E-6</v>
      </c>
      <c r="N1147" s="2">
        <v>7.7413449999999995E-2</v>
      </c>
      <c r="O1147" s="2">
        <v>220.78440000000001</v>
      </c>
      <c r="P1147" s="2">
        <v>452.7801</v>
      </c>
    </row>
    <row r="1148" spans="8:16" x14ac:dyDescent="0.3">
      <c r="H1148" s="2">
        <v>31.4</v>
      </c>
      <c r="I1148" s="2">
        <v>34.455179999999999</v>
      </c>
      <c r="J1148" s="2">
        <v>35.444319999999998</v>
      </c>
      <c r="K1148" s="2">
        <v>681.94090000000006</v>
      </c>
      <c r="L1148" s="2">
        <v>0</v>
      </c>
      <c r="M1148" s="2">
        <v>1.103705E-6</v>
      </c>
      <c r="N1148" s="2">
        <v>7.7528890000000003E-2</v>
      </c>
      <c r="O1148" s="2">
        <v>221.11359999999999</v>
      </c>
      <c r="P1148" s="2">
        <v>453.45530000000002</v>
      </c>
    </row>
    <row r="1149" spans="8:16" x14ac:dyDescent="0.3">
      <c r="H1149" s="2">
        <v>31.41</v>
      </c>
      <c r="I1149" s="2">
        <v>34.465179999999997</v>
      </c>
      <c r="J1149" s="2">
        <v>35.454610000000002</v>
      </c>
      <c r="K1149" s="2">
        <v>682.95429999999999</v>
      </c>
      <c r="L1149" s="2">
        <v>0</v>
      </c>
      <c r="M1149" s="2">
        <v>1.105345E-6</v>
      </c>
      <c r="N1149" s="2">
        <v>7.7644089999999999E-2</v>
      </c>
      <c r="O1149" s="2">
        <v>221.44220000000001</v>
      </c>
      <c r="P1149" s="2">
        <v>454.12909999999999</v>
      </c>
    </row>
    <row r="1150" spans="8:16" x14ac:dyDescent="0.3">
      <c r="H1150" s="2">
        <v>31.42</v>
      </c>
      <c r="I1150" s="2">
        <v>34.475180000000002</v>
      </c>
      <c r="J1150" s="2">
        <v>35.464889999999997</v>
      </c>
      <c r="K1150" s="2">
        <v>683.96590000000003</v>
      </c>
      <c r="L1150" s="2">
        <v>0</v>
      </c>
      <c r="M1150" s="2">
        <v>1.1069820000000001E-6</v>
      </c>
      <c r="N1150" s="2">
        <v>7.7759099999999998E-2</v>
      </c>
      <c r="O1150" s="2">
        <v>221.77019999999999</v>
      </c>
      <c r="P1150" s="2">
        <v>454.80180000000001</v>
      </c>
    </row>
    <row r="1151" spans="8:16" x14ac:dyDescent="0.3">
      <c r="H1151" s="2">
        <v>31.43</v>
      </c>
      <c r="I1151" s="2">
        <v>34.48518</v>
      </c>
      <c r="J1151" s="2">
        <v>35.475180000000002</v>
      </c>
      <c r="K1151" s="2">
        <v>684.97969999999998</v>
      </c>
      <c r="L1151" s="2">
        <v>0</v>
      </c>
      <c r="M1151" s="2">
        <v>1.1086230000000001E-6</v>
      </c>
      <c r="N1151" s="2">
        <v>7.7874360000000004E-2</v>
      </c>
      <c r="O1151" s="2">
        <v>222.09889999999999</v>
      </c>
      <c r="P1151" s="2">
        <v>455.47590000000002</v>
      </c>
    </row>
    <row r="1152" spans="8:16" x14ac:dyDescent="0.3">
      <c r="H1152" s="2">
        <v>31.44</v>
      </c>
      <c r="I1152" s="2">
        <v>34.495179999999998</v>
      </c>
      <c r="J1152" s="2">
        <v>35.485469999999999</v>
      </c>
      <c r="K1152" s="2">
        <v>685.99260000000004</v>
      </c>
      <c r="L1152" s="2">
        <v>0</v>
      </c>
      <c r="M1152" s="2">
        <v>1.110262E-6</v>
      </c>
      <c r="N1152" s="2">
        <v>7.7989509999999998E-2</v>
      </c>
      <c r="O1152" s="2">
        <v>222.4273</v>
      </c>
      <c r="P1152" s="2">
        <v>456.14940000000001</v>
      </c>
    </row>
    <row r="1153" spans="8:16" x14ac:dyDescent="0.3">
      <c r="H1153" s="2">
        <v>31.45</v>
      </c>
      <c r="I1153" s="2">
        <v>34.505180000000003</v>
      </c>
      <c r="J1153" s="2">
        <v>35.495750000000001</v>
      </c>
      <c r="K1153" s="2">
        <v>687.00490000000002</v>
      </c>
      <c r="L1153" s="2">
        <v>0</v>
      </c>
      <c r="M1153" s="2">
        <v>1.012124E-6</v>
      </c>
      <c r="N1153" s="2">
        <v>7.1691790000000005E-2</v>
      </c>
      <c r="O1153" s="2">
        <v>212.67339999999999</v>
      </c>
      <c r="P1153" s="2">
        <v>466.73230000000001</v>
      </c>
    </row>
    <row r="1154" spans="8:16" x14ac:dyDescent="0.3">
      <c r="H1154" s="2">
        <v>31.46</v>
      </c>
      <c r="I1154" s="2">
        <v>34.515180000000001</v>
      </c>
      <c r="J1154" s="2">
        <v>35.506039999999999</v>
      </c>
      <c r="K1154" s="2">
        <v>688.02080000000001</v>
      </c>
      <c r="L1154" s="2">
        <v>0</v>
      </c>
      <c r="M1154" s="2">
        <v>1.0136210000000001E-6</v>
      </c>
      <c r="N1154" s="2">
        <v>7.1797799999999995E-2</v>
      </c>
      <c r="O1154" s="2">
        <v>212.9879</v>
      </c>
      <c r="P1154" s="2">
        <v>467.42250000000001</v>
      </c>
    </row>
    <row r="1155" spans="8:16" x14ac:dyDescent="0.3">
      <c r="H1155" s="2">
        <v>31.47</v>
      </c>
      <c r="I1155" s="2">
        <v>34.525179999999999</v>
      </c>
      <c r="J1155" s="2">
        <v>35.516330000000004</v>
      </c>
      <c r="K1155" s="2">
        <v>689.03599999999994</v>
      </c>
      <c r="L1155" s="2">
        <v>0</v>
      </c>
      <c r="M1155" s="2">
        <v>1.0151170000000001E-6</v>
      </c>
      <c r="N1155" s="2">
        <v>7.1903750000000002E-2</v>
      </c>
      <c r="O1155" s="2">
        <v>213.3022</v>
      </c>
      <c r="P1155" s="2">
        <v>468.11219999999997</v>
      </c>
    </row>
    <row r="1156" spans="8:16" x14ac:dyDescent="0.3">
      <c r="H1156" s="2">
        <v>31.48</v>
      </c>
      <c r="I1156" s="2">
        <v>34.535179999999997</v>
      </c>
      <c r="J1156" s="2">
        <v>35.526620000000001</v>
      </c>
      <c r="K1156" s="2">
        <v>690.05060000000003</v>
      </c>
      <c r="L1156" s="2">
        <v>0</v>
      </c>
      <c r="M1156" s="2">
        <v>1.0166120000000001E-6</v>
      </c>
      <c r="N1156" s="2">
        <v>7.2009630000000005E-2</v>
      </c>
      <c r="O1156" s="2">
        <v>213.6163</v>
      </c>
      <c r="P1156" s="2">
        <v>468.80149999999998</v>
      </c>
    </row>
    <row r="1157" spans="8:16" x14ac:dyDescent="0.3">
      <c r="H1157" s="2">
        <v>31.49</v>
      </c>
      <c r="I1157" s="2">
        <v>34.545180000000002</v>
      </c>
      <c r="J1157" s="2">
        <v>35.536900000000003</v>
      </c>
      <c r="K1157" s="2">
        <v>691.06449999999995</v>
      </c>
      <c r="L1157" s="2">
        <v>0</v>
      </c>
      <c r="M1157" s="2">
        <v>1.018105E-6</v>
      </c>
      <c r="N1157" s="2">
        <v>7.2115429999999994E-2</v>
      </c>
      <c r="O1157" s="2">
        <v>213.93010000000001</v>
      </c>
      <c r="P1157" s="2">
        <v>469.49029999999999</v>
      </c>
    </row>
    <row r="1158" spans="8:16" x14ac:dyDescent="0.3">
      <c r="H1158" s="2">
        <v>31.5</v>
      </c>
      <c r="I1158" s="2">
        <v>34.55518</v>
      </c>
      <c r="J1158" s="2">
        <v>35.547190000000001</v>
      </c>
      <c r="K1158" s="2">
        <v>692.07780000000002</v>
      </c>
      <c r="L1158" s="2">
        <v>0</v>
      </c>
      <c r="M1158" s="2">
        <v>1.0195980000000001E-6</v>
      </c>
      <c r="N1158" s="2">
        <v>7.2221170000000001E-2</v>
      </c>
      <c r="O1158" s="2">
        <v>214.24379999999999</v>
      </c>
      <c r="P1158" s="2">
        <v>470.17869999999999</v>
      </c>
    </row>
    <row r="1159" spans="8:16" x14ac:dyDescent="0.3">
      <c r="H1159" s="2">
        <v>31.51</v>
      </c>
      <c r="I1159" s="2">
        <v>34.565179999999998</v>
      </c>
      <c r="J1159" s="2">
        <v>35.557479999999998</v>
      </c>
      <c r="K1159" s="2">
        <v>693.09040000000005</v>
      </c>
      <c r="L1159" s="2">
        <v>0</v>
      </c>
      <c r="M1159" s="2">
        <v>1.02109E-6</v>
      </c>
      <c r="N1159" s="2">
        <v>7.2326840000000003E-2</v>
      </c>
      <c r="O1159" s="2">
        <v>214.5573</v>
      </c>
      <c r="P1159" s="2">
        <v>470.86660000000001</v>
      </c>
    </row>
    <row r="1160" spans="8:16" x14ac:dyDescent="0.3">
      <c r="H1160" s="2">
        <v>31.52</v>
      </c>
      <c r="I1160" s="2">
        <v>34.575180000000003</v>
      </c>
      <c r="J1160" s="2">
        <v>35.56776</v>
      </c>
      <c r="K1160" s="2">
        <v>694.10230000000001</v>
      </c>
      <c r="L1160" s="2">
        <v>0</v>
      </c>
      <c r="M1160" s="2">
        <v>1.0225810000000001E-6</v>
      </c>
      <c r="N1160" s="2">
        <v>7.2432430000000006E-2</v>
      </c>
      <c r="O1160" s="2">
        <v>214.87049999999999</v>
      </c>
      <c r="P1160" s="2">
        <v>471.55410000000001</v>
      </c>
    </row>
    <row r="1161" spans="8:16" x14ac:dyDescent="0.3">
      <c r="H1161" s="2">
        <v>31.53</v>
      </c>
      <c r="I1161" s="2">
        <v>34.585180000000001</v>
      </c>
      <c r="J1161" s="2">
        <v>35.578049999999998</v>
      </c>
      <c r="K1161" s="2">
        <v>695.11360000000002</v>
      </c>
      <c r="L1161" s="2">
        <v>0</v>
      </c>
      <c r="M1161" s="2">
        <v>1.0240700000000001E-6</v>
      </c>
      <c r="N1161" s="2">
        <v>7.2537959999999999E-2</v>
      </c>
      <c r="O1161" s="2">
        <v>215.18360000000001</v>
      </c>
      <c r="P1161" s="2">
        <v>472.24110000000002</v>
      </c>
    </row>
    <row r="1162" spans="8:16" x14ac:dyDescent="0.3">
      <c r="H1162" s="2">
        <v>31.54</v>
      </c>
      <c r="I1162" s="2">
        <v>34.595179999999999</v>
      </c>
      <c r="J1162" s="2">
        <v>35.588340000000002</v>
      </c>
      <c r="K1162" s="2">
        <v>696.12419999999997</v>
      </c>
      <c r="L1162" s="2">
        <v>0</v>
      </c>
      <c r="M1162" s="2">
        <v>1.0255589999999999E-6</v>
      </c>
      <c r="N1162" s="2">
        <v>7.264342E-2</v>
      </c>
      <c r="O1162" s="2">
        <v>215.49639999999999</v>
      </c>
      <c r="P1162" s="2">
        <v>472.92770000000002</v>
      </c>
    </row>
    <row r="1163" spans="8:16" x14ac:dyDescent="0.3">
      <c r="H1163" s="2">
        <v>31.55</v>
      </c>
      <c r="I1163" s="2">
        <v>34.605179999999997</v>
      </c>
      <c r="J1163" s="2">
        <v>35.59863</v>
      </c>
      <c r="K1163" s="2">
        <v>697.13440000000003</v>
      </c>
      <c r="L1163" s="2">
        <v>0</v>
      </c>
      <c r="M1163" s="2">
        <v>9.350243E-7</v>
      </c>
      <c r="N1163" s="2">
        <v>6.6779459999999999E-2</v>
      </c>
      <c r="O1163" s="2">
        <v>205.91050000000001</v>
      </c>
      <c r="P1163" s="2">
        <v>483.33429999999998</v>
      </c>
    </row>
    <row r="1164" spans="8:16" x14ac:dyDescent="0.3">
      <c r="H1164" s="2">
        <v>31.56</v>
      </c>
      <c r="I1164" s="2">
        <v>34.615180000000002</v>
      </c>
      <c r="J1164" s="2">
        <v>35.608910000000002</v>
      </c>
      <c r="K1164" s="2">
        <v>698.14400000000001</v>
      </c>
      <c r="L1164" s="2">
        <v>0</v>
      </c>
      <c r="M1164" s="2">
        <v>9.3637840000000004E-7</v>
      </c>
      <c r="N1164" s="2">
        <v>6.6876169999999999E-2</v>
      </c>
      <c r="O1164" s="2">
        <v>206.20869999999999</v>
      </c>
      <c r="P1164" s="2">
        <v>484.0342</v>
      </c>
    </row>
    <row r="1165" spans="8:16" x14ac:dyDescent="0.3">
      <c r="H1165" s="2">
        <v>31.57</v>
      </c>
      <c r="I1165" s="2">
        <v>34.62518</v>
      </c>
      <c r="J1165" s="2">
        <v>35.619199999999999</v>
      </c>
      <c r="K1165" s="2">
        <v>699.15300000000002</v>
      </c>
      <c r="L1165" s="2">
        <v>0</v>
      </c>
      <c r="M1165" s="2">
        <v>9.3773179999999998E-7</v>
      </c>
      <c r="N1165" s="2">
        <v>6.6972829999999997E-2</v>
      </c>
      <c r="O1165" s="2">
        <v>206.5068</v>
      </c>
      <c r="P1165" s="2">
        <v>484.73379999999997</v>
      </c>
    </row>
    <row r="1166" spans="8:16" x14ac:dyDescent="0.3">
      <c r="H1166" s="2">
        <v>31.58</v>
      </c>
      <c r="I1166" s="2">
        <v>34.635179999999998</v>
      </c>
      <c r="J1166" s="2">
        <v>35.629489999999997</v>
      </c>
      <c r="K1166" s="2">
        <v>700.16139999999996</v>
      </c>
      <c r="L1166" s="2">
        <v>0</v>
      </c>
      <c r="M1166" s="2">
        <v>9.3908430000000005E-7</v>
      </c>
      <c r="N1166" s="2">
        <v>6.7069420000000005E-2</v>
      </c>
      <c r="O1166" s="2">
        <v>206.80459999999999</v>
      </c>
      <c r="P1166" s="2">
        <v>485.43290000000002</v>
      </c>
    </row>
    <row r="1167" spans="8:16" x14ac:dyDescent="0.3">
      <c r="H1167" s="2">
        <v>31.59</v>
      </c>
      <c r="I1167" s="2">
        <v>34.645180000000003</v>
      </c>
      <c r="J1167" s="2">
        <v>35.639769999999999</v>
      </c>
      <c r="K1167" s="2">
        <v>701.16909999999996</v>
      </c>
      <c r="L1167" s="2">
        <v>0</v>
      </c>
      <c r="M1167" s="2">
        <v>9.4043579999999998E-7</v>
      </c>
      <c r="N1167" s="2">
        <v>6.7165939999999993E-2</v>
      </c>
      <c r="O1167" s="2">
        <v>207.10220000000001</v>
      </c>
      <c r="P1167" s="2">
        <v>486.13159999999999</v>
      </c>
    </row>
    <row r="1168" spans="8:16" x14ac:dyDescent="0.3">
      <c r="H1168" s="2">
        <v>31.6</v>
      </c>
      <c r="I1168" s="2">
        <v>34.655180000000001</v>
      </c>
      <c r="J1168" s="2">
        <v>35.650060000000003</v>
      </c>
      <c r="K1168" s="2">
        <v>702.17600000000004</v>
      </c>
      <c r="L1168" s="2">
        <v>0</v>
      </c>
      <c r="M1168" s="2">
        <v>9.4178640000000003E-7</v>
      </c>
      <c r="N1168" s="2">
        <v>6.72624E-2</v>
      </c>
      <c r="O1168" s="2">
        <v>207.3997</v>
      </c>
      <c r="P1168" s="2">
        <v>486.8297</v>
      </c>
    </row>
    <row r="1169" spans="8:16" x14ac:dyDescent="0.3">
      <c r="H1169" s="2">
        <v>31.61</v>
      </c>
      <c r="I1169" s="2">
        <v>34.665179999999999</v>
      </c>
      <c r="J1169" s="2">
        <v>35.660350000000001</v>
      </c>
      <c r="K1169" s="2">
        <v>703.18230000000005</v>
      </c>
      <c r="L1169" s="2">
        <v>0</v>
      </c>
      <c r="M1169" s="2">
        <v>9.431361E-7</v>
      </c>
      <c r="N1169" s="2">
        <v>6.7358799999999996E-2</v>
      </c>
      <c r="O1169" s="2">
        <v>207.6969</v>
      </c>
      <c r="P1169" s="2">
        <v>487.5274</v>
      </c>
    </row>
    <row r="1170" spans="8:16" x14ac:dyDescent="0.3">
      <c r="H1170" s="2">
        <v>31.62</v>
      </c>
      <c r="I1170" s="2">
        <v>34.675179999999997</v>
      </c>
      <c r="J1170" s="2">
        <v>35.670639999999999</v>
      </c>
      <c r="K1170" s="2">
        <v>704.18790000000001</v>
      </c>
      <c r="L1170" s="2">
        <v>0</v>
      </c>
      <c r="M1170" s="2">
        <v>9.4448480000000005E-7</v>
      </c>
      <c r="N1170" s="2">
        <v>6.7455119999999993E-2</v>
      </c>
      <c r="O1170" s="2">
        <v>207.9939</v>
      </c>
      <c r="P1170" s="2">
        <v>488.22460000000001</v>
      </c>
    </row>
    <row r="1171" spans="8:16" x14ac:dyDescent="0.3">
      <c r="H1171" s="2">
        <v>31.63</v>
      </c>
      <c r="I1171" s="2">
        <v>34.685180000000003</v>
      </c>
      <c r="J1171" s="2">
        <v>35.68092</v>
      </c>
      <c r="K1171" s="2">
        <v>705.19269999999995</v>
      </c>
      <c r="L1171" s="2">
        <v>0</v>
      </c>
      <c r="M1171" s="2">
        <v>9.4583249999999996E-7</v>
      </c>
      <c r="N1171" s="2">
        <v>6.7551379999999994E-2</v>
      </c>
      <c r="O1171" s="2">
        <v>208.29069999999999</v>
      </c>
      <c r="P1171" s="2">
        <v>488.9212</v>
      </c>
    </row>
    <row r="1172" spans="8:16" x14ac:dyDescent="0.3">
      <c r="H1172" s="2">
        <v>31.64</v>
      </c>
      <c r="I1172" s="2">
        <v>34.695180000000001</v>
      </c>
      <c r="J1172" s="2">
        <v>35.691209999999998</v>
      </c>
      <c r="K1172" s="2">
        <v>706.19680000000005</v>
      </c>
      <c r="L1172" s="2">
        <v>0</v>
      </c>
      <c r="M1172" s="2">
        <v>9.4717929999999999E-7</v>
      </c>
      <c r="N1172" s="2">
        <v>6.7647559999999995E-2</v>
      </c>
      <c r="O1172" s="2">
        <v>208.5873</v>
      </c>
      <c r="P1172" s="2">
        <v>489.61739999999998</v>
      </c>
    </row>
    <row r="1173" spans="8:16" x14ac:dyDescent="0.3">
      <c r="H1173" s="2">
        <v>31.65</v>
      </c>
      <c r="I1173" s="2">
        <v>34.705179999999999</v>
      </c>
      <c r="J1173" s="2">
        <v>35.701500000000003</v>
      </c>
      <c r="K1173" s="2">
        <v>707.20029999999997</v>
      </c>
      <c r="L1173" s="2">
        <v>0</v>
      </c>
      <c r="M1173" s="2">
        <v>8.6366490000000003E-7</v>
      </c>
      <c r="N1173" s="2">
        <v>6.2188489999999999E-2</v>
      </c>
      <c r="O1173" s="2">
        <v>199.17959999999999</v>
      </c>
      <c r="P1173" s="2">
        <v>499.83269999999999</v>
      </c>
    </row>
    <row r="1174" spans="8:16" x14ac:dyDescent="0.3">
      <c r="H1174" s="2">
        <v>31.66</v>
      </c>
      <c r="I1174" s="2">
        <v>34.715179999999997</v>
      </c>
      <c r="J1174" s="2">
        <v>35.711779999999997</v>
      </c>
      <c r="K1174" s="2">
        <v>708.20299999999997</v>
      </c>
      <c r="L1174" s="2">
        <v>0</v>
      </c>
      <c r="M1174" s="2">
        <v>8.648895E-7</v>
      </c>
      <c r="N1174" s="2">
        <v>6.2276669999999999E-2</v>
      </c>
      <c r="O1174" s="2">
        <v>199.46199999999999</v>
      </c>
      <c r="P1174" s="2">
        <v>500.54140000000001</v>
      </c>
    </row>
    <row r="1175" spans="8:16" x14ac:dyDescent="0.3">
      <c r="H1175" s="2">
        <v>31.67</v>
      </c>
      <c r="I1175" s="2">
        <v>34.725180000000002</v>
      </c>
      <c r="J1175" s="2">
        <v>35.722070000000002</v>
      </c>
      <c r="K1175" s="2">
        <v>709.20510000000002</v>
      </c>
      <c r="L1175" s="2">
        <v>0</v>
      </c>
      <c r="M1175" s="2">
        <v>8.6611330000000002E-7</v>
      </c>
      <c r="N1175" s="2">
        <v>6.2364790000000003E-2</v>
      </c>
      <c r="O1175" s="2">
        <v>199.74430000000001</v>
      </c>
      <c r="P1175" s="2">
        <v>501.24970000000002</v>
      </c>
    </row>
    <row r="1176" spans="8:16" x14ac:dyDescent="0.3">
      <c r="H1176" s="2">
        <v>31.68</v>
      </c>
      <c r="I1176" s="2">
        <v>34.73518</v>
      </c>
      <c r="J1176" s="2">
        <v>35.73236</v>
      </c>
      <c r="K1176" s="2">
        <v>710.20650000000001</v>
      </c>
      <c r="L1176" s="2">
        <v>0</v>
      </c>
      <c r="M1176" s="2">
        <v>8.6733630000000001E-7</v>
      </c>
      <c r="N1176" s="2">
        <v>6.2452849999999997E-2</v>
      </c>
      <c r="O1176" s="2">
        <v>200.02629999999999</v>
      </c>
      <c r="P1176" s="2">
        <v>501.95740000000001</v>
      </c>
    </row>
    <row r="1177" spans="8:16" x14ac:dyDescent="0.3">
      <c r="H1177" s="2">
        <v>31.69</v>
      </c>
      <c r="I1177" s="2">
        <v>34.745179999999998</v>
      </c>
      <c r="J1177" s="2">
        <v>35.742640000000002</v>
      </c>
      <c r="K1177" s="2">
        <v>711.20730000000003</v>
      </c>
      <c r="L1177" s="2">
        <v>0</v>
      </c>
      <c r="M1177" s="2">
        <v>8.6855859999999999E-7</v>
      </c>
      <c r="N1177" s="2">
        <v>6.2540860000000004E-2</v>
      </c>
      <c r="O1177" s="2">
        <v>200.3082</v>
      </c>
      <c r="P1177" s="2">
        <v>502.66480000000001</v>
      </c>
    </row>
    <row r="1178" spans="8:16" x14ac:dyDescent="0.3">
      <c r="H1178" s="2">
        <v>31.7</v>
      </c>
      <c r="I1178" s="2">
        <v>34.755180000000003</v>
      </c>
      <c r="J1178" s="2">
        <v>35.752929999999999</v>
      </c>
      <c r="K1178" s="2">
        <v>712.20730000000003</v>
      </c>
      <c r="L1178" s="2">
        <v>0</v>
      </c>
      <c r="M1178" s="2">
        <v>8.6977980000000001E-7</v>
      </c>
      <c r="N1178" s="2">
        <v>6.2628790000000004E-2</v>
      </c>
      <c r="O1178" s="2">
        <v>200.5898</v>
      </c>
      <c r="P1178" s="2">
        <v>503.3716</v>
      </c>
    </row>
    <row r="1179" spans="8:16" x14ac:dyDescent="0.3">
      <c r="H1179" s="2">
        <v>31.71</v>
      </c>
      <c r="I1179" s="2">
        <v>34.765180000000001</v>
      </c>
      <c r="J1179" s="2">
        <v>35.763219999999997</v>
      </c>
      <c r="K1179" s="2">
        <v>713.20659999999998</v>
      </c>
      <c r="L1179" s="2">
        <v>0</v>
      </c>
      <c r="M1179" s="2">
        <v>8.7100010000000005E-7</v>
      </c>
      <c r="N1179" s="2">
        <v>6.2716659999999994E-2</v>
      </c>
      <c r="O1179" s="2">
        <v>200.87119999999999</v>
      </c>
      <c r="P1179" s="2">
        <v>504.07780000000002</v>
      </c>
    </row>
    <row r="1180" spans="8:16" x14ac:dyDescent="0.3">
      <c r="H1180" s="2">
        <v>31.72</v>
      </c>
      <c r="I1180" s="2">
        <v>34.775179999999999</v>
      </c>
      <c r="J1180" s="2">
        <v>35.773510000000002</v>
      </c>
      <c r="K1180" s="2">
        <v>714.20519999999999</v>
      </c>
      <c r="L1180" s="2">
        <v>0</v>
      </c>
      <c r="M1180" s="2">
        <v>8.7221960000000004E-7</v>
      </c>
      <c r="N1180" s="2">
        <v>6.2804470000000001E-2</v>
      </c>
      <c r="O1180" s="2">
        <v>201.1525</v>
      </c>
      <c r="P1180" s="2">
        <v>504.78359999999998</v>
      </c>
    </row>
    <row r="1181" spans="8:16" x14ac:dyDescent="0.3">
      <c r="H1181" s="2">
        <v>31.73</v>
      </c>
      <c r="I1181" s="2">
        <v>34.785179999999997</v>
      </c>
      <c r="J1181" s="2">
        <v>35.783790000000003</v>
      </c>
      <c r="K1181" s="2">
        <v>715.20339999999999</v>
      </c>
      <c r="L1181" s="2">
        <v>0</v>
      </c>
      <c r="M1181" s="2">
        <v>8.7343869999999996E-7</v>
      </c>
      <c r="N1181" s="2">
        <v>6.2892249999999997E-2</v>
      </c>
      <c r="O1181" s="2">
        <v>201.43360000000001</v>
      </c>
      <c r="P1181" s="2">
        <v>505.48910000000001</v>
      </c>
    </row>
    <row r="1182" spans="8:16" x14ac:dyDescent="0.3">
      <c r="H1182" s="2">
        <v>31.74</v>
      </c>
      <c r="I1182" s="2">
        <v>34.795180000000002</v>
      </c>
      <c r="J1182" s="2">
        <v>35.794080000000001</v>
      </c>
      <c r="K1182" s="2">
        <v>716.20090000000005</v>
      </c>
      <c r="L1182" s="2">
        <v>0</v>
      </c>
      <c r="M1182" s="2">
        <v>8.7465700000000005E-7</v>
      </c>
      <c r="N1182" s="2">
        <v>6.2979969999999996E-2</v>
      </c>
      <c r="O1182" s="2">
        <v>201.71459999999999</v>
      </c>
      <c r="P1182" s="2">
        <v>506.19420000000002</v>
      </c>
    </row>
    <row r="1183" spans="8:16" x14ac:dyDescent="0.3">
      <c r="H1183" s="2">
        <v>31.75</v>
      </c>
      <c r="I1183" s="2">
        <v>34.80518</v>
      </c>
      <c r="J1183" s="2">
        <v>35.804369999999999</v>
      </c>
      <c r="K1183" s="2">
        <v>717.19780000000003</v>
      </c>
      <c r="L1183" s="2">
        <v>0</v>
      </c>
      <c r="M1183" s="2">
        <v>7.9763139999999997E-7</v>
      </c>
      <c r="N1183" s="2">
        <v>5.789921E-2</v>
      </c>
      <c r="O1183" s="2">
        <v>192.4957</v>
      </c>
      <c r="P1183" s="2">
        <v>516.20780000000002</v>
      </c>
    </row>
    <row r="1184" spans="8:16" x14ac:dyDescent="0.3">
      <c r="H1184" s="2">
        <v>31.76</v>
      </c>
      <c r="I1184" s="2">
        <v>34.815179999999998</v>
      </c>
      <c r="J1184" s="2">
        <v>35.81465</v>
      </c>
      <c r="K1184" s="2">
        <v>718.19420000000002</v>
      </c>
      <c r="L1184" s="2">
        <v>0</v>
      </c>
      <c r="M1184" s="2">
        <v>7.987395E-7</v>
      </c>
      <c r="N1184" s="2">
        <v>5.7979650000000001E-2</v>
      </c>
      <c r="O1184" s="2">
        <v>192.76320000000001</v>
      </c>
      <c r="P1184" s="2">
        <v>516.92489999999998</v>
      </c>
    </row>
    <row r="1185" spans="8:16" x14ac:dyDescent="0.3">
      <c r="H1185" s="2">
        <v>31.77</v>
      </c>
      <c r="I1185" s="2">
        <v>34.825180000000003</v>
      </c>
      <c r="J1185" s="2">
        <v>35.824939999999998</v>
      </c>
      <c r="K1185" s="2">
        <v>719.18989999999997</v>
      </c>
      <c r="L1185" s="2">
        <v>0</v>
      </c>
      <c r="M1185" s="2">
        <v>7.9984679999999999E-7</v>
      </c>
      <c r="N1185" s="2">
        <v>5.8060029999999999E-2</v>
      </c>
      <c r="O1185" s="2">
        <v>193.03039999999999</v>
      </c>
      <c r="P1185" s="2">
        <v>517.64160000000004</v>
      </c>
    </row>
    <row r="1186" spans="8:16" x14ac:dyDescent="0.3">
      <c r="H1186" s="2">
        <v>31.78</v>
      </c>
      <c r="I1186" s="2">
        <v>34.835180000000001</v>
      </c>
      <c r="J1186" s="2">
        <v>35.835230000000003</v>
      </c>
      <c r="K1186" s="2">
        <v>720.1848</v>
      </c>
      <c r="L1186" s="2">
        <v>0</v>
      </c>
      <c r="M1186" s="2">
        <v>8.0095330000000004E-7</v>
      </c>
      <c r="N1186" s="2">
        <v>5.814035E-2</v>
      </c>
      <c r="O1186" s="2">
        <v>193.29740000000001</v>
      </c>
      <c r="P1186" s="2">
        <v>518.35770000000002</v>
      </c>
    </row>
    <row r="1187" spans="8:16" x14ac:dyDescent="0.3">
      <c r="H1187" s="2">
        <v>31.79</v>
      </c>
      <c r="I1187" s="2">
        <v>34.845179999999999</v>
      </c>
      <c r="J1187" s="2">
        <v>35.84552</v>
      </c>
      <c r="K1187" s="2">
        <v>721.1789</v>
      </c>
      <c r="L1187" s="2">
        <v>0</v>
      </c>
      <c r="M1187" s="2">
        <v>8.020589E-7</v>
      </c>
      <c r="N1187" s="2">
        <v>5.8220599999999997E-2</v>
      </c>
      <c r="O1187" s="2">
        <v>193.5643</v>
      </c>
      <c r="P1187" s="2">
        <v>519.07320000000004</v>
      </c>
    </row>
    <row r="1188" spans="8:16" x14ac:dyDescent="0.3">
      <c r="H1188" s="2">
        <v>31.8</v>
      </c>
      <c r="I1188" s="2">
        <v>34.855179999999997</v>
      </c>
      <c r="J1188" s="2">
        <v>35.855800000000002</v>
      </c>
      <c r="K1188" s="2">
        <v>722.17229999999995</v>
      </c>
      <c r="L1188" s="2">
        <v>0</v>
      </c>
      <c r="M1188" s="2">
        <v>8.0316370000000003E-7</v>
      </c>
      <c r="N1188" s="2">
        <v>5.83008E-2</v>
      </c>
      <c r="O1188" s="2">
        <v>193.83090000000001</v>
      </c>
      <c r="P1188" s="2">
        <v>519.78819999999996</v>
      </c>
    </row>
    <row r="1189" spans="8:16" x14ac:dyDescent="0.3">
      <c r="H1189" s="2">
        <v>31.81</v>
      </c>
      <c r="I1189" s="2">
        <v>34.865180000000002</v>
      </c>
      <c r="J1189" s="2">
        <v>35.86609</v>
      </c>
      <c r="K1189" s="2">
        <v>723.16489999999999</v>
      </c>
      <c r="L1189" s="2">
        <v>0</v>
      </c>
      <c r="M1189" s="2">
        <v>8.0426759999999996E-7</v>
      </c>
      <c r="N1189" s="2">
        <v>5.8380929999999998E-2</v>
      </c>
      <c r="O1189" s="2">
        <v>194.09729999999999</v>
      </c>
      <c r="P1189" s="2">
        <v>520.50260000000003</v>
      </c>
    </row>
    <row r="1190" spans="8:16" x14ac:dyDescent="0.3">
      <c r="H1190" s="2">
        <v>31.82</v>
      </c>
      <c r="I1190" s="2">
        <v>34.87518</v>
      </c>
      <c r="J1190" s="2">
        <v>35.876379999999997</v>
      </c>
      <c r="K1190" s="2">
        <v>724.1567</v>
      </c>
      <c r="L1190" s="2">
        <v>0</v>
      </c>
      <c r="M1190" s="2">
        <v>8.0537060000000002E-7</v>
      </c>
      <c r="N1190" s="2">
        <v>5.8460999999999999E-2</v>
      </c>
      <c r="O1190" s="2">
        <v>194.36349999999999</v>
      </c>
      <c r="P1190" s="2">
        <v>521.2165</v>
      </c>
    </row>
    <row r="1191" spans="8:16" x14ac:dyDescent="0.3">
      <c r="H1191" s="2">
        <v>31.83</v>
      </c>
      <c r="I1191" s="2">
        <v>34.885179999999998</v>
      </c>
      <c r="J1191" s="2">
        <v>35.886659999999999</v>
      </c>
      <c r="K1191" s="2">
        <v>725.14769999999999</v>
      </c>
      <c r="L1191" s="2">
        <v>0</v>
      </c>
      <c r="M1191" s="2">
        <v>8.0647280000000004E-7</v>
      </c>
      <c r="N1191" s="2">
        <v>5.8541000000000003E-2</v>
      </c>
      <c r="O1191" s="2">
        <v>194.62950000000001</v>
      </c>
      <c r="P1191" s="2">
        <v>521.9298</v>
      </c>
    </row>
    <row r="1192" spans="8:16" x14ac:dyDescent="0.3">
      <c r="H1192" s="2">
        <v>31.84</v>
      </c>
      <c r="I1192" s="2">
        <v>34.895180000000003</v>
      </c>
      <c r="J1192" s="2">
        <v>35.896949999999997</v>
      </c>
      <c r="K1192" s="2">
        <v>726.13800000000003</v>
      </c>
      <c r="L1192" s="2">
        <v>0</v>
      </c>
      <c r="M1192" s="2">
        <v>8.0757409999999997E-7</v>
      </c>
      <c r="N1192" s="2">
        <v>5.8620949999999998E-2</v>
      </c>
      <c r="O1192" s="2">
        <v>194.89529999999999</v>
      </c>
      <c r="P1192" s="2">
        <v>522.64250000000004</v>
      </c>
    </row>
    <row r="1193" spans="8:16" x14ac:dyDescent="0.3">
      <c r="H1193" s="2">
        <v>31.85</v>
      </c>
      <c r="I1193" s="2">
        <v>34.905180000000001</v>
      </c>
      <c r="J1193" s="2">
        <v>35.907240000000002</v>
      </c>
      <c r="K1193" s="2">
        <v>727.1277</v>
      </c>
      <c r="L1193" s="2">
        <v>0</v>
      </c>
      <c r="M1193" s="2">
        <v>7.365428E-7</v>
      </c>
      <c r="N1193" s="2">
        <v>5.3893419999999997E-2</v>
      </c>
      <c r="O1193" s="2">
        <v>185.87430000000001</v>
      </c>
      <c r="P1193" s="2">
        <v>532.44470000000001</v>
      </c>
    </row>
    <row r="1194" spans="8:16" x14ac:dyDescent="0.3">
      <c r="H1194" s="2">
        <v>31.86</v>
      </c>
      <c r="I1194" s="2">
        <v>34.915179999999999</v>
      </c>
      <c r="J1194" s="2">
        <v>35.917529999999999</v>
      </c>
      <c r="K1194" s="2">
        <v>728.11670000000004</v>
      </c>
      <c r="L1194" s="2">
        <v>0</v>
      </c>
      <c r="M1194" s="2">
        <v>7.3754460000000004E-7</v>
      </c>
      <c r="N1194" s="2">
        <v>5.3966729999999997E-2</v>
      </c>
      <c r="O1194" s="2">
        <v>186.12710000000001</v>
      </c>
      <c r="P1194" s="2">
        <v>533.16890000000001</v>
      </c>
    </row>
    <row r="1195" spans="8:16" x14ac:dyDescent="0.3">
      <c r="H1195" s="2">
        <v>31.87</v>
      </c>
      <c r="I1195" s="2">
        <v>34.925179999999997</v>
      </c>
      <c r="J1195" s="2">
        <v>35.927810000000001</v>
      </c>
      <c r="K1195" s="2">
        <v>729.10500000000002</v>
      </c>
      <c r="L1195" s="2">
        <v>0</v>
      </c>
      <c r="M1195" s="2">
        <v>7.3854569999999997E-7</v>
      </c>
      <c r="N1195" s="2">
        <v>5.4039980000000001E-2</v>
      </c>
      <c r="O1195" s="2">
        <v>186.37970000000001</v>
      </c>
      <c r="P1195" s="2">
        <v>533.89260000000002</v>
      </c>
    </row>
    <row r="1196" spans="8:16" x14ac:dyDescent="0.3">
      <c r="H1196" s="2">
        <v>31.88</v>
      </c>
      <c r="I1196" s="2">
        <v>34.935180000000003</v>
      </c>
      <c r="J1196" s="2">
        <v>35.938099999999999</v>
      </c>
      <c r="K1196" s="2">
        <v>730.09289999999999</v>
      </c>
      <c r="L1196" s="2">
        <v>0</v>
      </c>
      <c r="M1196" s="2">
        <v>7.3954649999999998E-7</v>
      </c>
      <c r="N1196" s="2">
        <v>5.41132E-2</v>
      </c>
      <c r="O1196" s="2">
        <v>186.63229999999999</v>
      </c>
      <c r="P1196" s="2">
        <v>534.61609999999996</v>
      </c>
    </row>
    <row r="1197" spans="8:16" x14ac:dyDescent="0.3">
      <c r="H1197" s="2">
        <v>31.89</v>
      </c>
      <c r="I1197" s="2">
        <v>34.945180000000001</v>
      </c>
      <c r="J1197" s="2">
        <v>35.948390000000003</v>
      </c>
      <c r="K1197" s="2">
        <v>731.08029999999997</v>
      </c>
      <c r="L1197" s="2">
        <v>0</v>
      </c>
      <c r="M1197" s="2">
        <v>7.405466E-7</v>
      </c>
      <c r="N1197" s="2">
        <v>5.4186379999999999E-2</v>
      </c>
      <c r="O1197" s="2">
        <v>186.88470000000001</v>
      </c>
      <c r="P1197" s="2">
        <v>535.33910000000003</v>
      </c>
    </row>
    <row r="1198" spans="8:16" x14ac:dyDescent="0.3">
      <c r="H1198" s="2">
        <v>31.9</v>
      </c>
      <c r="I1198" s="2">
        <v>34.955179999999999</v>
      </c>
      <c r="J1198" s="2">
        <v>35.958669999999998</v>
      </c>
      <c r="K1198" s="2">
        <v>732.06690000000003</v>
      </c>
      <c r="L1198" s="2">
        <v>0</v>
      </c>
      <c r="M1198" s="2">
        <v>7.4154600000000001E-7</v>
      </c>
      <c r="N1198" s="2">
        <v>5.4259509999999997E-2</v>
      </c>
      <c r="O1198" s="2">
        <v>187.1369</v>
      </c>
      <c r="P1198" s="2">
        <v>536.06150000000002</v>
      </c>
    </row>
    <row r="1199" spans="8:16" x14ac:dyDescent="0.3">
      <c r="H1199" s="2">
        <v>31.91</v>
      </c>
      <c r="I1199" s="2">
        <v>34.965179999999997</v>
      </c>
      <c r="J1199" s="2">
        <v>35.968960000000003</v>
      </c>
      <c r="K1199" s="2">
        <v>733.05269999999996</v>
      </c>
      <c r="L1199" s="2">
        <v>0</v>
      </c>
      <c r="M1199" s="2">
        <v>7.4254459999999999E-7</v>
      </c>
      <c r="N1199" s="2">
        <v>5.4332579999999998E-2</v>
      </c>
      <c r="O1199" s="2">
        <v>187.38890000000001</v>
      </c>
      <c r="P1199" s="2">
        <v>536.78340000000003</v>
      </c>
    </row>
    <row r="1200" spans="8:16" x14ac:dyDescent="0.3">
      <c r="H1200" s="2">
        <v>31.92</v>
      </c>
      <c r="I1200" s="2">
        <v>34.975180000000002</v>
      </c>
      <c r="J1200" s="2">
        <v>35.97925</v>
      </c>
      <c r="K1200" s="2">
        <v>734.03779999999995</v>
      </c>
      <c r="L1200" s="2">
        <v>0</v>
      </c>
      <c r="M1200" s="2">
        <v>7.4354240000000002E-7</v>
      </c>
      <c r="N1200" s="2">
        <v>5.4405589999999997E-2</v>
      </c>
      <c r="O1200" s="2">
        <v>187.64070000000001</v>
      </c>
      <c r="P1200" s="2">
        <v>537.50469999999996</v>
      </c>
    </row>
    <row r="1201" spans="8:16" x14ac:dyDescent="0.3">
      <c r="H1201" s="2">
        <v>31.93</v>
      </c>
      <c r="I1201" s="2">
        <v>34.98518</v>
      </c>
      <c r="J1201" s="2">
        <v>35.989530000000002</v>
      </c>
      <c r="K1201" s="2">
        <v>735.02210000000002</v>
      </c>
      <c r="L1201" s="2">
        <v>0</v>
      </c>
      <c r="M1201" s="2">
        <v>7.4453949999999995E-7</v>
      </c>
      <c r="N1201" s="2">
        <v>5.4478550000000001E-2</v>
      </c>
      <c r="O1201" s="2">
        <v>187.89230000000001</v>
      </c>
      <c r="P1201" s="2">
        <v>538.22550000000001</v>
      </c>
    </row>
    <row r="1202" spans="8:16" x14ac:dyDescent="0.3">
      <c r="H1202" s="2">
        <v>31.94</v>
      </c>
      <c r="I1202" s="2">
        <v>34.995179999999998</v>
      </c>
      <c r="J1202" s="2">
        <v>35.99982</v>
      </c>
      <c r="K1202" s="2">
        <v>736.00570000000005</v>
      </c>
      <c r="L1202" s="2">
        <v>0</v>
      </c>
      <c r="M1202" s="2">
        <v>7.4553579999999995E-7</v>
      </c>
      <c r="N1202" s="2">
        <v>5.4551450000000001E-2</v>
      </c>
      <c r="O1202" s="2">
        <v>188.1438</v>
      </c>
      <c r="P1202" s="2">
        <v>538.94579999999996</v>
      </c>
    </row>
    <row r="1203" spans="8:16" x14ac:dyDescent="0.3">
      <c r="H1203" s="2">
        <v>31.95</v>
      </c>
      <c r="I1203" s="2">
        <v>35.005180000000003</v>
      </c>
      <c r="J1203" s="2">
        <v>36.010109999999997</v>
      </c>
      <c r="K1203" s="2">
        <v>736.98850000000004</v>
      </c>
      <c r="L1203" s="2">
        <v>0</v>
      </c>
      <c r="M1203" s="2">
        <v>6.8004170000000002E-7</v>
      </c>
      <c r="N1203" s="2">
        <v>5.0153700000000002E-2</v>
      </c>
      <c r="O1203" s="2">
        <v>179.32859999999999</v>
      </c>
      <c r="P1203" s="2">
        <v>548.52880000000005</v>
      </c>
    </row>
    <row r="1204" spans="8:16" x14ac:dyDescent="0.3">
      <c r="H1204" s="2">
        <v>31.96</v>
      </c>
      <c r="I1204" s="2">
        <v>35.015180000000001</v>
      </c>
      <c r="J1204" s="2">
        <v>36.020400000000002</v>
      </c>
      <c r="K1204" s="2">
        <v>737.97050000000002</v>
      </c>
      <c r="L1204" s="2">
        <v>0</v>
      </c>
      <c r="M1204" s="2">
        <v>6.8094779999999998E-7</v>
      </c>
      <c r="N1204" s="2">
        <v>5.0220519999999998E-2</v>
      </c>
      <c r="O1204" s="2">
        <v>179.5676</v>
      </c>
      <c r="P1204" s="2">
        <v>549.25959999999998</v>
      </c>
    </row>
    <row r="1205" spans="8:16" x14ac:dyDescent="0.3">
      <c r="H1205" s="2">
        <v>31.97</v>
      </c>
      <c r="I1205" s="2">
        <v>35.025179999999999</v>
      </c>
      <c r="J1205" s="2">
        <v>36.030679999999997</v>
      </c>
      <c r="K1205" s="2">
        <v>738.95150000000001</v>
      </c>
      <c r="L1205" s="2">
        <v>0</v>
      </c>
      <c r="M1205" s="2">
        <v>6.8185299999999996E-7</v>
      </c>
      <c r="N1205" s="2">
        <v>5.0287279999999997E-2</v>
      </c>
      <c r="O1205" s="2">
        <v>179.80629999999999</v>
      </c>
      <c r="P1205" s="2">
        <v>549.98979999999995</v>
      </c>
    </row>
    <row r="1206" spans="8:16" x14ac:dyDescent="0.3">
      <c r="H1206" s="2">
        <v>31.98</v>
      </c>
      <c r="I1206" s="2">
        <v>35.035179999999997</v>
      </c>
      <c r="J1206" s="2">
        <v>36.040970000000002</v>
      </c>
      <c r="K1206" s="2">
        <v>739.93179999999995</v>
      </c>
      <c r="L1206" s="2">
        <v>0</v>
      </c>
      <c r="M1206" s="2">
        <v>6.8275750000000004E-7</v>
      </c>
      <c r="N1206" s="2">
        <v>5.0353990000000001E-2</v>
      </c>
      <c r="O1206" s="2">
        <v>180.04480000000001</v>
      </c>
      <c r="P1206" s="2">
        <v>550.71939999999995</v>
      </c>
    </row>
    <row r="1207" spans="8:16" x14ac:dyDescent="0.3">
      <c r="H1207" s="2">
        <v>31.99</v>
      </c>
      <c r="I1207" s="2">
        <v>35.045180000000002</v>
      </c>
      <c r="J1207" s="2">
        <v>36.051259999999999</v>
      </c>
      <c r="K1207" s="2">
        <v>740.91129999999998</v>
      </c>
      <c r="L1207" s="2">
        <v>0</v>
      </c>
      <c r="M1207" s="2">
        <v>6.8366139999999997E-7</v>
      </c>
      <c r="N1207" s="2">
        <v>5.0420649999999997E-2</v>
      </c>
      <c r="O1207" s="2">
        <v>180.28319999999999</v>
      </c>
      <c r="P1207" s="2">
        <v>551.44839999999999</v>
      </c>
    </row>
    <row r="1208" spans="8:16" x14ac:dyDescent="0.3">
      <c r="H1208" s="2">
        <v>32</v>
      </c>
      <c r="I1208" s="2">
        <v>35.05518</v>
      </c>
      <c r="J1208" s="2">
        <v>36.061540000000001</v>
      </c>
      <c r="K1208" s="2">
        <v>741.8904</v>
      </c>
      <c r="L1208" s="2">
        <v>0</v>
      </c>
      <c r="M1208" s="2">
        <v>6.8456479999999998E-7</v>
      </c>
      <c r="N1208" s="2">
        <v>5.0487280000000002E-2</v>
      </c>
      <c r="O1208" s="2">
        <v>180.5214</v>
      </c>
      <c r="P1208" s="2">
        <v>552.1771</v>
      </c>
    </row>
    <row r="1209" spans="8:16" x14ac:dyDescent="0.3">
      <c r="H1209" s="2">
        <v>32.01</v>
      </c>
      <c r="I1209" s="2">
        <v>35.065179999999998</v>
      </c>
      <c r="J1209" s="2">
        <v>36.071829999999999</v>
      </c>
      <c r="K1209" s="2">
        <v>742.86929999999995</v>
      </c>
      <c r="L1209" s="2">
        <v>0</v>
      </c>
      <c r="M1209" s="2">
        <v>6.8546810000000005E-7</v>
      </c>
      <c r="N1209" s="2">
        <v>5.0553899999999999E-2</v>
      </c>
      <c r="O1209" s="2">
        <v>180.75960000000001</v>
      </c>
      <c r="P1209" s="2">
        <v>552.90570000000002</v>
      </c>
    </row>
    <row r="1210" spans="8:16" x14ac:dyDescent="0.3">
      <c r="H1210" s="2">
        <v>32.020000000000003</v>
      </c>
      <c r="I1210" s="2">
        <v>35.075180000000003</v>
      </c>
      <c r="J1210" s="2">
        <v>36.082120000000003</v>
      </c>
      <c r="K1210" s="2">
        <v>743.84760000000006</v>
      </c>
      <c r="L1210" s="2">
        <v>0</v>
      </c>
      <c r="M1210" s="2">
        <v>6.8637079999999996E-7</v>
      </c>
      <c r="N1210" s="2">
        <v>5.0620470000000001E-2</v>
      </c>
      <c r="O1210" s="2">
        <v>180.99760000000001</v>
      </c>
      <c r="P1210" s="2">
        <v>553.63379999999995</v>
      </c>
    </row>
    <row r="1211" spans="8:16" x14ac:dyDescent="0.3">
      <c r="H1211" s="2">
        <v>32.03</v>
      </c>
      <c r="I1211" s="2">
        <v>35.085180000000001</v>
      </c>
      <c r="J1211" s="2">
        <v>36.092410000000001</v>
      </c>
      <c r="K1211" s="2">
        <v>744.82500000000005</v>
      </c>
      <c r="L1211" s="2">
        <v>0</v>
      </c>
      <c r="M1211" s="2">
        <v>6.8727259999999999E-7</v>
      </c>
      <c r="N1211" s="2">
        <v>5.0686990000000001E-2</v>
      </c>
      <c r="O1211" s="2">
        <v>181.2355</v>
      </c>
      <c r="P1211" s="2">
        <v>554.36130000000003</v>
      </c>
    </row>
    <row r="1212" spans="8:16" x14ac:dyDescent="0.3">
      <c r="H1212" s="2">
        <v>32.04</v>
      </c>
      <c r="I1212" s="2">
        <v>35.095179999999999</v>
      </c>
      <c r="J1212" s="2">
        <v>36.102690000000003</v>
      </c>
      <c r="K1212" s="2">
        <v>745.80139999999994</v>
      </c>
      <c r="L1212" s="2">
        <v>0</v>
      </c>
      <c r="M1212" s="2">
        <v>6.8817359999999998E-7</v>
      </c>
      <c r="N1212" s="2">
        <v>5.0753430000000002E-2</v>
      </c>
      <c r="O1212" s="2">
        <v>181.47309999999999</v>
      </c>
      <c r="P1212" s="2">
        <v>555.08810000000005</v>
      </c>
    </row>
    <row r="1213" spans="8:16" x14ac:dyDescent="0.3">
      <c r="H1213" s="2">
        <v>32.049999999999997</v>
      </c>
      <c r="I1213" s="2">
        <v>35.105179999999997</v>
      </c>
      <c r="J1213" s="2">
        <v>36.11298</v>
      </c>
      <c r="K1213" s="2">
        <v>746.77689999999996</v>
      </c>
      <c r="L1213" s="2">
        <v>0</v>
      </c>
      <c r="M1213" s="2">
        <v>6.2779290000000002E-7</v>
      </c>
      <c r="N1213" s="2">
        <v>4.6663400000000001E-2</v>
      </c>
      <c r="O1213" s="2">
        <v>172.8706</v>
      </c>
      <c r="P1213" s="2">
        <v>564.44460000000004</v>
      </c>
    </row>
    <row r="1214" spans="8:16" x14ac:dyDescent="0.3">
      <c r="H1214" s="2">
        <v>32.06</v>
      </c>
      <c r="I1214" s="2">
        <v>35.115180000000002</v>
      </c>
      <c r="J1214" s="2">
        <v>36.123269999999998</v>
      </c>
      <c r="K1214" s="2">
        <v>747.75139999999999</v>
      </c>
      <c r="L1214" s="2">
        <v>0</v>
      </c>
      <c r="M1214" s="2">
        <v>6.286122E-7</v>
      </c>
      <c r="N1214" s="2">
        <v>4.6724290000000002E-2</v>
      </c>
      <c r="O1214" s="2">
        <v>173.09610000000001</v>
      </c>
      <c r="P1214" s="2">
        <v>565.18119999999999</v>
      </c>
    </row>
    <row r="1215" spans="8:16" x14ac:dyDescent="0.3">
      <c r="H1215" s="2">
        <v>32.07</v>
      </c>
      <c r="I1215" s="2">
        <v>35.12518</v>
      </c>
      <c r="J1215" s="2">
        <v>36.13355</v>
      </c>
      <c r="K1215" s="2">
        <v>748.72490000000005</v>
      </c>
      <c r="L1215" s="2">
        <v>0</v>
      </c>
      <c r="M1215" s="2">
        <v>6.294306E-7</v>
      </c>
      <c r="N1215" s="2">
        <v>4.6785130000000001E-2</v>
      </c>
      <c r="O1215" s="2">
        <v>173.32149999999999</v>
      </c>
      <c r="P1215" s="2">
        <v>565.91700000000003</v>
      </c>
    </row>
    <row r="1216" spans="8:16" x14ac:dyDescent="0.3">
      <c r="H1216" s="2">
        <v>32.08</v>
      </c>
      <c r="I1216" s="2">
        <v>35.135179999999998</v>
      </c>
      <c r="J1216" s="2">
        <v>36.143839999999997</v>
      </c>
      <c r="K1216" s="2">
        <v>749.69799999999998</v>
      </c>
      <c r="L1216" s="2">
        <v>0</v>
      </c>
      <c r="M1216" s="2">
        <v>6.3024869999999996E-7</v>
      </c>
      <c r="N1216" s="2">
        <v>4.6845930000000001E-2</v>
      </c>
      <c r="O1216" s="2">
        <v>173.54679999999999</v>
      </c>
      <c r="P1216" s="2">
        <v>566.65250000000003</v>
      </c>
    </row>
    <row r="1217" spans="8:16" x14ac:dyDescent="0.3">
      <c r="H1217" s="2">
        <v>32.090000000000003</v>
      </c>
      <c r="I1217" s="2">
        <v>35.145180000000003</v>
      </c>
      <c r="J1217" s="2">
        <v>36.154130000000002</v>
      </c>
      <c r="K1217" s="2">
        <v>750.67039999999997</v>
      </c>
      <c r="L1217" s="2">
        <v>0</v>
      </c>
      <c r="M1217" s="2">
        <v>6.3106610000000004E-7</v>
      </c>
      <c r="N1217" s="2">
        <v>4.6906690000000001E-2</v>
      </c>
      <c r="O1217" s="2">
        <v>173.77189999999999</v>
      </c>
      <c r="P1217" s="2">
        <v>567.38750000000005</v>
      </c>
    </row>
    <row r="1218" spans="8:16" x14ac:dyDescent="0.3">
      <c r="H1218" s="2">
        <v>32.1</v>
      </c>
      <c r="I1218" s="2">
        <v>35.155180000000001</v>
      </c>
      <c r="J1218" s="2">
        <v>36.16442</v>
      </c>
      <c r="K1218" s="2">
        <v>751.64229999999998</v>
      </c>
      <c r="L1218" s="2">
        <v>0</v>
      </c>
      <c r="M1218" s="2">
        <v>6.3188319999999998E-7</v>
      </c>
      <c r="N1218" s="2">
        <v>4.6967420000000003E-2</v>
      </c>
      <c r="O1218" s="2">
        <v>173.99680000000001</v>
      </c>
      <c r="P1218" s="2">
        <v>568.12210000000005</v>
      </c>
    </row>
    <row r="1219" spans="8:16" x14ac:dyDescent="0.3">
      <c r="H1219" s="2">
        <v>32.11</v>
      </c>
      <c r="I1219" s="2">
        <v>35.165179999999999</v>
      </c>
      <c r="J1219" s="2">
        <v>36.174700000000001</v>
      </c>
      <c r="K1219" s="2">
        <v>752.61379999999997</v>
      </c>
      <c r="L1219" s="2">
        <v>0</v>
      </c>
      <c r="M1219" s="2">
        <v>6.3269989999999995E-7</v>
      </c>
      <c r="N1219" s="2">
        <v>4.7028130000000001E-2</v>
      </c>
      <c r="O1219" s="2">
        <v>174.2217</v>
      </c>
      <c r="P1219" s="2">
        <v>568.85640000000001</v>
      </c>
    </row>
    <row r="1220" spans="8:16" x14ac:dyDescent="0.3">
      <c r="H1220" s="2">
        <v>32.119999999999997</v>
      </c>
      <c r="I1220" s="2">
        <v>35.175179999999997</v>
      </c>
      <c r="J1220" s="2">
        <v>36.184989999999999</v>
      </c>
      <c r="K1220" s="2">
        <v>753.58439999999996</v>
      </c>
      <c r="L1220" s="2">
        <v>0</v>
      </c>
      <c r="M1220" s="2">
        <v>6.3351579999999998E-7</v>
      </c>
      <c r="N1220" s="2">
        <v>4.7088779999999997E-2</v>
      </c>
      <c r="O1220" s="2">
        <v>174.44640000000001</v>
      </c>
      <c r="P1220" s="2">
        <v>569.59</v>
      </c>
    </row>
    <row r="1221" spans="8:16" x14ac:dyDescent="0.3">
      <c r="H1221" s="2">
        <v>32.130000000000003</v>
      </c>
      <c r="I1221" s="2">
        <v>35.185180000000003</v>
      </c>
      <c r="J1221" s="2">
        <v>36.195279999999997</v>
      </c>
      <c r="K1221" s="2">
        <v>754.55420000000004</v>
      </c>
      <c r="L1221" s="2">
        <v>0</v>
      </c>
      <c r="M1221" s="2">
        <v>6.3433109999999996E-7</v>
      </c>
      <c r="N1221" s="2">
        <v>4.7149379999999998E-2</v>
      </c>
      <c r="O1221" s="2">
        <v>174.67089999999999</v>
      </c>
      <c r="P1221" s="2">
        <v>570.32299999999998</v>
      </c>
    </row>
    <row r="1222" spans="8:16" x14ac:dyDescent="0.3">
      <c r="H1222" s="2">
        <v>32.14</v>
      </c>
      <c r="I1222" s="2">
        <v>35.195180000000001</v>
      </c>
      <c r="J1222" s="2">
        <v>36.205559999999998</v>
      </c>
      <c r="K1222" s="2">
        <v>755.52350000000001</v>
      </c>
      <c r="L1222" s="2">
        <v>0</v>
      </c>
      <c r="M1222" s="2">
        <v>6.3514599999999996E-7</v>
      </c>
      <c r="N1222" s="2">
        <v>4.7209950000000001E-2</v>
      </c>
      <c r="O1222" s="2">
        <v>174.89529999999999</v>
      </c>
      <c r="P1222" s="2">
        <v>571.0557</v>
      </c>
    </row>
    <row r="1223" spans="8:16" x14ac:dyDescent="0.3">
      <c r="H1223" s="2">
        <v>32.15</v>
      </c>
      <c r="I1223" s="2">
        <v>35.205179999999999</v>
      </c>
      <c r="J1223" s="2">
        <v>36.215850000000003</v>
      </c>
      <c r="K1223" s="2">
        <v>756.49189999999999</v>
      </c>
      <c r="L1223" s="2">
        <v>0</v>
      </c>
      <c r="M1223" s="2">
        <v>5.7948690000000004E-7</v>
      </c>
      <c r="N1223" s="2">
        <v>4.3406989999999999E-2</v>
      </c>
      <c r="O1223" s="2">
        <v>166.5112</v>
      </c>
      <c r="P1223" s="2">
        <v>580.18029999999999</v>
      </c>
    </row>
    <row r="1224" spans="8:16" x14ac:dyDescent="0.3">
      <c r="H1224" s="2">
        <v>32.159999999999997</v>
      </c>
      <c r="I1224" s="2">
        <v>35.215179999999997</v>
      </c>
      <c r="J1224" s="2">
        <v>36.226140000000001</v>
      </c>
      <c r="K1224" s="2">
        <v>757.45920000000001</v>
      </c>
      <c r="L1224" s="2">
        <v>0</v>
      </c>
      <c r="M1224" s="2">
        <v>5.8022780000000002E-7</v>
      </c>
      <c r="N1224" s="2">
        <v>4.3462479999999998E-2</v>
      </c>
      <c r="O1224" s="2">
        <v>166.72409999999999</v>
      </c>
      <c r="P1224" s="2">
        <v>580.9221</v>
      </c>
    </row>
    <row r="1225" spans="8:16" x14ac:dyDescent="0.3">
      <c r="H1225" s="2">
        <v>32.17</v>
      </c>
      <c r="I1225" s="2">
        <v>35.225180000000002</v>
      </c>
      <c r="J1225" s="2">
        <v>36.236420000000003</v>
      </c>
      <c r="K1225" s="2">
        <v>758.42539999999997</v>
      </c>
      <c r="L1225" s="2">
        <v>0</v>
      </c>
      <c r="M1225" s="2">
        <v>5.8096790000000005E-7</v>
      </c>
      <c r="N1225" s="2">
        <v>4.3517930000000003E-2</v>
      </c>
      <c r="O1225" s="2">
        <v>166.9367</v>
      </c>
      <c r="P1225" s="2">
        <v>581.66309999999999</v>
      </c>
    </row>
    <row r="1226" spans="8:16" x14ac:dyDescent="0.3">
      <c r="H1226" s="2">
        <v>32.18</v>
      </c>
      <c r="I1226" s="2">
        <v>35.23518</v>
      </c>
      <c r="J1226" s="2">
        <v>36.24671</v>
      </c>
      <c r="K1226" s="2">
        <v>759.39189999999996</v>
      </c>
      <c r="L1226" s="2">
        <v>0</v>
      </c>
      <c r="M1226" s="2">
        <v>5.8170830000000001E-7</v>
      </c>
      <c r="N1226" s="2">
        <v>4.3573380000000002E-2</v>
      </c>
      <c r="O1226" s="2">
        <v>167.14949999999999</v>
      </c>
      <c r="P1226" s="2">
        <v>582.40440000000001</v>
      </c>
    </row>
    <row r="1227" spans="8:16" x14ac:dyDescent="0.3">
      <c r="H1227" s="2">
        <v>32.19</v>
      </c>
      <c r="I1227" s="2">
        <v>35.245179999999998</v>
      </c>
      <c r="J1227" s="2">
        <v>36.256999999999998</v>
      </c>
      <c r="K1227" s="2">
        <v>760.35820000000001</v>
      </c>
      <c r="L1227" s="2">
        <v>0</v>
      </c>
      <c r="M1227" s="2">
        <v>5.8244849999999999E-7</v>
      </c>
      <c r="N1227" s="2">
        <v>4.362883E-2</v>
      </c>
      <c r="O1227" s="2">
        <v>167.3622</v>
      </c>
      <c r="P1227" s="2">
        <v>583.14549999999997</v>
      </c>
    </row>
    <row r="1228" spans="8:16" x14ac:dyDescent="0.3">
      <c r="H1228" s="2">
        <v>32.200000000000003</v>
      </c>
      <c r="I1228" s="2">
        <v>35.255180000000003</v>
      </c>
      <c r="J1228" s="2">
        <v>36.267290000000003</v>
      </c>
      <c r="K1228" s="2">
        <v>761.32380000000001</v>
      </c>
      <c r="L1228" s="2">
        <v>0</v>
      </c>
      <c r="M1228" s="2">
        <v>5.8318810000000001E-7</v>
      </c>
      <c r="N1228" s="2">
        <v>4.3684229999999998E-2</v>
      </c>
      <c r="O1228" s="2">
        <v>167.57470000000001</v>
      </c>
      <c r="P1228" s="2">
        <v>583.88599999999997</v>
      </c>
    </row>
    <row r="1229" spans="8:16" x14ac:dyDescent="0.3">
      <c r="H1229" s="2">
        <v>32.21</v>
      </c>
      <c r="I1229" s="2">
        <v>35.265180000000001</v>
      </c>
      <c r="J1229" s="2">
        <v>36.277569999999997</v>
      </c>
      <c r="K1229" s="2">
        <v>762.28750000000002</v>
      </c>
      <c r="L1229" s="2">
        <v>0</v>
      </c>
      <c r="M1229" s="2">
        <v>5.8392639999999998E-7</v>
      </c>
      <c r="N1229" s="2">
        <v>4.3739529999999999E-2</v>
      </c>
      <c r="O1229" s="2">
        <v>167.7868</v>
      </c>
      <c r="P1229" s="2">
        <v>584.62509999999997</v>
      </c>
    </row>
    <row r="1230" spans="8:16" x14ac:dyDescent="0.3">
      <c r="H1230" s="2">
        <v>32.22</v>
      </c>
      <c r="I1230" s="2">
        <v>35.275179999999999</v>
      </c>
      <c r="J1230" s="2">
        <v>36.287860000000002</v>
      </c>
      <c r="K1230" s="2">
        <v>763.24919999999997</v>
      </c>
      <c r="L1230" s="2">
        <v>0</v>
      </c>
      <c r="M1230" s="2">
        <v>5.8466300000000003E-7</v>
      </c>
      <c r="N1230" s="2">
        <v>4.3794710000000001E-2</v>
      </c>
      <c r="O1230" s="2">
        <v>167.99850000000001</v>
      </c>
      <c r="P1230" s="2">
        <v>585.36260000000004</v>
      </c>
    </row>
    <row r="1231" spans="8:16" x14ac:dyDescent="0.3">
      <c r="H1231" s="2">
        <v>32.229999999999997</v>
      </c>
      <c r="I1231" s="2">
        <v>35.285179999999997</v>
      </c>
      <c r="J1231" s="2">
        <v>36.29815</v>
      </c>
      <c r="K1231" s="2">
        <v>764.21019999999999</v>
      </c>
      <c r="L1231" s="2">
        <v>0</v>
      </c>
      <c r="M1231" s="2">
        <v>5.853992E-7</v>
      </c>
      <c r="N1231" s="2">
        <v>4.3849859999999997E-2</v>
      </c>
      <c r="O1231" s="2">
        <v>168.21</v>
      </c>
      <c r="P1231" s="2">
        <v>586.09969999999998</v>
      </c>
    </row>
    <row r="1232" spans="8:16" x14ac:dyDescent="0.3">
      <c r="H1232" s="2">
        <v>32.24</v>
      </c>
      <c r="I1232" s="2">
        <v>35.295180000000002</v>
      </c>
      <c r="J1232" s="2">
        <v>36.308430000000001</v>
      </c>
      <c r="K1232" s="2">
        <v>765.17399999999998</v>
      </c>
      <c r="L1232" s="2">
        <v>0</v>
      </c>
      <c r="M1232" s="2">
        <v>5.8613749999999996E-7</v>
      </c>
      <c r="N1232" s="2">
        <v>4.3905149999999997E-2</v>
      </c>
      <c r="O1232" s="2">
        <v>168.4222</v>
      </c>
      <c r="P1232" s="2">
        <v>586.83879999999999</v>
      </c>
    </row>
    <row r="1233" spans="8:16" x14ac:dyDescent="0.3">
      <c r="H1233" s="2">
        <v>32.25</v>
      </c>
      <c r="I1233" s="2">
        <v>35.30518</v>
      </c>
      <c r="J1233" s="2">
        <v>36.318719999999999</v>
      </c>
      <c r="K1233" s="2">
        <v>766.13610000000006</v>
      </c>
      <c r="L1233" s="2">
        <v>0</v>
      </c>
      <c r="M1233" s="2">
        <v>5.3483739999999998E-7</v>
      </c>
      <c r="N1233" s="2">
        <v>4.0369929999999998E-2</v>
      </c>
      <c r="O1233" s="2">
        <v>160.2611</v>
      </c>
      <c r="P1233" s="2">
        <v>595.72739999999999</v>
      </c>
    </row>
    <row r="1234" spans="8:16" x14ac:dyDescent="0.3">
      <c r="H1234" s="2">
        <v>32.26</v>
      </c>
      <c r="I1234" s="2">
        <v>35.315179999999998</v>
      </c>
      <c r="J1234" s="2">
        <v>36.329009999999997</v>
      </c>
      <c r="K1234" s="2">
        <v>767.09910000000002</v>
      </c>
      <c r="L1234" s="2">
        <v>0</v>
      </c>
      <c r="M1234" s="2">
        <v>5.3550959999999999E-7</v>
      </c>
      <c r="N1234" s="2">
        <v>4.0420669999999999E-2</v>
      </c>
      <c r="O1234" s="2">
        <v>160.46250000000001</v>
      </c>
      <c r="P1234" s="2">
        <v>596.47619999999995</v>
      </c>
    </row>
    <row r="1235" spans="8:16" x14ac:dyDescent="0.3">
      <c r="H1235" s="2">
        <v>32.270000000000003</v>
      </c>
      <c r="I1235" s="2">
        <v>35.325180000000003</v>
      </c>
      <c r="J1235" s="2">
        <v>36.339300000000001</v>
      </c>
      <c r="K1235" s="2">
        <v>768.06460000000004</v>
      </c>
      <c r="L1235" s="2">
        <v>0</v>
      </c>
      <c r="M1235" s="2">
        <v>5.3618359999999996E-7</v>
      </c>
      <c r="N1235" s="2">
        <v>4.0471550000000002E-2</v>
      </c>
      <c r="O1235" s="2">
        <v>160.6645</v>
      </c>
      <c r="P1235" s="2">
        <v>597.22699999999998</v>
      </c>
    </row>
    <row r="1236" spans="8:16" x14ac:dyDescent="0.3">
      <c r="H1236" s="2">
        <v>32.28</v>
      </c>
      <c r="I1236" s="2">
        <v>35.335180000000001</v>
      </c>
      <c r="J1236" s="2">
        <v>36.349580000000003</v>
      </c>
      <c r="K1236" s="2">
        <v>769.02949999999998</v>
      </c>
      <c r="L1236" s="2">
        <v>0</v>
      </c>
      <c r="M1236" s="2">
        <v>5.3685719999999996E-7</v>
      </c>
      <c r="N1236" s="2">
        <v>4.0522389999999998E-2</v>
      </c>
      <c r="O1236" s="2">
        <v>160.8664</v>
      </c>
      <c r="P1236" s="2">
        <v>597.97730000000001</v>
      </c>
    </row>
    <row r="1237" spans="8:16" x14ac:dyDescent="0.3">
      <c r="H1237" s="2">
        <v>32.29</v>
      </c>
      <c r="I1237" s="2">
        <v>35.345179999999999</v>
      </c>
      <c r="J1237" s="2">
        <v>36.359870000000001</v>
      </c>
      <c r="K1237" s="2">
        <v>769.99379999999996</v>
      </c>
      <c r="L1237" s="2">
        <v>0</v>
      </c>
      <c r="M1237" s="2">
        <v>5.3753039999999999E-7</v>
      </c>
      <c r="N1237" s="2">
        <v>4.0573199999999997E-2</v>
      </c>
      <c r="O1237" s="2">
        <v>161.06809999999999</v>
      </c>
      <c r="P1237" s="2">
        <v>598.72709999999995</v>
      </c>
    </row>
    <row r="1238" spans="8:16" x14ac:dyDescent="0.3">
      <c r="H1238" s="2">
        <v>32.299999999999997</v>
      </c>
      <c r="I1238" s="2">
        <v>35.355179999999997</v>
      </c>
      <c r="J1238" s="2">
        <v>36.370159999999998</v>
      </c>
      <c r="K1238" s="2">
        <v>770.95749999999998</v>
      </c>
      <c r="L1238" s="2">
        <v>0</v>
      </c>
      <c r="M1238" s="2">
        <v>5.3820319999999995E-7</v>
      </c>
      <c r="N1238" s="2">
        <v>4.0623989999999999E-2</v>
      </c>
      <c r="O1238" s="2">
        <v>161.2697</v>
      </c>
      <c r="P1238" s="2">
        <v>599.47640000000001</v>
      </c>
    </row>
    <row r="1239" spans="8:16" x14ac:dyDescent="0.3">
      <c r="H1239" s="2">
        <v>32.31</v>
      </c>
      <c r="I1239" s="2">
        <v>35.365180000000002</v>
      </c>
      <c r="J1239" s="2">
        <v>36.38044</v>
      </c>
      <c r="K1239" s="2">
        <v>771.92060000000004</v>
      </c>
      <c r="L1239" s="2">
        <v>0</v>
      </c>
      <c r="M1239" s="2">
        <v>5.388755E-7</v>
      </c>
      <c r="N1239" s="2">
        <v>4.0674729999999999E-2</v>
      </c>
      <c r="O1239" s="2">
        <v>161.47110000000001</v>
      </c>
      <c r="P1239" s="2">
        <v>600.22529999999995</v>
      </c>
    </row>
    <row r="1240" spans="8:16" x14ac:dyDescent="0.3">
      <c r="H1240" s="2">
        <v>32.32</v>
      </c>
      <c r="I1240" s="2">
        <v>35.37518</v>
      </c>
      <c r="J1240" s="2">
        <v>36.390729999999998</v>
      </c>
      <c r="K1240" s="2">
        <v>772.88310000000001</v>
      </c>
      <c r="L1240" s="2">
        <v>0</v>
      </c>
      <c r="M1240" s="2">
        <v>5.3954739999999998E-7</v>
      </c>
      <c r="N1240" s="2">
        <v>4.0725450000000003E-2</v>
      </c>
      <c r="O1240" s="2">
        <v>161.67240000000001</v>
      </c>
      <c r="P1240" s="2">
        <v>600.97370000000001</v>
      </c>
    </row>
    <row r="1241" spans="8:16" x14ac:dyDescent="0.3">
      <c r="H1241" s="2">
        <v>32.33</v>
      </c>
      <c r="I1241" s="2">
        <v>35.385179999999998</v>
      </c>
      <c r="J1241" s="2">
        <v>36.401020000000003</v>
      </c>
      <c r="K1241" s="2">
        <v>773.84490000000005</v>
      </c>
      <c r="L1241" s="2">
        <v>0</v>
      </c>
      <c r="M1241" s="2">
        <v>5.4021880000000004E-7</v>
      </c>
      <c r="N1241" s="2">
        <v>4.0776130000000001E-2</v>
      </c>
      <c r="O1241" s="2">
        <v>161.87360000000001</v>
      </c>
      <c r="P1241" s="2">
        <v>601.72159999999997</v>
      </c>
    </row>
    <row r="1242" spans="8:16" x14ac:dyDescent="0.3">
      <c r="H1242" s="2">
        <v>32.340000000000003</v>
      </c>
      <c r="I1242" s="2">
        <v>35.395180000000003</v>
      </c>
      <c r="J1242" s="2">
        <v>36.41131</v>
      </c>
      <c r="K1242" s="2">
        <v>774.80600000000004</v>
      </c>
      <c r="L1242" s="2">
        <v>0</v>
      </c>
      <c r="M1242" s="2">
        <v>5.4088980000000004E-7</v>
      </c>
      <c r="N1242" s="2">
        <v>4.0826769999999998E-2</v>
      </c>
      <c r="O1242" s="2">
        <v>162.07470000000001</v>
      </c>
      <c r="P1242" s="2">
        <v>602.46889999999996</v>
      </c>
    </row>
    <row r="1243" spans="8:16" x14ac:dyDescent="0.3">
      <c r="H1243" s="2">
        <v>32.35</v>
      </c>
      <c r="I1243" s="2">
        <v>35.405180000000001</v>
      </c>
      <c r="J1243" s="2">
        <v>36.421590000000002</v>
      </c>
      <c r="K1243" s="2">
        <v>775.76660000000004</v>
      </c>
      <c r="L1243" s="2">
        <v>0</v>
      </c>
      <c r="M1243" s="2">
        <v>4.9361229999999996E-7</v>
      </c>
      <c r="N1243" s="2">
        <v>3.7541119999999997E-2</v>
      </c>
      <c r="O1243" s="2">
        <v>154.14060000000001</v>
      </c>
      <c r="P1243" s="2">
        <v>611.12220000000002</v>
      </c>
    </row>
    <row r="1244" spans="8:16" x14ac:dyDescent="0.3">
      <c r="H1244" s="2">
        <v>32.36</v>
      </c>
      <c r="I1244" s="2">
        <v>35.415179999999999</v>
      </c>
      <c r="J1244" s="2">
        <v>36.43188</v>
      </c>
      <c r="K1244" s="2">
        <v>776.72649999999999</v>
      </c>
      <c r="L1244" s="2">
        <v>0</v>
      </c>
      <c r="M1244" s="2">
        <v>4.9422299999999996E-7</v>
      </c>
      <c r="N1244" s="2">
        <v>3.7587570000000001E-2</v>
      </c>
      <c r="O1244" s="2">
        <v>154.3314</v>
      </c>
      <c r="P1244" s="2">
        <v>611.87829999999997</v>
      </c>
    </row>
    <row r="1245" spans="8:16" x14ac:dyDescent="0.3">
      <c r="H1245" s="2">
        <v>32.369999999999997</v>
      </c>
      <c r="I1245" s="2">
        <v>35.425179999999997</v>
      </c>
      <c r="J1245" s="2">
        <v>36.442169999999997</v>
      </c>
      <c r="K1245" s="2">
        <v>777.68579999999997</v>
      </c>
      <c r="L1245" s="2">
        <v>0</v>
      </c>
      <c r="M1245" s="2">
        <v>4.9483340000000004E-7</v>
      </c>
      <c r="N1245" s="2">
        <v>3.7633989999999999E-2</v>
      </c>
      <c r="O1245" s="2">
        <v>154.52199999999999</v>
      </c>
      <c r="P1245" s="2">
        <v>612.63409999999999</v>
      </c>
    </row>
    <row r="1246" spans="8:16" x14ac:dyDescent="0.3">
      <c r="H1246" s="2">
        <v>32.380000000000003</v>
      </c>
      <c r="I1246" s="2">
        <v>35.435180000000003</v>
      </c>
      <c r="J1246" s="2">
        <v>36.452449999999999</v>
      </c>
      <c r="K1246" s="2">
        <v>778.64459999999997</v>
      </c>
      <c r="L1246" s="2">
        <v>0</v>
      </c>
      <c r="M1246" s="2">
        <v>4.9544349999999999E-7</v>
      </c>
      <c r="N1246" s="2">
        <v>3.7680390000000001E-2</v>
      </c>
      <c r="O1246" s="2">
        <v>154.71250000000001</v>
      </c>
      <c r="P1246" s="2">
        <v>613.38940000000002</v>
      </c>
    </row>
    <row r="1247" spans="8:16" x14ac:dyDescent="0.3">
      <c r="H1247" s="2">
        <v>32.39</v>
      </c>
      <c r="I1247" s="2">
        <v>35.445180000000001</v>
      </c>
      <c r="J1247" s="2">
        <v>36.462739999999997</v>
      </c>
      <c r="K1247" s="2">
        <v>779.60299999999995</v>
      </c>
      <c r="L1247" s="2">
        <v>0</v>
      </c>
      <c r="M1247" s="2">
        <v>4.960533E-7</v>
      </c>
      <c r="N1247" s="2">
        <v>3.772677E-2</v>
      </c>
      <c r="O1247" s="2">
        <v>154.90289999999999</v>
      </c>
      <c r="P1247" s="2">
        <v>614.14430000000004</v>
      </c>
    </row>
    <row r="1248" spans="8:16" x14ac:dyDescent="0.3">
      <c r="H1248" s="2">
        <v>32.4</v>
      </c>
      <c r="I1248" s="2">
        <v>35.455179999999999</v>
      </c>
      <c r="J1248" s="2">
        <v>36.473030000000001</v>
      </c>
      <c r="K1248" s="2">
        <v>780.56079999999997</v>
      </c>
      <c r="L1248" s="2">
        <v>0</v>
      </c>
      <c r="M1248" s="2">
        <v>4.9666269999999995E-7</v>
      </c>
      <c r="N1248" s="2">
        <v>3.777312E-2</v>
      </c>
      <c r="O1248" s="2">
        <v>155.0932</v>
      </c>
      <c r="P1248" s="2">
        <v>614.89890000000003</v>
      </c>
    </row>
    <row r="1249" spans="8:16" x14ac:dyDescent="0.3">
      <c r="H1249" s="2">
        <v>32.409999999999997</v>
      </c>
      <c r="I1249" s="2">
        <v>35.465179999999997</v>
      </c>
      <c r="J1249" s="2">
        <v>36.483310000000003</v>
      </c>
      <c r="K1249" s="2">
        <v>781.51800000000003</v>
      </c>
      <c r="L1249" s="2">
        <v>0</v>
      </c>
      <c r="M1249" s="2">
        <v>4.9727179999999997E-7</v>
      </c>
      <c r="N1249" s="2">
        <v>3.7819440000000003E-2</v>
      </c>
      <c r="O1249" s="2">
        <v>155.2834</v>
      </c>
      <c r="P1249" s="2">
        <v>615.65290000000005</v>
      </c>
    </row>
    <row r="1250" spans="8:16" x14ac:dyDescent="0.3">
      <c r="H1250" s="2">
        <v>32.42</v>
      </c>
      <c r="I1250" s="2">
        <v>35.475180000000002</v>
      </c>
      <c r="J1250" s="2">
        <v>36.493600000000001</v>
      </c>
      <c r="K1250" s="2">
        <v>782.47450000000003</v>
      </c>
      <c r="L1250" s="2">
        <v>0</v>
      </c>
      <c r="M1250" s="2">
        <v>4.9788050000000002E-7</v>
      </c>
      <c r="N1250" s="2">
        <v>3.786573E-2</v>
      </c>
      <c r="O1250" s="2">
        <v>155.4735</v>
      </c>
      <c r="P1250" s="2">
        <v>616.40650000000005</v>
      </c>
    </row>
    <row r="1251" spans="8:16" x14ac:dyDescent="0.3">
      <c r="H1251" s="2">
        <v>32.43</v>
      </c>
      <c r="I1251" s="2">
        <v>35.48518</v>
      </c>
      <c r="J1251" s="2">
        <v>36.503889999999998</v>
      </c>
      <c r="K1251" s="2">
        <v>783.43039999999996</v>
      </c>
      <c r="L1251" s="2">
        <v>0</v>
      </c>
      <c r="M1251" s="2">
        <v>4.9848869999999996E-7</v>
      </c>
      <c r="N1251" s="2">
        <v>3.791199E-2</v>
      </c>
      <c r="O1251" s="2">
        <v>155.6634</v>
      </c>
      <c r="P1251" s="2">
        <v>617.15949999999998</v>
      </c>
    </row>
    <row r="1252" spans="8:16" x14ac:dyDescent="0.3">
      <c r="H1252" s="2">
        <v>32.44</v>
      </c>
      <c r="I1252" s="2">
        <v>35.495179999999998</v>
      </c>
      <c r="J1252" s="2">
        <v>36.514180000000003</v>
      </c>
      <c r="K1252" s="2">
        <v>784.38570000000004</v>
      </c>
      <c r="L1252" s="2">
        <v>0</v>
      </c>
      <c r="M1252" s="2">
        <v>4.9909650000000002E-7</v>
      </c>
      <c r="N1252" s="2">
        <v>3.7958209999999999E-2</v>
      </c>
      <c r="O1252" s="2">
        <v>155.85319999999999</v>
      </c>
      <c r="P1252" s="2">
        <v>617.91200000000003</v>
      </c>
    </row>
    <row r="1253" spans="8:16" x14ac:dyDescent="0.3">
      <c r="H1253" s="2">
        <v>32.450000000000003</v>
      </c>
      <c r="I1253" s="2">
        <v>35.505180000000003</v>
      </c>
      <c r="J1253" s="2">
        <v>36.524459999999998</v>
      </c>
      <c r="K1253" s="2">
        <v>785.34029999999996</v>
      </c>
      <c r="L1253" s="2">
        <v>0</v>
      </c>
      <c r="M1253" s="2">
        <v>4.5552700000000003E-7</v>
      </c>
      <c r="N1253" s="2">
        <v>3.4904839999999999E-2</v>
      </c>
      <c r="O1253" s="2">
        <v>148.14760000000001</v>
      </c>
      <c r="P1253" s="2">
        <v>626.32399999999996</v>
      </c>
    </row>
    <row r="1254" spans="8:16" x14ac:dyDescent="0.3">
      <c r="H1254" s="2">
        <v>32.46</v>
      </c>
      <c r="I1254" s="2">
        <v>35.515180000000001</v>
      </c>
      <c r="J1254" s="2">
        <v>36.534750000000003</v>
      </c>
      <c r="K1254" s="2">
        <v>786.29420000000005</v>
      </c>
      <c r="L1254" s="2">
        <v>0</v>
      </c>
      <c r="M1254" s="2">
        <v>4.5608030000000002E-7</v>
      </c>
      <c r="N1254" s="2">
        <v>3.4947239999999997E-2</v>
      </c>
      <c r="O1254" s="2">
        <v>148.32759999999999</v>
      </c>
      <c r="P1254" s="2">
        <v>627.08479999999997</v>
      </c>
    </row>
    <row r="1255" spans="8:16" x14ac:dyDescent="0.3">
      <c r="H1255" s="2">
        <v>32.47</v>
      </c>
      <c r="I1255" s="2">
        <v>35.525179999999999</v>
      </c>
      <c r="J1255" s="2">
        <v>36.54504</v>
      </c>
      <c r="K1255" s="2">
        <v>787.24739999999997</v>
      </c>
      <c r="L1255" s="2">
        <v>0</v>
      </c>
      <c r="M1255" s="2">
        <v>4.5663319999999999E-7</v>
      </c>
      <c r="N1255" s="2">
        <v>3.4989600000000003E-2</v>
      </c>
      <c r="O1255" s="2">
        <v>148.50739999999999</v>
      </c>
      <c r="P1255" s="2">
        <v>627.84500000000003</v>
      </c>
    </row>
    <row r="1256" spans="8:16" x14ac:dyDescent="0.3">
      <c r="H1256" s="2">
        <v>32.479999999999997</v>
      </c>
      <c r="I1256" s="2">
        <v>35.535179999999997</v>
      </c>
      <c r="J1256" s="2">
        <v>36.555320000000002</v>
      </c>
      <c r="K1256" s="2">
        <v>788.19989999999996</v>
      </c>
      <c r="L1256" s="2">
        <v>0</v>
      </c>
      <c r="M1256" s="2">
        <v>4.571857E-7</v>
      </c>
      <c r="N1256" s="2">
        <v>3.5031939999999998E-2</v>
      </c>
      <c r="O1256" s="2">
        <v>148.68709999999999</v>
      </c>
      <c r="P1256" s="2">
        <v>628.6046</v>
      </c>
    </row>
    <row r="1257" spans="8:16" x14ac:dyDescent="0.3">
      <c r="H1257" s="2">
        <v>32.49</v>
      </c>
      <c r="I1257" s="2">
        <v>35.545180000000002</v>
      </c>
      <c r="J1257" s="2">
        <v>36.56561</v>
      </c>
      <c r="K1257" s="2">
        <v>789.15179999999998</v>
      </c>
      <c r="L1257" s="2">
        <v>0</v>
      </c>
      <c r="M1257" s="2">
        <v>4.5773789999999997E-7</v>
      </c>
      <c r="N1257" s="2">
        <v>3.5074250000000001E-2</v>
      </c>
      <c r="O1257" s="2">
        <v>148.86670000000001</v>
      </c>
      <c r="P1257" s="2">
        <v>629.36379999999997</v>
      </c>
    </row>
    <row r="1258" spans="8:16" x14ac:dyDescent="0.3">
      <c r="H1258" s="2">
        <v>32.5</v>
      </c>
      <c r="I1258" s="2">
        <v>35.55518</v>
      </c>
      <c r="J1258" s="2">
        <v>36.575899999999997</v>
      </c>
      <c r="K1258" s="2">
        <v>790.10310000000004</v>
      </c>
      <c r="L1258" s="2">
        <v>0</v>
      </c>
      <c r="M1258" s="2">
        <v>4.5828959999999999E-7</v>
      </c>
      <c r="N1258" s="2">
        <v>3.5116519999999998E-2</v>
      </c>
      <c r="O1258" s="2">
        <v>149.0461</v>
      </c>
      <c r="P1258" s="2">
        <v>630.12239999999997</v>
      </c>
    </row>
    <row r="1259" spans="8:16" x14ac:dyDescent="0.3">
      <c r="H1259" s="2">
        <v>32.51</v>
      </c>
      <c r="I1259" s="2">
        <v>35.565179999999998</v>
      </c>
      <c r="J1259" s="2">
        <v>36.586190000000002</v>
      </c>
      <c r="K1259" s="2">
        <v>791.05370000000005</v>
      </c>
      <c r="L1259" s="2">
        <v>0</v>
      </c>
      <c r="M1259" s="2">
        <v>4.5884100000000003E-7</v>
      </c>
      <c r="N1259" s="2">
        <v>3.5158780000000001E-2</v>
      </c>
      <c r="O1259" s="2">
        <v>149.22540000000001</v>
      </c>
      <c r="P1259" s="2">
        <v>630.88049999999998</v>
      </c>
    </row>
    <row r="1260" spans="8:16" x14ac:dyDescent="0.3">
      <c r="H1260" s="2">
        <v>32.520000000000003</v>
      </c>
      <c r="I1260" s="2">
        <v>35.575180000000003</v>
      </c>
      <c r="J1260" s="2">
        <v>36.596469999999997</v>
      </c>
      <c r="K1260" s="2">
        <v>792.00369999999998</v>
      </c>
      <c r="L1260" s="2">
        <v>0</v>
      </c>
      <c r="M1260" s="2">
        <v>4.5939199999999999E-7</v>
      </c>
      <c r="N1260" s="2">
        <v>3.5201000000000003E-2</v>
      </c>
      <c r="O1260" s="2">
        <v>149.40459999999999</v>
      </c>
      <c r="P1260" s="2">
        <v>631.63819999999998</v>
      </c>
    </row>
    <row r="1261" spans="8:16" x14ac:dyDescent="0.3">
      <c r="H1261" s="2">
        <v>32.53</v>
      </c>
      <c r="I1261" s="2">
        <v>35.585180000000001</v>
      </c>
      <c r="J1261" s="2">
        <v>36.606760000000001</v>
      </c>
      <c r="K1261" s="2">
        <v>792.95299999999997</v>
      </c>
      <c r="L1261" s="2">
        <v>0</v>
      </c>
      <c r="M1261" s="2">
        <v>4.5994269999999998E-7</v>
      </c>
      <c r="N1261" s="2">
        <v>3.5243190000000001E-2</v>
      </c>
      <c r="O1261" s="2">
        <v>149.58369999999999</v>
      </c>
      <c r="P1261" s="2">
        <v>632.39530000000002</v>
      </c>
    </row>
    <row r="1262" spans="8:16" x14ac:dyDescent="0.3">
      <c r="H1262" s="2">
        <v>32.54</v>
      </c>
      <c r="I1262" s="2">
        <v>35.595179999999999</v>
      </c>
      <c r="J1262" s="2">
        <v>36.617049999999999</v>
      </c>
      <c r="K1262" s="2">
        <v>793.90160000000003</v>
      </c>
      <c r="L1262" s="2">
        <v>0</v>
      </c>
      <c r="M1262" s="2">
        <v>4.604929E-7</v>
      </c>
      <c r="N1262" s="2">
        <v>3.528535E-2</v>
      </c>
      <c r="O1262" s="2">
        <v>149.7627</v>
      </c>
      <c r="P1262" s="2">
        <v>633.15179999999998</v>
      </c>
    </row>
    <row r="1263" spans="8:16" x14ac:dyDescent="0.3">
      <c r="H1263" s="2">
        <v>32.549999999999997</v>
      </c>
      <c r="I1263" s="2">
        <v>35.605179999999997</v>
      </c>
      <c r="J1263" s="2">
        <v>36.627330000000001</v>
      </c>
      <c r="K1263" s="2">
        <v>794.84960000000001</v>
      </c>
      <c r="L1263" s="2">
        <v>0</v>
      </c>
      <c r="M1263" s="2">
        <v>4.2034389999999998E-7</v>
      </c>
      <c r="N1263" s="2">
        <v>3.2448339999999999E-2</v>
      </c>
      <c r="O1263" s="2">
        <v>142.28710000000001</v>
      </c>
      <c r="P1263" s="2">
        <v>641.32029999999997</v>
      </c>
    </row>
    <row r="1264" spans="8:16" x14ac:dyDescent="0.3">
      <c r="H1264" s="2">
        <v>32.56</v>
      </c>
      <c r="I1264" s="2">
        <v>35.615180000000002</v>
      </c>
      <c r="J1264" s="2">
        <v>36.637619999999998</v>
      </c>
      <c r="K1264" s="2">
        <v>795.79690000000005</v>
      </c>
      <c r="L1264" s="2">
        <v>0</v>
      </c>
      <c r="M1264" s="2">
        <v>4.2084489999999999E-7</v>
      </c>
      <c r="N1264" s="2">
        <v>3.2487009999999997E-2</v>
      </c>
      <c r="O1264" s="2">
        <v>142.45670000000001</v>
      </c>
      <c r="P1264" s="2">
        <v>642.0847</v>
      </c>
    </row>
    <row r="1265" spans="8:16" x14ac:dyDescent="0.3">
      <c r="H1265" s="2">
        <v>32.57</v>
      </c>
      <c r="I1265" s="2">
        <v>35.62518</v>
      </c>
      <c r="J1265" s="2">
        <v>36.647910000000003</v>
      </c>
      <c r="K1265" s="2">
        <v>796.74390000000005</v>
      </c>
      <c r="L1265" s="2">
        <v>0</v>
      </c>
      <c r="M1265" s="2">
        <v>4.2134570000000002E-7</v>
      </c>
      <c r="N1265" s="2">
        <v>3.252567E-2</v>
      </c>
      <c r="O1265" s="2">
        <v>142.62620000000001</v>
      </c>
      <c r="P1265" s="2">
        <v>642.84870000000001</v>
      </c>
    </row>
    <row r="1266" spans="8:16" x14ac:dyDescent="0.3">
      <c r="H1266" s="2">
        <v>32.58</v>
      </c>
      <c r="I1266" s="2">
        <v>35.635179999999998</v>
      </c>
      <c r="J1266" s="2">
        <v>36.658200000000001</v>
      </c>
      <c r="K1266" s="2">
        <v>797.69029999999998</v>
      </c>
      <c r="L1266" s="2">
        <v>0</v>
      </c>
      <c r="M1266" s="2">
        <v>4.2184620000000002E-7</v>
      </c>
      <c r="N1266" s="2">
        <v>3.2564299999999997E-2</v>
      </c>
      <c r="O1266" s="2">
        <v>142.79560000000001</v>
      </c>
      <c r="P1266" s="2">
        <v>643.61239999999998</v>
      </c>
    </row>
    <row r="1267" spans="8:16" x14ac:dyDescent="0.3">
      <c r="H1267" s="2">
        <v>32.590000000000003</v>
      </c>
      <c r="I1267" s="2">
        <v>35.645180000000003</v>
      </c>
      <c r="J1267" s="2">
        <v>36.668480000000002</v>
      </c>
      <c r="K1267" s="2">
        <v>798.63610000000006</v>
      </c>
      <c r="L1267" s="2">
        <v>0</v>
      </c>
      <c r="M1267" s="2">
        <v>4.2234629999999999E-7</v>
      </c>
      <c r="N1267" s="2">
        <v>3.2602909999999999E-2</v>
      </c>
      <c r="O1267" s="2">
        <v>142.965</v>
      </c>
      <c r="P1267" s="2">
        <v>644.37549999999999</v>
      </c>
    </row>
    <row r="1268" spans="8:16" x14ac:dyDescent="0.3">
      <c r="H1268" s="2">
        <v>32.6</v>
      </c>
      <c r="I1268" s="2">
        <v>35.655180000000001</v>
      </c>
      <c r="J1268" s="2">
        <v>36.67877</v>
      </c>
      <c r="K1268" s="2">
        <v>799.58130000000006</v>
      </c>
      <c r="L1268" s="2">
        <v>0</v>
      </c>
      <c r="M1268" s="2">
        <v>4.2284619999999998E-7</v>
      </c>
      <c r="N1268" s="2">
        <v>3.2641499999999997E-2</v>
      </c>
      <c r="O1268" s="2">
        <v>143.13419999999999</v>
      </c>
      <c r="P1268" s="2">
        <v>645.13810000000001</v>
      </c>
    </row>
    <row r="1269" spans="8:16" x14ac:dyDescent="0.3">
      <c r="H1269" s="2">
        <v>32.61</v>
      </c>
      <c r="I1269" s="2">
        <v>35.665179999999999</v>
      </c>
      <c r="J1269" s="2">
        <v>36.689059999999998</v>
      </c>
      <c r="K1269" s="2">
        <v>800.52589999999998</v>
      </c>
      <c r="L1269" s="2">
        <v>0</v>
      </c>
      <c r="M1269" s="2">
        <v>4.2334570000000001E-7</v>
      </c>
      <c r="N1269" s="2">
        <v>3.2680059999999997E-2</v>
      </c>
      <c r="O1269" s="2">
        <v>143.30330000000001</v>
      </c>
      <c r="P1269" s="2">
        <v>645.90020000000004</v>
      </c>
    </row>
    <row r="1270" spans="8:16" x14ac:dyDescent="0.3">
      <c r="H1270" s="2">
        <v>32.619999999999997</v>
      </c>
      <c r="I1270" s="2">
        <v>35.675179999999997</v>
      </c>
      <c r="J1270" s="2">
        <v>36.699339999999999</v>
      </c>
      <c r="K1270" s="2">
        <v>801.46979999999996</v>
      </c>
      <c r="L1270" s="2">
        <v>0</v>
      </c>
      <c r="M1270" s="2">
        <v>4.238449E-7</v>
      </c>
      <c r="N1270" s="2">
        <v>3.2718589999999999E-2</v>
      </c>
      <c r="O1270" s="2">
        <v>143.47219999999999</v>
      </c>
      <c r="P1270" s="2">
        <v>646.66179999999997</v>
      </c>
    </row>
    <row r="1271" spans="8:16" x14ac:dyDescent="0.3">
      <c r="H1271" s="2">
        <v>32.630000000000003</v>
      </c>
      <c r="I1271" s="2">
        <v>35.685180000000003</v>
      </c>
      <c r="J1271" s="2">
        <v>36.709629999999997</v>
      </c>
      <c r="K1271" s="2">
        <v>802.41300000000001</v>
      </c>
      <c r="L1271" s="2">
        <v>0</v>
      </c>
      <c r="M1271" s="2">
        <v>4.2434369999999998E-7</v>
      </c>
      <c r="N1271" s="2">
        <v>3.2757099999999997E-2</v>
      </c>
      <c r="O1271" s="2">
        <v>143.64109999999999</v>
      </c>
      <c r="P1271" s="2">
        <v>647.42280000000005</v>
      </c>
    </row>
    <row r="1272" spans="8:16" x14ac:dyDescent="0.3">
      <c r="H1272" s="2">
        <v>32.64</v>
      </c>
      <c r="I1272" s="2">
        <v>35.695180000000001</v>
      </c>
      <c r="J1272" s="2">
        <v>36.719920000000002</v>
      </c>
      <c r="K1272" s="2">
        <v>803.35540000000003</v>
      </c>
      <c r="L1272" s="2">
        <v>0</v>
      </c>
      <c r="M1272" s="2">
        <v>4.2484209999999998E-7</v>
      </c>
      <c r="N1272" s="2">
        <v>3.2795570000000003E-2</v>
      </c>
      <c r="O1272" s="2">
        <v>143.8098</v>
      </c>
      <c r="P1272" s="2">
        <v>648.18320000000006</v>
      </c>
    </row>
    <row r="1273" spans="8:16" x14ac:dyDescent="0.3">
      <c r="H1273" s="2">
        <v>32.65</v>
      </c>
      <c r="I1273" s="2">
        <v>35.705179999999999</v>
      </c>
      <c r="J1273" s="2">
        <v>36.730200000000004</v>
      </c>
      <c r="K1273" s="2">
        <v>804.2971</v>
      </c>
      <c r="L1273" s="2">
        <v>0</v>
      </c>
      <c r="M1273" s="2">
        <v>3.8784810000000001E-7</v>
      </c>
      <c r="N1273" s="2">
        <v>3.0160050000000001E-2</v>
      </c>
      <c r="O1273" s="2">
        <v>136.5651</v>
      </c>
      <c r="P1273" s="2">
        <v>656.10760000000005</v>
      </c>
    </row>
    <row r="1274" spans="8:16" x14ac:dyDescent="0.3">
      <c r="H1274" s="2">
        <v>32.659999999999997</v>
      </c>
      <c r="I1274" s="2">
        <v>35.715179999999997</v>
      </c>
      <c r="J1274" s="2">
        <v>36.740490000000001</v>
      </c>
      <c r="K1274" s="2">
        <v>805.23800000000006</v>
      </c>
      <c r="L1274" s="2">
        <v>0</v>
      </c>
      <c r="M1274" s="2">
        <v>3.8830190000000001E-7</v>
      </c>
      <c r="N1274" s="2">
        <v>3.0195329999999999E-2</v>
      </c>
      <c r="O1274" s="2">
        <v>136.72489999999999</v>
      </c>
      <c r="P1274" s="2">
        <v>656.87519999999995</v>
      </c>
    </row>
    <row r="1275" spans="8:16" x14ac:dyDescent="0.3">
      <c r="H1275" s="2">
        <v>32.67</v>
      </c>
      <c r="I1275" s="2">
        <v>35.725180000000002</v>
      </c>
      <c r="J1275" s="2">
        <v>36.750779999999999</v>
      </c>
      <c r="K1275" s="2">
        <v>806.17830000000004</v>
      </c>
      <c r="L1275" s="2">
        <v>0</v>
      </c>
      <c r="M1275" s="2">
        <v>3.8875529999999999E-7</v>
      </c>
      <c r="N1275" s="2">
        <v>3.0230590000000002E-2</v>
      </c>
      <c r="O1275" s="2">
        <v>136.8845</v>
      </c>
      <c r="P1275" s="2">
        <v>657.64210000000003</v>
      </c>
    </row>
    <row r="1276" spans="8:16" x14ac:dyDescent="0.3">
      <c r="H1276" s="2">
        <v>32.68</v>
      </c>
      <c r="I1276" s="2">
        <v>35.73518</v>
      </c>
      <c r="J1276" s="2">
        <v>36.761069999999997</v>
      </c>
      <c r="K1276" s="2">
        <v>807.11770000000001</v>
      </c>
      <c r="L1276" s="2">
        <v>0</v>
      </c>
      <c r="M1276" s="2">
        <v>3.892083E-7</v>
      </c>
      <c r="N1276" s="2">
        <v>3.0265819999999999E-2</v>
      </c>
      <c r="O1276" s="2">
        <v>137.04409999999999</v>
      </c>
      <c r="P1276" s="2">
        <v>658.4085</v>
      </c>
    </row>
    <row r="1277" spans="8:16" x14ac:dyDescent="0.3">
      <c r="H1277" s="2">
        <v>32.69</v>
      </c>
      <c r="I1277" s="2">
        <v>35.745179999999998</v>
      </c>
      <c r="J1277" s="2">
        <v>36.771349999999998</v>
      </c>
      <c r="K1277" s="2">
        <v>808.0566</v>
      </c>
      <c r="L1277" s="2">
        <v>0</v>
      </c>
      <c r="M1277" s="2">
        <v>3.8966099999999998E-7</v>
      </c>
      <c r="N1277" s="2">
        <v>3.0301020000000001E-2</v>
      </c>
      <c r="O1277" s="2">
        <v>137.20349999999999</v>
      </c>
      <c r="P1277" s="2">
        <v>659.17439999999999</v>
      </c>
    </row>
    <row r="1278" spans="8:16" x14ac:dyDescent="0.3">
      <c r="H1278" s="2">
        <v>32.700000000000003</v>
      </c>
      <c r="I1278" s="2">
        <v>35.755180000000003</v>
      </c>
      <c r="J1278" s="2">
        <v>36.781640000000003</v>
      </c>
      <c r="K1278" s="2">
        <v>808.99480000000005</v>
      </c>
      <c r="L1278" s="2">
        <v>0</v>
      </c>
      <c r="M1278" s="2">
        <v>3.9011349999999998E-7</v>
      </c>
      <c r="N1278" s="2">
        <v>3.0336209999999999E-2</v>
      </c>
      <c r="O1278" s="2">
        <v>137.36279999999999</v>
      </c>
      <c r="P1278" s="2">
        <v>659.93979999999999</v>
      </c>
    </row>
    <row r="1279" spans="8:16" x14ac:dyDescent="0.3">
      <c r="H1279" s="2">
        <v>32.71</v>
      </c>
      <c r="I1279" s="2">
        <v>35.765180000000001</v>
      </c>
      <c r="J1279" s="2">
        <v>36.791930000000001</v>
      </c>
      <c r="K1279" s="2">
        <v>809.93240000000003</v>
      </c>
      <c r="L1279" s="2">
        <v>0</v>
      </c>
      <c r="M1279" s="2">
        <v>3.9056560000000001E-7</v>
      </c>
      <c r="N1279" s="2">
        <v>3.037136E-2</v>
      </c>
      <c r="O1279" s="2">
        <v>137.52199999999999</v>
      </c>
      <c r="P1279" s="2">
        <v>660.70460000000003</v>
      </c>
    </row>
    <row r="1280" spans="8:16" x14ac:dyDescent="0.3">
      <c r="H1280" s="2">
        <v>32.72</v>
      </c>
      <c r="I1280" s="2">
        <v>35.775179999999999</v>
      </c>
      <c r="J1280" s="2">
        <v>36.802210000000002</v>
      </c>
      <c r="K1280" s="2">
        <v>810.86940000000004</v>
      </c>
      <c r="L1280" s="2">
        <v>0</v>
      </c>
      <c r="M1280" s="2">
        <v>3.9101740000000001E-7</v>
      </c>
      <c r="N1280" s="2">
        <v>3.04065E-2</v>
      </c>
      <c r="O1280" s="2">
        <v>137.68109999999999</v>
      </c>
      <c r="P1280" s="2">
        <v>661.46889999999996</v>
      </c>
    </row>
    <row r="1281" spans="8:16" x14ac:dyDescent="0.3">
      <c r="H1281" s="2">
        <v>32.729999999999997</v>
      </c>
      <c r="I1281" s="2">
        <v>35.785179999999997</v>
      </c>
      <c r="J1281" s="2">
        <v>36.8125</v>
      </c>
      <c r="K1281" s="2">
        <v>811.80610000000001</v>
      </c>
      <c r="L1281" s="2">
        <v>0</v>
      </c>
      <c r="M1281" s="2">
        <v>3.9146910000000002E-7</v>
      </c>
      <c r="N1281" s="2">
        <v>3.0441619999999999E-2</v>
      </c>
      <c r="O1281" s="2">
        <v>137.84010000000001</v>
      </c>
      <c r="P1281" s="2">
        <v>662.23310000000004</v>
      </c>
    </row>
    <row r="1282" spans="8:16" x14ac:dyDescent="0.3">
      <c r="H1282" s="2">
        <v>32.74</v>
      </c>
      <c r="I1282" s="2">
        <v>35.795180000000002</v>
      </c>
      <c r="J1282" s="2">
        <v>36.822789999999998</v>
      </c>
      <c r="K1282" s="2">
        <v>812.74220000000003</v>
      </c>
      <c r="L1282" s="2">
        <v>0</v>
      </c>
      <c r="M1282" s="2">
        <v>3.9192049999999999E-7</v>
      </c>
      <c r="N1282" s="2">
        <v>3.047673E-2</v>
      </c>
      <c r="O1282" s="2">
        <v>137.9991</v>
      </c>
      <c r="P1282" s="2">
        <v>662.99670000000003</v>
      </c>
    </row>
    <row r="1283" spans="8:16" x14ac:dyDescent="0.3">
      <c r="H1283" s="2">
        <v>32.75</v>
      </c>
      <c r="I1283" s="2">
        <v>35.80518</v>
      </c>
      <c r="J1283" s="2">
        <v>36.833080000000002</v>
      </c>
      <c r="K1283" s="2">
        <v>813.67750000000001</v>
      </c>
      <c r="L1283" s="2">
        <v>0</v>
      </c>
      <c r="M1283" s="2">
        <v>3.5783649999999999E-7</v>
      </c>
      <c r="N1283" s="2">
        <v>2.80288E-2</v>
      </c>
      <c r="O1283" s="2">
        <v>130.9854</v>
      </c>
      <c r="P1283" s="2">
        <v>670.67669999999998</v>
      </c>
    </row>
    <row r="1284" spans="8:16" x14ac:dyDescent="0.3">
      <c r="H1284" s="2">
        <v>32.76</v>
      </c>
      <c r="I1284" s="2">
        <v>35.815179999999998</v>
      </c>
      <c r="J1284" s="2">
        <v>36.843359999999997</v>
      </c>
      <c r="K1284" s="2">
        <v>814.61210000000005</v>
      </c>
      <c r="L1284" s="2">
        <v>0</v>
      </c>
      <c r="M1284" s="2">
        <v>3.5824750000000001E-7</v>
      </c>
      <c r="N1284" s="2">
        <v>2.8060999999999999E-2</v>
      </c>
      <c r="O1284" s="2">
        <v>131.13589999999999</v>
      </c>
      <c r="P1284" s="2">
        <v>671.44709999999998</v>
      </c>
    </row>
    <row r="1285" spans="8:16" x14ac:dyDescent="0.3">
      <c r="H1285" s="2">
        <v>32.770000000000003</v>
      </c>
      <c r="I1285" s="2">
        <v>35.825180000000003</v>
      </c>
      <c r="J1285" s="2">
        <v>36.853650000000002</v>
      </c>
      <c r="K1285" s="2">
        <v>815.54600000000005</v>
      </c>
      <c r="L1285" s="2">
        <v>0</v>
      </c>
      <c r="M1285" s="2">
        <v>3.5865819999999999E-7</v>
      </c>
      <c r="N1285" s="2">
        <v>2.8093159999999999E-2</v>
      </c>
      <c r="O1285" s="2">
        <v>131.28620000000001</v>
      </c>
      <c r="P1285" s="2">
        <v>672.21680000000003</v>
      </c>
    </row>
    <row r="1286" spans="8:16" x14ac:dyDescent="0.3">
      <c r="H1286" s="2">
        <v>32.78</v>
      </c>
      <c r="I1286" s="2">
        <v>35.835180000000001</v>
      </c>
      <c r="J1286" s="2">
        <v>36.863939999999999</v>
      </c>
      <c r="K1286" s="2">
        <v>816.47919999999999</v>
      </c>
      <c r="L1286" s="2">
        <v>0</v>
      </c>
      <c r="M1286" s="2">
        <v>3.590686E-7</v>
      </c>
      <c r="N1286" s="2">
        <v>2.8125310000000001E-2</v>
      </c>
      <c r="O1286" s="2">
        <v>131.43639999999999</v>
      </c>
      <c r="P1286" s="2">
        <v>672.98599999999999</v>
      </c>
    </row>
    <row r="1287" spans="8:16" x14ac:dyDescent="0.3">
      <c r="H1287" s="2">
        <v>32.79</v>
      </c>
      <c r="I1287" s="2">
        <v>35.845179999999999</v>
      </c>
      <c r="J1287" s="2">
        <v>36.874220000000001</v>
      </c>
      <c r="K1287" s="2">
        <v>817.4117</v>
      </c>
      <c r="L1287" s="2">
        <v>0</v>
      </c>
      <c r="M1287" s="2">
        <v>3.5947869999999998E-7</v>
      </c>
      <c r="N1287" s="2">
        <v>2.8157430000000001E-2</v>
      </c>
      <c r="O1287" s="2">
        <v>131.5865</v>
      </c>
      <c r="P1287" s="2">
        <v>673.75469999999996</v>
      </c>
    </row>
    <row r="1288" spans="8:16" x14ac:dyDescent="0.3">
      <c r="H1288" s="2">
        <v>32.799999999999997</v>
      </c>
      <c r="I1288" s="2">
        <v>35.855179999999997</v>
      </c>
      <c r="J1288" s="2">
        <v>36.884509999999999</v>
      </c>
      <c r="K1288" s="2">
        <v>818.34349999999995</v>
      </c>
      <c r="L1288" s="2">
        <v>0</v>
      </c>
      <c r="M1288" s="2">
        <v>3.5988849999999999E-7</v>
      </c>
      <c r="N1288" s="2">
        <v>2.8189530000000001E-2</v>
      </c>
      <c r="O1288" s="2">
        <v>131.73650000000001</v>
      </c>
      <c r="P1288" s="2">
        <v>674.52269999999999</v>
      </c>
    </row>
    <row r="1289" spans="8:16" x14ac:dyDescent="0.3">
      <c r="H1289" s="2">
        <v>32.81</v>
      </c>
      <c r="I1289" s="2">
        <v>35.865180000000002</v>
      </c>
      <c r="J1289" s="2">
        <v>36.894799999999996</v>
      </c>
      <c r="K1289" s="2">
        <v>819.27440000000001</v>
      </c>
      <c r="L1289" s="2">
        <v>0</v>
      </c>
      <c r="M1289" s="2">
        <v>3.6029790000000002E-7</v>
      </c>
      <c r="N1289" s="2">
        <v>2.8221599999999999E-2</v>
      </c>
      <c r="O1289" s="2">
        <v>131.88640000000001</v>
      </c>
      <c r="P1289" s="2">
        <v>675.29</v>
      </c>
    </row>
    <row r="1290" spans="8:16" x14ac:dyDescent="0.3">
      <c r="H1290" s="2">
        <v>32.82</v>
      </c>
      <c r="I1290" s="2">
        <v>35.87518</v>
      </c>
      <c r="J1290" s="2">
        <v>36.905090000000001</v>
      </c>
      <c r="K1290" s="2">
        <v>820.20450000000005</v>
      </c>
      <c r="L1290" s="2">
        <v>0</v>
      </c>
      <c r="M1290" s="2">
        <v>3.6070689999999998E-7</v>
      </c>
      <c r="N1290" s="2">
        <v>2.825364E-2</v>
      </c>
      <c r="O1290" s="2">
        <v>132.0361</v>
      </c>
      <c r="P1290" s="2">
        <v>676.0566</v>
      </c>
    </row>
    <row r="1291" spans="8:16" x14ac:dyDescent="0.3">
      <c r="H1291" s="2">
        <v>32.83</v>
      </c>
      <c r="I1291" s="2">
        <v>35.885179999999998</v>
      </c>
      <c r="J1291" s="2">
        <v>36.915370000000003</v>
      </c>
      <c r="K1291" s="2">
        <v>821.13390000000004</v>
      </c>
      <c r="L1291" s="2">
        <v>0</v>
      </c>
      <c r="M1291" s="2">
        <v>3.6111560000000002E-7</v>
      </c>
      <c r="N1291" s="2">
        <v>2.8285649999999999E-2</v>
      </c>
      <c r="O1291" s="2">
        <v>132.1857</v>
      </c>
      <c r="P1291" s="2">
        <v>676.82259999999997</v>
      </c>
    </row>
    <row r="1292" spans="8:16" x14ac:dyDescent="0.3">
      <c r="H1292" s="2">
        <v>32.840000000000003</v>
      </c>
      <c r="I1292" s="2">
        <v>35.895180000000003</v>
      </c>
      <c r="J1292" s="2">
        <v>36.925660000000001</v>
      </c>
      <c r="K1292" s="2">
        <v>822.06240000000003</v>
      </c>
      <c r="L1292" s="2">
        <v>0</v>
      </c>
      <c r="M1292" s="2">
        <v>3.6152399999999998E-7</v>
      </c>
      <c r="N1292" s="2">
        <v>2.8317640000000002E-2</v>
      </c>
      <c r="O1292" s="2">
        <v>132.33519999999999</v>
      </c>
      <c r="P1292" s="2">
        <v>677.58799999999997</v>
      </c>
    </row>
    <row r="1293" spans="8:16" x14ac:dyDescent="0.3">
      <c r="H1293" s="2">
        <v>32.85</v>
      </c>
      <c r="I1293" s="2">
        <v>35.905180000000001</v>
      </c>
      <c r="J1293" s="2">
        <v>36.935949999999998</v>
      </c>
      <c r="K1293" s="2">
        <v>822.99059999999997</v>
      </c>
      <c r="L1293" s="2">
        <v>0</v>
      </c>
      <c r="M1293" s="2">
        <v>3.3012300000000002E-7</v>
      </c>
      <c r="N1293" s="2">
        <v>2.6044310000000001E-2</v>
      </c>
      <c r="O1293" s="2">
        <v>125.5518</v>
      </c>
      <c r="P1293" s="2">
        <v>685.02359999999999</v>
      </c>
    </row>
    <row r="1294" spans="8:16" x14ac:dyDescent="0.3">
      <c r="H1294" s="2">
        <v>32.86</v>
      </c>
      <c r="I1294" s="2">
        <v>35.915179999999999</v>
      </c>
      <c r="J1294" s="2">
        <v>36.94623</v>
      </c>
      <c r="K1294" s="2">
        <v>823.91859999999997</v>
      </c>
      <c r="L1294" s="2">
        <v>0</v>
      </c>
      <c r="M1294" s="2">
        <v>3.304953E-7</v>
      </c>
      <c r="N1294" s="2">
        <v>2.607367E-2</v>
      </c>
      <c r="O1294" s="2">
        <v>125.6934</v>
      </c>
      <c r="P1294" s="2">
        <v>685.79600000000005</v>
      </c>
    </row>
    <row r="1295" spans="8:16" x14ac:dyDescent="0.3">
      <c r="H1295" s="2">
        <v>32.869999999999997</v>
      </c>
      <c r="I1295" s="2">
        <v>35.925179999999997</v>
      </c>
      <c r="J1295" s="2">
        <v>36.956519999999998</v>
      </c>
      <c r="K1295" s="2">
        <v>824.84609999999998</v>
      </c>
      <c r="L1295" s="2">
        <v>0</v>
      </c>
      <c r="M1295" s="2">
        <v>3.308673E-7</v>
      </c>
      <c r="N1295" s="2">
        <v>2.6103020000000001E-2</v>
      </c>
      <c r="O1295" s="2">
        <v>125.8349</v>
      </c>
      <c r="P1295" s="2">
        <v>686.56809999999996</v>
      </c>
    </row>
    <row r="1296" spans="8:16" x14ac:dyDescent="0.3">
      <c r="H1296" s="2">
        <v>32.880000000000003</v>
      </c>
      <c r="I1296" s="2">
        <v>35.935180000000003</v>
      </c>
      <c r="J1296" s="2">
        <v>36.966810000000002</v>
      </c>
      <c r="K1296" s="2">
        <v>825.77279999999996</v>
      </c>
      <c r="L1296" s="2">
        <v>0</v>
      </c>
      <c r="M1296" s="2">
        <v>3.3123900000000002E-7</v>
      </c>
      <c r="N1296" s="2">
        <v>2.6132349999999999E-2</v>
      </c>
      <c r="O1296" s="2">
        <v>125.97620000000001</v>
      </c>
      <c r="P1296" s="2">
        <v>687.33939999999996</v>
      </c>
    </row>
    <row r="1297" spans="8:16" x14ac:dyDescent="0.3">
      <c r="H1297" s="2">
        <v>32.89</v>
      </c>
      <c r="I1297" s="2">
        <v>35.945180000000001</v>
      </c>
      <c r="J1297" s="2">
        <v>36.977089999999997</v>
      </c>
      <c r="K1297" s="2">
        <v>826.69870000000003</v>
      </c>
      <c r="L1297" s="2">
        <v>0</v>
      </c>
      <c r="M1297" s="2">
        <v>3.3161040000000001E-7</v>
      </c>
      <c r="N1297" s="2">
        <v>2.6161650000000002E-2</v>
      </c>
      <c r="O1297" s="2">
        <v>126.11750000000001</v>
      </c>
      <c r="P1297" s="2">
        <v>688.11009999999999</v>
      </c>
    </row>
    <row r="1298" spans="8:16" x14ac:dyDescent="0.3">
      <c r="H1298" s="2">
        <v>32.9</v>
      </c>
      <c r="I1298" s="2">
        <v>35.955179999999999</v>
      </c>
      <c r="J1298" s="2">
        <v>36.987380000000002</v>
      </c>
      <c r="K1298" s="2">
        <v>827.62360000000001</v>
      </c>
      <c r="L1298" s="2">
        <v>0</v>
      </c>
      <c r="M1298" s="2">
        <v>3.3198139999999998E-7</v>
      </c>
      <c r="N1298" s="2">
        <v>2.6190919999999999E-2</v>
      </c>
      <c r="O1298" s="2">
        <v>126.2586</v>
      </c>
      <c r="P1298" s="2">
        <v>688.87990000000002</v>
      </c>
    </row>
    <row r="1299" spans="8:16" x14ac:dyDescent="0.3">
      <c r="H1299" s="2">
        <v>32.909999999999997</v>
      </c>
      <c r="I1299" s="2">
        <v>35.965179999999997</v>
      </c>
      <c r="J1299" s="2">
        <v>36.997669999999999</v>
      </c>
      <c r="K1299" s="2">
        <v>828.54759999999999</v>
      </c>
      <c r="L1299" s="2">
        <v>0</v>
      </c>
      <c r="M1299" s="2">
        <v>3.3235209999999998E-7</v>
      </c>
      <c r="N1299" s="2">
        <v>2.6220159999999999E-2</v>
      </c>
      <c r="O1299" s="2">
        <v>126.39960000000001</v>
      </c>
      <c r="P1299" s="2">
        <v>689.64909999999998</v>
      </c>
    </row>
    <row r="1300" spans="8:16" x14ac:dyDescent="0.3">
      <c r="H1300" s="2">
        <v>32.92</v>
      </c>
      <c r="I1300" s="2">
        <v>35.975180000000002</v>
      </c>
      <c r="J1300" s="2">
        <v>37.007959999999997</v>
      </c>
      <c r="K1300" s="2">
        <v>829.47069999999997</v>
      </c>
      <c r="L1300" s="2">
        <v>0</v>
      </c>
      <c r="M1300" s="2">
        <v>3.327224E-7</v>
      </c>
      <c r="N1300" s="2">
        <v>2.6249370000000001E-2</v>
      </c>
      <c r="O1300" s="2">
        <v>126.54040000000001</v>
      </c>
      <c r="P1300" s="2">
        <v>690.41740000000004</v>
      </c>
    </row>
    <row r="1301" spans="8:16" x14ac:dyDescent="0.3">
      <c r="H1301" s="2">
        <v>32.93</v>
      </c>
      <c r="I1301" s="2">
        <v>35.98518</v>
      </c>
      <c r="J1301" s="2">
        <v>37.018239999999999</v>
      </c>
      <c r="K1301" s="2">
        <v>830.3931</v>
      </c>
      <c r="L1301" s="2">
        <v>0</v>
      </c>
      <c r="M1301" s="2">
        <v>3.3309230000000001E-7</v>
      </c>
      <c r="N1301" s="2">
        <v>2.6278559999999999E-2</v>
      </c>
      <c r="O1301" s="2">
        <v>126.6811</v>
      </c>
      <c r="P1301" s="2">
        <v>691.18510000000003</v>
      </c>
    </row>
    <row r="1302" spans="8:16" x14ac:dyDescent="0.3">
      <c r="H1302" s="2">
        <v>32.94</v>
      </c>
      <c r="I1302" s="2">
        <v>35.995179999999998</v>
      </c>
      <c r="J1302" s="2">
        <v>37.028530000000003</v>
      </c>
      <c r="K1302" s="2">
        <v>831.31489999999997</v>
      </c>
      <c r="L1302" s="2">
        <v>0</v>
      </c>
      <c r="M1302" s="2">
        <v>3.3346210000000002E-7</v>
      </c>
      <c r="N1302" s="2">
        <v>2.630774E-2</v>
      </c>
      <c r="O1302" s="2">
        <v>126.82170000000001</v>
      </c>
      <c r="P1302" s="2">
        <v>691.95240000000001</v>
      </c>
    </row>
    <row r="1303" spans="8:16" x14ac:dyDescent="0.3">
      <c r="H1303" s="2">
        <v>32.950000000000003</v>
      </c>
      <c r="I1303" s="2">
        <v>36.005180000000003</v>
      </c>
      <c r="J1303" s="2">
        <v>37.038820000000001</v>
      </c>
      <c r="K1303" s="2">
        <v>832.23609999999996</v>
      </c>
      <c r="L1303" s="2">
        <v>0</v>
      </c>
      <c r="M1303" s="2">
        <v>3.0453510000000001E-7</v>
      </c>
      <c r="N1303" s="2">
        <v>2.419688E-2</v>
      </c>
      <c r="O1303" s="2">
        <v>120.26730000000001</v>
      </c>
      <c r="P1303" s="2">
        <v>699.14490000000001</v>
      </c>
    </row>
    <row r="1304" spans="8:16" x14ac:dyDescent="0.3">
      <c r="H1304" s="2">
        <v>32.96</v>
      </c>
      <c r="I1304" s="2">
        <v>36.015180000000001</v>
      </c>
      <c r="J1304" s="2">
        <v>37.049100000000003</v>
      </c>
      <c r="K1304" s="2">
        <v>833.15710000000001</v>
      </c>
      <c r="L1304" s="2">
        <v>0</v>
      </c>
      <c r="M1304" s="2">
        <v>3.048721E-7</v>
      </c>
      <c r="N1304" s="2">
        <v>2.4223660000000001E-2</v>
      </c>
      <c r="O1304" s="2">
        <v>120.4004</v>
      </c>
      <c r="P1304" s="2">
        <v>699.91859999999997</v>
      </c>
    </row>
    <row r="1305" spans="8:16" x14ac:dyDescent="0.3">
      <c r="H1305" s="2">
        <v>32.97</v>
      </c>
      <c r="I1305" s="2">
        <v>36.025179999999999</v>
      </c>
      <c r="J1305" s="2">
        <v>37.05939</v>
      </c>
      <c r="K1305" s="2">
        <v>834.07759999999996</v>
      </c>
      <c r="L1305" s="2">
        <v>0</v>
      </c>
      <c r="M1305" s="2">
        <v>3.052089E-7</v>
      </c>
      <c r="N1305" s="2">
        <v>2.4250420000000002E-2</v>
      </c>
      <c r="O1305" s="2">
        <v>120.5334</v>
      </c>
      <c r="P1305" s="2">
        <v>700.69190000000003</v>
      </c>
    </row>
    <row r="1306" spans="8:16" x14ac:dyDescent="0.3">
      <c r="H1306" s="2">
        <v>32.979999999999997</v>
      </c>
      <c r="I1306" s="2">
        <v>36.035179999999997</v>
      </c>
      <c r="J1306" s="2">
        <v>37.069679999999998</v>
      </c>
      <c r="K1306" s="2">
        <v>834.99749999999995</v>
      </c>
      <c r="L1306" s="2">
        <v>0</v>
      </c>
      <c r="M1306" s="2">
        <v>3.0554550000000001E-7</v>
      </c>
      <c r="N1306" s="2">
        <v>2.4277170000000001E-2</v>
      </c>
      <c r="O1306" s="2">
        <v>120.6664</v>
      </c>
      <c r="P1306" s="2">
        <v>701.46469999999999</v>
      </c>
    </row>
    <row r="1307" spans="8:16" x14ac:dyDescent="0.3">
      <c r="H1307" s="2">
        <v>32.99</v>
      </c>
      <c r="I1307" s="2">
        <v>36.045180000000002</v>
      </c>
      <c r="J1307" s="2">
        <v>37.079970000000003</v>
      </c>
      <c r="K1307" s="2">
        <v>835.91650000000004</v>
      </c>
      <c r="L1307" s="2">
        <v>0</v>
      </c>
      <c r="M1307" s="2">
        <v>3.058818E-7</v>
      </c>
      <c r="N1307" s="2">
        <v>2.4303890000000002E-2</v>
      </c>
      <c r="O1307" s="2">
        <v>120.7992</v>
      </c>
      <c r="P1307" s="2">
        <v>702.23670000000004</v>
      </c>
    </row>
    <row r="1308" spans="8:16" x14ac:dyDescent="0.3">
      <c r="H1308" s="2">
        <v>33</v>
      </c>
      <c r="I1308" s="2">
        <v>36.05518</v>
      </c>
      <c r="J1308" s="2">
        <v>37.090249999999997</v>
      </c>
      <c r="K1308" s="2">
        <v>836.83479999999997</v>
      </c>
      <c r="L1308" s="2">
        <v>0</v>
      </c>
      <c r="M1308" s="2">
        <v>3.062179E-7</v>
      </c>
      <c r="N1308" s="2">
        <v>2.4330589999999999E-2</v>
      </c>
      <c r="O1308" s="2">
        <v>120.9319</v>
      </c>
      <c r="P1308" s="2">
        <v>703.00819999999999</v>
      </c>
    </row>
    <row r="1309" spans="8:16" x14ac:dyDescent="0.3">
      <c r="H1309" s="2">
        <v>33.01</v>
      </c>
      <c r="I1309" s="2">
        <v>36.065179999999998</v>
      </c>
      <c r="J1309" s="2">
        <v>37.100540000000002</v>
      </c>
      <c r="K1309" s="2">
        <v>837.75239999999997</v>
      </c>
      <c r="L1309" s="2">
        <v>0</v>
      </c>
      <c r="M1309" s="2">
        <v>3.0655359999999998E-7</v>
      </c>
      <c r="N1309" s="2">
        <v>2.435727E-2</v>
      </c>
      <c r="O1309" s="2">
        <v>121.0645</v>
      </c>
      <c r="P1309" s="2">
        <v>703.779</v>
      </c>
    </row>
    <row r="1310" spans="8:16" x14ac:dyDescent="0.3">
      <c r="H1310" s="2">
        <v>33.020000000000003</v>
      </c>
      <c r="I1310" s="2">
        <v>36.075180000000003</v>
      </c>
      <c r="J1310" s="2">
        <v>37.11083</v>
      </c>
      <c r="K1310" s="2">
        <v>838.66880000000003</v>
      </c>
      <c r="L1310" s="2">
        <v>0</v>
      </c>
      <c r="M1310" s="2">
        <v>3.068889E-7</v>
      </c>
      <c r="N1310" s="2">
        <v>2.4383910000000002E-2</v>
      </c>
      <c r="O1310" s="2">
        <v>121.1969</v>
      </c>
      <c r="P1310" s="2">
        <v>704.5489</v>
      </c>
    </row>
    <row r="1311" spans="8:16" x14ac:dyDescent="0.3">
      <c r="H1311" s="2">
        <v>33.03</v>
      </c>
      <c r="I1311" s="2">
        <v>36.085180000000001</v>
      </c>
      <c r="J1311" s="2">
        <v>37.121110000000002</v>
      </c>
      <c r="K1311" s="2">
        <v>839.58420000000001</v>
      </c>
      <c r="L1311" s="2">
        <v>0</v>
      </c>
      <c r="M1311" s="2">
        <v>3.0722389999999998E-7</v>
      </c>
      <c r="N1311" s="2">
        <v>2.441053E-2</v>
      </c>
      <c r="O1311" s="2">
        <v>121.3292</v>
      </c>
      <c r="P1311" s="2">
        <v>705.31790000000001</v>
      </c>
    </row>
    <row r="1312" spans="8:16" x14ac:dyDescent="0.3">
      <c r="H1312" s="2">
        <v>33.04</v>
      </c>
      <c r="I1312" s="2">
        <v>36.095179999999999</v>
      </c>
      <c r="J1312" s="2">
        <v>37.131399999999999</v>
      </c>
      <c r="K1312" s="2">
        <v>840.49969999999996</v>
      </c>
      <c r="L1312" s="2">
        <v>0</v>
      </c>
      <c r="M1312" s="2">
        <v>3.0755890000000002E-7</v>
      </c>
      <c r="N1312" s="2">
        <v>2.443714E-2</v>
      </c>
      <c r="O1312" s="2">
        <v>121.4615</v>
      </c>
      <c r="P1312" s="2">
        <v>706.08699999999999</v>
      </c>
    </row>
    <row r="1313" spans="8:16" x14ac:dyDescent="0.3">
      <c r="H1313" s="2">
        <v>33.049999999999997</v>
      </c>
      <c r="I1313" s="2">
        <v>36.105179999999997</v>
      </c>
      <c r="J1313" s="2">
        <v>37.141689999999997</v>
      </c>
      <c r="K1313" s="2">
        <v>841.41510000000005</v>
      </c>
      <c r="L1313" s="2">
        <v>0</v>
      </c>
      <c r="M1313" s="2">
        <v>2.8091310000000001E-7</v>
      </c>
      <c r="N1313" s="2">
        <v>2.2477489999999999E-2</v>
      </c>
      <c r="O1313" s="2">
        <v>115.1344</v>
      </c>
      <c r="P1313" s="2">
        <v>713.03909999999996</v>
      </c>
    </row>
    <row r="1314" spans="8:16" x14ac:dyDescent="0.3">
      <c r="H1314" s="2">
        <v>33.06</v>
      </c>
      <c r="I1314" s="2">
        <v>36.115180000000002</v>
      </c>
      <c r="J1314" s="2">
        <v>37.151980000000002</v>
      </c>
      <c r="K1314" s="2">
        <v>842.33010000000002</v>
      </c>
      <c r="L1314" s="2">
        <v>0</v>
      </c>
      <c r="M1314" s="2">
        <v>2.8121859999999998E-7</v>
      </c>
      <c r="N1314" s="2">
        <v>2.250193E-2</v>
      </c>
      <c r="O1314" s="2">
        <v>115.25960000000001</v>
      </c>
      <c r="P1314" s="2">
        <v>713.81449999999995</v>
      </c>
    </row>
    <row r="1315" spans="8:16" x14ac:dyDescent="0.3">
      <c r="H1315" s="2">
        <v>33.07</v>
      </c>
      <c r="I1315" s="2">
        <v>36.12518</v>
      </c>
      <c r="J1315" s="2">
        <v>37.162260000000003</v>
      </c>
      <c r="K1315" s="2">
        <v>843.24339999999995</v>
      </c>
      <c r="L1315" s="2">
        <v>0</v>
      </c>
      <c r="M1315" s="2">
        <v>2.8152349999999999E-7</v>
      </c>
      <c r="N1315" s="2">
        <v>2.2526330000000001E-2</v>
      </c>
      <c r="O1315" s="2">
        <v>115.38460000000001</v>
      </c>
      <c r="P1315" s="2">
        <v>714.58839999999998</v>
      </c>
    </row>
    <row r="1316" spans="8:16" x14ac:dyDescent="0.3">
      <c r="H1316" s="2">
        <v>33.08</v>
      </c>
      <c r="I1316" s="2">
        <v>36.135179999999998</v>
      </c>
      <c r="J1316" s="2">
        <v>37.172550000000001</v>
      </c>
      <c r="K1316" s="2">
        <v>844.15470000000005</v>
      </c>
      <c r="L1316" s="2">
        <v>0</v>
      </c>
      <c r="M1316" s="2">
        <v>2.818277E-7</v>
      </c>
      <c r="N1316" s="2">
        <v>2.2550669999999998E-2</v>
      </c>
      <c r="O1316" s="2">
        <v>115.5093</v>
      </c>
      <c r="P1316" s="2">
        <v>715.36069999999995</v>
      </c>
    </row>
    <row r="1317" spans="8:16" x14ac:dyDescent="0.3">
      <c r="H1317" s="2">
        <v>33.090000000000003</v>
      </c>
      <c r="I1317" s="2">
        <v>36.145180000000003</v>
      </c>
      <c r="J1317" s="2">
        <v>37.182839999999999</v>
      </c>
      <c r="K1317" s="2">
        <v>845.06460000000004</v>
      </c>
      <c r="L1317" s="2">
        <v>0</v>
      </c>
      <c r="M1317" s="2">
        <v>2.8213149999999999E-7</v>
      </c>
      <c r="N1317" s="2">
        <v>2.2574980000000001E-2</v>
      </c>
      <c r="O1317" s="2">
        <v>115.63379999999999</v>
      </c>
      <c r="P1317" s="2">
        <v>716.1318</v>
      </c>
    </row>
    <row r="1318" spans="8:16" x14ac:dyDescent="0.3">
      <c r="H1318" s="2">
        <v>33.1</v>
      </c>
      <c r="I1318" s="2">
        <v>36.155180000000001</v>
      </c>
      <c r="J1318" s="2">
        <v>37.19312</v>
      </c>
      <c r="K1318" s="2">
        <v>845.97709999999995</v>
      </c>
      <c r="L1318" s="2">
        <v>0</v>
      </c>
      <c r="M1318" s="2">
        <v>2.8243620000000001E-7</v>
      </c>
      <c r="N1318" s="2">
        <v>2.2599359999999999E-2</v>
      </c>
      <c r="O1318" s="2">
        <v>115.7587</v>
      </c>
      <c r="P1318" s="2">
        <v>716.90509999999995</v>
      </c>
    </row>
    <row r="1319" spans="8:16" x14ac:dyDescent="0.3">
      <c r="H1319" s="2">
        <v>33.11</v>
      </c>
      <c r="I1319" s="2">
        <v>36.165179999999999</v>
      </c>
      <c r="J1319" s="2">
        <v>37.203409999999998</v>
      </c>
      <c r="K1319" s="2">
        <v>846.89</v>
      </c>
      <c r="L1319" s="2">
        <v>0</v>
      </c>
      <c r="M1319" s="2">
        <v>2.8274089999999999E-7</v>
      </c>
      <c r="N1319" s="2">
        <v>2.262374E-2</v>
      </c>
      <c r="O1319" s="2">
        <v>115.8836</v>
      </c>
      <c r="P1319" s="2">
        <v>717.67870000000005</v>
      </c>
    </row>
    <row r="1320" spans="8:16" x14ac:dyDescent="0.3">
      <c r="H1320" s="2">
        <v>33.119999999999997</v>
      </c>
      <c r="I1320" s="2">
        <v>36.175179999999997</v>
      </c>
      <c r="J1320" s="2">
        <v>37.213700000000003</v>
      </c>
      <c r="K1320" s="2">
        <v>847.79949999999997</v>
      </c>
      <c r="L1320" s="2">
        <v>0</v>
      </c>
      <c r="M1320" s="2">
        <v>2.8304459999999998E-7</v>
      </c>
      <c r="N1320" s="2">
        <v>2.2648040000000001E-2</v>
      </c>
      <c r="O1320" s="2">
        <v>116.008</v>
      </c>
      <c r="P1320" s="2">
        <v>718.44939999999997</v>
      </c>
    </row>
    <row r="1321" spans="8:16" x14ac:dyDescent="0.3">
      <c r="H1321" s="2">
        <v>33.130000000000003</v>
      </c>
      <c r="I1321" s="2">
        <v>36.185180000000003</v>
      </c>
      <c r="J1321" s="2">
        <v>37.223979999999997</v>
      </c>
      <c r="K1321" s="2">
        <v>848.71489999999994</v>
      </c>
      <c r="L1321" s="2">
        <v>0</v>
      </c>
      <c r="M1321" s="2">
        <v>2.8335019999999999E-7</v>
      </c>
      <c r="N1321" s="2">
        <v>2.267249E-2</v>
      </c>
      <c r="O1321" s="2">
        <v>116.13330000000001</v>
      </c>
      <c r="P1321" s="2">
        <v>719.22519999999997</v>
      </c>
    </row>
    <row r="1322" spans="8:16" x14ac:dyDescent="0.3">
      <c r="H1322" s="2">
        <v>33.14</v>
      </c>
      <c r="I1322" s="2">
        <v>36.195180000000001</v>
      </c>
      <c r="J1322" s="2">
        <v>37.234270000000002</v>
      </c>
      <c r="K1322" s="2">
        <v>849.62980000000005</v>
      </c>
      <c r="L1322" s="2">
        <v>0</v>
      </c>
      <c r="M1322" s="2">
        <v>2.8365560000000001E-7</v>
      </c>
      <c r="N1322" s="2">
        <v>2.2696930000000001E-2</v>
      </c>
      <c r="O1322" s="2">
        <v>116.2585</v>
      </c>
      <c r="P1322" s="2">
        <v>720.00049999999999</v>
      </c>
    </row>
    <row r="1323" spans="8:16" x14ac:dyDescent="0.3">
      <c r="H1323" s="2">
        <v>33.15</v>
      </c>
      <c r="I1323" s="2">
        <v>36.205179999999999</v>
      </c>
      <c r="J1323" s="2">
        <v>37.24456</v>
      </c>
      <c r="K1323" s="2">
        <v>850.54409999999996</v>
      </c>
      <c r="L1323" s="2">
        <v>0</v>
      </c>
      <c r="M1323" s="2">
        <v>2.5911359999999998E-7</v>
      </c>
      <c r="N1323" s="2">
        <v>2.0877989999999999E-2</v>
      </c>
      <c r="O1323" s="2">
        <v>110.1568</v>
      </c>
      <c r="P1323" s="2">
        <v>726.71870000000001</v>
      </c>
    </row>
    <row r="1324" spans="8:16" x14ac:dyDescent="0.3">
      <c r="H1324" s="2">
        <v>33.159999999999997</v>
      </c>
      <c r="I1324" s="2">
        <v>36.215179999999997</v>
      </c>
      <c r="J1324" s="2">
        <v>37.254849999999998</v>
      </c>
      <c r="K1324" s="2">
        <v>851.45780000000002</v>
      </c>
      <c r="L1324" s="2">
        <v>0</v>
      </c>
      <c r="M1324" s="2">
        <v>2.59392E-7</v>
      </c>
      <c r="N1324" s="2">
        <v>2.0900419999999999E-2</v>
      </c>
      <c r="O1324" s="2">
        <v>110.2752</v>
      </c>
      <c r="P1324" s="2">
        <v>727.49940000000004</v>
      </c>
    </row>
    <row r="1325" spans="8:16" x14ac:dyDescent="0.3">
      <c r="H1325" s="2">
        <v>33.17</v>
      </c>
      <c r="I1325" s="2">
        <v>36.225180000000002</v>
      </c>
      <c r="J1325" s="2">
        <v>37.265129999999999</v>
      </c>
      <c r="K1325" s="2">
        <v>852.37090000000001</v>
      </c>
      <c r="L1325" s="2">
        <v>0</v>
      </c>
      <c r="M1325" s="2">
        <v>2.5967019999999998E-7</v>
      </c>
      <c r="N1325" s="2">
        <v>2.092283E-2</v>
      </c>
      <c r="O1325" s="2">
        <v>110.3934</v>
      </c>
      <c r="P1325" s="2">
        <v>728.27949999999998</v>
      </c>
    </row>
    <row r="1326" spans="8:16" x14ac:dyDescent="0.3">
      <c r="H1326" s="2">
        <v>33.18</v>
      </c>
      <c r="I1326" s="2">
        <v>36.23518</v>
      </c>
      <c r="J1326" s="2">
        <v>37.275419999999997</v>
      </c>
      <c r="K1326" s="2">
        <v>853.2835</v>
      </c>
      <c r="L1326" s="2">
        <v>0</v>
      </c>
      <c r="M1326" s="2">
        <v>2.5994819999999998E-7</v>
      </c>
      <c r="N1326" s="2">
        <v>2.0945229999999999E-2</v>
      </c>
      <c r="O1326" s="2">
        <v>110.5116</v>
      </c>
      <c r="P1326" s="2">
        <v>729.05930000000001</v>
      </c>
    </row>
    <row r="1327" spans="8:16" x14ac:dyDescent="0.3">
      <c r="H1327" s="2">
        <v>33.19</v>
      </c>
      <c r="I1327" s="2">
        <v>36.245179999999998</v>
      </c>
      <c r="J1327" s="2">
        <v>37.285710000000002</v>
      </c>
      <c r="K1327" s="2">
        <v>854.19550000000004</v>
      </c>
      <c r="L1327" s="2">
        <v>0</v>
      </c>
      <c r="M1327" s="2">
        <v>2.6022599999999999E-7</v>
      </c>
      <c r="N1327" s="2">
        <v>2.0967619999999999E-2</v>
      </c>
      <c r="O1327" s="2">
        <v>110.6297</v>
      </c>
      <c r="P1327" s="2">
        <v>729.83849999999995</v>
      </c>
    </row>
    <row r="1328" spans="8:16" x14ac:dyDescent="0.3">
      <c r="H1328" s="2">
        <v>33.200000000000003</v>
      </c>
      <c r="I1328" s="2">
        <v>36.255180000000003</v>
      </c>
      <c r="J1328" s="2">
        <v>37.295990000000003</v>
      </c>
      <c r="K1328" s="2">
        <v>855.1069</v>
      </c>
      <c r="L1328" s="2">
        <v>0</v>
      </c>
      <c r="M1328" s="2">
        <v>2.6050370000000001E-7</v>
      </c>
      <c r="N1328" s="2">
        <v>2.098999E-2</v>
      </c>
      <c r="O1328" s="2">
        <v>110.7478</v>
      </c>
      <c r="P1328" s="2">
        <v>730.61720000000003</v>
      </c>
    </row>
    <row r="1329" spans="8:16" x14ac:dyDescent="0.3">
      <c r="H1329" s="2">
        <v>33.21</v>
      </c>
      <c r="I1329" s="2">
        <v>36.265180000000001</v>
      </c>
      <c r="J1329" s="2">
        <v>37.306280000000001</v>
      </c>
      <c r="K1329" s="2">
        <v>856.01769999999999</v>
      </c>
      <c r="L1329" s="2">
        <v>0</v>
      </c>
      <c r="M1329" s="2">
        <v>2.607811E-7</v>
      </c>
      <c r="N1329" s="2">
        <v>2.1012349999999999E-2</v>
      </c>
      <c r="O1329" s="2">
        <v>110.8657</v>
      </c>
      <c r="P1329" s="2">
        <v>731.3954</v>
      </c>
    </row>
    <row r="1330" spans="8:16" x14ac:dyDescent="0.3">
      <c r="H1330" s="2">
        <v>33.22</v>
      </c>
      <c r="I1330" s="2">
        <v>36.275179999999999</v>
      </c>
      <c r="J1330" s="2">
        <v>37.316569999999999</v>
      </c>
      <c r="K1330" s="2">
        <v>856.92790000000002</v>
      </c>
      <c r="L1330" s="2">
        <v>0</v>
      </c>
      <c r="M1330" s="2">
        <v>2.610584E-7</v>
      </c>
      <c r="N1330" s="2">
        <v>2.1034690000000002E-2</v>
      </c>
      <c r="O1330" s="2">
        <v>110.9836</v>
      </c>
      <c r="P1330" s="2">
        <v>732.17309999999998</v>
      </c>
    </row>
    <row r="1331" spans="8:16" x14ac:dyDescent="0.3">
      <c r="H1331" s="2">
        <v>33.229999999999997</v>
      </c>
      <c r="I1331" s="2">
        <v>36.285179999999997</v>
      </c>
      <c r="J1331" s="2">
        <v>37.326860000000003</v>
      </c>
      <c r="K1331" s="2">
        <v>857.83749999999998</v>
      </c>
      <c r="L1331" s="2">
        <v>0</v>
      </c>
      <c r="M1331" s="2">
        <v>2.6133550000000002E-7</v>
      </c>
      <c r="N1331" s="2">
        <v>2.1057019999999999E-2</v>
      </c>
      <c r="O1331" s="2">
        <v>111.1014</v>
      </c>
      <c r="P1331" s="2">
        <v>732.95029999999997</v>
      </c>
    </row>
    <row r="1332" spans="8:16" x14ac:dyDescent="0.3">
      <c r="H1332" s="2">
        <v>33.24</v>
      </c>
      <c r="I1332" s="2">
        <v>36.295180000000002</v>
      </c>
      <c r="J1332" s="2">
        <v>37.337139999999998</v>
      </c>
      <c r="K1332" s="2">
        <v>858.74659999999994</v>
      </c>
      <c r="L1332" s="2">
        <v>0</v>
      </c>
      <c r="M1332" s="2">
        <v>2.6161249999999999E-7</v>
      </c>
      <c r="N1332" s="2">
        <v>2.1079339999999998E-2</v>
      </c>
      <c r="O1332" s="2">
        <v>111.2192</v>
      </c>
      <c r="P1332" s="2">
        <v>733.72699999999998</v>
      </c>
    </row>
    <row r="1333" spans="8:16" x14ac:dyDescent="0.3">
      <c r="H1333" s="2">
        <v>33.25</v>
      </c>
      <c r="I1333" s="2">
        <v>36.30518</v>
      </c>
      <c r="J1333" s="2">
        <v>37.347430000000003</v>
      </c>
      <c r="K1333" s="2">
        <v>859.65499999999997</v>
      </c>
      <c r="L1333" s="2">
        <v>0</v>
      </c>
      <c r="M1333" s="2">
        <v>2.3900670000000001E-7</v>
      </c>
      <c r="N1333" s="2">
        <v>1.9391019999999998E-2</v>
      </c>
      <c r="O1333" s="2">
        <v>105.339</v>
      </c>
      <c r="P1333" s="2">
        <v>740.21050000000002</v>
      </c>
    </row>
    <row r="1334" spans="8:16" x14ac:dyDescent="0.3">
      <c r="H1334" s="2">
        <v>33.26</v>
      </c>
      <c r="I1334" s="2">
        <v>36.315179999999998</v>
      </c>
      <c r="J1334" s="2">
        <v>37.35772</v>
      </c>
      <c r="K1334" s="2">
        <v>860.56290000000001</v>
      </c>
      <c r="L1334" s="2">
        <v>0</v>
      </c>
      <c r="M1334" s="2">
        <v>2.392591E-7</v>
      </c>
      <c r="N1334" s="2">
        <v>1.9411500000000002E-2</v>
      </c>
      <c r="O1334" s="2">
        <v>105.4503</v>
      </c>
      <c r="P1334" s="2">
        <v>740.99220000000003</v>
      </c>
    </row>
    <row r="1335" spans="8:16" x14ac:dyDescent="0.3">
      <c r="H1335" s="2">
        <v>33.270000000000003</v>
      </c>
      <c r="I1335" s="2">
        <v>36.325180000000003</v>
      </c>
      <c r="J1335" s="2">
        <v>37.368000000000002</v>
      </c>
      <c r="K1335" s="2">
        <v>861.47029999999995</v>
      </c>
      <c r="L1335" s="2">
        <v>0</v>
      </c>
      <c r="M1335" s="2">
        <v>2.395114E-7</v>
      </c>
      <c r="N1335" s="2">
        <v>1.943197E-2</v>
      </c>
      <c r="O1335" s="2">
        <v>105.5615</v>
      </c>
      <c r="P1335" s="2">
        <v>741.77359999999999</v>
      </c>
    </row>
    <row r="1336" spans="8:16" x14ac:dyDescent="0.3">
      <c r="H1336" s="2">
        <v>33.28</v>
      </c>
      <c r="I1336" s="2">
        <v>36.335180000000001</v>
      </c>
      <c r="J1336" s="2">
        <v>37.37829</v>
      </c>
      <c r="K1336" s="2">
        <v>862.37729999999999</v>
      </c>
      <c r="L1336" s="2">
        <v>0</v>
      </c>
      <c r="M1336" s="2">
        <v>2.3976360000000001E-7</v>
      </c>
      <c r="N1336" s="2">
        <v>1.945243E-2</v>
      </c>
      <c r="O1336" s="2">
        <v>105.6726</v>
      </c>
      <c r="P1336" s="2">
        <v>742.55449999999996</v>
      </c>
    </row>
    <row r="1337" spans="8:16" x14ac:dyDescent="0.3">
      <c r="H1337" s="2">
        <v>33.29</v>
      </c>
      <c r="I1337" s="2">
        <v>36.345179999999999</v>
      </c>
      <c r="J1337" s="2">
        <v>37.388579999999997</v>
      </c>
      <c r="K1337" s="2">
        <v>863.28380000000004</v>
      </c>
      <c r="L1337" s="2">
        <v>0</v>
      </c>
      <c r="M1337" s="2">
        <v>2.4001559999999998E-7</v>
      </c>
      <c r="N1337" s="2">
        <v>1.9472880000000001E-2</v>
      </c>
      <c r="O1337" s="2">
        <v>105.7837</v>
      </c>
      <c r="P1337" s="2">
        <v>743.33510000000001</v>
      </c>
    </row>
    <row r="1338" spans="8:16" x14ac:dyDescent="0.3">
      <c r="H1338" s="2">
        <v>33.299999999999997</v>
      </c>
      <c r="I1338" s="2">
        <v>36.355179999999997</v>
      </c>
      <c r="J1338" s="2">
        <v>37.398870000000002</v>
      </c>
      <c r="K1338" s="2">
        <v>864.18979999999999</v>
      </c>
      <c r="L1338" s="2">
        <v>0</v>
      </c>
      <c r="M1338" s="2">
        <v>2.402675E-7</v>
      </c>
      <c r="N1338" s="2">
        <v>1.949331E-2</v>
      </c>
      <c r="O1338" s="2">
        <v>105.8947</v>
      </c>
      <c r="P1338" s="2">
        <v>744.11519999999996</v>
      </c>
    </row>
    <row r="1339" spans="8:16" x14ac:dyDescent="0.3">
      <c r="H1339" s="2">
        <v>33.31</v>
      </c>
      <c r="I1339" s="2">
        <v>36.365180000000002</v>
      </c>
      <c r="J1339" s="2">
        <v>37.409149999999997</v>
      </c>
      <c r="K1339" s="2">
        <v>865.0951</v>
      </c>
      <c r="L1339" s="2">
        <v>0</v>
      </c>
      <c r="M1339" s="2">
        <v>2.405192E-7</v>
      </c>
      <c r="N1339" s="2">
        <v>1.951373E-2</v>
      </c>
      <c r="O1339" s="2">
        <v>106.0057</v>
      </c>
      <c r="P1339" s="2">
        <v>744.89469999999994</v>
      </c>
    </row>
    <row r="1340" spans="8:16" x14ac:dyDescent="0.3">
      <c r="H1340" s="2">
        <v>33.32</v>
      </c>
      <c r="I1340" s="2">
        <v>36.37518</v>
      </c>
      <c r="J1340" s="2">
        <v>37.419440000000002</v>
      </c>
      <c r="K1340" s="2">
        <v>865.99990000000003</v>
      </c>
      <c r="L1340" s="2">
        <v>0</v>
      </c>
      <c r="M1340" s="2">
        <v>2.407707E-7</v>
      </c>
      <c r="N1340" s="2">
        <v>1.9534139999999998E-2</v>
      </c>
      <c r="O1340" s="2">
        <v>106.1165</v>
      </c>
      <c r="P1340" s="2">
        <v>745.67380000000003</v>
      </c>
    </row>
    <row r="1341" spans="8:16" x14ac:dyDescent="0.3">
      <c r="H1341" s="2">
        <v>33.33</v>
      </c>
      <c r="I1341" s="2">
        <v>36.385179999999998</v>
      </c>
      <c r="J1341" s="2">
        <v>37.429729999999999</v>
      </c>
      <c r="K1341" s="2">
        <v>866.904</v>
      </c>
      <c r="L1341" s="2">
        <v>0</v>
      </c>
      <c r="M1341" s="2">
        <v>2.4102210000000002E-7</v>
      </c>
      <c r="N1341" s="2">
        <v>1.9554539999999999E-2</v>
      </c>
      <c r="O1341" s="2">
        <v>106.2273</v>
      </c>
      <c r="P1341" s="2">
        <v>746.45230000000004</v>
      </c>
    </row>
    <row r="1342" spans="8:16" x14ac:dyDescent="0.3">
      <c r="H1342" s="2">
        <v>33.340000000000003</v>
      </c>
      <c r="I1342" s="2">
        <v>36.395180000000003</v>
      </c>
      <c r="J1342" s="2">
        <v>37.440010000000001</v>
      </c>
      <c r="K1342" s="2">
        <v>867.8075</v>
      </c>
      <c r="L1342" s="2">
        <v>0</v>
      </c>
      <c r="M1342" s="2">
        <v>2.412733E-7</v>
      </c>
      <c r="N1342" s="2">
        <v>1.9574919999999999E-2</v>
      </c>
      <c r="O1342" s="2">
        <v>106.33799999999999</v>
      </c>
      <c r="P1342" s="2">
        <v>747.23019999999997</v>
      </c>
    </row>
    <row r="1343" spans="8:16" x14ac:dyDescent="0.3">
      <c r="H1343" s="2">
        <v>33.35</v>
      </c>
      <c r="I1343" s="2">
        <v>36.405180000000001</v>
      </c>
      <c r="J1343" s="2">
        <v>37.450299999999999</v>
      </c>
      <c r="K1343" s="2">
        <v>868.71040000000005</v>
      </c>
      <c r="L1343" s="2">
        <v>0</v>
      </c>
      <c r="M1343" s="2">
        <v>2.204519E-7</v>
      </c>
      <c r="N1343" s="2">
        <v>1.8008050000000001E-2</v>
      </c>
      <c r="O1343" s="2">
        <v>100.67610000000001</v>
      </c>
      <c r="P1343" s="2">
        <v>753.48249999999996</v>
      </c>
    </row>
    <row r="1344" spans="8:16" x14ac:dyDescent="0.3">
      <c r="H1344" s="2">
        <v>33.36</v>
      </c>
      <c r="I1344" s="2">
        <v>36.415179999999999</v>
      </c>
      <c r="J1344" s="2">
        <v>37.460590000000003</v>
      </c>
      <c r="K1344" s="2">
        <v>869.61270000000002</v>
      </c>
      <c r="L1344" s="2">
        <v>0</v>
      </c>
      <c r="M1344" s="2">
        <v>2.206808E-7</v>
      </c>
      <c r="N1344" s="2">
        <v>1.8026750000000001E-2</v>
      </c>
      <c r="O1344" s="2">
        <v>100.7807</v>
      </c>
      <c r="P1344" s="2">
        <v>754.26509999999996</v>
      </c>
    </row>
    <row r="1345" spans="8:16" x14ac:dyDescent="0.3">
      <c r="H1345" s="2">
        <v>33.369999999999997</v>
      </c>
      <c r="I1345" s="2">
        <v>36.425179999999997</v>
      </c>
      <c r="J1345" s="2">
        <v>37.470869999999998</v>
      </c>
      <c r="K1345" s="2">
        <v>870.51440000000002</v>
      </c>
      <c r="L1345" s="2">
        <v>0</v>
      </c>
      <c r="M1345" s="2">
        <v>2.2090959999999999E-7</v>
      </c>
      <c r="N1345" s="2">
        <v>1.8045439999999999E-2</v>
      </c>
      <c r="O1345" s="2">
        <v>100.8852</v>
      </c>
      <c r="P1345" s="2">
        <v>755.0471</v>
      </c>
    </row>
    <row r="1346" spans="8:16" x14ac:dyDescent="0.3">
      <c r="H1346" s="2">
        <v>33.380000000000003</v>
      </c>
      <c r="I1346" s="2">
        <v>36.435180000000003</v>
      </c>
      <c r="J1346" s="2">
        <v>37.481160000000003</v>
      </c>
      <c r="K1346" s="2">
        <v>871.41539999999998</v>
      </c>
      <c r="L1346" s="2">
        <v>0</v>
      </c>
      <c r="M1346" s="2">
        <v>2.2113830000000001E-7</v>
      </c>
      <c r="N1346" s="2">
        <v>1.8064119999999999E-2</v>
      </c>
      <c r="O1346" s="2">
        <v>100.9896</v>
      </c>
      <c r="P1346" s="2">
        <v>755.82860000000005</v>
      </c>
    </row>
    <row r="1347" spans="8:16" x14ac:dyDescent="0.3">
      <c r="H1347" s="2">
        <v>33.39</v>
      </c>
      <c r="I1347" s="2">
        <v>36.445180000000001</v>
      </c>
      <c r="J1347" s="2">
        <v>37.49145</v>
      </c>
      <c r="K1347" s="2">
        <v>872.31569999999999</v>
      </c>
      <c r="L1347" s="2">
        <v>0</v>
      </c>
      <c r="M1347" s="2">
        <v>2.2136679999999999E-7</v>
      </c>
      <c r="N1347" s="2">
        <v>1.808278E-2</v>
      </c>
      <c r="O1347" s="2">
        <v>101.0939</v>
      </c>
      <c r="P1347" s="2">
        <v>756.60950000000003</v>
      </c>
    </row>
    <row r="1348" spans="8:16" x14ac:dyDescent="0.3">
      <c r="H1348" s="2">
        <v>33.4</v>
      </c>
      <c r="I1348" s="2">
        <v>36.455179999999999</v>
      </c>
      <c r="J1348" s="2">
        <v>37.501739999999998</v>
      </c>
      <c r="K1348" s="2">
        <v>873.21550000000002</v>
      </c>
      <c r="L1348" s="2">
        <v>0</v>
      </c>
      <c r="M1348" s="2">
        <v>2.2159510000000001E-7</v>
      </c>
      <c r="N1348" s="2">
        <v>1.810144E-2</v>
      </c>
      <c r="O1348" s="2">
        <v>101.1982</v>
      </c>
      <c r="P1348" s="2">
        <v>757.39</v>
      </c>
    </row>
    <row r="1349" spans="8:16" x14ac:dyDescent="0.3">
      <c r="H1349" s="2">
        <v>33.409999999999997</v>
      </c>
      <c r="I1349" s="2">
        <v>36.465179999999997</v>
      </c>
      <c r="J1349" s="2">
        <v>37.51202</v>
      </c>
      <c r="K1349" s="2">
        <v>874.11479999999995</v>
      </c>
      <c r="L1349" s="2">
        <v>0</v>
      </c>
      <c r="M1349" s="2">
        <v>2.2182329999999999E-7</v>
      </c>
      <c r="N1349" s="2">
        <v>1.812008E-2</v>
      </c>
      <c r="O1349" s="2">
        <v>101.30240000000001</v>
      </c>
      <c r="P1349" s="2">
        <v>758.17</v>
      </c>
    </row>
    <row r="1350" spans="8:16" x14ac:dyDescent="0.3">
      <c r="H1350" s="2">
        <v>33.42</v>
      </c>
      <c r="I1350" s="2">
        <v>36.475180000000002</v>
      </c>
      <c r="J1350" s="2">
        <v>37.522309999999997</v>
      </c>
      <c r="K1350" s="2">
        <v>875.01329999999996</v>
      </c>
      <c r="L1350" s="2">
        <v>0</v>
      </c>
      <c r="M1350" s="2">
        <v>2.2205130000000001E-7</v>
      </c>
      <c r="N1350" s="2">
        <v>1.8138700000000001E-2</v>
      </c>
      <c r="O1350" s="2">
        <v>101.4066</v>
      </c>
      <c r="P1350" s="2">
        <v>758.94929999999999</v>
      </c>
    </row>
    <row r="1351" spans="8:16" x14ac:dyDescent="0.3">
      <c r="H1351" s="2">
        <v>33.43</v>
      </c>
      <c r="I1351" s="2">
        <v>36.48518</v>
      </c>
      <c r="J1351" s="2">
        <v>37.532600000000002</v>
      </c>
      <c r="K1351" s="2">
        <v>875.91129999999998</v>
      </c>
      <c r="L1351" s="2">
        <v>0</v>
      </c>
      <c r="M1351" s="2">
        <v>2.2227920000000001E-7</v>
      </c>
      <c r="N1351" s="2">
        <v>1.8157320000000001E-2</v>
      </c>
      <c r="O1351" s="2">
        <v>101.5106</v>
      </c>
      <c r="P1351" s="2">
        <v>759.72820000000002</v>
      </c>
    </row>
    <row r="1352" spans="8:16" x14ac:dyDescent="0.3">
      <c r="H1352" s="2">
        <v>33.44</v>
      </c>
      <c r="I1352" s="2">
        <v>36.495179999999998</v>
      </c>
      <c r="J1352" s="2">
        <v>37.542879999999997</v>
      </c>
      <c r="K1352" s="2">
        <v>876.80859999999996</v>
      </c>
      <c r="L1352" s="2">
        <v>0</v>
      </c>
      <c r="M1352" s="2">
        <v>2.225069E-7</v>
      </c>
      <c r="N1352" s="2">
        <v>1.8175920000000002E-2</v>
      </c>
      <c r="O1352" s="2">
        <v>101.6146</v>
      </c>
      <c r="P1352" s="2">
        <v>760.50649999999996</v>
      </c>
    </row>
    <row r="1353" spans="8:16" x14ac:dyDescent="0.3">
      <c r="H1353" s="2">
        <v>33.450000000000003</v>
      </c>
      <c r="I1353" s="2">
        <v>36.505180000000003</v>
      </c>
      <c r="J1353" s="2">
        <v>37.553170000000001</v>
      </c>
      <c r="K1353" s="2">
        <v>877.70529999999997</v>
      </c>
      <c r="L1353" s="2">
        <v>0</v>
      </c>
      <c r="M1353" s="2">
        <v>2.0332960000000001E-7</v>
      </c>
      <c r="N1353" s="2">
        <v>1.6721920000000001E-2</v>
      </c>
      <c r="O1353" s="2">
        <v>96.167140000000003</v>
      </c>
      <c r="P1353" s="2">
        <v>766.53060000000005</v>
      </c>
    </row>
    <row r="1354" spans="8:16" x14ac:dyDescent="0.3">
      <c r="H1354" s="2">
        <v>33.46</v>
      </c>
      <c r="I1354" s="2">
        <v>36.515180000000001</v>
      </c>
      <c r="J1354" s="2">
        <v>37.563459999999999</v>
      </c>
      <c r="K1354" s="2">
        <v>878.60140000000001</v>
      </c>
      <c r="L1354" s="2">
        <v>0</v>
      </c>
      <c r="M1354" s="2">
        <v>2.0353719999999999E-7</v>
      </c>
      <c r="N1354" s="2">
        <v>1.6738989999999999E-2</v>
      </c>
      <c r="O1354" s="2">
        <v>96.265330000000006</v>
      </c>
      <c r="P1354" s="2">
        <v>767.31320000000005</v>
      </c>
    </row>
    <row r="1355" spans="8:16" x14ac:dyDescent="0.3">
      <c r="H1355" s="2">
        <v>33.47</v>
      </c>
      <c r="I1355" s="2">
        <v>36.525179999999999</v>
      </c>
      <c r="J1355" s="2">
        <v>37.573749999999997</v>
      </c>
      <c r="K1355" s="2">
        <v>879.4973</v>
      </c>
      <c r="L1355" s="2">
        <v>0</v>
      </c>
      <c r="M1355" s="2">
        <v>2.037447E-7</v>
      </c>
      <c r="N1355" s="2">
        <v>1.675606E-2</v>
      </c>
      <c r="O1355" s="2">
        <v>96.363479999999996</v>
      </c>
      <c r="P1355" s="2">
        <v>768.09550000000002</v>
      </c>
    </row>
    <row r="1356" spans="8:16" x14ac:dyDescent="0.3">
      <c r="H1356" s="2">
        <v>33.479999999999997</v>
      </c>
      <c r="I1356" s="2">
        <v>36.535179999999997</v>
      </c>
      <c r="J1356" s="2">
        <v>37.584029999999998</v>
      </c>
      <c r="K1356" s="2">
        <v>880.39260000000002</v>
      </c>
      <c r="L1356" s="2">
        <v>0</v>
      </c>
      <c r="M1356" s="2">
        <v>2.0395209999999999E-7</v>
      </c>
      <c r="N1356" s="2">
        <v>1.6773110000000001E-2</v>
      </c>
      <c r="O1356" s="2">
        <v>96.461569999999995</v>
      </c>
      <c r="P1356" s="2">
        <v>768.87739999999997</v>
      </c>
    </row>
    <row r="1357" spans="8:16" x14ac:dyDescent="0.3">
      <c r="H1357" s="2">
        <v>33.49</v>
      </c>
      <c r="I1357" s="2">
        <v>36.545180000000002</v>
      </c>
      <c r="J1357" s="2">
        <v>37.594320000000003</v>
      </c>
      <c r="K1357" s="2">
        <v>881.28719999999998</v>
      </c>
      <c r="L1357" s="2">
        <v>0</v>
      </c>
      <c r="M1357" s="2">
        <v>2.0415939999999999E-7</v>
      </c>
      <c r="N1357" s="2">
        <v>1.6790159999999998E-2</v>
      </c>
      <c r="O1357" s="2">
        <v>96.559600000000003</v>
      </c>
      <c r="P1357" s="2">
        <v>769.65880000000004</v>
      </c>
    </row>
    <row r="1358" spans="8:16" x14ac:dyDescent="0.3">
      <c r="H1358" s="2">
        <v>33.5</v>
      </c>
      <c r="I1358" s="2">
        <v>36.55518</v>
      </c>
      <c r="J1358" s="2">
        <v>37.604610000000001</v>
      </c>
      <c r="K1358" s="2">
        <v>882.18140000000005</v>
      </c>
      <c r="L1358" s="2">
        <v>0</v>
      </c>
      <c r="M1358" s="2">
        <v>2.0436650000000001E-7</v>
      </c>
      <c r="N1358" s="2">
        <v>1.680719E-2</v>
      </c>
      <c r="O1358" s="2">
        <v>96.657570000000007</v>
      </c>
      <c r="P1358" s="2">
        <v>770.43970000000002</v>
      </c>
    </row>
    <row r="1359" spans="8:16" x14ac:dyDescent="0.3">
      <c r="H1359" s="2">
        <v>33.51</v>
      </c>
      <c r="I1359" s="2">
        <v>36.565179999999998</v>
      </c>
      <c r="J1359" s="2">
        <v>37.614890000000003</v>
      </c>
      <c r="K1359" s="2">
        <v>883.07500000000005</v>
      </c>
      <c r="L1359" s="2">
        <v>0</v>
      </c>
      <c r="M1359" s="2">
        <v>2.045735E-7</v>
      </c>
      <c r="N1359" s="2">
        <v>1.6824220000000001E-2</v>
      </c>
      <c r="O1359" s="2">
        <v>96.755480000000006</v>
      </c>
      <c r="P1359" s="2">
        <v>771.2201</v>
      </c>
    </row>
    <row r="1360" spans="8:16" x14ac:dyDescent="0.3">
      <c r="H1360" s="2">
        <v>33.520000000000003</v>
      </c>
      <c r="I1360" s="2">
        <v>36.575180000000003</v>
      </c>
      <c r="J1360" s="2">
        <v>37.62518</v>
      </c>
      <c r="K1360" s="2">
        <v>883.96789999999999</v>
      </c>
      <c r="L1360" s="2">
        <v>0</v>
      </c>
      <c r="M1360" s="2">
        <v>2.0478040000000001E-7</v>
      </c>
      <c r="N1360" s="2">
        <v>1.6841229999999999E-2</v>
      </c>
      <c r="O1360" s="2">
        <v>96.853309999999993</v>
      </c>
      <c r="P1360" s="2">
        <v>771.99990000000003</v>
      </c>
    </row>
    <row r="1361" spans="8:16" x14ac:dyDescent="0.3">
      <c r="H1361" s="2">
        <v>33.53</v>
      </c>
      <c r="I1361" s="2">
        <v>36.585180000000001</v>
      </c>
      <c r="J1361" s="2">
        <v>37.635469999999998</v>
      </c>
      <c r="K1361" s="2">
        <v>884.86009999999999</v>
      </c>
      <c r="L1361" s="2">
        <v>0</v>
      </c>
      <c r="M1361" s="2">
        <v>2.049871E-7</v>
      </c>
      <c r="N1361" s="2">
        <v>1.6858229999999998E-2</v>
      </c>
      <c r="O1361" s="2">
        <v>96.951070000000001</v>
      </c>
      <c r="P1361" s="2">
        <v>772.77909999999997</v>
      </c>
    </row>
    <row r="1362" spans="8:16" x14ac:dyDescent="0.3">
      <c r="H1362" s="2">
        <v>33.54</v>
      </c>
      <c r="I1362" s="2">
        <v>36.595179999999999</v>
      </c>
      <c r="J1362" s="2">
        <v>37.64575</v>
      </c>
      <c r="K1362" s="2">
        <v>885.75170000000003</v>
      </c>
      <c r="L1362" s="2">
        <v>0</v>
      </c>
      <c r="M1362" s="2">
        <v>2.0519360000000001E-7</v>
      </c>
      <c r="N1362" s="2">
        <v>1.6875210000000002E-2</v>
      </c>
      <c r="O1362" s="2">
        <v>97.048749999999998</v>
      </c>
      <c r="P1362" s="2">
        <v>773.55769999999995</v>
      </c>
    </row>
    <row r="1363" spans="8:16" x14ac:dyDescent="0.3">
      <c r="H1363" s="2">
        <v>33.549999999999997</v>
      </c>
      <c r="I1363" s="2">
        <v>36.605179999999997</v>
      </c>
      <c r="J1363" s="2">
        <v>37.656039999999997</v>
      </c>
      <c r="K1363" s="2">
        <v>886.64250000000004</v>
      </c>
      <c r="L1363" s="2">
        <v>0</v>
      </c>
      <c r="M1363" s="2">
        <v>1.875312E-7</v>
      </c>
      <c r="N1363" s="2">
        <v>1.5526109999999999E-2</v>
      </c>
      <c r="O1363" s="2">
        <v>91.811689999999999</v>
      </c>
      <c r="P1363" s="2">
        <v>779.35789999999997</v>
      </c>
    </row>
    <row r="1364" spans="8:16" x14ac:dyDescent="0.3">
      <c r="H1364" s="2">
        <v>33.56</v>
      </c>
      <c r="I1364" s="2">
        <v>36.615180000000002</v>
      </c>
      <c r="J1364" s="2">
        <v>37.666330000000002</v>
      </c>
      <c r="K1364" s="2">
        <v>887.53269999999998</v>
      </c>
      <c r="L1364" s="2">
        <v>0</v>
      </c>
      <c r="M1364" s="2">
        <v>1.877195E-7</v>
      </c>
      <c r="N1364" s="2">
        <v>1.554169E-2</v>
      </c>
      <c r="O1364" s="2">
        <v>91.903859999999995</v>
      </c>
      <c r="P1364" s="2">
        <v>780.1404</v>
      </c>
    </row>
    <row r="1365" spans="8:16" x14ac:dyDescent="0.3">
      <c r="H1365" s="2">
        <v>33.57</v>
      </c>
      <c r="I1365" s="2">
        <v>36.62518</v>
      </c>
      <c r="J1365" s="2">
        <v>37.67662</v>
      </c>
      <c r="K1365" s="2">
        <v>888.4221</v>
      </c>
      <c r="L1365" s="2">
        <v>0</v>
      </c>
      <c r="M1365" s="2">
        <v>1.879076E-7</v>
      </c>
      <c r="N1365" s="2">
        <v>1.555727E-2</v>
      </c>
      <c r="O1365" s="2">
        <v>91.99597</v>
      </c>
      <c r="P1365" s="2">
        <v>780.92219999999998</v>
      </c>
    </row>
    <row r="1366" spans="8:16" x14ac:dyDescent="0.3">
      <c r="H1366" s="2">
        <v>33.58</v>
      </c>
      <c r="I1366" s="2">
        <v>36.635179999999998</v>
      </c>
      <c r="J1366" s="2">
        <v>37.686900000000001</v>
      </c>
      <c r="K1366" s="2">
        <v>889.31089999999995</v>
      </c>
      <c r="L1366" s="2">
        <v>0</v>
      </c>
      <c r="M1366" s="2">
        <v>1.880956E-7</v>
      </c>
      <c r="N1366" s="2">
        <v>1.5572829999999999E-2</v>
      </c>
      <c r="O1366" s="2">
        <v>92.087999999999994</v>
      </c>
      <c r="P1366" s="2">
        <v>781.70349999999996</v>
      </c>
    </row>
    <row r="1367" spans="8:16" x14ac:dyDescent="0.3">
      <c r="H1367" s="2">
        <v>33.590000000000003</v>
      </c>
      <c r="I1367" s="2">
        <v>36.645180000000003</v>
      </c>
      <c r="J1367" s="2">
        <v>37.697189999999999</v>
      </c>
      <c r="K1367" s="2">
        <v>890.19899999999996</v>
      </c>
      <c r="L1367" s="2">
        <v>0</v>
      </c>
      <c r="M1367" s="2">
        <v>1.8828339999999999E-7</v>
      </c>
      <c r="N1367" s="2">
        <v>1.5588380000000001E-2</v>
      </c>
      <c r="O1367" s="2">
        <v>92.179959999999994</v>
      </c>
      <c r="P1367" s="2">
        <v>782.48410000000001</v>
      </c>
    </row>
    <row r="1368" spans="8:16" x14ac:dyDescent="0.3">
      <c r="H1368" s="2">
        <v>33.6</v>
      </c>
      <c r="I1368" s="2">
        <v>36.655180000000001</v>
      </c>
      <c r="J1368" s="2">
        <v>37.707479999999997</v>
      </c>
      <c r="K1368" s="2">
        <v>891.08659999999998</v>
      </c>
      <c r="L1368" s="2">
        <v>0</v>
      </c>
      <c r="M1368" s="2">
        <v>1.884712E-7</v>
      </c>
      <c r="N1368" s="2">
        <v>1.560393E-2</v>
      </c>
      <c r="O1368" s="2">
        <v>92.271879999999996</v>
      </c>
      <c r="P1368" s="2">
        <v>783.26430000000005</v>
      </c>
    </row>
    <row r="1369" spans="8:16" x14ac:dyDescent="0.3">
      <c r="H1369" s="2">
        <v>33.61</v>
      </c>
      <c r="I1369" s="2">
        <v>36.665179999999999</v>
      </c>
      <c r="J1369" s="2">
        <v>37.717759999999998</v>
      </c>
      <c r="K1369" s="2">
        <v>891.97360000000003</v>
      </c>
      <c r="L1369" s="2">
        <v>0</v>
      </c>
      <c r="M1369" s="2">
        <v>1.8865880000000001E-7</v>
      </c>
      <c r="N1369" s="2">
        <v>1.561946E-2</v>
      </c>
      <c r="O1369" s="2">
        <v>92.363720000000001</v>
      </c>
      <c r="P1369" s="2">
        <v>784.04399999999998</v>
      </c>
    </row>
    <row r="1370" spans="8:16" x14ac:dyDescent="0.3">
      <c r="H1370" s="2">
        <v>33.619999999999997</v>
      </c>
      <c r="I1370" s="2">
        <v>36.675179999999997</v>
      </c>
      <c r="J1370" s="2">
        <v>37.728050000000003</v>
      </c>
      <c r="K1370" s="2">
        <v>892.86</v>
      </c>
      <c r="L1370" s="2">
        <v>0</v>
      </c>
      <c r="M1370" s="2">
        <v>1.8884620000000001E-7</v>
      </c>
      <c r="N1370" s="2">
        <v>1.563498E-2</v>
      </c>
      <c r="O1370" s="2">
        <v>92.455510000000004</v>
      </c>
      <c r="P1370" s="2">
        <v>784.82309999999995</v>
      </c>
    </row>
    <row r="1371" spans="8:16" x14ac:dyDescent="0.3">
      <c r="H1371" s="2">
        <v>33.630000000000003</v>
      </c>
      <c r="I1371" s="2">
        <v>36.685180000000003</v>
      </c>
      <c r="J1371" s="2">
        <v>37.738340000000001</v>
      </c>
      <c r="K1371" s="2">
        <v>893.74599999999998</v>
      </c>
      <c r="L1371" s="2">
        <v>0</v>
      </c>
      <c r="M1371" s="2">
        <v>1.890336E-7</v>
      </c>
      <c r="N1371" s="2">
        <v>1.5650500000000001E-2</v>
      </c>
      <c r="O1371" s="2">
        <v>92.547250000000005</v>
      </c>
      <c r="P1371" s="2">
        <v>785.6019</v>
      </c>
    </row>
    <row r="1372" spans="8:16" x14ac:dyDescent="0.3">
      <c r="H1372" s="2">
        <v>33.64</v>
      </c>
      <c r="I1372" s="2">
        <v>36.695180000000001</v>
      </c>
      <c r="J1372" s="2">
        <v>37.748629999999999</v>
      </c>
      <c r="K1372" s="2">
        <v>894.63160000000005</v>
      </c>
      <c r="L1372" s="2">
        <v>0</v>
      </c>
      <c r="M1372" s="2">
        <v>1.8922090000000001E-7</v>
      </c>
      <c r="N1372" s="2">
        <v>1.5665999999999999E-2</v>
      </c>
      <c r="O1372" s="2">
        <v>92.638949999999994</v>
      </c>
      <c r="P1372" s="2">
        <v>786.38030000000003</v>
      </c>
    </row>
    <row r="1373" spans="8:16" x14ac:dyDescent="0.3">
      <c r="H1373" s="2">
        <v>33.65</v>
      </c>
      <c r="I1373" s="2">
        <v>36.705179999999999</v>
      </c>
      <c r="J1373" s="2">
        <v>37.75891</v>
      </c>
      <c r="K1373" s="2">
        <v>895.51649999999995</v>
      </c>
      <c r="L1373" s="2">
        <v>0</v>
      </c>
      <c r="M1373" s="2">
        <v>1.729544E-7</v>
      </c>
      <c r="N1373" s="2">
        <v>1.4414359999999999E-2</v>
      </c>
      <c r="O1373" s="2">
        <v>87.607990000000001</v>
      </c>
      <c r="P1373" s="2">
        <v>791.96079999999995</v>
      </c>
    </row>
    <row r="1374" spans="8:16" x14ac:dyDescent="0.3">
      <c r="H1374" s="2">
        <v>33.659999999999997</v>
      </c>
      <c r="I1374" s="2">
        <v>36.715179999999997</v>
      </c>
      <c r="J1374" s="2">
        <v>37.769199999999998</v>
      </c>
      <c r="K1374" s="2">
        <v>896.4008</v>
      </c>
      <c r="L1374" s="2">
        <v>0</v>
      </c>
      <c r="M1374" s="2">
        <v>1.7312519999999999E-7</v>
      </c>
      <c r="N1374" s="2">
        <v>1.44286E-2</v>
      </c>
      <c r="O1374" s="2">
        <v>87.694500000000005</v>
      </c>
      <c r="P1374" s="2">
        <v>792.74279999999999</v>
      </c>
    </row>
    <row r="1375" spans="8:16" x14ac:dyDescent="0.3">
      <c r="H1375" s="2">
        <v>33.67</v>
      </c>
      <c r="I1375" s="2">
        <v>36.725180000000002</v>
      </c>
      <c r="J1375" s="2">
        <v>37.779490000000003</v>
      </c>
      <c r="K1375" s="2">
        <v>897.28440000000001</v>
      </c>
      <c r="L1375" s="2">
        <v>0</v>
      </c>
      <c r="M1375" s="2">
        <v>1.7329580000000001E-7</v>
      </c>
      <c r="N1375" s="2">
        <v>1.444282E-2</v>
      </c>
      <c r="O1375" s="2">
        <v>87.780940000000001</v>
      </c>
      <c r="P1375" s="2">
        <v>793.52419999999995</v>
      </c>
    </row>
    <row r="1376" spans="8:16" x14ac:dyDescent="0.3">
      <c r="H1376" s="2">
        <v>33.68</v>
      </c>
      <c r="I1376" s="2">
        <v>36.73518</v>
      </c>
      <c r="J1376" s="2">
        <v>37.789769999999997</v>
      </c>
      <c r="K1376" s="2">
        <v>898.16719999999998</v>
      </c>
      <c r="L1376" s="2">
        <v>0</v>
      </c>
      <c r="M1376" s="2">
        <v>1.734663E-7</v>
      </c>
      <c r="N1376" s="2">
        <v>1.4457029999999999E-2</v>
      </c>
      <c r="O1376" s="2">
        <v>87.867310000000003</v>
      </c>
      <c r="P1376" s="2">
        <v>794.30499999999995</v>
      </c>
    </row>
    <row r="1377" spans="8:16" x14ac:dyDescent="0.3">
      <c r="H1377" s="2">
        <v>33.69</v>
      </c>
      <c r="I1377" s="2">
        <v>36.745179999999998</v>
      </c>
      <c r="J1377" s="2">
        <v>37.800060000000002</v>
      </c>
      <c r="K1377" s="2">
        <v>899.04949999999997</v>
      </c>
      <c r="L1377" s="2">
        <v>0</v>
      </c>
      <c r="M1377" s="2">
        <v>1.7363670000000001E-7</v>
      </c>
      <c r="N1377" s="2">
        <v>1.447123E-2</v>
      </c>
      <c r="O1377" s="2">
        <v>87.953630000000004</v>
      </c>
      <c r="P1377" s="2">
        <v>795.08529999999996</v>
      </c>
    </row>
    <row r="1378" spans="8:16" x14ac:dyDescent="0.3">
      <c r="H1378" s="2">
        <v>33.700000000000003</v>
      </c>
      <c r="I1378" s="2">
        <v>36.755180000000003</v>
      </c>
      <c r="J1378" s="2">
        <v>37.81035</v>
      </c>
      <c r="K1378" s="2">
        <v>899.93110000000001</v>
      </c>
      <c r="L1378" s="2">
        <v>0</v>
      </c>
      <c r="M1378" s="2">
        <v>1.7380699999999999E-7</v>
      </c>
      <c r="N1378" s="2">
        <v>1.4485420000000001E-2</v>
      </c>
      <c r="O1378" s="2">
        <v>88.039879999999997</v>
      </c>
      <c r="P1378" s="2">
        <v>795.86500000000001</v>
      </c>
    </row>
    <row r="1379" spans="8:16" x14ac:dyDescent="0.3">
      <c r="H1379" s="2">
        <v>33.71</v>
      </c>
      <c r="I1379" s="2">
        <v>36.765180000000001</v>
      </c>
      <c r="J1379" s="2">
        <v>37.820639999999997</v>
      </c>
      <c r="K1379" s="2">
        <v>900.81200000000001</v>
      </c>
      <c r="L1379" s="2">
        <v>0</v>
      </c>
      <c r="M1379" s="2">
        <v>1.7397709999999999E-7</v>
      </c>
      <c r="N1379" s="2">
        <v>1.44996E-2</v>
      </c>
      <c r="O1379" s="2">
        <v>88.126050000000006</v>
      </c>
      <c r="P1379" s="2">
        <v>796.64400000000001</v>
      </c>
    </row>
    <row r="1380" spans="8:16" x14ac:dyDescent="0.3">
      <c r="H1380" s="2">
        <v>33.72</v>
      </c>
      <c r="I1380" s="2">
        <v>36.775179999999999</v>
      </c>
      <c r="J1380" s="2">
        <v>37.830919999999999</v>
      </c>
      <c r="K1380" s="2">
        <v>901.69209999999998</v>
      </c>
      <c r="L1380" s="2">
        <v>0</v>
      </c>
      <c r="M1380" s="2">
        <v>1.741471E-7</v>
      </c>
      <c r="N1380" s="2">
        <v>1.451377E-2</v>
      </c>
      <c r="O1380" s="2">
        <v>88.212149999999994</v>
      </c>
      <c r="P1380" s="2">
        <v>797.42229999999995</v>
      </c>
    </row>
    <row r="1381" spans="8:16" x14ac:dyDescent="0.3">
      <c r="H1381" s="2">
        <v>33.729999999999997</v>
      </c>
      <c r="I1381" s="2">
        <v>36.785179999999997</v>
      </c>
      <c r="J1381" s="2">
        <v>37.841209999999997</v>
      </c>
      <c r="K1381" s="2">
        <v>902.57150000000001</v>
      </c>
      <c r="L1381" s="2">
        <v>0</v>
      </c>
      <c r="M1381" s="2">
        <v>1.7431689999999999E-7</v>
      </c>
      <c r="N1381" s="2">
        <v>1.452792E-2</v>
      </c>
      <c r="O1381" s="2">
        <v>88.298180000000002</v>
      </c>
      <c r="P1381" s="2">
        <v>798.2</v>
      </c>
    </row>
    <row r="1382" spans="8:16" x14ac:dyDescent="0.3">
      <c r="H1382" s="2">
        <v>33.74</v>
      </c>
      <c r="I1382" s="2">
        <v>36.795180000000002</v>
      </c>
      <c r="J1382" s="2">
        <v>37.851500000000001</v>
      </c>
      <c r="K1382" s="2">
        <v>903.45010000000002</v>
      </c>
      <c r="L1382" s="2">
        <v>0</v>
      </c>
      <c r="M1382" s="2">
        <v>1.744866E-7</v>
      </c>
      <c r="N1382" s="2">
        <v>1.4542060000000001E-2</v>
      </c>
      <c r="O1382" s="2">
        <v>88.384129999999999</v>
      </c>
      <c r="P1382" s="2">
        <v>798.97699999999998</v>
      </c>
    </row>
    <row r="1383" spans="8:16" x14ac:dyDescent="0.3">
      <c r="H1383" s="2">
        <v>33.75</v>
      </c>
      <c r="I1383" s="2">
        <v>36.80518</v>
      </c>
      <c r="J1383" s="2">
        <v>37.861780000000003</v>
      </c>
      <c r="K1383" s="2">
        <v>904.32799999999997</v>
      </c>
      <c r="L1383" s="2">
        <v>0</v>
      </c>
      <c r="M1383" s="2">
        <v>1.5950579999999999E-7</v>
      </c>
      <c r="N1383" s="2">
        <v>1.3380960000000001E-2</v>
      </c>
      <c r="O1383" s="2">
        <v>83.554609999999997</v>
      </c>
      <c r="P1383" s="2">
        <v>804.34130000000005</v>
      </c>
    </row>
    <row r="1384" spans="8:16" x14ac:dyDescent="0.3">
      <c r="H1384" s="2">
        <v>33.76</v>
      </c>
      <c r="I1384" s="2">
        <v>36.815179999999998</v>
      </c>
      <c r="J1384" s="2">
        <v>37.872070000000001</v>
      </c>
      <c r="K1384" s="2">
        <v>905.20529999999997</v>
      </c>
      <c r="L1384" s="2">
        <v>0</v>
      </c>
      <c r="M1384" s="2">
        <v>1.5966059999999999E-7</v>
      </c>
      <c r="N1384" s="2">
        <v>1.339394E-2</v>
      </c>
      <c r="O1384" s="2">
        <v>83.635660000000001</v>
      </c>
      <c r="P1384" s="2">
        <v>805.12159999999994</v>
      </c>
    </row>
    <row r="1385" spans="8:16" x14ac:dyDescent="0.3">
      <c r="H1385" s="2">
        <v>33.770000000000003</v>
      </c>
      <c r="I1385" s="2">
        <v>36.825180000000003</v>
      </c>
      <c r="J1385" s="2">
        <v>37.882359999999998</v>
      </c>
      <c r="K1385" s="2">
        <v>906.08270000000005</v>
      </c>
      <c r="L1385" s="2">
        <v>0</v>
      </c>
      <c r="M1385" s="2">
        <v>1.5981530000000001E-7</v>
      </c>
      <c r="N1385" s="2">
        <v>1.3406919999999999E-2</v>
      </c>
      <c r="O1385" s="2">
        <v>83.716729999999998</v>
      </c>
      <c r="P1385" s="2">
        <v>805.90189999999996</v>
      </c>
    </row>
    <row r="1386" spans="8:16" x14ac:dyDescent="0.3">
      <c r="H1386" s="2">
        <v>33.78</v>
      </c>
      <c r="I1386" s="2">
        <v>36.835180000000001</v>
      </c>
      <c r="J1386" s="2">
        <v>37.89264</v>
      </c>
      <c r="K1386" s="2">
        <v>906.95960000000002</v>
      </c>
      <c r="L1386" s="2">
        <v>0</v>
      </c>
      <c r="M1386" s="2">
        <v>1.5997E-7</v>
      </c>
      <c r="N1386" s="2">
        <v>1.34199E-2</v>
      </c>
      <c r="O1386" s="2">
        <v>83.797749999999994</v>
      </c>
      <c r="P1386" s="2">
        <v>806.68190000000004</v>
      </c>
    </row>
    <row r="1387" spans="8:16" x14ac:dyDescent="0.3">
      <c r="H1387" s="2">
        <v>33.79</v>
      </c>
      <c r="I1387" s="2">
        <v>36.845179999999999</v>
      </c>
      <c r="J1387" s="2">
        <v>37.902929999999998</v>
      </c>
      <c r="K1387" s="2">
        <v>907.83590000000004</v>
      </c>
      <c r="L1387" s="2">
        <v>0</v>
      </c>
      <c r="M1387" s="2">
        <v>1.6012459999999999E-7</v>
      </c>
      <c r="N1387" s="2">
        <v>1.343286E-2</v>
      </c>
      <c r="O1387" s="2">
        <v>83.878709999999998</v>
      </c>
      <c r="P1387" s="2">
        <v>807.46130000000005</v>
      </c>
    </row>
    <row r="1388" spans="8:16" x14ac:dyDescent="0.3">
      <c r="H1388" s="2">
        <v>33.799999999999997</v>
      </c>
      <c r="I1388" s="2">
        <v>36.855179999999997</v>
      </c>
      <c r="J1388" s="2">
        <v>37.913220000000003</v>
      </c>
      <c r="K1388" s="2">
        <v>908.71130000000005</v>
      </c>
      <c r="L1388" s="2">
        <v>0</v>
      </c>
      <c r="M1388" s="2">
        <v>1.60279E-7</v>
      </c>
      <c r="N1388" s="2">
        <v>1.3445820000000001E-2</v>
      </c>
      <c r="O1388" s="2">
        <v>83.959599999999995</v>
      </c>
      <c r="P1388" s="2">
        <v>808.24</v>
      </c>
    </row>
    <row r="1389" spans="8:16" x14ac:dyDescent="0.3">
      <c r="H1389" s="2">
        <v>33.81</v>
      </c>
      <c r="I1389" s="2">
        <v>36.865180000000002</v>
      </c>
      <c r="J1389" s="2">
        <v>37.92351</v>
      </c>
      <c r="K1389" s="2">
        <v>909.58590000000004</v>
      </c>
      <c r="L1389" s="2">
        <v>0</v>
      </c>
      <c r="M1389" s="2">
        <v>1.604332E-7</v>
      </c>
      <c r="N1389" s="2">
        <v>1.345876E-2</v>
      </c>
      <c r="O1389" s="2">
        <v>84.040409999999994</v>
      </c>
      <c r="P1389" s="2">
        <v>809.01790000000005</v>
      </c>
    </row>
    <row r="1390" spans="8:16" x14ac:dyDescent="0.3">
      <c r="H1390" s="2">
        <v>33.82</v>
      </c>
      <c r="I1390" s="2">
        <v>36.87518</v>
      </c>
      <c r="J1390" s="2">
        <v>37.933790000000002</v>
      </c>
      <c r="K1390" s="2">
        <v>910.4597</v>
      </c>
      <c r="L1390" s="2">
        <v>0</v>
      </c>
      <c r="M1390" s="2">
        <v>1.6058730000000001E-7</v>
      </c>
      <c r="N1390" s="2">
        <v>1.347169E-2</v>
      </c>
      <c r="O1390" s="2">
        <v>84.121129999999994</v>
      </c>
      <c r="P1390" s="2">
        <v>809.79499999999996</v>
      </c>
    </row>
    <row r="1391" spans="8:16" x14ac:dyDescent="0.3">
      <c r="H1391" s="2">
        <v>33.83</v>
      </c>
      <c r="I1391" s="2">
        <v>36.885179999999998</v>
      </c>
      <c r="J1391" s="2">
        <v>37.94408</v>
      </c>
      <c r="K1391" s="2">
        <v>911.33249999999998</v>
      </c>
      <c r="L1391" s="2">
        <v>0</v>
      </c>
      <c r="M1391" s="2">
        <v>1.607413E-7</v>
      </c>
      <c r="N1391" s="2">
        <v>1.3484599999999999E-2</v>
      </c>
      <c r="O1391" s="2">
        <v>84.201779999999999</v>
      </c>
      <c r="P1391" s="2">
        <v>810.57129999999995</v>
      </c>
    </row>
    <row r="1392" spans="8:16" x14ac:dyDescent="0.3">
      <c r="H1392" s="2">
        <v>33.840000000000003</v>
      </c>
      <c r="I1392" s="2">
        <v>36.895180000000003</v>
      </c>
      <c r="J1392" s="2">
        <v>37.954369999999997</v>
      </c>
      <c r="K1392" s="2">
        <v>912.20450000000005</v>
      </c>
      <c r="L1392" s="2">
        <v>0</v>
      </c>
      <c r="M1392" s="2">
        <v>1.608951E-7</v>
      </c>
      <c r="N1392" s="2">
        <v>1.3497500000000001E-2</v>
      </c>
      <c r="O1392" s="2">
        <v>84.282349999999994</v>
      </c>
      <c r="P1392" s="2">
        <v>811.34690000000001</v>
      </c>
    </row>
    <row r="1393" spans="8:16" x14ac:dyDescent="0.3">
      <c r="H1393" s="2">
        <v>33.85</v>
      </c>
      <c r="I1393" s="2">
        <v>36.905180000000001</v>
      </c>
      <c r="J1393" s="2">
        <v>37.964649999999999</v>
      </c>
      <c r="K1393" s="2">
        <v>913.0761</v>
      </c>
      <c r="L1393" s="2">
        <v>0</v>
      </c>
      <c r="M1393" s="2">
        <v>1.4709900000000001E-7</v>
      </c>
      <c r="N1393" s="2">
        <v>1.2420499999999999E-2</v>
      </c>
      <c r="O1393" s="2">
        <v>79.649559999999994</v>
      </c>
      <c r="P1393" s="2">
        <v>816.50040000000001</v>
      </c>
    </row>
    <row r="1394" spans="8:16" x14ac:dyDescent="0.3">
      <c r="H1394" s="2">
        <v>33.86</v>
      </c>
      <c r="I1394" s="2">
        <v>36.915179999999999</v>
      </c>
      <c r="J1394" s="2">
        <v>37.974939999999997</v>
      </c>
      <c r="K1394" s="2">
        <v>913.94709999999998</v>
      </c>
      <c r="L1394" s="2">
        <v>0</v>
      </c>
      <c r="M1394" s="2">
        <v>1.4723929999999999E-7</v>
      </c>
      <c r="N1394" s="2">
        <v>1.243235E-2</v>
      </c>
      <c r="O1394" s="2">
        <v>79.725539999999995</v>
      </c>
      <c r="P1394" s="2">
        <v>817.27919999999995</v>
      </c>
    </row>
    <row r="1395" spans="8:16" x14ac:dyDescent="0.3">
      <c r="H1395" s="2">
        <v>33.869999999999997</v>
      </c>
      <c r="I1395" s="2">
        <v>36.925179999999997</v>
      </c>
      <c r="J1395" s="2">
        <v>37.985230000000001</v>
      </c>
      <c r="K1395" s="2">
        <v>914.81759999999997</v>
      </c>
      <c r="L1395" s="2">
        <v>0</v>
      </c>
      <c r="M1395" s="2">
        <v>1.4737959999999999E-7</v>
      </c>
      <c r="N1395" s="2">
        <v>1.2444190000000001E-2</v>
      </c>
      <c r="O1395" s="2">
        <v>79.801479999999998</v>
      </c>
      <c r="P1395" s="2">
        <v>818.05759999999998</v>
      </c>
    </row>
    <row r="1396" spans="8:16" x14ac:dyDescent="0.3">
      <c r="H1396" s="2">
        <v>33.880000000000003</v>
      </c>
      <c r="I1396" s="2">
        <v>36.935180000000003</v>
      </c>
      <c r="J1396" s="2">
        <v>37.995519999999999</v>
      </c>
      <c r="K1396" s="2">
        <v>915.68830000000003</v>
      </c>
      <c r="L1396" s="2">
        <v>0</v>
      </c>
      <c r="M1396" s="2">
        <v>1.475198E-7</v>
      </c>
      <c r="N1396" s="2">
        <v>1.245604E-2</v>
      </c>
      <c r="O1396" s="2">
        <v>79.877430000000004</v>
      </c>
      <c r="P1396" s="2">
        <v>818.83619999999996</v>
      </c>
    </row>
    <row r="1397" spans="8:16" x14ac:dyDescent="0.3">
      <c r="H1397" s="2">
        <v>33.89</v>
      </c>
      <c r="I1397" s="2">
        <v>36.945180000000001</v>
      </c>
      <c r="J1397" s="2">
        <v>38.005800000000001</v>
      </c>
      <c r="K1397" s="2">
        <v>916.55830000000003</v>
      </c>
      <c r="L1397" s="2">
        <v>0</v>
      </c>
      <c r="M1397" s="2">
        <v>1.4765999999999999E-7</v>
      </c>
      <c r="N1397" s="2">
        <v>1.2467870000000001E-2</v>
      </c>
      <c r="O1397" s="2">
        <v>79.953329999999994</v>
      </c>
      <c r="P1397" s="2">
        <v>819.61429999999996</v>
      </c>
    </row>
    <row r="1398" spans="8:16" x14ac:dyDescent="0.3">
      <c r="H1398" s="2">
        <v>33.9</v>
      </c>
      <c r="I1398" s="2">
        <v>36.955179999999999</v>
      </c>
      <c r="J1398" s="2">
        <v>38.016089999999998</v>
      </c>
      <c r="K1398" s="2">
        <v>917.42750000000001</v>
      </c>
      <c r="L1398" s="2">
        <v>0</v>
      </c>
      <c r="M1398" s="2">
        <v>1.4780000000000001E-7</v>
      </c>
      <c r="N1398" s="2">
        <v>1.24797E-2</v>
      </c>
      <c r="O1398" s="2">
        <v>80.029139999999998</v>
      </c>
      <c r="P1398" s="2">
        <v>820.39149999999995</v>
      </c>
    </row>
    <row r="1399" spans="8:16" x14ac:dyDescent="0.3">
      <c r="H1399" s="2">
        <v>33.909999999999997</v>
      </c>
      <c r="I1399" s="2">
        <v>36.965179999999997</v>
      </c>
      <c r="J1399" s="2">
        <v>38.026380000000003</v>
      </c>
      <c r="K1399" s="2">
        <v>918.29579999999999</v>
      </c>
      <c r="L1399" s="2">
        <v>0</v>
      </c>
      <c r="M1399" s="2">
        <v>1.4793989999999999E-7</v>
      </c>
      <c r="N1399" s="2">
        <v>1.2491510000000001E-2</v>
      </c>
      <c r="O1399" s="2">
        <v>80.104889999999997</v>
      </c>
      <c r="P1399" s="2">
        <v>821.16790000000003</v>
      </c>
    </row>
    <row r="1400" spans="8:16" x14ac:dyDescent="0.3">
      <c r="H1400" s="2">
        <v>33.92</v>
      </c>
      <c r="I1400" s="2">
        <v>36.975180000000002</v>
      </c>
      <c r="J1400" s="2">
        <v>38.036659999999998</v>
      </c>
      <c r="K1400" s="2">
        <v>919.16359999999997</v>
      </c>
      <c r="L1400" s="2">
        <v>0</v>
      </c>
      <c r="M1400" s="2">
        <v>1.4807970000000001E-7</v>
      </c>
      <c r="N1400" s="2">
        <v>1.250331E-2</v>
      </c>
      <c r="O1400" s="2">
        <v>80.180589999999995</v>
      </c>
      <c r="P1400" s="2">
        <v>821.94399999999996</v>
      </c>
    </row>
    <row r="1401" spans="8:16" x14ac:dyDescent="0.3">
      <c r="H1401" s="2">
        <v>33.93</v>
      </c>
      <c r="I1401" s="2">
        <v>36.98518</v>
      </c>
      <c r="J1401" s="2">
        <v>38.046950000000002</v>
      </c>
      <c r="K1401" s="2">
        <v>920.03049999999996</v>
      </c>
      <c r="L1401" s="2">
        <v>0</v>
      </c>
      <c r="M1401" s="2">
        <v>1.4821940000000001E-7</v>
      </c>
      <c r="N1401" s="2">
        <v>1.2515099999999999E-2</v>
      </c>
      <c r="O1401" s="2">
        <v>80.256209999999996</v>
      </c>
      <c r="P1401" s="2">
        <v>822.7192</v>
      </c>
    </row>
    <row r="1402" spans="8:16" x14ac:dyDescent="0.3">
      <c r="H1402" s="2">
        <v>33.94</v>
      </c>
      <c r="I1402" s="2">
        <v>36.995179999999998</v>
      </c>
      <c r="J1402" s="2">
        <v>38.05724</v>
      </c>
      <c r="K1402" s="2">
        <v>920.8963</v>
      </c>
      <c r="L1402" s="2">
        <v>0</v>
      </c>
      <c r="M1402" s="2">
        <v>1.4835889999999999E-7</v>
      </c>
      <c r="N1402" s="2">
        <v>1.2526880000000001E-2</v>
      </c>
      <c r="O1402" s="2">
        <v>80.331739999999996</v>
      </c>
      <c r="P1402" s="2">
        <v>823.49339999999995</v>
      </c>
    </row>
    <row r="1403" spans="8:16" x14ac:dyDescent="0.3">
      <c r="H1403" s="2">
        <v>33.950000000000003</v>
      </c>
      <c r="I1403" s="2">
        <v>37.005180000000003</v>
      </c>
      <c r="J1403" s="2">
        <v>38.067529999999998</v>
      </c>
      <c r="K1403" s="2">
        <v>921.76120000000003</v>
      </c>
      <c r="L1403" s="2">
        <v>0</v>
      </c>
      <c r="M1403" s="2">
        <v>1.35654E-7</v>
      </c>
      <c r="N1403" s="2">
        <v>1.152799E-2</v>
      </c>
      <c r="O1403" s="2">
        <v>75.890709999999999</v>
      </c>
      <c r="P1403" s="2">
        <v>828.44050000000004</v>
      </c>
    </row>
    <row r="1404" spans="8:16" x14ac:dyDescent="0.3">
      <c r="H1404" s="2">
        <v>33.96</v>
      </c>
      <c r="I1404" s="2">
        <v>37.015180000000001</v>
      </c>
      <c r="J1404" s="2">
        <v>38.077809999999999</v>
      </c>
      <c r="K1404" s="2">
        <v>922.62630000000001</v>
      </c>
      <c r="L1404" s="2">
        <v>0</v>
      </c>
      <c r="M1404" s="2">
        <v>1.3578129999999999E-7</v>
      </c>
      <c r="N1404" s="2">
        <v>1.153881E-2</v>
      </c>
      <c r="O1404" s="2">
        <v>75.961939999999998</v>
      </c>
      <c r="P1404" s="2">
        <v>829.21799999999996</v>
      </c>
    </row>
    <row r="1405" spans="8:16" x14ac:dyDescent="0.3">
      <c r="H1405" s="2">
        <v>33.97</v>
      </c>
      <c r="I1405" s="2">
        <v>37.025179999999999</v>
      </c>
      <c r="J1405" s="2">
        <v>38.088099999999997</v>
      </c>
      <c r="K1405" s="2">
        <v>923.49130000000002</v>
      </c>
      <c r="L1405" s="2">
        <v>0</v>
      </c>
      <c r="M1405" s="2">
        <v>1.3590860000000001E-7</v>
      </c>
      <c r="N1405" s="2">
        <v>1.154963E-2</v>
      </c>
      <c r="O1405" s="2">
        <v>76.033150000000006</v>
      </c>
      <c r="P1405" s="2">
        <v>829.99540000000002</v>
      </c>
    </row>
    <row r="1406" spans="8:16" x14ac:dyDescent="0.3">
      <c r="H1406" s="2">
        <v>33.979999999999997</v>
      </c>
      <c r="I1406" s="2">
        <v>37.035179999999997</v>
      </c>
      <c r="J1406" s="2">
        <v>38.098390000000002</v>
      </c>
      <c r="K1406" s="2">
        <v>924.35590000000002</v>
      </c>
      <c r="L1406" s="2">
        <v>0</v>
      </c>
      <c r="M1406" s="2">
        <v>1.360358E-7</v>
      </c>
      <c r="N1406" s="2">
        <v>1.156044E-2</v>
      </c>
      <c r="O1406" s="2">
        <v>76.104330000000004</v>
      </c>
      <c r="P1406" s="2">
        <v>830.77239999999995</v>
      </c>
    </row>
    <row r="1407" spans="8:16" x14ac:dyDescent="0.3">
      <c r="H1407" s="2">
        <v>33.99</v>
      </c>
      <c r="I1407" s="2">
        <v>37.045180000000002</v>
      </c>
      <c r="J1407" s="2">
        <v>38.108669999999996</v>
      </c>
      <c r="K1407" s="2">
        <v>925.21889999999996</v>
      </c>
      <c r="L1407" s="2">
        <v>0</v>
      </c>
      <c r="M1407" s="2">
        <v>1.3616279999999999E-7</v>
      </c>
      <c r="N1407" s="2">
        <v>1.157123E-2</v>
      </c>
      <c r="O1407" s="2">
        <v>76.175389999999993</v>
      </c>
      <c r="P1407" s="2">
        <v>831.54809999999998</v>
      </c>
    </row>
    <row r="1408" spans="8:16" x14ac:dyDescent="0.3">
      <c r="H1408" s="2">
        <v>34</v>
      </c>
      <c r="I1408" s="2">
        <v>37.05518</v>
      </c>
      <c r="J1408" s="2">
        <v>38.118960000000001</v>
      </c>
      <c r="K1408" s="2">
        <v>926.08010000000002</v>
      </c>
      <c r="L1408" s="2">
        <v>0</v>
      </c>
      <c r="M1408" s="2">
        <v>1.3628959999999999E-7</v>
      </c>
      <c r="N1408" s="2">
        <v>1.1582E-2</v>
      </c>
      <c r="O1408" s="2">
        <v>76.246290000000002</v>
      </c>
      <c r="P1408" s="2">
        <v>832.32209999999998</v>
      </c>
    </row>
    <row r="1409" spans="8:16" x14ac:dyDescent="0.3">
      <c r="H1409" s="2">
        <v>34.01</v>
      </c>
      <c r="I1409" s="2">
        <v>37.065179999999998</v>
      </c>
      <c r="J1409" s="2">
        <v>38.129249999999999</v>
      </c>
      <c r="K1409" s="2">
        <v>926.93979999999999</v>
      </c>
      <c r="L1409" s="2">
        <v>0</v>
      </c>
      <c r="M1409" s="2">
        <v>1.3641609999999999E-7</v>
      </c>
      <c r="N1409" s="2">
        <v>1.1592760000000001E-2</v>
      </c>
      <c r="O1409" s="2">
        <v>76.317080000000004</v>
      </c>
      <c r="P1409" s="2">
        <v>833.09479999999996</v>
      </c>
    </row>
    <row r="1410" spans="8:16" x14ac:dyDescent="0.3">
      <c r="H1410" s="2">
        <v>34.020000000000003</v>
      </c>
      <c r="I1410" s="2">
        <v>37.075180000000003</v>
      </c>
      <c r="J1410" s="2">
        <v>38.139530000000001</v>
      </c>
      <c r="K1410" s="2">
        <v>927.80160000000001</v>
      </c>
      <c r="L1410" s="2">
        <v>0</v>
      </c>
      <c r="M1410" s="2">
        <v>1.3654289999999999E-7</v>
      </c>
      <c r="N1410" s="2">
        <v>1.1603530000000001E-2</v>
      </c>
      <c r="O1410" s="2">
        <v>76.388030000000001</v>
      </c>
      <c r="P1410" s="2">
        <v>833.86929999999995</v>
      </c>
    </row>
    <row r="1411" spans="8:16" x14ac:dyDescent="0.3">
      <c r="H1411" s="2">
        <v>34.03</v>
      </c>
      <c r="I1411" s="2">
        <v>37.085180000000001</v>
      </c>
      <c r="J1411" s="2">
        <v>38.149819999999998</v>
      </c>
      <c r="K1411" s="2">
        <v>928.66499999999996</v>
      </c>
      <c r="L1411" s="2">
        <v>0</v>
      </c>
      <c r="M1411" s="2">
        <v>1.3666999999999999E-7</v>
      </c>
      <c r="N1411" s="2">
        <v>1.1614330000000001E-2</v>
      </c>
      <c r="O1411" s="2">
        <v>76.459109999999995</v>
      </c>
      <c r="P1411" s="2">
        <v>834.64530000000002</v>
      </c>
    </row>
    <row r="1412" spans="8:16" x14ac:dyDescent="0.3">
      <c r="H1412" s="2">
        <v>34.04</v>
      </c>
      <c r="I1412" s="2">
        <v>37.095179999999999</v>
      </c>
      <c r="J1412" s="2">
        <v>38.160110000000003</v>
      </c>
      <c r="K1412" s="2">
        <v>929.52509999999995</v>
      </c>
      <c r="L1412" s="2">
        <v>0</v>
      </c>
      <c r="M1412" s="2">
        <v>1.3679660000000001E-7</v>
      </c>
      <c r="N1412" s="2">
        <v>1.1625089999999999E-2</v>
      </c>
      <c r="O1412" s="2">
        <v>76.529929999999993</v>
      </c>
      <c r="P1412" s="2">
        <v>835.41830000000004</v>
      </c>
    </row>
    <row r="1413" spans="8:16" x14ac:dyDescent="0.3">
      <c r="H1413" s="2">
        <v>34.049999999999997</v>
      </c>
      <c r="I1413" s="2">
        <v>37.105179999999997</v>
      </c>
      <c r="J1413" s="2">
        <v>38.170400000000001</v>
      </c>
      <c r="K1413" s="2">
        <v>930.38800000000003</v>
      </c>
      <c r="L1413" s="2">
        <v>0</v>
      </c>
      <c r="M1413" s="2">
        <v>1.2509750000000001E-7</v>
      </c>
      <c r="N1413" s="2">
        <v>1.069878E-2</v>
      </c>
      <c r="O1413" s="2">
        <v>72.275940000000006</v>
      </c>
      <c r="P1413" s="2">
        <v>840.16830000000004</v>
      </c>
    </row>
    <row r="1414" spans="8:16" x14ac:dyDescent="0.3">
      <c r="H1414" s="2">
        <v>34.06</v>
      </c>
      <c r="I1414" s="2">
        <v>37.115180000000002</v>
      </c>
      <c r="J1414" s="2">
        <v>38.180680000000002</v>
      </c>
      <c r="K1414" s="2">
        <v>931.25310000000002</v>
      </c>
      <c r="L1414" s="2">
        <v>0</v>
      </c>
      <c r="M1414" s="2">
        <v>1.2521379999999999E-7</v>
      </c>
      <c r="N1414" s="2">
        <v>1.070873E-2</v>
      </c>
      <c r="O1414" s="2">
        <v>72.343149999999994</v>
      </c>
      <c r="P1414" s="2">
        <v>840.94960000000003</v>
      </c>
    </row>
    <row r="1415" spans="8:16" x14ac:dyDescent="0.3">
      <c r="H1415" s="2">
        <v>34.07</v>
      </c>
      <c r="I1415" s="2">
        <v>37.12518</v>
      </c>
      <c r="J1415" s="2">
        <v>38.19097</v>
      </c>
      <c r="K1415" s="2">
        <v>932.11800000000005</v>
      </c>
      <c r="L1415" s="2">
        <v>0</v>
      </c>
      <c r="M1415" s="2">
        <v>1.2533009999999999E-7</v>
      </c>
      <c r="N1415" s="2">
        <v>1.071867E-2</v>
      </c>
      <c r="O1415" s="2">
        <v>72.410330000000002</v>
      </c>
      <c r="P1415" s="2">
        <v>841.73050000000001</v>
      </c>
    </row>
    <row r="1416" spans="8:16" x14ac:dyDescent="0.3">
      <c r="H1416" s="2">
        <v>34.08</v>
      </c>
      <c r="I1416" s="2">
        <v>37.135179999999998</v>
      </c>
      <c r="J1416" s="2">
        <v>38.201259999999998</v>
      </c>
      <c r="K1416" s="2">
        <v>932.98209999999995</v>
      </c>
      <c r="L1416" s="2">
        <v>0</v>
      </c>
      <c r="M1416" s="2">
        <v>1.254463E-7</v>
      </c>
      <c r="N1416" s="2">
        <v>1.072861E-2</v>
      </c>
      <c r="O1416" s="2">
        <v>72.477459999999994</v>
      </c>
      <c r="P1416" s="2">
        <v>842.51080000000002</v>
      </c>
    </row>
    <row r="1417" spans="8:16" x14ac:dyDescent="0.3">
      <c r="H1417" s="2">
        <v>34.090000000000003</v>
      </c>
      <c r="I1417" s="2">
        <v>37.145180000000003</v>
      </c>
      <c r="J1417" s="2">
        <v>38.211539999999999</v>
      </c>
      <c r="K1417" s="2">
        <v>933.84559999999999</v>
      </c>
      <c r="L1417" s="2">
        <v>0</v>
      </c>
      <c r="M1417" s="2">
        <v>1.2556239999999999E-7</v>
      </c>
      <c r="N1417" s="2">
        <v>1.073854E-2</v>
      </c>
      <c r="O1417" s="2">
        <v>72.544539999999998</v>
      </c>
      <c r="P1417" s="2">
        <v>843.29060000000004</v>
      </c>
    </row>
    <row r="1418" spans="8:16" x14ac:dyDescent="0.3">
      <c r="H1418" s="2">
        <v>34.1</v>
      </c>
      <c r="I1418" s="2">
        <v>37.155180000000001</v>
      </c>
      <c r="J1418" s="2">
        <v>38.221829999999997</v>
      </c>
      <c r="K1418" s="2">
        <v>934.70860000000005</v>
      </c>
      <c r="L1418" s="2">
        <v>0</v>
      </c>
      <c r="M1418" s="2">
        <v>1.2567839999999999E-7</v>
      </c>
      <c r="N1418" s="2">
        <v>1.074846E-2</v>
      </c>
      <c r="O1418" s="2">
        <v>72.611580000000004</v>
      </c>
      <c r="P1418" s="2">
        <v>844.07</v>
      </c>
    </row>
    <row r="1419" spans="8:16" x14ac:dyDescent="0.3">
      <c r="H1419" s="2">
        <v>34.11</v>
      </c>
      <c r="I1419" s="2">
        <v>37.165179999999999</v>
      </c>
      <c r="J1419" s="2">
        <v>38.232120000000002</v>
      </c>
      <c r="K1419" s="2">
        <v>935.5711</v>
      </c>
      <c r="L1419" s="2">
        <v>0</v>
      </c>
      <c r="M1419" s="2">
        <v>1.2579439999999999E-7</v>
      </c>
      <c r="N1419" s="2">
        <v>1.075838E-2</v>
      </c>
      <c r="O1419" s="2">
        <v>72.678579999999997</v>
      </c>
      <c r="P1419" s="2">
        <v>844.84879999999998</v>
      </c>
    </row>
    <row r="1420" spans="8:16" x14ac:dyDescent="0.3">
      <c r="H1420" s="2">
        <v>34.119999999999997</v>
      </c>
      <c r="I1420" s="2">
        <v>37.175179999999997</v>
      </c>
      <c r="J1420" s="2">
        <v>38.24241</v>
      </c>
      <c r="K1420" s="2">
        <v>936.43299999999999</v>
      </c>
      <c r="L1420" s="2">
        <v>0</v>
      </c>
      <c r="M1420" s="2">
        <v>1.259103E-7</v>
      </c>
      <c r="N1420" s="2">
        <v>1.076829E-2</v>
      </c>
      <c r="O1420" s="2">
        <v>72.745540000000005</v>
      </c>
      <c r="P1420" s="2">
        <v>845.62710000000004</v>
      </c>
    </row>
    <row r="1421" spans="8:16" x14ac:dyDescent="0.3">
      <c r="H1421" s="2">
        <v>34.130000000000003</v>
      </c>
      <c r="I1421" s="2">
        <v>37.185180000000003</v>
      </c>
      <c r="J1421" s="2">
        <v>38.252690000000001</v>
      </c>
      <c r="K1421" s="2">
        <v>937.2944</v>
      </c>
      <c r="L1421" s="2">
        <v>0</v>
      </c>
      <c r="M1421" s="2">
        <v>1.2602610000000001E-7</v>
      </c>
      <c r="N1421" s="2">
        <v>1.07782E-2</v>
      </c>
      <c r="O1421" s="2">
        <v>72.812460000000002</v>
      </c>
      <c r="P1421" s="2">
        <v>846.40499999999997</v>
      </c>
    </row>
    <row r="1422" spans="8:16" x14ac:dyDescent="0.3">
      <c r="H1422" s="2">
        <v>34.14</v>
      </c>
      <c r="I1422" s="2">
        <v>37.195180000000001</v>
      </c>
      <c r="J1422" s="2">
        <v>38.262979999999999</v>
      </c>
      <c r="K1422" s="2">
        <v>938.15530000000001</v>
      </c>
      <c r="L1422" s="2">
        <v>0</v>
      </c>
      <c r="M1422" s="2">
        <v>1.261419E-7</v>
      </c>
      <c r="N1422" s="2">
        <v>1.07881E-2</v>
      </c>
      <c r="O1422" s="2">
        <v>72.879339999999999</v>
      </c>
      <c r="P1422" s="2">
        <v>847.18240000000003</v>
      </c>
    </row>
    <row r="1423" spans="8:16" x14ac:dyDescent="0.3">
      <c r="H1423" s="2">
        <v>34.15</v>
      </c>
      <c r="I1423" s="2">
        <v>37.205179999999999</v>
      </c>
      <c r="J1423" s="2">
        <v>38.273269999999997</v>
      </c>
      <c r="K1423" s="2">
        <v>939.01570000000004</v>
      </c>
      <c r="L1423" s="2">
        <v>0</v>
      </c>
      <c r="M1423" s="2">
        <v>1.153684E-7</v>
      </c>
      <c r="N1423" s="2">
        <v>9.9291099999999997E-3</v>
      </c>
      <c r="O1423" s="2">
        <v>68.806820000000002</v>
      </c>
      <c r="P1423" s="2">
        <v>851.74019999999996</v>
      </c>
    </row>
    <row r="1424" spans="8:16" x14ac:dyDescent="0.3">
      <c r="H1424" s="2">
        <v>34.159999999999997</v>
      </c>
      <c r="I1424" s="2">
        <v>37.215179999999997</v>
      </c>
      <c r="J1424" s="2">
        <v>38.283549999999998</v>
      </c>
      <c r="K1424" s="2">
        <v>939.87540000000001</v>
      </c>
      <c r="L1424" s="2">
        <v>0</v>
      </c>
      <c r="M1424" s="2">
        <v>1.1547400000000001E-7</v>
      </c>
      <c r="N1424" s="2">
        <v>9.9382020000000001E-3</v>
      </c>
      <c r="O1424" s="2">
        <v>68.869820000000004</v>
      </c>
      <c r="P1424" s="2">
        <v>852.52</v>
      </c>
    </row>
    <row r="1425" spans="8:16" x14ac:dyDescent="0.3">
      <c r="H1425" s="2">
        <v>34.17</v>
      </c>
      <c r="I1425" s="2">
        <v>37.225180000000002</v>
      </c>
      <c r="J1425" s="2">
        <v>38.293840000000003</v>
      </c>
      <c r="K1425" s="2">
        <v>940.73469999999998</v>
      </c>
      <c r="L1425" s="2">
        <v>0</v>
      </c>
      <c r="M1425" s="2">
        <v>1.155796E-7</v>
      </c>
      <c r="N1425" s="2">
        <v>9.9472870000000008E-3</v>
      </c>
      <c r="O1425" s="2">
        <v>68.932779999999994</v>
      </c>
      <c r="P1425" s="2">
        <v>853.29939999999999</v>
      </c>
    </row>
    <row r="1426" spans="8:16" x14ac:dyDescent="0.3">
      <c r="H1426" s="2">
        <v>34.18</v>
      </c>
      <c r="I1426" s="2">
        <v>37.23518</v>
      </c>
      <c r="J1426" s="2">
        <v>38.304130000000001</v>
      </c>
      <c r="K1426" s="2">
        <v>941.5933</v>
      </c>
      <c r="L1426" s="2">
        <v>0</v>
      </c>
      <c r="M1426" s="2">
        <v>1.156851E-7</v>
      </c>
      <c r="N1426" s="2">
        <v>9.9563670000000007E-3</v>
      </c>
      <c r="O1426" s="2">
        <v>68.995699999999999</v>
      </c>
      <c r="P1426" s="2">
        <v>854.07830000000001</v>
      </c>
    </row>
    <row r="1427" spans="8:16" x14ac:dyDescent="0.3">
      <c r="H1427" s="2">
        <v>34.19</v>
      </c>
      <c r="I1427" s="2">
        <v>37.245179999999998</v>
      </c>
      <c r="J1427" s="2">
        <v>38.314419999999998</v>
      </c>
      <c r="K1427" s="2">
        <v>942.45150000000001</v>
      </c>
      <c r="L1427" s="2">
        <v>0</v>
      </c>
      <c r="M1427" s="2">
        <v>1.1579049999999999E-7</v>
      </c>
      <c r="N1427" s="2">
        <v>9.9654400000000008E-3</v>
      </c>
      <c r="O1427" s="2">
        <v>69.058580000000006</v>
      </c>
      <c r="P1427" s="2">
        <v>854.85659999999996</v>
      </c>
    </row>
    <row r="1428" spans="8:16" x14ac:dyDescent="0.3">
      <c r="H1428" s="2">
        <v>34.200000000000003</v>
      </c>
      <c r="I1428" s="2">
        <v>37.255180000000003</v>
      </c>
      <c r="J1428" s="2">
        <v>38.3247</v>
      </c>
      <c r="K1428" s="2">
        <v>943.30909999999994</v>
      </c>
      <c r="L1428" s="2">
        <v>0</v>
      </c>
      <c r="M1428" s="2">
        <v>1.158958E-7</v>
      </c>
      <c r="N1428" s="2">
        <v>9.9745089999999995E-3</v>
      </c>
      <c r="O1428" s="2">
        <v>69.121420000000001</v>
      </c>
      <c r="P1428" s="2">
        <v>855.6345</v>
      </c>
    </row>
    <row r="1429" spans="8:16" x14ac:dyDescent="0.3">
      <c r="H1429" s="2">
        <v>34.21</v>
      </c>
      <c r="I1429" s="2">
        <v>37.265180000000001</v>
      </c>
      <c r="J1429" s="2">
        <v>38.334989999999998</v>
      </c>
      <c r="K1429" s="2">
        <v>944.16610000000003</v>
      </c>
      <c r="L1429" s="2">
        <v>0</v>
      </c>
      <c r="M1429" s="2">
        <v>1.160011E-7</v>
      </c>
      <c r="N1429" s="2">
        <v>9.9835710000000001E-3</v>
      </c>
      <c r="O1429" s="2">
        <v>69.184219999999996</v>
      </c>
      <c r="P1429" s="2">
        <v>856.41189999999995</v>
      </c>
    </row>
    <row r="1430" spans="8:16" x14ac:dyDescent="0.3">
      <c r="H1430" s="2">
        <v>34.22</v>
      </c>
      <c r="I1430" s="2">
        <v>37.275179999999999</v>
      </c>
      <c r="J1430" s="2">
        <v>38.345280000000002</v>
      </c>
      <c r="K1430" s="2">
        <v>945.02290000000005</v>
      </c>
      <c r="L1430" s="2">
        <v>0</v>
      </c>
      <c r="M1430" s="2">
        <v>1.161064E-7</v>
      </c>
      <c r="N1430" s="2">
        <v>9.9926300000000006E-3</v>
      </c>
      <c r="O1430" s="2">
        <v>69.247</v>
      </c>
      <c r="P1430" s="2">
        <v>857.18910000000005</v>
      </c>
    </row>
    <row r="1431" spans="8:16" x14ac:dyDescent="0.3">
      <c r="H1431" s="2">
        <v>34.229999999999997</v>
      </c>
      <c r="I1431" s="2">
        <v>37.285179999999997</v>
      </c>
      <c r="J1431" s="2">
        <v>38.355559999999997</v>
      </c>
      <c r="K1431" s="2">
        <v>945.87909999999999</v>
      </c>
      <c r="L1431" s="2">
        <v>0</v>
      </c>
      <c r="M1431" s="2">
        <v>1.162116E-7</v>
      </c>
      <c r="N1431" s="2">
        <v>1.0001680000000001E-2</v>
      </c>
      <c r="O1431" s="2">
        <v>69.309749999999994</v>
      </c>
      <c r="P1431" s="2">
        <v>857.96569999999997</v>
      </c>
    </row>
    <row r="1432" spans="8:16" x14ac:dyDescent="0.3">
      <c r="H1432" s="2">
        <v>34.24</v>
      </c>
      <c r="I1432" s="2">
        <v>37.295180000000002</v>
      </c>
      <c r="J1432" s="2">
        <v>38.365850000000002</v>
      </c>
      <c r="K1432" s="2">
        <v>946.73500000000001</v>
      </c>
      <c r="L1432" s="2">
        <v>0</v>
      </c>
      <c r="M1432" s="2">
        <v>1.163168E-7</v>
      </c>
      <c r="N1432" s="2">
        <v>1.0010730000000001E-2</v>
      </c>
      <c r="O1432" s="2">
        <v>69.372460000000004</v>
      </c>
      <c r="P1432" s="2">
        <v>858.74210000000005</v>
      </c>
    </row>
    <row r="1433" spans="8:16" x14ac:dyDescent="0.3">
      <c r="H1433" s="2">
        <v>34.25</v>
      </c>
      <c r="I1433" s="2">
        <v>37.30518</v>
      </c>
      <c r="J1433" s="2">
        <v>38.376139999999999</v>
      </c>
      <c r="K1433" s="2">
        <v>947.59040000000005</v>
      </c>
      <c r="L1433" s="2">
        <v>0</v>
      </c>
      <c r="M1433" s="2">
        <v>1.063953E-7</v>
      </c>
      <c r="N1433" s="2">
        <v>9.2142079999999998E-3</v>
      </c>
      <c r="O1433" s="2">
        <v>65.475909999999999</v>
      </c>
      <c r="P1433" s="2">
        <v>863.1105</v>
      </c>
    </row>
    <row r="1434" spans="8:16" x14ac:dyDescent="0.3">
      <c r="H1434" s="2">
        <v>34.26</v>
      </c>
      <c r="I1434" s="2">
        <v>37.315179999999998</v>
      </c>
      <c r="J1434" s="2">
        <v>38.386420000000001</v>
      </c>
      <c r="K1434" s="2">
        <v>948.44510000000002</v>
      </c>
      <c r="L1434" s="2">
        <v>0</v>
      </c>
      <c r="M1434" s="2">
        <v>1.064913E-7</v>
      </c>
      <c r="N1434" s="2">
        <v>9.2225199999999997E-3</v>
      </c>
      <c r="O1434" s="2">
        <v>65.534970000000001</v>
      </c>
      <c r="P1434" s="2">
        <v>863.88909999999998</v>
      </c>
    </row>
    <row r="1435" spans="8:16" x14ac:dyDescent="0.3">
      <c r="H1435" s="2">
        <v>34.270000000000003</v>
      </c>
      <c r="I1435" s="2">
        <v>37.325180000000003</v>
      </c>
      <c r="J1435" s="2">
        <v>38.396709999999999</v>
      </c>
      <c r="K1435" s="2">
        <v>949.29939999999999</v>
      </c>
      <c r="L1435" s="2">
        <v>0</v>
      </c>
      <c r="M1435" s="2">
        <v>1.065872E-7</v>
      </c>
      <c r="N1435" s="2">
        <v>9.2308259999999993E-3</v>
      </c>
      <c r="O1435" s="2">
        <v>65.593990000000005</v>
      </c>
      <c r="P1435" s="2">
        <v>864.6671</v>
      </c>
    </row>
    <row r="1436" spans="8:16" x14ac:dyDescent="0.3">
      <c r="H1436" s="2">
        <v>34.28</v>
      </c>
      <c r="I1436" s="2">
        <v>37.335180000000001</v>
      </c>
      <c r="J1436" s="2">
        <v>38.406999999999996</v>
      </c>
      <c r="K1436" s="2">
        <v>950.15300000000002</v>
      </c>
      <c r="L1436" s="2">
        <v>0</v>
      </c>
      <c r="M1436" s="2">
        <v>1.066831E-7</v>
      </c>
      <c r="N1436" s="2">
        <v>9.2391269999999998E-3</v>
      </c>
      <c r="O1436" s="2">
        <v>65.652979999999999</v>
      </c>
      <c r="P1436" s="2">
        <v>865.44470000000001</v>
      </c>
    </row>
    <row r="1437" spans="8:16" x14ac:dyDescent="0.3">
      <c r="H1437" s="2">
        <v>34.29</v>
      </c>
      <c r="I1437" s="2">
        <v>37.345179999999999</v>
      </c>
      <c r="J1437" s="2">
        <v>38.417290000000001</v>
      </c>
      <c r="K1437" s="2">
        <v>951.00609999999995</v>
      </c>
      <c r="L1437" s="2">
        <v>0</v>
      </c>
      <c r="M1437" s="2">
        <v>1.067788E-7</v>
      </c>
      <c r="N1437" s="2">
        <v>9.2474219999999999E-3</v>
      </c>
      <c r="O1437" s="2">
        <v>65.711920000000006</v>
      </c>
      <c r="P1437" s="2">
        <v>866.22170000000006</v>
      </c>
    </row>
    <row r="1438" spans="8:16" x14ac:dyDescent="0.3">
      <c r="H1438" s="2">
        <v>34.299999999999997</v>
      </c>
      <c r="I1438" s="2">
        <v>37.355179999999997</v>
      </c>
      <c r="J1438" s="2">
        <v>38.427570000000003</v>
      </c>
      <c r="K1438" s="2">
        <v>951.85850000000005</v>
      </c>
      <c r="L1438" s="2">
        <v>0</v>
      </c>
      <c r="M1438" s="2">
        <v>1.068746E-7</v>
      </c>
      <c r="N1438" s="2">
        <v>9.2557109999999998E-3</v>
      </c>
      <c r="O1438" s="2">
        <v>65.770830000000004</v>
      </c>
      <c r="P1438" s="2">
        <v>866.9982</v>
      </c>
    </row>
    <row r="1439" spans="8:16" x14ac:dyDescent="0.3">
      <c r="H1439" s="2">
        <v>34.31</v>
      </c>
      <c r="I1439" s="2">
        <v>37.365180000000002</v>
      </c>
      <c r="J1439" s="2">
        <v>38.437860000000001</v>
      </c>
      <c r="K1439" s="2">
        <v>952.71040000000005</v>
      </c>
      <c r="L1439" s="2">
        <v>0</v>
      </c>
      <c r="M1439" s="2">
        <v>1.069702E-7</v>
      </c>
      <c r="N1439" s="2">
        <v>9.2639950000000006E-3</v>
      </c>
      <c r="O1439" s="2">
        <v>65.829689999999999</v>
      </c>
      <c r="P1439" s="2">
        <v>867.77409999999998</v>
      </c>
    </row>
    <row r="1440" spans="8:16" x14ac:dyDescent="0.3">
      <c r="H1440" s="2">
        <v>34.32</v>
      </c>
      <c r="I1440" s="2">
        <v>37.37518</v>
      </c>
      <c r="J1440" s="2">
        <v>38.448149999999998</v>
      </c>
      <c r="K1440" s="2">
        <v>953.56169999999997</v>
      </c>
      <c r="L1440" s="2">
        <v>0</v>
      </c>
      <c r="M1440" s="2">
        <v>1.070658E-7</v>
      </c>
      <c r="N1440" s="2">
        <v>9.2722719999999998E-3</v>
      </c>
      <c r="O1440" s="2">
        <v>65.888509999999997</v>
      </c>
      <c r="P1440" s="2">
        <v>868.54949999999997</v>
      </c>
    </row>
    <row r="1441" spans="8:16" x14ac:dyDescent="0.3">
      <c r="H1441" s="2">
        <v>34.33</v>
      </c>
      <c r="I1441" s="2">
        <v>37.385179999999998</v>
      </c>
      <c r="J1441" s="2">
        <v>38.45843</v>
      </c>
      <c r="K1441" s="2">
        <v>954.41240000000005</v>
      </c>
      <c r="L1441" s="2">
        <v>0</v>
      </c>
      <c r="M1441" s="2">
        <v>1.0716130000000001E-7</v>
      </c>
      <c r="N1441" s="2">
        <v>9.2805439999999999E-3</v>
      </c>
      <c r="O1441" s="2">
        <v>65.947289999999995</v>
      </c>
      <c r="P1441" s="2">
        <v>869.32429999999999</v>
      </c>
    </row>
    <row r="1442" spans="8:16" x14ac:dyDescent="0.3">
      <c r="H1442" s="2">
        <v>34.340000000000003</v>
      </c>
      <c r="I1442" s="2">
        <v>37.395180000000003</v>
      </c>
      <c r="J1442" s="2">
        <v>38.468719999999998</v>
      </c>
      <c r="K1442" s="2">
        <v>955.26250000000005</v>
      </c>
      <c r="L1442" s="2">
        <v>0</v>
      </c>
      <c r="M1442" s="2">
        <v>1.0725679999999999E-7</v>
      </c>
      <c r="N1442" s="2">
        <v>9.2888109999999992E-3</v>
      </c>
      <c r="O1442" s="2">
        <v>66.006029999999996</v>
      </c>
      <c r="P1442" s="2">
        <v>870.09870000000001</v>
      </c>
    </row>
    <row r="1443" spans="8:16" x14ac:dyDescent="0.3">
      <c r="H1443" s="2">
        <v>34.35</v>
      </c>
      <c r="I1443" s="2">
        <v>37.405180000000001</v>
      </c>
      <c r="J1443" s="2">
        <v>38.479010000000002</v>
      </c>
      <c r="K1443" s="2">
        <v>956.11210000000005</v>
      </c>
      <c r="L1443" s="2">
        <v>0</v>
      </c>
      <c r="M1443" s="2">
        <v>9.8119930000000005E-8</v>
      </c>
      <c r="N1443" s="2">
        <v>8.5502489999999993E-3</v>
      </c>
      <c r="O1443" s="2">
        <v>62.28002</v>
      </c>
      <c r="P1443" s="2">
        <v>874.28200000000004</v>
      </c>
    </row>
    <row r="1444" spans="8:16" x14ac:dyDescent="0.3">
      <c r="H1444" s="2">
        <v>34.36</v>
      </c>
      <c r="I1444" s="2">
        <v>37.415179999999999</v>
      </c>
      <c r="J1444" s="2">
        <v>38.4893</v>
      </c>
      <c r="K1444" s="2">
        <v>956.96109999999999</v>
      </c>
      <c r="L1444" s="2">
        <v>0</v>
      </c>
      <c r="M1444" s="2">
        <v>9.8207070000000003E-8</v>
      </c>
      <c r="N1444" s="2">
        <v>8.5578419999999995E-3</v>
      </c>
      <c r="O1444" s="2">
        <v>62.335329999999999</v>
      </c>
      <c r="P1444" s="2">
        <v>875.05840000000001</v>
      </c>
    </row>
    <row r="1445" spans="8:16" x14ac:dyDescent="0.3">
      <c r="H1445" s="2">
        <v>34.369999999999997</v>
      </c>
      <c r="I1445" s="2">
        <v>37.425179999999997</v>
      </c>
      <c r="J1445" s="2">
        <v>38.499580000000002</v>
      </c>
      <c r="K1445" s="2">
        <v>957.80960000000005</v>
      </c>
      <c r="L1445" s="2">
        <v>0</v>
      </c>
      <c r="M1445" s="2">
        <v>9.8294139999999998E-8</v>
      </c>
      <c r="N1445" s="2">
        <v>8.5654289999999994E-3</v>
      </c>
      <c r="O1445" s="2">
        <v>62.390590000000003</v>
      </c>
      <c r="P1445" s="2">
        <v>875.83420000000001</v>
      </c>
    </row>
    <row r="1446" spans="8:16" x14ac:dyDescent="0.3">
      <c r="H1446" s="2">
        <v>34.380000000000003</v>
      </c>
      <c r="I1446" s="2">
        <v>37.435180000000003</v>
      </c>
      <c r="J1446" s="2">
        <v>38.509869999999999</v>
      </c>
      <c r="K1446" s="2">
        <v>958.65740000000005</v>
      </c>
      <c r="L1446" s="2">
        <v>0</v>
      </c>
      <c r="M1446" s="2">
        <v>9.8381150000000001E-8</v>
      </c>
      <c r="N1446" s="2">
        <v>8.5730119999999996E-3</v>
      </c>
      <c r="O1446" s="2">
        <v>62.445819999999998</v>
      </c>
      <c r="P1446" s="2">
        <v>876.60950000000003</v>
      </c>
    </row>
    <row r="1447" spans="8:16" x14ac:dyDescent="0.3">
      <c r="H1447" s="2">
        <v>34.39</v>
      </c>
      <c r="I1447" s="2">
        <v>37.445180000000001</v>
      </c>
      <c r="J1447" s="2">
        <v>38.520159999999997</v>
      </c>
      <c r="K1447" s="2">
        <v>959.50469999999996</v>
      </c>
      <c r="L1447" s="2">
        <v>0</v>
      </c>
      <c r="M1447" s="2">
        <v>9.8468099999999997E-8</v>
      </c>
      <c r="N1447" s="2">
        <v>8.5805889999999996E-3</v>
      </c>
      <c r="O1447" s="2">
        <v>62.501010000000001</v>
      </c>
      <c r="P1447" s="2">
        <v>877.38430000000005</v>
      </c>
    </row>
    <row r="1448" spans="8:16" x14ac:dyDescent="0.3">
      <c r="H1448" s="2">
        <v>34.4</v>
      </c>
      <c r="I1448" s="2">
        <v>37.455179999999999</v>
      </c>
      <c r="J1448" s="2">
        <v>38.530439999999999</v>
      </c>
      <c r="K1448" s="2">
        <v>960.35140000000001</v>
      </c>
      <c r="L1448" s="2">
        <v>0</v>
      </c>
      <c r="M1448" s="2">
        <v>9.8554990000000002E-8</v>
      </c>
      <c r="N1448" s="2">
        <v>8.5881599999999992E-3</v>
      </c>
      <c r="O1448" s="2">
        <v>62.556170000000002</v>
      </c>
      <c r="P1448" s="2">
        <v>878.1585</v>
      </c>
    </row>
    <row r="1449" spans="8:16" x14ac:dyDescent="0.3">
      <c r="H1449" s="2">
        <v>34.409999999999997</v>
      </c>
      <c r="I1449" s="2">
        <v>37.465179999999997</v>
      </c>
      <c r="J1449" s="2">
        <v>38.540730000000003</v>
      </c>
      <c r="K1449" s="2">
        <v>961.19749999999999</v>
      </c>
      <c r="L1449" s="2">
        <v>0</v>
      </c>
      <c r="M1449" s="2">
        <v>9.864182E-8</v>
      </c>
      <c r="N1449" s="2">
        <v>8.5957269999999992E-3</v>
      </c>
      <c r="O1449" s="2">
        <v>62.611280000000001</v>
      </c>
      <c r="P1449" s="2">
        <v>878.93219999999997</v>
      </c>
    </row>
    <row r="1450" spans="8:16" x14ac:dyDescent="0.3">
      <c r="H1450" s="2">
        <v>34.42</v>
      </c>
      <c r="I1450" s="2">
        <v>37.475180000000002</v>
      </c>
      <c r="J1450" s="2">
        <v>38.551020000000001</v>
      </c>
      <c r="K1450" s="2">
        <v>962.04319999999996</v>
      </c>
      <c r="L1450" s="2">
        <v>0</v>
      </c>
      <c r="M1450" s="2">
        <v>9.8728609999999998E-8</v>
      </c>
      <c r="N1450" s="2">
        <v>8.6032899999999995E-3</v>
      </c>
      <c r="O1450" s="2">
        <v>62.666370000000001</v>
      </c>
      <c r="P1450" s="2">
        <v>879.70550000000003</v>
      </c>
    </row>
    <row r="1451" spans="8:16" x14ac:dyDescent="0.3">
      <c r="H1451" s="2">
        <v>34.43</v>
      </c>
      <c r="I1451" s="2">
        <v>37.48518</v>
      </c>
      <c r="J1451" s="2">
        <v>38.561309999999999</v>
      </c>
      <c r="K1451" s="2">
        <v>962.8886</v>
      </c>
      <c r="L1451" s="2">
        <v>0</v>
      </c>
      <c r="M1451" s="2">
        <v>9.8815369999999994E-8</v>
      </c>
      <c r="N1451" s="2">
        <v>8.6108499999999998E-3</v>
      </c>
      <c r="O1451" s="2">
        <v>62.721440000000001</v>
      </c>
      <c r="P1451" s="2">
        <v>880.47860000000003</v>
      </c>
    </row>
    <row r="1452" spans="8:16" x14ac:dyDescent="0.3">
      <c r="H1452" s="2">
        <v>34.44</v>
      </c>
      <c r="I1452" s="2">
        <v>37.495179999999998</v>
      </c>
      <c r="J1452" s="2">
        <v>38.57159</v>
      </c>
      <c r="K1452" s="2">
        <v>963.73350000000005</v>
      </c>
      <c r="L1452" s="2">
        <v>0</v>
      </c>
      <c r="M1452" s="2">
        <v>9.8902069999999997E-8</v>
      </c>
      <c r="N1452" s="2">
        <v>8.6184050000000009E-3</v>
      </c>
      <c r="O1452" s="2">
        <v>62.776470000000003</v>
      </c>
      <c r="P1452" s="2">
        <v>881.25109999999995</v>
      </c>
    </row>
    <row r="1453" spans="8:16" x14ac:dyDescent="0.3">
      <c r="H1453" s="2">
        <v>34.450000000000003</v>
      </c>
      <c r="I1453" s="2">
        <v>37.505180000000003</v>
      </c>
      <c r="J1453" s="2">
        <v>38.581879999999998</v>
      </c>
      <c r="K1453" s="2">
        <v>964.57770000000005</v>
      </c>
      <c r="L1453" s="2">
        <v>0</v>
      </c>
      <c r="M1453" s="2">
        <v>9.048791E-8</v>
      </c>
      <c r="N1453" s="2">
        <v>7.9336440000000001E-3</v>
      </c>
      <c r="O1453" s="2">
        <v>59.215670000000003</v>
      </c>
      <c r="P1453" s="2">
        <v>885.25440000000003</v>
      </c>
    </row>
    <row r="1454" spans="8:16" x14ac:dyDescent="0.3">
      <c r="H1454" s="2">
        <v>34.46</v>
      </c>
      <c r="I1454" s="2">
        <v>37.515180000000001</v>
      </c>
      <c r="J1454" s="2">
        <v>38.592170000000003</v>
      </c>
      <c r="K1454" s="2">
        <v>965.42150000000004</v>
      </c>
      <c r="L1454" s="2">
        <v>0</v>
      </c>
      <c r="M1454" s="2">
        <v>9.0567069999999995E-8</v>
      </c>
      <c r="N1454" s="2">
        <v>7.940585E-3</v>
      </c>
      <c r="O1454" s="2">
        <v>59.267470000000003</v>
      </c>
      <c r="P1454" s="2">
        <v>886.02880000000005</v>
      </c>
    </row>
    <row r="1455" spans="8:16" x14ac:dyDescent="0.3">
      <c r="H1455" s="2">
        <v>34.47</v>
      </c>
      <c r="I1455" s="2">
        <v>37.525179999999999</v>
      </c>
      <c r="J1455" s="2">
        <v>38.602449999999997</v>
      </c>
      <c r="K1455" s="2">
        <v>966.26480000000004</v>
      </c>
      <c r="L1455" s="2">
        <v>0</v>
      </c>
      <c r="M1455" s="2">
        <v>9.0646169999999998E-8</v>
      </c>
      <c r="N1455" s="2">
        <v>7.9475199999999996E-3</v>
      </c>
      <c r="O1455" s="2">
        <v>59.319229999999997</v>
      </c>
      <c r="P1455" s="2">
        <v>886.80269999999996</v>
      </c>
    </row>
    <row r="1456" spans="8:16" x14ac:dyDescent="0.3">
      <c r="H1456" s="2">
        <v>34.479999999999997</v>
      </c>
      <c r="I1456" s="2">
        <v>37.535179999999997</v>
      </c>
      <c r="J1456" s="2">
        <v>38.612740000000002</v>
      </c>
      <c r="K1456" s="2">
        <v>967.10739999999998</v>
      </c>
      <c r="L1456" s="2">
        <v>0</v>
      </c>
      <c r="M1456" s="2">
        <v>9.0725220000000004E-8</v>
      </c>
      <c r="N1456" s="2">
        <v>7.9544509999999995E-3</v>
      </c>
      <c r="O1456" s="2">
        <v>59.370959999999997</v>
      </c>
      <c r="P1456" s="2">
        <v>887.57600000000002</v>
      </c>
    </row>
    <row r="1457" spans="8:16" x14ac:dyDescent="0.3">
      <c r="H1457" s="2">
        <v>34.49</v>
      </c>
      <c r="I1457" s="2">
        <v>37.545180000000002</v>
      </c>
      <c r="J1457" s="2">
        <v>38.62303</v>
      </c>
      <c r="K1457" s="2">
        <v>967.94939999999997</v>
      </c>
      <c r="L1457" s="2">
        <v>0</v>
      </c>
      <c r="M1457" s="2">
        <v>9.0804210000000004E-8</v>
      </c>
      <c r="N1457" s="2">
        <v>7.9613759999999992E-3</v>
      </c>
      <c r="O1457" s="2">
        <v>59.422649999999997</v>
      </c>
      <c r="P1457" s="2">
        <v>888.34879999999998</v>
      </c>
    </row>
    <row r="1458" spans="8:16" x14ac:dyDescent="0.3">
      <c r="H1458" s="2">
        <v>34.5</v>
      </c>
      <c r="I1458" s="2">
        <v>37.55518</v>
      </c>
      <c r="J1458" s="2">
        <v>38.633310000000002</v>
      </c>
      <c r="K1458" s="2">
        <v>968.79070000000002</v>
      </c>
      <c r="L1458" s="2">
        <v>0</v>
      </c>
      <c r="M1458" s="2">
        <v>9.0883130000000002E-8</v>
      </c>
      <c r="N1458" s="2">
        <v>7.9682959999999997E-3</v>
      </c>
      <c r="O1458" s="2">
        <v>59.474299999999999</v>
      </c>
      <c r="P1458" s="2">
        <v>889.12090000000001</v>
      </c>
    </row>
    <row r="1459" spans="8:16" x14ac:dyDescent="0.3">
      <c r="H1459" s="2">
        <v>34.51</v>
      </c>
      <c r="I1459" s="2">
        <v>37.565179999999998</v>
      </c>
      <c r="J1459" s="2">
        <v>38.643599999999999</v>
      </c>
      <c r="K1459" s="2">
        <v>969.63139999999999</v>
      </c>
      <c r="L1459" s="2">
        <v>0</v>
      </c>
      <c r="M1459" s="2">
        <v>9.0962000000000004E-8</v>
      </c>
      <c r="N1459" s="2">
        <v>7.9752109999999994E-3</v>
      </c>
      <c r="O1459" s="2">
        <v>59.525910000000003</v>
      </c>
      <c r="P1459" s="2">
        <v>889.89250000000004</v>
      </c>
    </row>
    <row r="1460" spans="8:16" x14ac:dyDescent="0.3">
      <c r="H1460" s="2">
        <v>34.520000000000003</v>
      </c>
      <c r="I1460" s="2">
        <v>37.575180000000003</v>
      </c>
      <c r="J1460" s="2">
        <v>38.653889999999997</v>
      </c>
      <c r="K1460" s="2">
        <v>970.47149999999999</v>
      </c>
      <c r="L1460" s="2">
        <v>0</v>
      </c>
      <c r="M1460" s="2">
        <v>9.104081E-8</v>
      </c>
      <c r="N1460" s="2">
        <v>7.9821200000000005E-3</v>
      </c>
      <c r="O1460" s="2">
        <v>59.577480000000001</v>
      </c>
      <c r="P1460" s="2">
        <v>890.6635</v>
      </c>
    </row>
    <row r="1461" spans="8:16" x14ac:dyDescent="0.3">
      <c r="H1461" s="2">
        <v>34.53</v>
      </c>
      <c r="I1461" s="2">
        <v>37.585180000000001</v>
      </c>
      <c r="J1461" s="2">
        <v>38.664180000000002</v>
      </c>
      <c r="K1461" s="2">
        <v>971.31089999999995</v>
      </c>
      <c r="L1461" s="2">
        <v>0</v>
      </c>
      <c r="M1461" s="2">
        <v>9.1119549999999994E-8</v>
      </c>
      <c r="N1461" s="2">
        <v>7.9890240000000008E-3</v>
      </c>
      <c r="O1461" s="2">
        <v>59.629019999999997</v>
      </c>
      <c r="P1461" s="2">
        <v>891.43380000000002</v>
      </c>
    </row>
    <row r="1462" spans="8:16" x14ac:dyDescent="0.3">
      <c r="H1462" s="2">
        <v>34.54</v>
      </c>
      <c r="I1462" s="2">
        <v>37.595179999999999</v>
      </c>
      <c r="J1462" s="2">
        <v>38.674460000000003</v>
      </c>
      <c r="K1462" s="2">
        <v>972.14959999999996</v>
      </c>
      <c r="L1462" s="2">
        <v>0</v>
      </c>
      <c r="M1462" s="2">
        <v>9.1198240000000004E-8</v>
      </c>
      <c r="N1462" s="2">
        <v>7.9959230000000003E-3</v>
      </c>
      <c r="O1462" s="2">
        <v>59.680509999999998</v>
      </c>
      <c r="P1462" s="2">
        <v>892.20360000000005</v>
      </c>
    </row>
    <row r="1463" spans="8:16" x14ac:dyDescent="0.3">
      <c r="H1463" s="2">
        <v>34.549999999999997</v>
      </c>
      <c r="I1463" s="2">
        <v>37.605179999999997</v>
      </c>
      <c r="J1463" s="2">
        <v>38.684750000000001</v>
      </c>
      <c r="K1463" s="2">
        <v>972.98779999999999</v>
      </c>
      <c r="L1463" s="2">
        <v>0</v>
      </c>
      <c r="M1463" s="2">
        <v>8.3449489999999999E-8</v>
      </c>
      <c r="N1463" s="2">
        <v>7.3610799999999999E-3</v>
      </c>
      <c r="O1463" s="2">
        <v>56.279470000000003</v>
      </c>
      <c r="P1463" s="2">
        <v>896.03020000000004</v>
      </c>
    </row>
    <row r="1464" spans="8:16" x14ac:dyDescent="0.3">
      <c r="H1464" s="2">
        <v>34.56</v>
      </c>
      <c r="I1464" s="2">
        <v>37.615180000000002</v>
      </c>
      <c r="J1464" s="2">
        <v>38.695039999999999</v>
      </c>
      <c r="K1464" s="2">
        <v>973.82539999999995</v>
      </c>
      <c r="L1464" s="2">
        <v>0</v>
      </c>
      <c r="M1464" s="2">
        <v>8.3521330000000003E-8</v>
      </c>
      <c r="N1464" s="2">
        <v>7.3674170000000002E-3</v>
      </c>
      <c r="O1464" s="2">
        <v>56.327919999999999</v>
      </c>
      <c r="P1464" s="2">
        <v>896.80160000000001</v>
      </c>
    </row>
    <row r="1465" spans="8:16" x14ac:dyDescent="0.3">
      <c r="H1465" s="2">
        <v>34.57</v>
      </c>
      <c r="I1465" s="2">
        <v>37.62518</v>
      </c>
      <c r="J1465" s="2">
        <v>38.70532</v>
      </c>
      <c r="K1465" s="2">
        <v>974.66250000000002</v>
      </c>
      <c r="L1465" s="2">
        <v>0</v>
      </c>
      <c r="M1465" s="2">
        <v>8.3593129999999995E-8</v>
      </c>
      <c r="N1465" s="2">
        <v>7.3737489999999998E-3</v>
      </c>
      <c r="O1465" s="2">
        <v>56.376330000000003</v>
      </c>
      <c r="P1465" s="2">
        <v>897.57240000000002</v>
      </c>
    </row>
    <row r="1466" spans="8:16" x14ac:dyDescent="0.3">
      <c r="H1466" s="2">
        <v>34.58</v>
      </c>
      <c r="I1466" s="2">
        <v>37.635179999999998</v>
      </c>
      <c r="J1466" s="2">
        <v>38.715609999999998</v>
      </c>
      <c r="K1466" s="2">
        <v>975.49900000000002</v>
      </c>
      <c r="L1466" s="2">
        <v>0</v>
      </c>
      <c r="M1466" s="2">
        <v>8.3664870000000007E-8</v>
      </c>
      <c r="N1466" s="2">
        <v>7.380078E-3</v>
      </c>
      <c r="O1466" s="2">
        <v>56.424720000000001</v>
      </c>
      <c r="P1466" s="2">
        <v>898.34280000000001</v>
      </c>
    </row>
    <row r="1467" spans="8:16" x14ac:dyDescent="0.3">
      <c r="H1467" s="2">
        <v>34.590000000000003</v>
      </c>
      <c r="I1467" s="2">
        <v>37.645180000000003</v>
      </c>
      <c r="J1467" s="2">
        <v>38.725900000000003</v>
      </c>
      <c r="K1467" s="2">
        <v>976.33500000000004</v>
      </c>
      <c r="L1467" s="2">
        <v>0</v>
      </c>
      <c r="M1467" s="2">
        <v>8.3736580000000002E-8</v>
      </c>
      <c r="N1467" s="2">
        <v>7.3864029999999997E-3</v>
      </c>
      <c r="O1467" s="2">
        <v>56.473080000000003</v>
      </c>
      <c r="P1467" s="2">
        <v>899.11270000000002</v>
      </c>
    </row>
    <row r="1468" spans="8:16" x14ac:dyDescent="0.3">
      <c r="H1468" s="2">
        <v>34.6</v>
      </c>
      <c r="I1468" s="2">
        <v>37.655180000000001</v>
      </c>
      <c r="J1468" s="2">
        <v>38.736190000000001</v>
      </c>
      <c r="K1468" s="2">
        <v>977.17079999999999</v>
      </c>
      <c r="L1468" s="2">
        <v>0</v>
      </c>
      <c r="M1468" s="2">
        <v>8.3808259999999995E-8</v>
      </c>
      <c r="N1468" s="2">
        <v>7.3927259999999996E-3</v>
      </c>
      <c r="O1468" s="2">
        <v>56.521419999999999</v>
      </c>
      <c r="P1468" s="2">
        <v>899.88239999999996</v>
      </c>
    </row>
    <row r="1469" spans="8:16" x14ac:dyDescent="0.3">
      <c r="H1469" s="2">
        <v>34.61</v>
      </c>
      <c r="I1469" s="2">
        <v>37.665179999999999</v>
      </c>
      <c r="J1469" s="2">
        <v>38.746470000000002</v>
      </c>
      <c r="K1469" s="2">
        <v>978.00609999999995</v>
      </c>
      <c r="L1469" s="2">
        <v>0</v>
      </c>
      <c r="M1469" s="2">
        <v>8.3879900000000002E-8</v>
      </c>
      <c r="N1469" s="2">
        <v>7.3990449999999999E-3</v>
      </c>
      <c r="O1469" s="2">
        <v>56.56973</v>
      </c>
      <c r="P1469" s="2">
        <v>900.65160000000003</v>
      </c>
    </row>
    <row r="1470" spans="8:16" x14ac:dyDescent="0.3">
      <c r="H1470" s="2">
        <v>34.619999999999997</v>
      </c>
      <c r="I1470" s="2">
        <v>37.675179999999997</v>
      </c>
      <c r="J1470" s="2">
        <v>38.75676</v>
      </c>
      <c r="K1470" s="2">
        <v>978.84069999999997</v>
      </c>
      <c r="L1470" s="2">
        <v>0</v>
      </c>
      <c r="M1470" s="2">
        <v>8.3951480000000003E-8</v>
      </c>
      <c r="N1470" s="2">
        <v>7.4053590000000002E-3</v>
      </c>
      <c r="O1470" s="2">
        <v>56.618009999999998</v>
      </c>
      <c r="P1470" s="2">
        <v>901.42020000000002</v>
      </c>
    </row>
    <row r="1471" spans="8:16" x14ac:dyDescent="0.3">
      <c r="H1471" s="2">
        <v>34.630000000000003</v>
      </c>
      <c r="I1471" s="2">
        <v>37.685180000000003</v>
      </c>
      <c r="J1471" s="2">
        <v>38.767049999999998</v>
      </c>
      <c r="K1471" s="2">
        <v>979.67470000000003</v>
      </c>
      <c r="L1471" s="2">
        <v>0</v>
      </c>
      <c r="M1471" s="2">
        <v>8.4022999999999997E-8</v>
      </c>
      <c r="N1471" s="2">
        <v>7.4116690000000001E-3</v>
      </c>
      <c r="O1471" s="2">
        <v>56.666249999999998</v>
      </c>
      <c r="P1471" s="2">
        <v>902.18820000000005</v>
      </c>
    </row>
    <row r="1472" spans="8:16" x14ac:dyDescent="0.3">
      <c r="H1472" s="2">
        <v>34.64</v>
      </c>
      <c r="I1472" s="2">
        <v>37.695180000000001</v>
      </c>
      <c r="J1472" s="2">
        <v>38.777329999999999</v>
      </c>
      <c r="K1472" s="2">
        <v>980.50800000000004</v>
      </c>
      <c r="L1472" s="2">
        <v>0</v>
      </c>
      <c r="M1472" s="2">
        <v>8.4094469999999996E-8</v>
      </c>
      <c r="N1472" s="2">
        <v>7.4179729999999996E-3</v>
      </c>
      <c r="O1472" s="2">
        <v>56.714449999999999</v>
      </c>
      <c r="P1472" s="2">
        <v>902.9556</v>
      </c>
    </row>
    <row r="1473" spans="8:16" x14ac:dyDescent="0.3">
      <c r="H1473" s="2">
        <v>34.65</v>
      </c>
      <c r="I1473" s="2">
        <v>37.705179999999999</v>
      </c>
      <c r="J1473" s="2">
        <v>38.787619999999997</v>
      </c>
      <c r="K1473" s="2">
        <v>981.34059999999999</v>
      </c>
      <c r="L1473" s="2">
        <v>0</v>
      </c>
      <c r="M1473" s="2">
        <v>7.6958590000000003E-8</v>
      </c>
      <c r="N1473" s="2">
        <v>6.8294510000000003E-3</v>
      </c>
      <c r="O1473" s="2">
        <v>53.467840000000002</v>
      </c>
      <c r="P1473" s="2">
        <v>906.60929999999996</v>
      </c>
    </row>
    <row r="1474" spans="8:16" x14ac:dyDescent="0.3">
      <c r="H1474" s="2">
        <v>34.659999999999997</v>
      </c>
      <c r="I1474" s="2">
        <v>37.715179999999997</v>
      </c>
      <c r="J1474" s="2">
        <v>38.797910000000002</v>
      </c>
      <c r="K1474" s="2">
        <v>982.17280000000005</v>
      </c>
      <c r="L1474" s="2">
        <v>0</v>
      </c>
      <c r="M1474" s="2">
        <v>7.7023850000000001E-8</v>
      </c>
      <c r="N1474" s="2">
        <v>6.8352430000000004E-3</v>
      </c>
      <c r="O1474" s="2">
        <v>53.513179999999998</v>
      </c>
      <c r="P1474" s="2">
        <v>907.37810000000002</v>
      </c>
    </row>
    <row r="1475" spans="8:16" x14ac:dyDescent="0.3">
      <c r="H1475" s="2">
        <v>34.67</v>
      </c>
      <c r="I1475" s="2">
        <v>37.725180000000002</v>
      </c>
      <c r="J1475" s="2">
        <v>38.808199999999999</v>
      </c>
      <c r="K1475" s="2">
        <v>983.00429999999994</v>
      </c>
      <c r="L1475" s="2">
        <v>0</v>
      </c>
      <c r="M1475" s="2">
        <v>7.7089060000000002E-8</v>
      </c>
      <c r="N1475" s="2">
        <v>6.8410290000000002E-3</v>
      </c>
      <c r="O1475" s="2">
        <v>53.558480000000003</v>
      </c>
      <c r="P1475" s="2">
        <v>908.14620000000002</v>
      </c>
    </row>
    <row r="1476" spans="8:16" x14ac:dyDescent="0.3">
      <c r="H1476" s="2">
        <v>34.68</v>
      </c>
      <c r="I1476" s="2">
        <v>37.73518</v>
      </c>
      <c r="J1476" s="2">
        <v>38.818480000000001</v>
      </c>
      <c r="K1476" s="2">
        <v>983.83510000000001</v>
      </c>
      <c r="L1476" s="2">
        <v>0</v>
      </c>
      <c r="M1476" s="2">
        <v>7.7154209999999998E-8</v>
      </c>
      <c r="N1476" s="2">
        <v>6.8468110000000004E-3</v>
      </c>
      <c r="O1476" s="2">
        <v>53.603749999999998</v>
      </c>
      <c r="P1476" s="2">
        <v>908.91380000000004</v>
      </c>
    </row>
    <row r="1477" spans="8:16" x14ac:dyDescent="0.3">
      <c r="H1477" s="2">
        <v>34.69</v>
      </c>
      <c r="I1477" s="2">
        <v>37.745179999999998</v>
      </c>
      <c r="J1477" s="2">
        <v>38.828769999999999</v>
      </c>
      <c r="K1477" s="2">
        <v>984.66520000000003</v>
      </c>
      <c r="L1477" s="2">
        <v>0</v>
      </c>
      <c r="M1477" s="2">
        <v>7.7219300000000001E-8</v>
      </c>
      <c r="N1477" s="2">
        <v>6.8525879999999997E-3</v>
      </c>
      <c r="O1477" s="2">
        <v>53.648980000000002</v>
      </c>
      <c r="P1477" s="2">
        <v>909.68060000000003</v>
      </c>
    </row>
    <row r="1478" spans="8:16" x14ac:dyDescent="0.3">
      <c r="H1478" s="2">
        <v>34.700000000000003</v>
      </c>
      <c r="I1478" s="2">
        <v>37.755180000000003</v>
      </c>
      <c r="J1478" s="2">
        <v>38.839060000000003</v>
      </c>
      <c r="K1478" s="2">
        <v>985.49450000000002</v>
      </c>
      <c r="L1478" s="2">
        <v>0</v>
      </c>
      <c r="M1478" s="2">
        <v>7.7284339999999995E-8</v>
      </c>
      <c r="N1478" s="2">
        <v>6.85836E-3</v>
      </c>
      <c r="O1478" s="2">
        <v>53.694159999999997</v>
      </c>
      <c r="P1478" s="2">
        <v>910.44680000000005</v>
      </c>
    </row>
    <row r="1479" spans="8:16" x14ac:dyDescent="0.3">
      <c r="H1479" s="2">
        <v>34.71</v>
      </c>
      <c r="I1479" s="2">
        <v>37.765180000000001</v>
      </c>
      <c r="J1479" s="2">
        <v>38.849339999999998</v>
      </c>
      <c r="K1479" s="2">
        <v>986.32320000000004</v>
      </c>
      <c r="L1479" s="2">
        <v>0</v>
      </c>
      <c r="M1479" s="2">
        <v>7.7349330000000006E-8</v>
      </c>
      <c r="N1479" s="2">
        <v>6.8641270000000002E-3</v>
      </c>
      <c r="O1479" s="2">
        <v>53.739310000000003</v>
      </c>
      <c r="P1479" s="2">
        <v>911.2124</v>
      </c>
    </row>
    <row r="1480" spans="8:16" x14ac:dyDescent="0.3">
      <c r="H1480" s="2">
        <v>34.72</v>
      </c>
      <c r="I1480" s="2">
        <v>37.775179999999999</v>
      </c>
      <c r="J1480" s="2">
        <v>38.859630000000003</v>
      </c>
      <c r="K1480" s="2">
        <v>987.15120000000002</v>
      </c>
      <c r="L1480" s="2">
        <v>0</v>
      </c>
      <c r="M1480" s="2">
        <v>7.7414259999999998E-8</v>
      </c>
      <c r="N1480" s="2">
        <v>6.8698889999999997E-3</v>
      </c>
      <c r="O1480" s="2">
        <v>53.78443</v>
      </c>
      <c r="P1480" s="2">
        <v>911.97739999999999</v>
      </c>
    </row>
    <row r="1481" spans="8:16" x14ac:dyDescent="0.3">
      <c r="H1481" s="2">
        <v>34.729999999999997</v>
      </c>
      <c r="I1481" s="2">
        <v>37.785179999999997</v>
      </c>
      <c r="J1481" s="2">
        <v>38.86992</v>
      </c>
      <c r="K1481" s="2">
        <v>987.9787</v>
      </c>
      <c r="L1481" s="2">
        <v>0</v>
      </c>
      <c r="M1481" s="2">
        <v>7.747916E-8</v>
      </c>
      <c r="N1481" s="2">
        <v>6.8756479999999998E-3</v>
      </c>
      <c r="O1481" s="2">
        <v>53.829509999999999</v>
      </c>
      <c r="P1481" s="2">
        <v>912.74180000000001</v>
      </c>
    </row>
    <row r="1482" spans="8:16" x14ac:dyDescent="0.3">
      <c r="H1482" s="2">
        <v>34.74</v>
      </c>
      <c r="I1482" s="2">
        <v>37.795180000000002</v>
      </c>
      <c r="J1482" s="2">
        <v>38.880200000000002</v>
      </c>
      <c r="K1482" s="2">
        <v>988.80629999999996</v>
      </c>
      <c r="L1482" s="2">
        <v>0</v>
      </c>
      <c r="M1482" s="2">
        <v>7.7544060000000002E-8</v>
      </c>
      <c r="N1482" s="2">
        <v>6.881407E-3</v>
      </c>
      <c r="O1482" s="2">
        <v>53.874600000000001</v>
      </c>
      <c r="P1482" s="2">
        <v>913.50639999999999</v>
      </c>
    </row>
    <row r="1483" spans="8:16" x14ac:dyDescent="0.3">
      <c r="H1483" s="2">
        <v>34.75</v>
      </c>
      <c r="I1483" s="2">
        <v>37.80518</v>
      </c>
      <c r="J1483" s="2">
        <v>38.89049</v>
      </c>
      <c r="K1483" s="2">
        <v>989.63350000000003</v>
      </c>
      <c r="L1483" s="2">
        <v>0</v>
      </c>
      <c r="M1483" s="2">
        <v>7.0972560000000002E-8</v>
      </c>
      <c r="N1483" s="2">
        <v>6.3358629999999997E-3</v>
      </c>
      <c r="O1483" s="2">
        <v>50.777090000000001</v>
      </c>
      <c r="P1483" s="2">
        <v>916.98929999999996</v>
      </c>
    </row>
    <row r="1484" spans="8:16" x14ac:dyDescent="0.3">
      <c r="H1484" s="2">
        <v>34.76</v>
      </c>
      <c r="I1484" s="2">
        <v>37.815179999999998</v>
      </c>
      <c r="J1484" s="2">
        <v>38.900779999999997</v>
      </c>
      <c r="K1484" s="2">
        <v>990.46</v>
      </c>
      <c r="L1484" s="2">
        <v>0</v>
      </c>
      <c r="M1484" s="2">
        <v>7.1031830000000002E-8</v>
      </c>
      <c r="N1484" s="2">
        <v>6.3411550000000002E-3</v>
      </c>
      <c r="O1484" s="2">
        <v>50.819499999999998</v>
      </c>
      <c r="P1484" s="2">
        <v>917.75519999999995</v>
      </c>
    </row>
    <row r="1485" spans="8:16" x14ac:dyDescent="0.3">
      <c r="H1485" s="2">
        <v>34.770000000000003</v>
      </c>
      <c r="I1485" s="2">
        <v>37.825180000000003</v>
      </c>
      <c r="J1485" s="2">
        <v>38.911070000000002</v>
      </c>
      <c r="K1485" s="2">
        <v>991.28579999999999</v>
      </c>
      <c r="L1485" s="2">
        <v>0</v>
      </c>
      <c r="M1485" s="2">
        <v>7.1091060000000004E-8</v>
      </c>
      <c r="N1485" s="2">
        <v>6.3464419999999999E-3</v>
      </c>
      <c r="O1485" s="2">
        <v>50.861870000000003</v>
      </c>
      <c r="P1485" s="2">
        <v>918.5204</v>
      </c>
    </row>
    <row r="1486" spans="8:16" x14ac:dyDescent="0.3">
      <c r="H1486" s="2">
        <v>34.78</v>
      </c>
      <c r="I1486" s="2">
        <v>37.835180000000001</v>
      </c>
      <c r="J1486" s="2">
        <v>38.921349999999997</v>
      </c>
      <c r="K1486" s="2">
        <v>992.11090000000002</v>
      </c>
      <c r="L1486" s="2">
        <v>0</v>
      </c>
      <c r="M1486" s="2">
        <v>7.1150220000000002E-8</v>
      </c>
      <c r="N1486" s="2">
        <v>6.3517240000000004E-3</v>
      </c>
      <c r="O1486" s="2">
        <v>50.904209999999999</v>
      </c>
      <c r="P1486" s="2">
        <v>919.28489999999999</v>
      </c>
    </row>
    <row r="1487" spans="8:16" x14ac:dyDescent="0.3">
      <c r="H1487" s="2">
        <v>34.79</v>
      </c>
      <c r="I1487" s="2">
        <v>37.845179999999999</v>
      </c>
      <c r="J1487" s="2">
        <v>38.931640000000002</v>
      </c>
      <c r="K1487" s="2">
        <v>992.93510000000003</v>
      </c>
      <c r="L1487" s="2">
        <v>0</v>
      </c>
      <c r="M1487" s="2">
        <v>7.1209330000000005E-8</v>
      </c>
      <c r="N1487" s="2">
        <v>6.3570010000000001E-3</v>
      </c>
      <c r="O1487" s="2">
        <v>50.946489999999997</v>
      </c>
      <c r="P1487" s="2">
        <v>920.04859999999996</v>
      </c>
    </row>
    <row r="1488" spans="8:16" x14ac:dyDescent="0.3">
      <c r="H1488" s="2">
        <v>34.799999999999997</v>
      </c>
      <c r="I1488" s="2">
        <v>37.855179999999997</v>
      </c>
      <c r="J1488" s="2">
        <v>38.941929999999999</v>
      </c>
      <c r="K1488" s="2">
        <v>993.75840000000005</v>
      </c>
      <c r="L1488" s="2">
        <v>0</v>
      </c>
      <c r="M1488" s="2">
        <v>7.1268380000000002E-8</v>
      </c>
      <c r="N1488" s="2">
        <v>6.3622720000000004E-3</v>
      </c>
      <c r="O1488" s="2">
        <v>50.98874</v>
      </c>
      <c r="P1488" s="2">
        <v>920.81150000000002</v>
      </c>
    </row>
    <row r="1489" spans="8:16" x14ac:dyDescent="0.3">
      <c r="H1489" s="2">
        <v>34.81</v>
      </c>
      <c r="I1489" s="2">
        <v>37.865180000000002</v>
      </c>
      <c r="J1489" s="2">
        <v>38.952210000000001</v>
      </c>
      <c r="K1489" s="2">
        <v>994.58100000000002</v>
      </c>
      <c r="L1489" s="2">
        <v>0</v>
      </c>
      <c r="M1489" s="2">
        <v>7.1327380000000003E-8</v>
      </c>
      <c r="N1489" s="2">
        <v>6.3675390000000002E-3</v>
      </c>
      <c r="O1489" s="2">
        <v>51.030949999999997</v>
      </c>
      <c r="P1489" s="2">
        <v>921.57370000000003</v>
      </c>
    </row>
    <row r="1490" spans="8:16" x14ac:dyDescent="0.3">
      <c r="H1490" s="2">
        <v>34.82</v>
      </c>
      <c r="I1490" s="2">
        <v>37.87518</v>
      </c>
      <c r="J1490" s="2">
        <v>38.962499999999999</v>
      </c>
      <c r="K1490" s="2">
        <v>995.40309999999999</v>
      </c>
      <c r="L1490" s="2">
        <v>0</v>
      </c>
      <c r="M1490" s="2">
        <v>7.1386329999999994E-8</v>
      </c>
      <c r="N1490" s="2">
        <v>6.3728020000000003E-3</v>
      </c>
      <c r="O1490" s="2">
        <v>51.073129999999999</v>
      </c>
      <c r="P1490" s="2">
        <v>922.33540000000005</v>
      </c>
    </row>
    <row r="1491" spans="8:16" x14ac:dyDescent="0.3">
      <c r="H1491" s="2">
        <v>34.83</v>
      </c>
      <c r="I1491" s="2">
        <v>37.885179999999998</v>
      </c>
      <c r="J1491" s="2">
        <v>38.972790000000003</v>
      </c>
      <c r="K1491" s="2">
        <v>996.22469999999998</v>
      </c>
      <c r="L1491" s="2">
        <v>0</v>
      </c>
      <c r="M1491" s="2">
        <v>7.1445260000000006E-8</v>
      </c>
      <c r="N1491" s="2">
        <v>6.3780620000000003E-3</v>
      </c>
      <c r="O1491" s="2">
        <v>51.115279999999998</v>
      </c>
      <c r="P1491" s="2">
        <v>923.09680000000003</v>
      </c>
    </row>
    <row r="1492" spans="8:16" x14ac:dyDescent="0.3">
      <c r="H1492" s="2">
        <v>34.840000000000003</v>
      </c>
      <c r="I1492" s="2">
        <v>37.895180000000003</v>
      </c>
      <c r="J1492" s="2">
        <v>38.983080000000001</v>
      </c>
      <c r="K1492" s="2">
        <v>997.04600000000005</v>
      </c>
      <c r="L1492" s="2">
        <v>0</v>
      </c>
      <c r="M1492" s="2">
        <v>7.1504150000000004E-8</v>
      </c>
      <c r="N1492" s="2">
        <v>6.3833199999999996E-3</v>
      </c>
      <c r="O1492" s="2">
        <v>51.157420000000002</v>
      </c>
      <c r="P1492" s="2">
        <v>923.85770000000002</v>
      </c>
    </row>
    <row r="1493" spans="8:16" x14ac:dyDescent="0.3">
      <c r="H1493" s="2">
        <v>34.85</v>
      </c>
      <c r="I1493" s="2">
        <v>37.905180000000001</v>
      </c>
      <c r="J1493" s="2">
        <v>38.993360000000003</v>
      </c>
      <c r="K1493" s="2">
        <v>997.86720000000003</v>
      </c>
      <c r="L1493" s="2">
        <v>0</v>
      </c>
      <c r="M1493" s="2">
        <v>6.5452339999999999E-8</v>
      </c>
      <c r="N1493" s="2">
        <v>5.8776430000000001E-3</v>
      </c>
      <c r="O1493" s="2">
        <v>48.203690000000002</v>
      </c>
      <c r="P1493" s="2">
        <v>927.17020000000002</v>
      </c>
    </row>
    <row r="1494" spans="8:16" x14ac:dyDescent="0.3">
      <c r="H1494" s="2">
        <v>34.86</v>
      </c>
      <c r="I1494" s="2">
        <v>37.915179999999999</v>
      </c>
      <c r="J1494" s="2">
        <v>39.00365</v>
      </c>
      <c r="K1494" s="2">
        <v>998.68809999999996</v>
      </c>
      <c r="L1494" s="2">
        <v>0</v>
      </c>
      <c r="M1494" s="2">
        <v>6.5506190000000005E-8</v>
      </c>
      <c r="N1494" s="2">
        <v>5.882478E-3</v>
      </c>
      <c r="O1494" s="2">
        <v>48.243340000000003</v>
      </c>
      <c r="P1494" s="2">
        <v>927.93299999999999</v>
      </c>
    </row>
    <row r="1495" spans="8:16" x14ac:dyDescent="0.3">
      <c r="H1495" s="2">
        <v>34.869999999999997</v>
      </c>
      <c r="I1495" s="2">
        <v>37.925179999999997</v>
      </c>
      <c r="J1495" s="2">
        <v>39.013939999999998</v>
      </c>
      <c r="K1495" s="2">
        <v>999.50819999999999</v>
      </c>
      <c r="L1495" s="2">
        <v>0</v>
      </c>
      <c r="M1495" s="2">
        <v>6.5559980000000006E-8</v>
      </c>
      <c r="N1495" s="2">
        <v>5.8873090000000003E-3</v>
      </c>
      <c r="O1495" s="2">
        <v>48.282960000000003</v>
      </c>
      <c r="P1495" s="2">
        <v>928.69500000000005</v>
      </c>
    </row>
    <row r="1496" spans="8:16" x14ac:dyDescent="0.3">
      <c r="H1496" s="2">
        <v>34.880000000000003</v>
      </c>
      <c r="I1496" s="2">
        <v>37.935180000000003</v>
      </c>
      <c r="J1496" s="2">
        <v>39.02422</v>
      </c>
      <c r="K1496" s="2">
        <v>1000.327</v>
      </c>
      <c r="L1496" s="2">
        <v>0</v>
      </c>
      <c r="M1496" s="2">
        <v>6.5613719999999998E-8</v>
      </c>
      <c r="N1496" s="2">
        <v>5.8921340000000003E-3</v>
      </c>
      <c r="O1496" s="2">
        <v>48.322539999999996</v>
      </c>
      <c r="P1496" s="2">
        <v>929.45619999999997</v>
      </c>
    </row>
    <row r="1497" spans="8:16" x14ac:dyDescent="0.3">
      <c r="H1497" s="2">
        <v>34.89</v>
      </c>
      <c r="I1497" s="2">
        <v>37.945180000000001</v>
      </c>
      <c r="J1497" s="2">
        <v>39.034509999999997</v>
      </c>
      <c r="K1497" s="2">
        <v>1001.146</v>
      </c>
      <c r="L1497" s="2">
        <v>0</v>
      </c>
      <c r="M1497" s="2">
        <v>6.5667410000000007E-8</v>
      </c>
      <c r="N1497" s="2">
        <v>5.8969560000000001E-3</v>
      </c>
      <c r="O1497" s="2">
        <v>48.362079999999999</v>
      </c>
      <c r="P1497" s="2">
        <v>930.21680000000003</v>
      </c>
    </row>
    <row r="1498" spans="8:16" x14ac:dyDescent="0.3">
      <c r="H1498" s="2">
        <v>34.9</v>
      </c>
      <c r="I1498" s="2">
        <v>37.955179999999999</v>
      </c>
      <c r="J1498" s="2">
        <v>39.044800000000002</v>
      </c>
      <c r="K1498" s="2">
        <v>1001.9640000000001</v>
      </c>
      <c r="L1498" s="2">
        <v>0</v>
      </c>
      <c r="M1498" s="2">
        <v>6.5721069999999999E-8</v>
      </c>
      <c r="N1498" s="2">
        <v>5.9017740000000003E-3</v>
      </c>
      <c r="O1498" s="2">
        <v>48.401600000000002</v>
      </c>
      <c r="P1498" s="2">
        <v>930.97680000000003</v>
      </c>
    </row>
    <row r="1499" spans="8:16" x14ac:dyDescent="0.3">
      <c r="H1499" s="2">
        <v>34.909999999999997</v>
      </c>
      <c r="I1499" s="2">
        <v>37.965179999999997</v>
      </c>
      <c r="J1499" s="2">
        <v>39.05509</v>
      </c>
      <c r="K1499" s="2">
        <v>1002.7809999999999</v>
      </c>
      <c r="L1499" s="2">
        <v>0</v>
      </c>
      <c r="M1499" s="2">
        <v>6.5774660000000002E-8</v>
      </c>
      <c r="N1499" s="2">
        <v>5.9065869999999996E-3</v>
      </c>
      <c r="O1499" s="2">
        <v>48.44106</v>
      </c>
      <c r="P1499" s="2">
        <v>931.73599999999999</v>
      </c>
    </row>
    <row r="1500" spans="8:16" x14ac:dyDescent="0.3">
      <c r="H1500" s="2">
        <v>34.92</v>
      </c>
      <c r="I1500" s="2">
        <v>37.975180000000002</v>
      </c>
      <c r="J1500" s="2">
        <v>39.065370000000001</v>
      </c>
      <c r="K1500" s="2">
        <v>1003.597</v>
      </c>
      <c r="L1500" s="2">
        <v>0</v>
      </c>
      <c r="M1500" s="2">
        <v>6.582819E-8</v>
      </c>
      <c r="N1500" s="2">
        <v>5.9113940000000004E-3</v>
      </c>
      <c r="O1500" s="2">
        <v>48.480490000000003</v>
      </c>
      <c r="P1500" s="2">
        <v>932.49419999999998</v>
      </c>
    </row>
    <row r="1501" spans="8:16" x14ac:dyDescent="0.3">
      <c r="H1501" s="2">
        <v>34.93</v>
      </c>
      <c r="I1501" s="2">
        <v>37.98518</v>
      </c>
      <c r="J1501" s="2">
        <v>39.075659999999999</v>
      </c>
      <c r="K1501" s="2">
        <v>1004.412</v>
      </c>
      <c r="L1501" s="2">
        <v>0</v>
      </c>
      <c r="M1501" s="2">
        <v>6.5881660000000005E-8</v>
      </c>
      <c r="N1501" s="2">
        <v>5.9161960000000003E-3</v>
      </c>
      <c r="O1501" s="2">
        <v>48.519869999999997</v>
      </c>
      <c r="P1501" s="2">
        <v>933.25170000000003</v>
      </c>
    </row>
    <row r="1502" spans="8:16" x14ac:dyDescent="0.3">
      <c r="H1502" s="2">
        <v>34.94</v>
      </c>
      <c r="I1502" s="2">
        <v>37.995179999999998</v>
      </c>
      <c r="J1502" s="2">
        <v>39.085949999999997</v>
      </c>
      <c r="K1502" s="2">
        <v>1005.228</v>
      </c>
      <c r="L1502" s="2">
        <v>0</v>
      </c>
      <c r="M1502" s="2">
        <v>6.5935169999999996E-8</v>
      </c>
      <c r="N1502" s="2">
        <v>5.9210010000000004E-3</v>
      </c>
      <c r="O1502" s="2">
        <v>48.559269999999998</v>
      </c>
      <c r="P1502" s="2">
        <v>934.00969999999995</v>
      </c>
    </row>
    <row r="1503" spans="8:16" x14ac:dyDescent="0.3">
      <c r="H1503" s="2">
        <v>34.950000000000003</v>
      </c>
      <c r="I1503" s="2">
        <v>38.005180000000003</v>
      </c>
      <c r="J1503" s="2">
        <v>39.096229999999998</v>
      </c>
      <c r="K1503" s="2">
        <v>1006.044</v>
      </c>
      <c r="L1503" s="2">
        <v>0</v>
      </c>
      <c r="M1503" s="2">
        <v>6.0361919999999996E-8</v>
      </c>
      <c r="N1503" s="2">
        <v>5.4523039999999998E-3</v>
      </c>
      <c r="O1503" s="2">
        <v>45.744079999999997</v>
      </c>
      <c r="P1503" s="2">
        <v>937.15089999999998</v>
      </c>
    </row>
    <row r="1504" spans="8:16" x14ac:dyDescent="0.3">
      <c r="H1504" s="2">
        <v>34.96</v>
      </c>
      <c r="I1504" s="2">
        <v>38.015180000000001</v>
      </c>
      <c r="J1504" s="2">
        <v>39.106520000000003</v>
      </c>
      <c r="K1504" s="2">
        <v>1006.859</v>
      </c>
      <c r="L1504" s="2">
        <v>0</v>
      </c>
      <c r="M1504" s="2">
        <v>6.0410830000000003E-8</v>
      </c>
      <c r="N1504" s="2">
        <v>5.4567219999999998E-3</v>
      </c>
      <c r="O1504" s="2">
        <v>45.781140000000001</v>
      </c>
      <c r="P1504" s="2">
        <v>937.91010000000006</v>
      </c>
    </row>
    <row r="1505" spans="8:16" x14ac:dyDescent="0.3">
      <c r="H1505" s="2">
        <v>34.97</v>
      </c>
      <c r="I1505" s="2">
        <v>38.025179999999999</v>
      </c>
      <c r="J1505" s="2">
        <v>39.116810000000001</v>
      </c>
      <c r="K1505" s="2">
        <v>1007.672</v>
      </c>
      <c r="L1505" s="2">
        <v>0</v>
      </c>
      <c r="M1505" s="2">
        <v>6.0459640000000004E-8</v>
      </c>
      <c r="N1505" s="2">
        <v>5.4611310000000001E-3</v>
      </c>
      <c r="O1505" s="2">
        <v>45.818129999999996</v>
      </c>
      <c r="P1505" s="2">
        <v>938.66800000000001</v>
      </c>
    </row>
    <row r="1506" spans="8:16" x14ac:dyDescent="0.3">
      <c r="H1506" s="2">
        <v>34.979999999999997</v>
      </c>
      <c r="I1506" s="2">
        <v>38.035179999999997</v>
      </c>
      <c r="J1506" s="2">
        <v>39.127090000000003</v>
      </c>
      <c r="K1506" s="2">
        <v>1008.484</v>
      </c>
      <c r="L1506" s="2">
        <v>0</v>
      </c>
      <c r="M1506" s="2">
        <v>6.0508350000000001E-8</v>
      </c>
      <c r="N1506" s="2">
        <v>5.4655299999999997E-3</v>
      </c>
      <c r="O1506" s="2">
        <v>45.855040000000002</v>
      </c>
      <c r="P1506" s="2">
        <v>939.42420000000004</v>
      </c>
    </row>
    <row r="1507" spans="8:16" x14ac:dyDescent="0.3">
      <c r="H1507" s="2">
        <v>34.99</v>
      </c>
      <c r="I1507" s="2">
        <v>38.045180000000002</v>
      </c>
      <c r="J1507" s="2">
        <v>39.13738</v>
      </c>
      <c r="K1507" s="2">
        <v>1009.295</v>
      </c>
      <c r="L1507" s="2">
        <v>0</v>
      </c>
      <c r="M1507" s="2">
        <v>6.0556970000000001E-8</v>
      </c>
      <c r="N1507" s="2">
        <v>5.4699229999999998E-3</v>
      </c>
      <c r="O1507" s="2">
        <v>45.8919</v>
      </c>
      <c r="P1507" s="2">
        <v>940.17909999999995</v>
      </c>
    </row>
    <row r="1508" spans="8:16" x14ac:dyDescent="0.3">
      <c r="H1508" s="2">
        <v>35</v>
      </c>
      <c r="I1508" s="2">
        <v>38.05518</v>
      </c>
      <c r="J1508" s="2">
        <v>39.147669999999998</v>
      </c>
      <c r="K1508" s="2">
        <v>1010.107</v>
      </c>
      <c r="L1508" s="2">
        <v>0</v>
      </c>
      <c r="M1508" s="2">
        <v>6.0605729999999994E-8</v>
      </c>
      <c r="N1508" s="2">
        <v>5.4743259999999998E-3</v>
      </c>
      <c r="O1508" s="2">
        <v>45.928840000000001</v>
      </c>
      <c r="P1508" s="2">
        <v>940.93610000000001</v>
      </c>
    </row>
    <row r="1509" spans="8:16" x14ac:dyDescent="0.3">
      <c r="H1509" s="2">
        <v>35.01</v>
      </c>
      <c r="I1509" s="2">
        <v>38.065179999999998</v>
      </c>
      <c r="J1509" s="2">
        <v>39.157960000000003</v>
      </c>
      <c r="K1509" s="2">
        <v>1010.921</v>
      </c>
      <c r="L1509" s="2">
        <v>0</v>
      </c>
      <c r="M1509" s="2">
        <v>6.0654590000000004E-8</v>
      </c>
      <c r="N1509" s="2">
        <v>5.4787400000000002E-3</v>
      </c>
      <c r="O1509" s="2">
        <v>45.965870000000002</v>
      </c>
      <c r="P1509" s="2">
        <v>941.69460000000004</v>
      </c>
    </row>
    <row r="1510" spans="8:16" x14ac:dyDescent="0.3">
      <c r="H1510" s="2">
        <v>35.020000000000003</v>
      </c>
      <c r="I1510" s="2">
        <v>38.075180000000003</v>
      </c>
      <c r="J1510" s="2">
        <v>39.168239999999997</v>
      </c>
      <c r="K1510" s="2">
        <v>1011.7329999999999</v>
      </c>
      <c r="L1510" s="2">
        <v>0</v>
      </c>
      <c r="M1510" s="2">
        <v>6.0703269999999998E-8</v>
      </c>
      <c r="N1510" s="2">
        <v>5.4831369999999999E-3</v>
      </c>
      <c r="O1510" s="2">
        <v>46.002760000000002</v>
      </c>
      <c r="P1510" s="2">
        <v>942.45050000000003</v>
      </c>
    </row>
    <row r="1511" spans="8:16" x14ac:dyDescent="0.3">
      <c r="H1511" s="2">
        <v>35.03</v>
      </c>
      <c r="I1511" s="2">
        <v>38.085180000000001</v>
      </c>
      <c r="J1511" s="2">
        <v>39.178530000000002</v>
      </c>
      <c r="K1511" s="2">
        <v>1012.545</v>
      </c>
      <c r="L1511" s="2">
        <v>0</v>
      </c>
      <c r="M1511" s="2">
        <v>6.0751979999999994E-8</v>
      </c>
      <c r="N1511" s="2">
        <v>5.4875369999999998E-3</v>
      </c>
      <c r="O1511" s="2">
        <v>46.039679999999997</v>
      </c>
      <c r="P1511" s="2">
        <v>943.20680000000004</v>
      </c>
    </row>
    <row r="1512" spans="8:16" x14ac:dyDescent="0.3">
      <c r="H1512" s="2">
        <v>35.04</v>
      </c>
      <c r="I1512" s="2">
        <v>38.095179999999999</v>
      </c>
      <c r="J1512" s="2">
        <v>39.18882</v>
      </c>
      <c r="K1512" s="2">
        <v>1013.361</v>
      </c>
      <c r="L1512" s="2">
        <v>0</v>
      </c>
      <c r="M1512" s="2">
        <v>6.0800960000000003E-8</v>
      </c>
      <c r="N1512" s="2">
        <v>5.4919610000000001E-3</v>
      </c>
      <c r="O1512" s="2">
        <v>46.076799999999999</v>
      </c>
      <c r="P1512" s="2">
        <v>943.96720000000005</v>
      </c>
    </row>
    <row r="1513" spans="8:16" x14ac:dyDescent="0.3">
      <c r="H1513" s="2">
        <v>35.049999999999997</v>
      </c>
      <c r="I1513" s="2">
        <v>38.105179999999997</v>
      </c>
      <c r="J1513" s="2">
        <v>39.199100000000001</v>
      </c>
      <c r="K1513" s="2">
        <v>1014.177</v>
      </c>
      <c r="L1513" s="2">
        <v>0</v>
      </c>
      <c r="M1513" s="2">
        <v>5.5668690000000001E-8</v>
      </c>
      <c r="N1513" s="2">
        <v>5.0575910000000002E-3</v>
      </c>
      <c r="O1513" s="2">
        <v>43.395209999999999</v>
      </c>
      <c r="P1513" s="2">
        <v>946.94</v>
      </c>
    </row>
    <row r="1514" spans="8:16" x14ac:dyDescent="0.3">
      <c r="H1514" s="2">
        <v>35.06</v>
      </c>
      <c r="I1514" s="2">
        <v>38.115180000000002</v>
      </c>
      <c r="J1514" s="2">
        <v>39.209389999999999</v>
      </c>
      <c r="K1514" s="2">
        <v>1014.992</v>
      </c>
      <c r="L1514" s="2">
        <v>0</v>
      </c>
      <c r="M1514" s="2">
        <v>5.5713439999999999E-8</v>
      </c>
      <c r="N1514" s="2">
        <v>5.0616569999999998E-3</v>
      </c>
      <c r="O1514" s="2">
        <v>43.430100000000003</v>
      </c>
      <c r="P1514" s="2">
        <v>947.70119999999997</v>
      </c>
    </row>
    <row r="1515" spans="8:16" x14ac:dyDescent="0.3">
      <c r="H1515" s="2">
        <v>35.07</v>
      </c>
      <c r="I1515" s="2">
        <v>38.12518</v>
      </c>
      <c r="J1515" s="2">
        <v>39.219679999999997</v>
      </c>
      <c r="K1515" s="2">
        <v>1015.807</v>
      </c>
      <c r="L1515" s="2">
        <v>0</v>
      </c>
      <c r="M1515" s="2">
        <v>5.5758170000000003E-8</v>
      </c>
      <c r="N1515" s="2">
        <v>5.0657200000000001E-3</v>
      </c>
      <c r="O1515" s="2">
        <v>43.464959999999998</v>
      </c>
      <c r="P1515" s="2">
        <v>948.46199999999999</v>
      </c>
    </row>
    <row r="1516" spans="8:16" x14ac:dyDescent="0.3">
      <c r="H1516" s="2">
        <v>35.08</v>
      </c>
      <c r="I1516" s="2">
        <v>38.135179999999998</v>
      </c>
      <c r="J1516" s="2">
        <v>39.229970000000002</v>
      </c>
      <c r="K1516" s="2">
        <v>1016.621</v>
      </c>
      <c r="L1516" s="2">
        <v>0</v>
      </c>
      <c r="M1516" s="2">
        <v>5.5802860000000002E-8</v>
      </c>
      <c r="N1516" s="2">
        <v>5.0697809999999998E-3</v>
      </c>
      <c r="O1516" s="2">
        <v>43.4998</v>
      </c>
      <c r="P1516" s="2">
        <v>949.22230000000002</v>
      </c>
    </row>
    <row r="1517" spans="8:16" x14ac:dyDescent="0.3">
      <c r="H1517" s="2">
        <v>35.090000000000003</v>
      </c>
      <c r="I1517" s="2">
        <v>38.145180000000003</v>
      </c>
      <c r="J1517" s="2">
        <v>39.240250000000003</v>
      </c>
      <c r="K1517" s="2">
        <v>1017.4349999999999</v>
      </c>
      <c r="L1517" s="2">
        <v>0</v>
      </c>
      <c r="M1517" s="2">
        <v>5.5847530000000001E-8</v>
      </c>
      <c r="N1517" s="2">
        <v>5.0738399999999996E-3</v>
      </c>
      <c r="O1517" s="2">
        <v>43.53463</v>
      </c>
      <c r="P1517" s="2">
        <v>949.98220000000003</v>
      </c>
    </row>
    <row r="1518" spans="8:16" x14ac:dyDescent="0.3">
      <c r="H1518" s="2">
        <v>35.1</v>
      </c>
      <c r="I1518" s="2">
        <v>38.155180000000001</v>
      </c>
      <c r="J1518" s="2">
        <v>39.250540000000001</v>
      </c>
      <c r="K1518" s="2">
        <v>1018.248</v>
      </c>
      <c r="L1518" s="2">
        <v>0</v>
      </c>
      <c r="M1518" s="2">
        <v>5.5892170000000003E-8</v>
      </c>
      <c r="N1518" s="2">
        <v>5.0778949999999998E-3</v>
      </c>
      <c r="O1518" s="2">
        <v>43.569420000000001</v>
      </c>
      <c r="P1518" s="2">
        <v>950.74149999999997</v>
      </c>
    </row>
    <row r="1519" spans="8:16" x14ac:dyDescent="0.3">
      <c r="H1519" s="2">
        <v>35.11</v>
      </c>
      <c r="I1519" s="2">
        <v>38.165179999999999</v>
      </c>
      <c r="J1519" s="2">
        <v>39.260829999999999</v>
      </c>
      <c r="K1519" s="2">
        <v>1019.061</v>
      </c>
      <c r="L1519" s="2">
        <v>0</v>
      </c>
      <c r="M1519" s="2">
        <v>5.5936789999999999E-8</v>
      </c>
      <c r="N1519" s="2">
        <v>5.0819489999999997E-3</v>
      </c>
      <c r="O1519" s="2">
        <v>43.604199999999999</v>
      </c>
      <c r="P1519" s="2">
        <v>951.50040000000001</v>
      </c>
    </row>
    <row r="1520" spans="8:16" x14ac:dyDescent="0.3">
      <c r="H1520" s="2">
        <v>35.119999999999997</v>
      </c>
      <c r="I1520" s="2">
        <v>38.175179999999997</v>
      </c>
      <c r="J1520" s="2">
        <v>39.27111</v>
      </c>
      <c r="K1520" s="2">
        <v>1019.873</v>
      </c>
      <c r="L1520" s="2">
        <v>0</v>
      </c>
      <c r="M1520" s="2">
        <v>5.5981379999999999E-8</v>
      </c>
      <c r="N1520" s="2">
        <v>5.0859989999999999E-3</v>
      </c>
      <c r="O1520" s="2">
        <v>43.638959999999997</v>
      </c>
      <c r="P1520" s="2">
        <v>952.25890000000004</v>
      </c>
    </row>
    <row r="1521" spans="8:16" x14ac:dyDescent="0.3">
      <c r="H1521" s="2">
        <v>35.130000000000003</v>
      </c>
      <c r="I1521" s="2">
        <v>38.185180000000003</v>
      </c>
      <c r="J1521" s="2">
        <v>39.281399999999998</v>
      </c>
      <c r="K1521" s="2">
        <v>1020.6849999999999</v>
      </c>
      <c r="L1521" s="2">
        <v>0</v>
      </c>
      <c r="M1521" s="2">
        <v>5.6025940000000002E-8</v>
      </c>
      <c r="N1521" s="2">
        <v>5.0900479999999998E-3</v>
      </c>
      <c r="O1521" s="2">
        <v>43.673699999999997</v>
      </c>
      <c r="P1521" s="2">
        <v>953.01689999999996</v>
      </c>
    </row>
    <row r="1522" spans="8:16" x14ac:dyDescent="0.3">
      <c r="H1522" s="2">
        <v>35.14</v>
      </c>
      <c r="I1522" s="2">
        <v>38.195180000000001</v>
      </c>
      <c r="J1522" s="2">
        <v>39.291690000000003</v>
      </c>
      <c r="K1522" s="2">
        <v>1021.497</v>
      </c>
      <c r="L1522" s="2">
        <v>0</v>
      </c>
      <c r="M1522" s="2">
        <v>5.6070470000000003E-8</v>
      </c>
      <c r="N1522" s="2">
        <v>5.0940940000000004E-3</v>
      </c>
      <c r="O1522" s="2">
        <v>43.708410000000001</v>
      </c>
      <c r="P1522" s="2">
        <v>953.77449999999999</v>
      </c>
    </row>
    <row r="1523" spans="8:16" x14ac:dyDescent="0.3">
      <c r="H1523" s="2">
        <v>35.15</v>
      </c>
      <c r="I1523" s="2">
        <v>38.205179999999999</v>
      </c>
      <c r="J1523" s="2">
        <v>39.30198</v>
      </c>
      <c r="K1523" s="2">
        <v>1022.308</v>
      </c>
      <c r="L1523" s="2">
        <v>0</v>
      </c>
      <c r="M1523" s="2">
        <v>5.1343679999999997E-8</v>
      </c>
      <c r="N1523" s="2">
        <v>4.6915079999999996E-3</v>
      </c>
      <c r="O1523" s="2">
        <v>41.154949999999999</v>
      </c>
      <c r="P1523" s="2">
        <v>956.56880000000001</v>
      </c>
    </row>
    <row r="1524" spans="8:16" x14ac:dyDescent="0.3">
      <c r="H1524" s="2">
        <v>35.159999999999997</v>
      </c>
      <c r="I1524" s="2">
        <v>38.215179999999997</v>
      </c>
      <c r="J1524" s="2">
        <v>39.312260000000002</v>
      </c>
      <c r="K1524" s="2">
        <v>1023.1180000000001</v>
      </c>
      <c r="L1524" s="2">
        <v>0</v>
      </c>
      <c r="M1524" s="2">
        <v>5.1384369999999998E-8</v>
      </c>
      <c r="N1524" s="2">
        <v>4.6952260000000003E-3</v>
      </c>
      <c r="O1524" s="2">
        <v>41.187570000000001</v>
      </c>
      <c r="P1524" s="2">
        <v>957.327</v>
      </c>
    </row>
    <row r="1525" spans="8:16" x14ac:dyDescent="0.3">
      <c r="H1525" s="2">
        <v>35.17</v>
      </c>
      <c r="I1525" s="2">
        <v>38.225180000000002</v>
      </c>
      <c r="J1525" s="2">
        <v>39.32255</v>
      </c>
      <c r="K1525" s="2">
        <v>1023.928</v>
      </c>
      <c r="L1525" s="2">
        <v>0</v>
      </c>
      <c r="M1525" s="2">
        <v>5.1425050000000002E-8</v>
      </c>
      <c r="N1525" s="2">
        <v>4.6989429999999997E-3</v>
      </c>
      <c r="O1525" s="2">
        <v>41.220170000000003</v>
      </c>
      <c r="P1525" s="2">
        <v>958.08479999999997</v>
      </c>
    </row>
    <row r="1526" spans="8:16" x14ac:dyDescent="0.3">
      <c r="H1526" s="2">
        <v>35.18</v>
      </c>
      <c r="I1526" s="2">
        <v>38.23518</v>
      </c>
      <c r="J1526" s="2">
        <v>39.332839999999997</v>
      </c>
      <c r="K1526" s="2">
        <v>1024.7370000000001</v>
      </c>
      <c r="L1526" s="2">
        <v>0</v>
      </c>
      <c r="M1526" s="2">
        <v>5.146569E-8</v>
      </c>
      <c r="N1526" s="2">
        <v>4.7026569999999998E-3</v>
      </c>
      <c r="O1526" s="2">
        <v>41.252749999999999</v>
      </c>
      <c r="P1526" s="2">
        <v>958.84209999999996</v>
      </c>
    </row>
    <row r="1527" spans="8:16" x14ac:dyDescent="0.3">
      <c r="H1527" s="2">
        <v>35.19</v>
      </c>
      <c r="I1527" s="2">
        <v>38.245179999999998</v>
      </c>
      <c r="J1527" s="2">
        <v>39.343119999999999</v>
      </c>
      <c r="K1527" s="2">
        <v>1025.546</v>
      </c>
      <c r="L1527" s="2">
        <v>0</v>
      </c>
      <c r="M1527" s="2">
        <v>5.1506309999999998E-8</v>
      </c>
      <c r="N1527" s="2">
        <v>4.7063690000000002E-3</v>
      </c>
      <c r="O1527" s="2">
        <v>41.285310000000003</v>
      </c>
      <c r="P1527" s="2">
        <v>959.59889999999996</v>
      </c>
    </row>
    <row r="1528" spans="8:16" x14ac:dyDescent="0.3">
      <c r="H1528" s="2">
        <v>35.200000000000003</v>
      </c>
      <c r="I1528" s="2">
        <v>38.255180000000003</v>
      </c>
      <c r="J1528" s="2">
        <v>39.353409999999997</v>
      </c>
      <c r="K1528" s="2">
        <v>1026.354</v>
      </c>
      <c r="L1528" s="2">
        <v>0</v>
      </c>
      <c r="M1528" s="2">
        <v>5.1546910000000003E-8</v>
      </c>
      <c r="N1528" s="2">
        <v>4.7100780000000004E-3</v>
      </c>
      <c r="O1528" s="2">
        <v>41.31785</v>
      </c>
      <c r="P1528" s="2">
        <v>960.35519999999997</v>
      </c>
    </row>
    <row r="1529" spans="8:16" x14ac:dyDescent="0.3">
      <c r="H1529" s="2">
        <v>35.21</v>
      </c>
      <c r="I1529" s="2">
        <v>38.265180000000001</v>
      </c>
      <c r="J1529" s="2">
        <v>39.363700000000001</v>
      </c>
      <c r="K1529" s="2">
        <v>1027.162</v>
      </c>
      <c r="L1529" s="2">
        <v>0</v>
      </c>
      <c r="M1529" s="2">
        <v>5.1587479999999998E-8</v>
      </c>
      <c r="N1529" s="2">
        <v>4.7137849999999999E-3</v>
      </c>
      <c r="O1529" s="2">
        <v>41.350369999999998</v>
      </c>
      <c r="P1529" s="2">
        <v>961.11109999999996</v>
      </c>
    </row>
    <row r="1530" spans="8:16" x14ac:dyDescent="0.3">
      <c r="H1530" s="2">
        <v>35.22</v>
      </c>
      <c r="I1530" s="2">
        <v>38.275179999999999</v>
      </c>
      <c r="J1530" s="2">
        <v>39.373980000000003</v>
      </c>
      <c r="K1530" s="2">
        <v>1027.9690000000001</v>
      </c>
      <c r="L1530" s="2">
        <v>0</v>
      </c>
      <c r="M1530" s="2">
        <v>5.162803E-8</v>
      </c>
      <c r="N1530" s="2">
        <v>4.7174909999999999E-3</v>
      </c>
      <c r="O1530" s="2">
        <v>41.38288</v>
      </c>
      <c r="P1530" s="2">
        <v>961.86659999999995</v>
      </c>
    </row>
    <row r="1531" spans="8:16" x14ac:dyDescent="0.3">
      <c r="H1531" s="2">
        <v>35.229999999999997</v>
      </c>
      <c r="I1531" s="2">
        <v>38.285179999999997</v>
      </c>
      <c r="J1531" s="2">
        <v>39.384270000000001</v>
      </c>
      <c r="K1531" s="2">
        <v>1028.777</v>
      </c>
      <c r="L1531" s="2">
        <v>0</v>
      </c>
      <c r="M1531" s="2">
        <v>5.166857E-8</v>
      </c>
      <c r="N1531" s="2">
        <v>4.7211950000000001E-3</v>
      </c>
      <c r="O1531" s="2">
        <v>41.415370000000003</v>
      </c>
      <c r="P1531" s="2">
        <v>962.62180000000001</v>
      </c>
    </row>
    <row r="1532" spans="8:16" x14ac:dyDescent="0.3">
      <c r="H1532" s="2">
        <v>35.24</v>
      </c>
      <c r="I1532" s="2">
        <v>38.295180000000002</v>
      </c>
      <c r="J1532" s="2">
        <v>39.394559999999998</v>
      </c>
      <c r="K1532" s="2">
        <v>1029.5830000000001</v>
      </c>
      <c r="L1532" s="2">
        <v>0</v>
      </c>
      <c r="M1532" s="2">
        <v>5.1709080000000002E-8</v>
      </c>
      <c r="N1532" s="2">
        <v>4.7248969999999996E-3</v>
      </c>
      <c r="O1532" s="2">
        <v>41.447839999999999</v>
      </c>
      <c r="P1532" s="2">
        <v>963.37660000000005</v>
      </c>
    </row>
    <row r="1533" spans="8:16" x14ac:dyDescent="0.3">
      <c r="H1533" s="2">
        <v>35.25</v>
      </c>
      <c r="I1533" s="2">
        <v>38.30518</v>
      </c>
      <c r="J1533" s="2">
        <v>39.404850000000003</v>
      </c>
      <c r="K1533" s="2">
        <v>1030.3889999999999</v>
      </c>
      <c r="L1533" s="2">
        <v>0</v>
      </c>
      <c r="M1533" s="2">
        <v>4.7355649999999998E-8</v>
      </c>
      <c r="N1533" s="2">
        <v>4.3517850000000004E-3</v>
      </c>
      <c r="O1533" s="2">
        <v>39.017499999999998</v>
      </c>
      <c r="P1533" s="2">
        <v>965.98540000000003</v>
      </c>
    </row>
    <row r="1534" spans="8:16" x14ac:dyDescent="0.3">
      <c r="H1534" s="2">
        <v>35.26</v>
      </c>
      <c r="I1534" s="2">
        <v>38.315179999999998</v>
      </c>
      <c r="J1534" s="2">
        <v>39.415129999999998</v>
      </c>
      <c r="K1534" s="2">
        <v>1031.1949999999999</v>
      </c>
      <c r="L1534" s="2">
        <v>0</v>
      </c>
      <c r="M1534" s="2">
        <v>4.739269E-8</v>
      </c>
      <c r="N1534" s="2">
        <v>4.3551880000000003E-3</v>
      </c>
      <c r="O1534" s="2">
        <v>39.048009999999998</v>
      </c>
      <c r="P1534" s="2">
        <v>966.74080000000004</v>
      </c>
    </row>
    <row r="1535" spans="8:16" x14ac:dyDescent="0.3">
      <c r="H1535" s="2">
        <v>35.270000000000003</v>
      </c>
      <c r="I1535" s="2">
        <v>38.325180000000003</v>
      </c>
      <c r="J1535" s="2">
        <v>39.425420000000003</v>
      </c>
      <c r="K1535" s="2">
        <v>1032</v>
      </c>
      <c r="L1535" s="2">
        <v>0</v>
      </c>
      <c r="M1535" s="2">
        <v>4.7429690000000002E-8</v>
      </c>
      <c r="N1535" s="2">
        <v>4.3585890000000004E-3</v>
      </c>
      <c r="O1535" s="2">
        <v>39.078510000000001</v>
      </c>
      <c r="P1535" s="2">
        <v>967.49570000000006</v>
      </c>
    </row>
    <row r="1536" spans="8:16" x14ac:dyDescent="0.3">
      <c r="H1536" s="2">
        <v>35.28</v>
      </c>
      <c r="I1536" s="2">
        <v>38.335180000000001</v>
      </c>
      <c r="J1536" s="2">
        <v>39.43571</v>
      </c>
      <c r="K1536" s="2">
        <v>1032.8050000000001</v>
      </c>
      <c r="L1536" s="2">
        <v>0</v>
      </c>
      <c r="M1536" s="2">
        <v>4.7466680000000001E-8</v>
      </c>
      <c r="N1536" s="2">
        <v>4.3619870000000003E-3</v>
      </c>
      <c r="O1536" s="2">
        <v>39.108980000000003</v>
      </c>
      <c r="P1536" s="2">
        <v>968.25009999999997</v>
      </c>
    </row>
    <row r="1537" spans="8:16" x14ac:dyDescent="0.3">
      <c r="H1537" s="2">
        <v>35.29</v>
      </c>
      <c r="I1537" s="2">
        <v>38.345179999999999</v>
      </c>
      <c r="J1537" s="2">
        <v>39.445990000000002</v>
      </c>
      <c r="K1537" s="2">
        <v>1033.6089999999999</v>
      </c>
      <c r="L1537" s="2">
        <v>0</v>
      </c>
      <c r="M1537" s="2">
        <v>4.7503639999999997E-8</v>
      </c>
      <c r="N1537" s="2">
        <v>4.3653839999999999E-3</v>
      </c>
      <c r="O1537" s="2">
        <v>39.139429999999997</v>
      </c>
      <c r="P1537" s="2">
        <v>969.00400000000002</v>
      </c>
    </row>
    <row r="1538" spans="8:16" x14ac:dyDescent="0.3">
      <c r="H1538" s="2">
        <v>35.299999999999997</v>
      </c>
      <c r="I1538" s="2">
        <v>38.355179999999997</v>
      </c>
      <c r="J1538" s="2">
        <v>39.45628</v>
      </c>
      <c r="K1538" s="2">
        <v>1034.413</v>
      </c>
      <c r="L1538" s="2">
        <v>0</v>
      </c>
      <c r="M1538" s="2">
        <v>4.7540569999999997E-8</v>
      </c>
      <c r="N1538" s="2">
        <v>4.3687780000000002E-3</v>
      </c>
      <c r="O1538" s="2">
        <v>39.16986</v>
      </c>
      <c r="P1538" s="2">
        <v>969.75739999999996</v>
      </c>
    </row>
    <row r="1539" spans="8:16" x14ac:dyDescent="0.3">
      <c r="H1539" s="2">
        <v>35.31</v>
      </c>
      <c r="I1539" s="2">
        <v>38.365180000000002</v>
      </c>
      <c r="J1539" s="2">
        <v>39.466569999999997</v>
      </c>
      <c r="K1539" s="2">
        <v>1035.2159999999999</v>
      </c>
      <c r="L1539" s="2">
        <v>0</v>
      </c>
      <c r="M1539" s="2">
        <v>4.7577479999999997E-8</v>
      </c>
      <c r="N1539" s="2">
        <v>4.3721690000000004E-3</v>
      </c>
      <c r="O1539" s="2">
        <v>39.200270000000003</v>
      </c>
      <c r="P1539" s="2">
        <v>970.51030000000003</v>
      </c>
    </row>
    <row r="1540" spans="8:16" x14ac:dyDescent="0.3">
      <c r="H1540" s="2">
        <v>35.32</v>
      </c>
      <c r="I1540" s="2">
        <v>38.37518</v>
      </c>
      <c r="J1540" s="2">
        <v>39.476860000000002</v>
      </c>
      <c r="K1540" s="2">
        <v>1036.019</v>
      </c>
      <c r="L1540" s="2">
        <v>0</v>
      </c>
      <c r="M1540" s="2">
        <v>4.7614360000000001E-8</v>
      </c>
      <c r="N1540" s="2">
        <v>4.3755590000000002E-3</v>
      </c>
      <c r="O1540" s="2">
        <v>39.23066</v>
      </c>
      <c r="P1540" s="2">
        <v>971.2627</v>
      </c>
    </row>
    <row r="1541" spans="8:16" x14ac:dyDescent="0.3">
      <c r="H1541" s="2">
        <v>35.33</v>
      </c>
      <c r="I1541" s="2">
        <v>38.385179999999998</v>
      </c>
      <c r="J1541" s="2">
        <v>39.487139999999997</v>
      </c>
      <c r="K1541" s="2">
        <v>1036.8209999999999</v>
      </c>
      <c r="L1541" s="2">
        <v>0</v>
      </c>
      <c r="M1541" s="2">
        <v>4.7651219999999998E-8</v>
      </c>
      <c r="N1541" s="2">
        <v>4.3789459999999999E-3</v>
      </c>
      <c r="O1541" s="2">
        <v>39.261029999999998</v>
      </c>
      <c r="P1541" s="2">
        <v>972.0145</v>
      </c>
    </row>
    <row r="1542" spans="8:16" x14ac:dyDescent="0.3">
      <c r="H1542" s="2">
        <v>35.340000000000003</v>
      </c>
      <c r="I1542" s="2">
        <v>38.395180000000003</v>
      </c>
      <c r="J1542" s="2">
        <v>39.497430000000001</v>
      </c>
      <c r="K1542" s="2">
        <v>1037.6220000000001</v>
      </c>
      <c r="L1542" s="2">
        <v>0</v>
      </c>
      <c r="M1542" s="2">
        <v>4.7688060000000003E-8</v>
      </c>
      <c r="N1542" s="2">
        <v>4.3823320000000001E-3</v>
      </c>
      <c r="O1542" s="2">
        <v>39.291379999999997</v>
      </c>
      <c r="P1542" s="2">
        <v>972.76599999999996</v>
      </c>
    </row>
    <row r="1543" spans="8:16" x14ac:dyDescent="0.3">
      <c r="H1543" s="2">
        <v>35.35</v>
      </c>
      <c r="I1543" s="2">
        <v>38.405180000000001</v>
      </c>
      <c r="J1543" s="2">
        <v>39.507719999999999</v>
      </c>
      <c r="K1543" s="2">
        <v>1038.423</v>
      </c>
      <c r="L1543" s="2">
        <v>0</v>
      </c>
      <c r="M1543" s="2">
        <v>4.3678379999999998E-8</v>
      </c>
      <c r="N1543" s="2">
        <v>4.0365449999999999E-3</v>
      </c>
      <c r="O1543" s="2">
        <v>36.979230000000001</v>
      </c>
      <c r="P1543" s="2">
        <v>975.17849999999999</v>
      </c>
    </row>
    <row r="1544" spans="8:16" x14ac:dyDescent="0.3">
      <c r="H1544" s="2">
        <v>35.36</v>
      </c>
      <c r="I1544" s="2">
        <v>38.415179999999999</v>
      </c>
      <c r="J1544" s="2">
        <v>39.518000000000001</v>
      </c>
      <c r="K1544" s="2">
        <v>1039.223</v>
      </c>
      <c r="L1544" s="2">
        <v>0</v>
      </c>
      <c r="M1544" s="2">
        <v>4.3712040000000001E-8</v>
      </c>
      <c r="N1544" s="2">
        <v>4.0396570000000003E-3</v>
      </c>
      <c r="O1544" s="2">
        <v>37.007730000000002</v>
      </c>
      <c r="P1544" s="2">
        <v>975.93010000000004</v>
      </c>
    </row>
    <row r="1545" spans="8:16" x14ac:dyDescent="0.3">
      <c r="H1545" s="2">
        <v>35.369999999999997</v>
      </c>
      <c r="I1545" s="2">
        <v>38.425179999999997</v>
      </c>
      <c r="J1545" s="2">
        <v>39.528289999999998</v>
      </c>
      <c r="K1545" s="2">
        <v>1040.0229999999999</v>
      </c>
      <c r="L1545" s="2">
        <v>0</v>
      </c>
      <c r="M1545" s="2">
        <v>4.3745690000000001E-8</v>
      </c>
      <c r="N1545" s="2">
        <v>4.0427659999999997E-3</v>
      </c>
      <c r="O1545" s="2">
        <v>37.03622</v>
      </c>
      <c r="P1545" s="2">
        <v>976.68129999999996</v>
      </c>
    </row>
    <row r="1546" spans="8:16" x14ac:dyDescent="0.3">
      <c r="H1546" s="2">
        <v>35.380000000000003</v>
      </c>
      <c r="I1546" s="2">
        <v>38.435180000000003</v>
      </c>
      <c r="J1546" s="2">
        <v>39.538580000000003</v>
      </c>
      <c r="K1546" s="2">
        <v>1040.8230000000001</v>
      </c>
      <c r="L1546" s="2">
        <v>0</v>
      </c>
      <c r="M1546" s="2">
        <v>4.3779309999999997E-8</v>
      </c>
      <c r="N1546" s="2">
        <v>4.0458730000000002E-3</v>
      </c>
      <c r="O1546" s="2">
        <v>37.064689999999999</v>
      </c>
      <c r="P1546" s="2">
        <v>977.43200000000002</v>
      </c>
    </row>
    <row r="1547" spans="8:16" x14ac:dyDescent="0.3">
      <c r="H1547" s="2">
        <v>35.39</v>
      </c>
      <c r="I1547" s="2">
        <v>38.445180000000001</v>
      </c>
      <c r="J1547" s="2">
        <v>39.548870000000001</v>
      </c>
      <c r="K1547" s="2">
        <v>1041.6210000000001</v>
      </c>
      <c r="L1547" s="2">
        <v>0</v>
      </c>
      <c r="M1547" s="2">
        <v>4.3812910000000001E-8</v>
      </c>
      <c r="N1547" s="2">
        <v>4.048978E-3</v>
      </c>
      <c r="O1547" s="2">
        <v>37.093130000000002</v>
      </c>
      <c r="P1547" s="2">
        <v>978.18219999999997</v>
      </c>
    </row>
    <row r="1548" spans="8:16" x14ac:dyDescent="0.3">
      <c r="H1548" s="2">
        <v>35.4</v>
      </c>
      <c r="I1548" s="2">
        <v>38.455179999999999</v>
      </c>
      <c r="J1548" s="2">
        <v>39.559150000000002</v>
      </c>
      <c r="K1548" s="2">
        <v>1042.42</v>
      </c>
      <c r="L1548" s="2">
        <v>0</v>
      </c>
      <c r="M1548" s="2">
        <v>4.3846489999999998E-8</v>
      </c>
      <c r="N1548" s="2">
        <v>4.0520809999999999E-3</v>
      </c>
      <c r="O1548" s="2">
        <v>37.121560000000002</v>
      </c>
      <c r="P1548" s="2">
        <v>978.93179999999995</v>
      </c>
    </row>
    <row r="1549" spans="8:16" x14ac:dyDescent="0.3">
      <c r="H1549" s="2">
        <v>35.409999999999997</v>
      </c>
      <c r="I1549" s="2">
        <v>38.465179999999997</v>
      </c>
      <c r="J1549" s="2">
        <v>39.56944</v>
      </c>
      <c r="K1549" s="2">
        <v>1043.2170000000001</v>
      </c>
      <c r="L1549" s="2">
        <v>0</v>
      </c>
      <c r="M1549" s="2">
        <v>4.3880039999999999E-8</v>
      </c>
      <c r="N1549" s="2">
        <v>4.0551820000000001E-3</v>
      </c>
      <c r="O1549" s="2">
        <v>37.149970000000003</v>
      </c>
      <c r="P1549" s="2">
        <v>979.68100000000004</v>
      </c>
    </row>
    <row r="1550" spans="8:16" x14ac:dyDescent="0.3">
      <c r="H1550" s="2">
        <v>35.42</v>
      </c>
      <c r="I1550" s="2">
        <v>38.475180000000002</v>
      </c>
      <c r="J1550" s="2">
        <v>39.579729999999998</v>
      </c>
      <c r="K1550" s="2">
        <v>1044.0150000000001</v>
      </c>
      <c r="L1550" s="2">
        <v>0</v>
      </c>
      <c r="M1550" s="2">
        <v>4.3913579999999997E-8</v>
      </c>
      <c r="N1550" s="2">
        <v>4.0582810000000004E-3</v>
      </c>
      <c r="O1550" s="2">
        <v>37.178359999999998</v>
      </c>
      <c r="P1550" s="2">
        <v>980.42960000000005</v>
      </c>
    </row>
    <row r="1551" spans="8:16" x14ac:dyDescent="0.3">
      <c r="H1551" s="2">
        <v>35.43</v>
      </c>
      <c r="I1551" s="2">
        <v>38.48518</v>
      </c>
      <c r="J1551" s="2">
        <v>39.590009999999999</v>
      </c>
      <c r="K1551" s="2">
        <v>1044.8109999999999</v>
      </c>
      <c r="L1551" s="2">
        <v>0</v>
      </c>
      <c r="M1551" s="2">
        <v>4.3947089999999999E-8</v>
      </c>
      <c r="N1551" s="2">
        <v>4.061378E-3</v>
      </c>
      <c r="O1551" s="2">
        <v>37.20673</v>
      </c>
      <c r="P1551" s="2">
        <v>981.17780000000005</v>
      </c>
    </row>
    <row r="1552" spans="8:16" x14ac:dyDescent="0.3">
      <c r="H1552" s="2">
        <v>35.44</v>
      </c>
      <c r="I1552" s="2">
        <v>38.495179999999998</v>
      </c>
      <c r="J1552" s="2">
        <v>39.600299999999997</v>
      </c>
      <c r="K1552" s="2">
        <v>1045.6079999999999</v>
      </c>
      <c r="L1552" s="2">
        <v>0</v>
      </c>
      <c r="M1552" s="2">
        <v>4.3980589999999997E-8</v>
      </c>
      <c r="N1552" s="2">
        <v>4.0644740000000002E-3</v>
      </c>
      <c r="O1552" s="2">
        <v>37.23509</v>
      </c>
      <c r="P1552" s="2">
        <v>981.92579999999998</v>
      </c>
    </row>
    <row r="1553" spans="8:16" x14ac:dyDescent="0.3">
      <c r="H1553" s="2">
        <v>35.450000000000003</v>
      </c>
      <c r="I1553" s="2">
        <v>38.505180000000003</v>
      </c>
      <c r="J1553" s="2">
        <v>39.610590000000002</v>
      </c>
      <c r="K1553" s="2">
        <v>1046.404</v>
      </c>
      <c r="L1553" s="2">
        <v>0</v>
      </c>
      <c r="M1553" s="2">
        <v>4.0287460000000003E-8</v>
      </c>
      <c r="N1553" s="2">
        <v>3.744027E-3</v>
      </c>
      <c r="O1553" s="2">
        <v>35.036360000000002</v>
      </c>
      <c r="P1553" s="2">
        <v>984.12990000000002</v>
      </c>
    </row>
    <row r="1554" spans="8:16" x14ac:dyDescent="0.3">
      <c r="H1554" s="2">
        <v>35.46</v>
      </c>
      <c r="I1554" s="2">
        <v>38.515180000000001</v>
      </c>
      <c r="J1554" s="2">
        <v>39.620869999999996</v>
      </c>
      <c r="K1554" s="2">
        <v>1047.1990000000001</v>
      </c>
      <c r="L1554" s="2">
        <v>0</v>
      </c>
      <c r="M1554" s="2">
        <v>4.031809E-8</v>
      </c>
      <c r="N1554" s="2">
        <v>3.746873E-3</v>
      </c>
      <c r="O1554" s="2">
        <v>35.063000000000002</v>
      </c>
      <c r="P1554" s="2">
        <v>984.87810000000002</v>
      </c>
    </row>
    <row r="1555" spans="8:16" x14ac:dyDescent="0.3">
      <c r="H1555" s="2">
        <v>35.47</v>
      </c>
      <c r="I1555" s="2">
        <v>38.525179999999999</v>
      </c>
      <c r="J1555" s="2">
        <v>39.631160000000001</v>
      </c>
      <c r="K1555" s="2">
        <v>1047.9939999999999</v>
      </c>
      <c r="L1555" s="2">
        <v>0</v>
      </c>
      <c r="M1555" s="2">
        <v>4.0348700000000003E-8</v>
      </c>
      <c r="N1555" s="2">
        <v>3.749718E-3</v>
      </c>
      <c r="O1555" s="2">
        <v>35.089619999999996</v>
      </c>
      <c r="P1555" s="2">
        <v>985.62580000000003</v>
      </c>
    </row>
    <row r="1556" spans="8:16" x14ac:dyDescent="0.3">
      <c r="H1556" s="2">
        <v>35.479999999999997</v>
      </c>
      <c r="I1556" s="2">
        <v>38.535179999999997</v>
      </c>
      <c r="J1556" s="2">
        <v>39.641449999999999</v>
      </c>
      <c r="K1556" s="2">
        <v>1048.789</v>
      </c>
      <c r="L1556" s="2">
        <v>0</v>
      </c>
      <c r="M1556" s="2">
        <v>4.037929E-8</v>
      </c>
      <c r="N1556" s="2">
        <v>3.7525610000000002E-3</v>
      </c>
      <c r="O1556" s="2">
        <v>35.116219999999998</v>
      </c>
      <c r="P1556" s="2">
        <v>986.37300000000005</v>
      </c>
    </row>
    <row r="1557" spans="8:16" x14ac:dyDescent="0.3">
      <c r="H1557" s="2">
        <v>35.49</v>
      </c>
      <c r="I1557" s="2">
        <v>38.545180000000002</v>
      </c>
      <c r="J1557" s="2">
        <v>39.651739999999997</v>
      </c>
      <c r="K1557" s="2">
        <v>1049.5830000000001</v>
      </c>
      <c r="L1557" s="2">
        <v>0</v>
      </c>
      <c r="M1557" s="2">
        <v>4.0409859999999998E-8</v>
      </c>
      <c r="N1557" s="2">
        <v>3.7554020000000001E-3</v>
      </c>
      <c r="O1557" s="2">
        <v>35.142809999999997</v>
      </c>
      <c r="P1557" s="2">
        <v>987.11980000000005</v>
      </c>
    </row>
    <row r="1558" spans="8:16" x14ac:dyDescent="0.3">
      <c r="H1558" s="2">
        <v>35.5</v>
      </c>
      <c r="I1558" s="2">
        <v>38.55518</v>
      </c>
      <c r="J1558" s="2">
        <v>39.662019999999998</v>
      </c>
      <c r="K1558" s="2">
        <v>1050.376</v>
      </c>
      <c r="L1558" s="2">
        <v>0</v>
      </c>
      <c r="M1558" s="2">
        <v>4.0440410000000002E-8</v>
      </c>
      <c r="N1558" s="2">
        <v>3.7582409999999998E-3</v>
      </c>
      <c r="O1558" s="2">
        <v>35.169379999999997</v>
      </c>
      <c r="P1558" s="2">
        <v>987.86599999999999</v>
      </c>
    </row>
    <row r="1559" spans="8:16" x14ac:dyDescent="0.3">
      <c r="H1559" s="2">
        <v>35.51</v>
      </c>
      <c r="I1559" s="2">
        <v>38.565179999999998</v>
      </c>
      <c r="J1559" s="2">
        <v>39.672310000000003</v>
      </c>
      <c r="K1559" s="2">
        <v>1051.1690000000001</v>
      </c>
      <c r="L1559" s="2">
        <v>0</v>
      </c>
      <c r="M1559" s="2">
        <v>4.0470930000000003E-8</v>
      </c>
      <c r="N1559" s="2">
        <v>3.7610780000000002E-3</v>
      </c>
      <c r="O1559" s="2">
        <v>35.195920000000001</v>
      </c>
      <c r="P1559" s="2">
        <v>988.61170000000004</v>
      </c>
    </row>
    <row r="1560" spans="8:16" x14ac:dyDescent="0.3">
      <c r="H1560" s="2">
        <v>35.520000000000003</v>
      </c>
      <c r="I1560" s="2">
        <v>38.575180000000003</v>
      </c>
      <c r="J1560" s="2">
        <v>39.682600000000001</v>
      </c>
      <c r="K1560" s="2">
        <v>1051.962</v>
      </c>
      <c r="L1560" s="2">
        <v>0</v>
      </c>
      <c r="M1560" s="2">
        <v>4.0501440000000001E-8</v>
      </c>
      <c r="N1560" s="2">
        <v>3.7639119999999999E-3</v>
      </c>
      <c r="O1560" s="2">
        <v>35.222450000000002</v>
      </c>
      <c r="P1560" s="2">
        <v>989.35680000000002</v>
      </c>
    </row>
    <row r="1561" spans="8:16" x14ac:dyDescent="0.3">
      <c r="H1561" s="2">
        <v>35.53</v>
      </c>
      <c r="I1561" s="2">
        <v>38.585180000000001</v>
      </c>
      <c r="J1561" s="2">
        <v>39.692880000000002</v>
      </c>
      <c r="K1561" s="2">
        <v>1052.7529999999999</v>
      </c>
      <c r="L1561" s="2">
        <v>0</v>
      </c>
      <c r="M1561" s="2">
        <v>4.053191E-8</v>
      </c>
      <c r="N1561" s="2">
        <v>3.7667450000000002E-3</v>
      </c>
      <c r="O1561" s="2">
        <v>35.248959999999997</v>
      </c>
      <c r="P1561" s="2">
        <v>990.10130000000004</v>
      </c>
    </row>
    <row r="1562" spans="8:16" x14ac:dyDescent="0.3">
      <c r="H1562" s="2">
        <v>35.54</v>
      </c>
      <c r="I1562" s="2">
        <v>38.595179999999999</v>
      </c>
      <c r="J1562" s="2">
        <v>39.70317</v>
      </c>
      <c r="K1562" s="2">
        <v>1053.5440000000001</v>
      </c>
      <c r="L1562" s="2">
        <v>0</v>
      </c>
      <c r="M1562" s="2">
        <v>4.0562370000000002E-8</v>
      </c>
      <c r="N1562" s="2">
        <v>3.7695749999999998E-3</v>
      </c>
      <c r="O1562" s="2">
        <v>35.275440000000003</v>
      </c>
      <c r="P1562" s="2">
        <v>990.84529999999995</v>
      </c>
    </row>
    <row r="1563" spans="8:16" x14ac:dyDescent="0.3">
      <c r="H1563" s="2">
        <v>35.549999999999997</v>
      </c>
      <c r="I1563" s="2">
        <v>38.605179999999997</v>
      </c>
      <c r="J1563" s="2">
        <v>39.713459999999998</v>
      </c>
      <c r="K1563" s="2">
        <v>1054.335</v>
      </c>
      <c r="L1563" s="2">
        <v>0</v>
      </c>
      <c r="M1563" s="2">
        <v>3.7160689999999998E-8</v>
      </c>
      <c r="N1563" s="2">
        <v>3.4726169999999999E-3</v>
      </c>
      <c r="O1563" s="2">
        <v>33.185429999999997</v>
      </c>
      <c r="P1563" s="2">
        <v>992.82510000000002</v>
      </c>
    </row>
    <row r="1564" spans="8:16" x14ac:dyDescent="0.3">
      <c r="H1564" s="2">
        <v>35.56</v>
      </c>
      <c r="I1564" s="2">
        <v>38.615180000000002</v>
      </c>
      <c r="J1564" s="2">
        <v>39.723750000000003</v>
      </c>
      <c r="K1564" s="2">
        <v>1055.125</v>
      </c>
      <c r="L1564" s="2">
        <v>0</v>
      </c>
      <c r="M1564" s="2">
        <v>3.7188529999999999E-8</v>
      </c>
      <c r="N1564" s="2">
        <v>3.475218E-3</v>
      </c>
      <c r="O1564" s="2">
        <v>33.210290000000001</v>
      </c>
      <c r="P1564" s="2">
        <v>993.56889999999999</v>
      </c>
    </row>
    <row r="1565" spans="8:16" x14ac:dyDescent="0.3">
      <c r="H1565" s="2">
        <v>35.57</v>
      </c>
      <c r="I1565" s="2">
        <v>38.62518</v>
      </c>
      <c r="J1565" s="2">
        <v>39.734029999999997</v>
      </c>
      <c r="K1565" s="2">
        <v>1055.914</v>
      </c>
      <c r="L1565" s="2">
        <v>0</v>
      </c>
      <c r="M1565" s="2">
        <v>3.721635E-8</v>
      </c>
      <c r="N1565" s="2">
        <v>3.4778180000000001E-3</v>
      </c>
      <c r="O1565" s="2">
        <v>33.235129999999998</v>
      </c>
      <c r="P1565" s="2">
        <v>994.31209999999999</v>
      </c>
    </row>
    <row r="1566" spans="8:16" x14ac:dyDescent="0.3">
      <c r="H1566" s="2">
        <v>35.58</v>
      </c>
      <c r="I1566" s="2">
        <v>38.635179999999998</v>
      </c>
      <c r="J1566" s="2">
        <v>39.744320000000002</v>
      </c>
      <c r="K1566" s="2">
        <v>1056.703</v>
      </c>
      <c r="L1566" s="2">
        <v>0</v>
      </c>
      <c r="M1566" s="2">
        <v>3.7244150000000001E-8</v>
      </c>
      <c r="N1566" s="2">
        <v>3.4804160000000001E-3</v>
      </c>
      <c r="O1566" s="2">
        <v>33.25996</v>
      </c>
      <c r="P1566" s="2">
        <v>995.05489999999998</v>
      </c>
    </row>
    <row r="1567" spans="8:16" x14ac:dyDescent="0.3">
      <c r="H1567" s="2">
        <v>35.590000000000003</v>
      </c>
      <c r="I1567" s="2">
        <v>38.645180000000003</v>
      </c>
      <c r="J1567" s="2">
        <v>39.75461</v>
      </c>
      <c r="K1567" s="2">
        <v>1057.491</v>
      </c>
      <c r="L1567" s="2">
        <v>0</v>
      </c>
      <c r="M1567" s="2">
        <v>3.7271930000000002E-8</v>
      </c>
      <c r="N1567" s="2">
        <v>3.4830120000000002E-3</v>
      </c>
      <c r="O1567" s="2">
        <v>33.284770000000002</v>
      </c>
      <c r="P1567" s="2">
        <v>995.79719999999998</v>
      </c>
    </row>
    <row r="1568" spans="8:16" x14ac:dyDescent="0.3">
      <c r="H1568" s="2">
        <v>35.6</v>
      </c>
      <c r="I1568" s="2">
        <v>38.655180000000001</v>
      </c>
      <c r="J1568" s="2">
        <v>39.764890000000001</v>
      </c>
      <c r="K1568" s="2">
        <v>1058.279</v>
      </c>
      <c r="L1568" s="2">
        <v>0</v>
      </c>
      <c r="M1568" s="2">
        <v>3.72997E-8</v>
      </c>
      <c r="N1568" s="2">
        <v>3.4856069999999999E-3</v>
      </c>
      <c r="O1568" s="2">
        <v>33.309570000000001</v>
      </c>
      <c r="P1568" s="2">
        <v>996.53899999999999</v>
      </c>
    </row>
    <row r="1569" spans="8:16" x14ac:dyDescent="0.3">
      <c r="H1569" s="2">
        <v>35.61</v>
      </c>
      <c r="I1569" s="2">
        <v>38.665179999999999</v>
      </c>
      <c r="J1569" s="2">
        <v>39.775179999999999</v>
      </c>
      <c r="K1569" s="2">
        <v>1059.066</v>
      </c>
      <c r="L1569" s="2">
        <v>0</v>
      </c>
      <c r="M1569" s="2">
        <v>3.7327440000000002E-8</v>
      </c>
      <c r="N1569" s="2">
        <v>3.4881999999999999E-3</v>
      </c>
      <c r="O1569" s="2">
        <v>33.334339999999997</v>
      </c>
      <c r="P1569" s="2">
        <v>997.28030000000001</v>
      </c>
    </row>
    <row r="1570" spans="8:16" x14ac:dyDescent="0.3">
      <c r="H1570" s="2">
        <v>35.619999999999997</v>
      </c>
      <c r="I1570" s="2">
        <v>38.675179999999997</v>
      </c>
      <c r="J1570" s="2">
        <v>39.785469999999997</v>
      </c>
      <c r="K1570" s="2">
        <v>1059.8530000000001</v>
      </c>
      <c r="L1570" s="2">
        <v>0</v>
      </c>
      <c r="M1570" s="2">
        <v>3.735519E-8</v>
      </c>
      <c r="N1570" s="2">
        <v>3.4907919999999999E-3</v>
      </c>
      <c r="O1570" s="2">
        <v>33.359119999999997</v>
      </c>
      <c r="P1570" s="2">
        <v>998.02149999999995</v>
      </c>
    </row>
    <row r="1571" spans="8:16" x14ac:dyDescent="0.3">
      <c r="H1571" s="2">
        <v>35.630000000000003</v>
      </c>
      <c r="I1571" s="2">
        <v>38.685180000000003</v>
      </c>
      <c r="J1571" s="2">
        <v>39.795749999999998</v>
      </c>
      <c r="K1571" s="2">
        <v>1060.6400000000001</v>
      </c>
      <c r="L1571" s="2">
        <v>0</v>
      </c>
      <c r="M1571" s="2">
        <v>3.7382910000000002E-8</v>
      </c>
      <c r="N1571" s="2">
        <v>3.4933830000000001E-3</v>
      </c>
      <c r="O1571" s="2">
        <v>33.383879999999998</v>
      </c>
      <c r="P1571" s="2">
        <v>998.76229999999998</v>
      </c>
    </row>
    <row r="1572" spans="8:16" x14ac:dyDescent="0.3">
      <c r="H1572" s="2">
        <v>35.64</v>
      </c>
      <c r="I1572" s="2">
        <v>38.695180000000001</v>
      </c>
      <c r="J1572" s="2">
        <v>39.806040000000003</v>
      </c>
      <c r="K1572" s="2">
        <v>1061.4259999999999</v>
      </c>
      <c r="L1572" s="2">
        <v>0</v>
      </c>
      <c r="M1572" s="2">
        <v>3.7410620000000001E-8</v>
      </c>
      <c r="N1572" s="2">
        <v>3.495972E-3</v>
      </c>
      <c r="O1572" s="2">
        <v>33.408619999999999</v>
      </c>
      <c r="P1572" s="2">
        <v>999.50250000000005</v>
      </c>
    </row>
    <row r="1573" spans="8:16" x14ac:dyDescent="0.3">
      <c r="H1573" s="2">
        <v>35.65</v>
      </c>
      <c r="I1573" s="2">
        <v>38.705179999999999</v>
      </c>
      <c r="J1573" s="2">
        <v>39.816330000000001</v>
      </c>
      <c r="K1573" s="2">
        <v>1062.211</v>
      </c>
      <c r="L1573" s="2">
        <v>0</v>
      </c>
      <c r="M1573" s="2">
        <v>3.4277339999999999E-8</v>
      </c>
      <c r="N1573" s="2">
        <v>3.220793E-3</v>
      </c>
      <c r="O1573" s="2">
        <v>31.422789999999999</v>
      </c>
      <c r="P1573" s="2">
        <v>1001.241</v>
      </c>
    </row>
    <row r="1574" spans="8:16" x14ac:dyDescent="0.3">
      <c r="H1574" s="2">
        <v>35.659999999999997</v>
      </c>
      <c r="I1574" s="2">
        <v>38.715179999999997</v>
      </c>
      <c r="J1574" s="2">
        <v>39.826619999999998</v>
      </c>
      <c r="K1574" s="2">
        <v>1062.9960000000001</v>
      </c>
      <c r="L1574" s="2">
        <v>0</v>
      </c>
      <c r="M1574" s="2">
        <v>3.430267E-8</v>
      </c>
      <c r="N1574" s="2">
        <v>3.2231719999999998E-3</v>
      </c>
      <c r="O1574" s="2">
        <v>31.446010000000001</v>
      </c>
      <c r="P1574" s="2">
        <v>1001.981</v>
      </c>
    </row>
    <row r="1575" spans="8:16" x14ac:dyDescent="0.3">
      <c r="H1575" s="2">
        <v>35.67</v>
      </c>
      <c r="I1575" s="2">
        <v>38.725180000000002</v>
      </c>
      <c r="J1575" s="2">
        <v>39.8369</v>
      </c>
      <c r="K1575" s="2">
        <v>1063.78</v>
      </c>
      <c r="L1575" s="2">
        <v>0</v>
      </c>
      <c r="M1575" s="2">
        <v>3.4327969999999998E-8</v>
      </c>
      <c r="N1575" s="2">
        <v>3.2255500000000002E-3</v>
      </c>
      <c r="O1575" s="2">
        <v>31.46921</v>
      </c>
      <c r="P1575" s="2">
        <v>1002.72</v>
      </c>
    </row>
    <row r="1576" spans="8:16" x14ac:dyDescent="0.3">
      <c r="H1576" s="2">
        <v>35.68</v>
      </c>
      <c r="I1576" s="2">
        <v>38.73518</v>
      </c>
      <c r="J1576" s="2">
        <v>39.847189999999998</v>
      </c>
      <c r="K1576" s="2">
        <v>1064.5640000000001</v>
      </c>
      <c r="L1576" s="2">
        <v>0</v>
      </c>
      <c r="M1576" s="2">
        <v>3.435326E-8</v>
      </c>
      <c r="N1576" s="2">
        <v>3.2279269999999998E-3</v>
      </c>
      <c r="O1576" s="2">
        <v>31.49239</v>
      </c>
      <c r="P1576" s="2">
        <v>1003.4589999999999</v>
      </c>
    </row>
    <row r="1577" spans="8:16" x14ac:dyDescent="0.3">
      <c r="H1577" s="2">
        <v>35.69</v>
      </c>
      <c r="I1577" s="2">
        <v>38.745179999999998</v>
      </c>
      <c r="J1577" s="2">
        <v>39.857480000000002</v>
      </c>
      <c r="K1577" s="2">
        <v>1065.347</v>
      </c>
      <c r="L1577" s="2">
        <v>0</v>
      </c>
      <c r="M1577" s="2">
        <v>3.4378539999999999E-8</v>
      </c>
      <c r="N1577" s="2">
        <v>3.230302E-3</v>
      </c>
      <c r="O1577" s="2">
        <v>31.515560000000001</v>
      </c>
      <c r="P1577" s="2">
        <v>1004.197</v>
      </c>
    </row>
    <row r="1578" spans="8:16" x14ac:dyDescent="0.3">
      <c r="H1578" s="2">
        <v>35.700000000000003</v>
      </c>
      <c r="I1578" s="2">
        <v>38.755180000000003</v>
      </c>
      <c r="J1578" s="2">
        <v>39.867759999999997</v>
      </c>
      <c r="K1578" s="2">
        <v>1066.1300000000001</v>
      </c>
      <c r="L1578" s="2">
        <v>0</v>
      </c>
      <c r="M1578" s="2">
        <v>3.4403790000000001E-8</v>
      </c>
      <c r="N1578" s="2">
        <v>3.2326740000000001E-3</v>
      </c>
      <c r="O1578" s="2">
        <v>31.538709999999998</v>
      </c>
      <c r="P1578" s="2">
        <v>1004.9349999999999</v>
      </c>
    </row>
    <row r="1579" spans="8:16" x14ac:dyDescent="0.3">
      <c r="H1579" s="2">
        <v>35.71</v>
      </c>
      <c r="I1579" s="2">
        <v>38.765180000000001</v>
      </c>
      <c r="J1579" s="2">
        <v>39.878050000000002</v>
      </c>
      <c r="K1579" s="2">
        <v>1066.912</v>
      </c>
      <c r="L1579" s="2">
        <v>0</v>
      </c>
      <c r="M1579" s="2">
        <v>3.4429020000000003E-8</v>
      </c>
      <c r="N1579" s="2">
        <v>3.2350450000000002E-3</v>
      </c>
      <c r="O1579" s="2">
        <v>31.56184</v>
      </c>
      <c r="P1579" s="2">
        <v>1005.672</v>
      </c>
    </row>
    <row r="1580" spans="8:16" x14ac:dyDescent="0.3">
      <c r="H1580" s="2">
        <v>35.72</v>
      </c>
      <c r="I1580" s="2">
        <v>38.775179999999999</v>
      </c>
      <c r="J1580" s="2">
        <v>39.888339999999999</v>
      </c>
      <c r="K1580" s="2">
        <v>1067.693</v>
      </c>
      <c r="L1580" s="2">
        <v>0</v>
      </c>
      <c r="M1580" s="2">
        <v>3.4454229999999999E-8</v>
      </c>
      <c r="N1580" s="2">
        <v>3.2374140000000001E-3</v>
      </c>
      <c r="O1580" s="2">
        <v>31.584949999999999</v>
      </c>
      <c r="P1580" s="2">
        <v>1006.408</v>
      </c>
    </row>
    <row r="1581" spans="8:16" x14ac:dyDescent="0.3">
      <c r="H1581" s="2">
        <v>35.729999999999997</v>
      </c>
      <c r="I1581" s="2">
        <v>38.785179999999997</v>
      </c>
      <c r="J1581" s="2">
        <v>39.898629999999997</v>
      </c>
      <c r="K1581" s="2">
        <v>1068.473</v>
      </c>
      <c r="L1581" s="2">
        <v>0</v>
      </c>
      <c r="M1581" s="2">
        <v>3.4479420000000002E-8</v>
      </c>
      <c r="N1581" s="2">
        <v>3.2397799999999998E-3</v>
      </c>
      <c r="O1581" s="2">
        <v>31.608039999999999</v>
      </c>
      <c r="P1581" s="2">
        <v>1007.144</v>
      </c>
    </row>
    <row r="1582" spans="8:16" x14ac:dyDescent="0.3">
      <c r="H1582" s="2">
        <v>35.74</v>
      </c>
      <c r="I1582" s="2">
        <v>38.795180000000002</v>
      </c>
      <c r="J1582" s="2">
        <v>39.908909999999999</v>
      </c>
      <c r="K1582" s="2">
        <v>1069.2529999999999</v>
      </c>
      <c r="L1582" s="2">
        <v>0</v>
      </c>
      <c r="M1582" s="2">
        <v>3.4504580000000002E-8</v>
      </c>
      <c r="N1582" s="2">
        <v>3.2421450000000001E-3</v>
      </c>
      <c r="O1582" s="2">
        <v>31.63111</v>
      </c>
      <c r="P1582" s="2">
        <v>1007.879</v>
      </c>
    </row>
    <row r="1583" spans="8:16" x14ac:dyDescent="0.3">
      <c r="H1583" s="2">
        <v>35.75</v>
      </c>
      <c r="I1583" s="2">
        <v>38.80518</v>
      </c>
      <c r="J1583" s="2">
        <v>39.919199999999996</v>
      </c>
      <c r="K1583" s="2">
        <v>1070.0329999999999</v>
      </c>
      <c r="L1583" s="2">
        <v>0</v>
      </c>
      <c r="M1583" s="2">
        <v>3.1618420000000001E-8</v>
      </c>
      <c r="N1583" s="2">
        <v>2.9871519999999999E-3</v>
      </c>
      <c r="O1583" s="2">
        <v>29.745000000000001</v>
      </c>
      <c r="P1583" s="2">
        <v>1009.355</v>
      </c>
    </row>
    <row r="1584" spans="8:16" x14ac:dyDescent="0.3">
      <c r="H1584" s="2">
        <v>35.76</v>
      </c>
      <c r="I1584" s="2">
        <v>38.815179999999998</v>
      </c>
      <c r="J1584" s="2">
        <v>39.929490000000001</v>
      </c>
      <c r="K1584" s="2">
        <v>1070.8109999999999</v>
      </c>
      <c r="L1584" s="2">
        <v>0</v>
      </c>
      <c r="M1584" s="2">
        <v>3.164144E-8</v>
      </c>
      <c r="N1584" s="2">
        <v>2.989327E-3</v>
      </c>
      <c r="O1584" s="2">
        <v>29.766660000000002</v>
      </c>
      <c r="P1584" s="2">
        <v>1010.09</v>
      </c>
    </row>
    <row r="1585" spans="8:16" x14ac:dyDescent="0.3">
      <c r="H1585" s="2">
        <v>35.770000000000003</v>
      </c>
      <c r="I1585" s="2">
        <v>38.825180000000003</v>
      </c>
      <c r="J1585" s="2">
        <v>39.939770000000003</v>
      </c>
      <c r="K1585" s="2">
        <v>1071.5899999999999</v>
      </c>
      <c r="L1585" s="2">
        <v>0</v>
      </c>
      <c r="M1585" s="2">
        <v>3.1664459999999999E-8</v>
      </c>
      <c r="N1585" s="2">
        <v>2.991502E-3</v>
      </c>
      <c r="O1585" s="2">
        <v>29.788309999999999</v>
      </c>
      <c r="P1585" s="2">
        <v>1010.825</v>
      </c>
    </row>
    <row r="1586" spans="8:16" x14ac:dyDescent="0.3">
      <c r="H1586" s="2">
        <v>35.78</v>
      </c>
      <c r="I1586" s="2">
        <v>38.835180000000001</v>
      </c>
      <c r="J1586" s="2">
        <v>39.950060000000001</v>
      </c>
      <c r="K1586" s="2">
        <v>1072.3689999999999</v>
      </c>
      <c r="L1586" s="2">
        <v>0</v>
      </c>
      <c r="M1586" s="2">
        <v>3.1687470000000002E-8</v>
      </c>
      <c r="N1586" s="2">
        <v>2.9936749999999999E-3</v>
      </c>
      <c r="O1586" s="2">
        <v>29.80996</v>
      </c>
      <c r="P1586" s="2">
        <v>1011.559</v>
      </c>
    </row>
    <row r="1587" spans="8:16" x14ac:dyDescent="0.3">
      <c r="H1587" s="2">
        <v>35.79</v>
      </c>
      <c r="I1587" s="2">
        <v>38.845179999999999</v>
      </c>
      <c r="J1587" s="2">
        <v>39.960349999999998</v>
      </c>
      <c r="K1587" s="2">
        <v>1073.1469999999999</v>
      </c>
      <c r="L1587" s="2">
        <v>0</v>
      </c>
      <c r="M1587" s="2">
        <v>3.1710459999999998E-8</v>
      </c>
      <c r="N1587" s="2">
        <v>2.9958469999999998E-3</v>
      </c>
      <c r="O1587" s="2">
        <v>29.831579999999999</v>
      </c>
      <c r="P1587" s="2">
        <v>1012.293</v>
      </c>
    </row>
    <row r="1588" spans="8:16" x14ac:dyDescent="0.3">
      <c r="H1588" s="2">
        <v>35.799999999999997</v>
      </c>
      <c r="I1588" s="2">
        <v>38.855179999999997</v>
      </c>
      <c r="J1588" s="2">
        <v>39.970640000000003</v>
      </c>
      <c r="K1588" s="2">
        <v>1073.924</v>
      </c>
      <c r="L1588" s="2">
        <v>0</v>
      </c>
      <c r="M1588" s="2">
        <v>3.1733430000000002E-8</v>
      </c>
      <c r="N1588" s="2">
        <v>2.998017E-3</v>
      </c>
      <c r="O1588" s="2">
        <v>29.853190000000001</v>
      </c>
      <c r="P1588" s="2">
        <v>1013.026</v>
      </c>
    </row>
    <row r="1589" spans="8:16" x14ac:dyDescent="0.3">
      <c r="H1589" s="2">
        <v>35.81</v>
      </c>
      <c r="I1589" s="2">
        <v>38.865180000000002</v>
      </c>
      <c r="J1589" s="2">
        <v>39.980919999999998</v>
      </c>
      <c r="K1589" s="2">
        <v>1074.701</v>
      </c>
      <c r="L1589" s="2">
        <v>0</v>
      </c>
      <c r="M1589" s="2">
        <v>3.1756379999999999E-8</v>
      </c>
      <c r="N1589" s="2">
        <v>3.0001849999999998E-3</v>
      </c>
      <c r="O1589" s="2">
        <v>29.874780000000001</v>
      </c>
      <c r="P1589" s="2">
        <v>1013.759</v>
      </c>
    </row>
    <row r="1590" spans="8:16" x14ac:dyDescent="0.3">
      <c r="H1590" s="2">
        <v>35.82</v>
      </c>
      <c r="I1590" s="2">
        <v>38.87518</v>
      </c>
      <c r="J1590" s="2">
        <v>39.991210000000002</v>
      </c>
      <c r="K1590" s="2">
        <v>1075.4770000000001</v>
      </c>
      <c r="L1590" s="2">
        <v>0</v>
      </c>
      <c r="M1590" s="2">
        <v>3.1779299999999999E-8</v>
      </c>
      <c r="N1590" s="2">
        <v>3.0023509999999999E-3</v>
      </c>
      <c r="O1590" s="2">
        <v>29.896350000000002</v>
      </c>
      <c r="P1590" s="2">
        <v>1014.491</v>
      </c>
    </row>
    <row r="1591" spans="8:16" x14ac:dyDescent="0.3">
      <c r="H1591" s="2">
        <v>35.83</v>
      </c>
      <c r="I1591" s="2">
        <v>38.885179999999998</v>
      </c>
      <c r="J1591" s="2">
        <v>40.0015</v>
      </c>
      <c r="K1591" s="2">
        <v>1076.252</v>
      </c>
      <c r="L1591" s="2">
        <v>0</v>
      </c>
      <c r="M1591" s="2">
        <v>3.18022E-8</v>
      </c>
      <c r="N1591" s="2">
        <v>3.0045150000000001E-3</v>
      </c>
      <c r="O1591" s="2">
        <v>29.91789</v>
      </c>
      <c r="P1591" s="2">
        <v>1015.222</v>
      </c>
    </row>
    <row r="1592" spans="8:16" x14ac:dyDescent="0.3">
      <c r="H1592" s="2">
        <v>35.840000000000003</v>
      </c>
      <c r="I1592" s="2">
        <v>38.895180000000003</v>
      </c>
      <c r="J1592" s="2">
        <v>40.011780000000002</v>
      </c>
      <c r="K1592" s="2">
        <v>1077.0260000000001</v>
      </c>
      <c r="L1592" s="2">
        <v>0</v>
      </c>
      <c r="M1592" s="2">
        <v>3.1825080000000001E-8</v>
      </c>
      <c r="N1592" s="2">
        <v>3.0066759999999998E-3</v>
      </c>
      <c r="O1592" s="2">
        <v>29.939419999999998</v>
      </c>
      <c r="P1592" s="2">
        <v>1015.952</v>
      </c>
    </row>
    <row r="1593" spans="8:16" x14ac:dyDescent="0.3">
      <c r="H1593" s="2">
        <v>35.85</v>
      </c>
      <c r="I1593" s="2">
        <v>38.905180000000001</v>
      </c>
      <c r="J1593" s="2">
        <v>40.022069999999999</v>
      </c>
      <c r="K1593" s="2">
        <v>1077.8</v>
      </c>
      <c r="L1593" s="2">
        <v>0</v>
      </c>
      <c r="M1593" s="2">
        <v>2.9166499999999998E-8</v>
      </c>
      <c r="N1593" s="2">
        <v>2.7703979999999999E-3</v>
      </c>
      <c r="O1593" s="2">
        <v>28.14874</v>
      </c>
      <c r="P1593" s="2">
        <v>1017.145</v>
      </c>
    </row>
    <row r="1594" spans="8:16" x14ac:dyDescent="0.3">
      <c r="H1594" s="2">
        <v>35.86</v>
      </c>
      <c r="I1594" s="2">
        <v>38.915179999999999</v>
      </c>
      <c r="J1594" s="2">
        <v>40.032359999999997</v>
      </c>
      <c r="K1594" s="2">
        <v>1078.5740000000001</v>
      </c>
      <c r="L1594" s="2">
        <v>0</v>
      </c>
      <c r="M1594" s="2">
        <v>2.918744E-8</v>
      </c>
      <c r="N1594" s="2">
        <v>2.7723859999999999E-3</v>
      </c>
      <c r="O1594" s="2">
        <v>28.168939999999999</v>
      </c>
      <c r="P1594" s="2">
        <v>1017.875</v>
      </c>
    </row>
    <row r="1595" spans="8:16" x14ac:dyDescent="0.3">
      <c r="H1595" s="2">
        <v>35.869999999999997</v>
      </c>
      <c r="I1595" s="2">
        <v>38.925179999999997</v>
      </c>
      <c r="J1595" s="2">
        <v>40.042639999999999</v>
      </c>
      <c r="K1595" s="2">
        <v>1079.347</v>
      </c>
      <c r="L1595" s="2">
        <v>0</v>
      </c>
      <c r="M1595" s="2">
        <v>2.9208360000000001E-8</v>
      </c>
      <c r="N1595" s="2">
        <v>2.7743730000000001E-3</v>
      </c>
      <c r="O1595" s="2">
        <v>28.189129999999999</v>
      </c>
      <c r="P1595" s="2">
        <v>1018.605</v>
      </c>
    </row>
    <row r="1596" spans="8:16" x14ac:dyDescent="0.3">
      <c r="H1596" s="2">
        <v>35.880000000000003</v>
      </c>
      <c r="I1596" s="2">
        <v>38.935180000000003</v>
      </c>
      <c r="J1596" s="2">
        <v>40.052930000000003</v>
      </c>
      <c r="K1596" s="2">
        <v>1080.1199999999999</v>
      </c>
      <c r="L1596" s="2">
        <v>0</v>
      </c>
      <c r="M1596" s="2">
        <v>2.922928E-8</v>
      </c>
      <c r="N1596" s="2">
        <v>2.7763599999999999E-3</v>
      </c>
      <c r="O1596" s="2">
        <v>28.209320000000002</v>
      </c>
      <c r="P1596" s="2">
        <v>1019.3339999999999</v>
      </c>
    </row>
    <row r="1597" spans="8:16" x14ac:dyDescent="0.3">
      <c r="H1597" s="2">
        <v>35.89</v>
      </c>
      <c r="I1597" s="2">
        <v>38.945180000000001</v>
      </c>
      <c r="J1597" s="2">
        <v>40.063220000000001</v>
      </c>
      <c r="K1597" s="2">
        <v>1080.893</v>
      </c>
      <c r="L1597" s="2">
        <v>0</v>
      </c>
      <c r="M1597" s="2">
        <v>2.9250190000000002E-8</v>
      </c>
      <c r="N1597" s="2">
        <v>2.778347E-3</v>
      </c>
      <c r="O1597" s="2">
        <v>28.229500000000002</v>
      </c>
      <c r="P1597" s="2">
        <v>1020.063</v>
      </c>
    </row>
    <row r="1598" spans="8:16" x14ac:dyDescent="0.3">
      <c r="H1598" s="2">
        <v>35.9</v>
      </c>
      <c r="I1598" s="2">
        <v>38.955179999999999</v>
      </c>
      <c r="J1598" s="2">
        <v>40.073509999999999</v>
      </c>
      <c r="K1598" s="2">
        <v>1081.665</v>
      </c>
      <c r="L1598" s="2">
        <v>0</v>
      </c>
      <c r="M1598" s="2">
        <v>2.927108E-8</v>
      </c>
      <c r="N1598" s="2">
        <v>2.780331E-3</v>
      </c>
      <c r="O1598" s="2">
        <v>28.249669999999998</v>
      </c>
      <c r="P1598" s="2">
        <v>1020.792</v>
      </c>
    </row>
    <row r="1599" spans="8:16" x14ac:dyDescent="0.3">
      <c r="H1599" s="2">
        <v>35.909999999999997</v>
      </c>
      <c r="I1599" s="2">
        <v>38.965179999999997</v>
      </c>
      <c r="J1599" s="2">
        <v>40.08379</v>
      </c>
      <c r="K1599" s="2">
        <v>1082.4359999999999</v>
      </c>
      <c r="L1599" s="2">
        <v>0</v>
      </c>
      <c r="M1599" s="2">
        <v>2.9291959999999999E-8</v>
      </c>
      <c r="N1599" s="2">
        <v>2.7823140000000001E-3</v>
      </c>
      <c r="O1599" s="2">
        <v>28.26981</v>
      </c>
      <c r="P1599" s="2">
        <v>1021.52</v>
      </c>
    </row>
    <row r="1600" spans="8:16" x14ac:dyDescent="0.3">
      <c r="H1600" s="2">
        <v>35.92</v>
      </c>
      <c r="I1600" s="2">
        <v>38.975180000000002</v>
      </c>
      <c r="J1600" s="2">
        <v>40.094079999999998</v>
      </c>
      <c r="K1600" s="2">
        <v>1083.2070000000001</v>
      </c>
      <c r="L1600" s="2">
        <v>0</v>
      </c>
      <c r="M1600" s="2">
        <v>2.9312810000000001E-8</v>
      </c>
      <c r="N1600" s="2">
        <v>2.784295E-3</v>
      </c>
      <c r="O1600" s="2">
        <v>28.289940000000001</v>
      </c>
      <c r="P1600" s="2">
        <v>1022.247</v>
      </c>
    </row>
    <row r="1601" spans="8:16" x14ac:dyDescent="0.3">
      <c r="H1601" s="2">
        <v>35.93</v>
      </c>
      <c r="I1601" s="2">
        <v>38.98518</v>
      </c>
      <c r="J1601" s="2">
        <v>40.104370000000003</v>
      </c>
      <c r="K1601" s="2">
        <v>1083.9770000000001</v>
      </c>
      <c r="L1601" s="2">
        <v>0</v>
      </c>
      <c r="M1601" s="2">
        <v>2.9333650000000001E-8</v>
      </c>
      <c r="N1601" s="2">
        <v>2.786274E-3</v>
      </c>
      <c r="O1601" s="2">
        <v>28.31005</v>
      </c>
      <c r="P1601" s="2">
        <v>1022.974</v>
      </c>
    </row>
    <row r="1602" spans="8:16" x14ac:dyDescent="0.3">
      <c r="H1602" s="2">
        <v>35.94</v>
      </c>
      <c r="I1602" s="2">
        <v>38.995179999999998</v>
      </c>
      <c r="J1602" s="2">
        <v>40.114649999999997</v>
      </c>
      <c r="K1602" s="2">
        <v>1084.7460000000001</v>
      </c>
      <c r="L1602" s="2">
        <v>0</v>
      </c>
      <c r="M1602" s="2">
        <v>2.935447E-8</v>
      </c>
      <c r="N1602" s="2">
        <v>2.7882520000000002E-3</v>
      </c>
      <c r="O1602" s="2">
        <v>28.33015</v>
      </c>
      <c r="P1602" s="2">
        <v>1023.7</v>
      </c>
    </row>
    <row r="1603" spans="8:16" x14ac:dyDescent="0.3">
      <c r="H1603" s="2">
        <v>35.950000000000003</v>
      </c>
      <c r="I1603" s="2">
        <v>39.005180000000003</v>
      </c>
      <c r="J1603" s="2">
        <v>40.124940000000002</v>
      </c>
      <c r="K1603" s="2">
        <v>1085.5150000000001</v>
      </c>
      <c r="L1603" s="2">
        <v>0</v>
      </c>
      <c r="M1603" s="2">
        <v>2.6905459999999999E-8</v>
      </c>
      <c r="N1603" s="2">
        <v>2.5693209999999998E-3</v>
      </c>
      <c r="O1603" s="2">
        <v>26.63072</v>
      </c>
      <c r="P1603" s="2">
        <v>1024.585</v>
      </c>
    </row>
    <row r="1604" spans="8:16" x14ac:dyDescent="0.3">
      <c r="H1604" s="2">
        <v>35.96</v>
      </c>
      <c r="I1604" s="2">
        <v>39.015180000000001</v>
      </c>
      <c r="J1604" s="2">
        <v>40.13523</v>
      </c>
      <c r="K1604" s="2">
        <v>1086.2819999999999</v>
      </c>
      <c r="L1604" s="2">
        <v>0</v>
      </c>
      <c r="M1604" s="2">
        <v>2.6924490000000001E-8</v>
      </c>
      <c r="N1604" s="2">
        <v>2.5711369999999998E-3</v>
      </c>
      <c r="O1604" s="2">
        <v>26.649550000000001</v>
      </c>
      <c r="P1604" s="2">
        <v>1025.31</v>
      </c>
    </row>
    <row r="1605" spans="8:16" x14ac:dyDescent="0.3">
      <c r="H1605" s="2">
        <v>35.97</v>
      </c>
      <c r="I1605" s="2">
        <v>39.025179999999999</v>
      </c>
      <c r="J1605" s="2">
        <v>40.145519999999998</v>
      </c>
      <c r="K1605" s="2">
        <v>1087.049</v>
      </c>
      <c r="L1605" s="2">
        <v>0</v>
      </c>
      <c r="M1605" s="2">
        <v>2.6943499999999999E-8</v>
      </c>
      <c r="N1605" s="2">
        <v>2.5729529999999998E-3</v>
      </c>
      <c r="O1605" s="2">
        <v>26.668369999999999</v>
      </c>
      <c r="P1605" s="2">
        <v>1026.0340000000001</v>
      </c>
    </row>
    <row r="1606" spans="8:16" x14ac:dyDescent="0.3">
      <c r="H1606" s="2">
        <v>35.979999999999997</v>
      </c>
      <c r="I1606" s="2">
        <v>39.035179999999997</v>
      </c>
      <c r="J1606" s="2">
        <v>40.155799999999999</v>
      </c>
      <c r="K1606" s="2">
        <v>1087.817</v>
      </c>
      <c r="L1606" s="2">
        <v>0</v>
      </c>
      <c r="M1606" s="2">
        <v>2.696253E-8</v>
      </c>
      <c r="N1606" s="2">
        <v>2.5747700000000001E-3</v>
      </c>
      <c r="O1606" s="2">
        <v>26.687200000000001</v>
      </c>
      <c r="P1606" s="2">
        <v>1026.758</v>
      </c>
    </row>
    <row r="1607" spans="8:16" x14ac:dyDescent="0.3">
      <c r="H1607" s="2">
        <v>35.99</v>
      </c>
      <c r="I1607" s="2">
        <v>39.045180000000002</v>
      </c>
      <c r="J1607" s="2">
        <v>40.166089999999997</v>
      </c>
      <c r="K1607" s="2">
        <v>1088.5840000000001</v>
      </c>
      <c r="L1607" s="2">
        <v>0</v>
      </c>
      <c r="M1607" s="2">
        <v>2.6981539999999999E-8</v>
      </c>
      <c r="N1607" s="2">
        <v>2.5765860000000001E-3</v>
      </c>
      <c r="O1607" s="2">
        <v>26.706019999999999</v>
      </c>
      <c r="P1607" s="2">
        <v>1027.482</v>
      </c>
    </row>
    <row r="1608" spans="8:16" x14ac:dyDescent="0.3">
      <c r="H1608" s="2">
        <v>36</v>
      </c>
      <c r="I1608" s="2">
        <v>39.05518</v>
      </c>
      <c r="J1608" s="2">
        <v>40.176380000000002</v>
      </c>
      <c r="K1608" s="2">
        <v>1089.3510000000001</v>
      </c>
      <c r="L1608" s="2">
        <v>0</v>
      </c>
      <c r="M1608" s="2">
        <v>2.700055E-8</v>
      </c>
      <c r="N1608" s="2">
        <v>2.5783999999999998E-3</v>
      </c>
      <c r="O1608" s="2">
        <v>26.724830000000001</v>
      </c>
      <c r="P1608" s="2">
        <v>1028.2059999999999</v>
      </c>
    </row>
    <row r="1609" spans="8:16" x14ac:dyDescent="0.3">
      <c r="H1609" s="2">
        <v>36.01</v>
      </c>
      <c r="I1609" s="2">
        <v>39.065179999999998</v>
      </c>
      <c r="J1609" s="2">
        <v>40.186660000000003</v>
      </c>
      <c r="K1609" s="2">
        <v>1090.116</v>
      </c>
      <c r="L1609" s="2">
        <v>0</v>
      </c>
      <c r="M1609" s="2">
        <v>2.7019509999999999E-8</v>
      </c>
      <c r="N1609" s="2">
        <v>2.5802120000000001E-3</v>
      </c>
      <c r="O1609" s="2">
        <v>26.74361</v>
      </c>
      <c r="P1609" s="2">
        <v>1028.9280000000001</v>
      </c>
    </row>
    <row r="1610" spans="8:16" x14ac:dyDescent="0.3">
      <c r="H1610" s="2">
        <v>36.020000000000003</v>
      </c>
      <c r="I1610" s="2">
        <v>39.075180000000003</v>
      </c>
      <c r="J1610" s="2">
        <v>40.196950000000001</v>
      </c>
      <c r="K1610" s="2">
        <v>1090.8800000000001</v>
      </c>
      <c r="L1610" s="2">
        <v>0</v>
      </c>
      <c r="M1610" s="2">
        <v>2.7038440000000002E-8</v>
      </c>
      <c r="N1610" s="2">
        <v>2.5820190000000001E-3</v>
      </c>
      <c r="O1610" s="2">
        <v>26.762339999999998</v>
      </c>
      <c r="P1610" s="2">
        <v>1029.6489999999999</v>
      </c>
    </row>
    <row r="1611" spans="8:16" x14ac:dyDescent="0.3">
      <c r="H1611" s="2">
        <v>36.03</v>
      </c>
      <c r="I1611" s="2">
        <v>39.085180000000001</v>
      </c>
      <c r="J1611" s="2">
        <v>40.207239999999999</v>
      </c>
      <c r="K1611" s="2">
        <v>1091.6420000000001</v>
      </c>
      <c r="L1611" s="2">
        <v>0</v>
      </c>
      <c r="M1611" s="2">
        <v>2.7057350000000001E-8</v>
      </c>
      <c r="N1611" s="2">
        <v>2.5838240000000002E-3</v>
      </c>
      <c r="O1611" s="2">
        <v>26.78105</v>
      </c>
      <c r="P1611" s="2">
        <v>1030.3689999999999</v>
      </c>
    </row>
    <row r="1612" spans="8:16" x14ac:dyDescent="0.3">
      <c r="H1612" s="2">
        <v>36.04</v>
      </c>
      <c r="I1612" s="2">
        <v>39.095179999999999</v>
      </c>
      <c r="J1612" s="2">
        <v>40.217529999999996</v>
      </c>
      <c r="K1612" s="2">
        <v>1092.4069999999999</v>
      </c>
      <c r="L1612" s="2">
        <v>0</v>
      </c>
      <c r="M1612" s="2">
        <v>2.707629E-8</v>
      </c>
      <c r="N1612" s="2">
        <v>2.5856339999999998E-3</v>
      </c>
      <c r="O1612" s="2">
        <v>26.799810000000001</v>
      </c>
      <c r="P1612" s="2">
        <v>1031.0899999999999</v>
      </c>
    </row>
    <row r="1613" spans="8:16" x14ac:dyDescent="0.3">
      <c r="H1613" s="2">
        <v>36.049999999999997</v>
      </c>
      <c r="I1613" s="2">
        <v>39.105179999999997</v>
      </c>
      <c r="J1613" s="2">
        <v>40.227809999999998</v>
      </c>
      <c r="K1613" s="2">
        <v>1093.173</v>
      </c>
      <c r="L1613" s="2">
        <v>0</v>
      </c>
      <c r="M1613" s="2">
        <v>2.4820359999999999E-8</v>
      </c>
      <c r="N1613" s="2">
        <v>2.3827890000000002E-3</v>
      </c>
      <c r="O1613" s="2">
        <v>25.187670000000001</v>
      </c>
      <c r="P1613" s="2">
        <v>1031.646</v>
      </c>
    </row>
    <row r="1614" spans="8:16" x14ac:dyDescent="0.3">
      <c r="H1614" s="2">
        <v>36.06</v>
      </c>
      <c r="I1614" s="2">
        <v>39.115180000000002</v>
      </c>
      <c r="J1614" s="2">
        <v>40.238100000000003</v>
      </c>
      <c r="K1614" s="2">
        <v>1093.9369999999999</v>
      </c>
      <c r="L1614" s="2">
        <v>0</v>
      </c>
      <c r="M1614" s="2">
        <v>2.4837700000000001E-8</v>
      </c>
      <c r="N1614" s="2">
        <v>2.3844539999999998E-3</v>
      </c>
      <c r="O1614" s="2">
        <v>25.205269999999999</v>
      </c>
      <c r="P1614" s="2">
        <v>1032.366</v>
      </c>
    </row>
    <row r="1615" spans="8:16" x14ac:dyDescent="0.3">
      <c r="H1615" s="2">
        <v>36.07</v>
      </c>
      <c r="I1615" s="2">
        <v>39.12518</v>
      </c>
      <c r="J1615" s="2">
        <v>40.248390000000001</v>
      </c>
      <c r="K1615" s="2">
        <v>1094.7</v>
      </c>
      <c r="L1615" s="2">
        <v>0</v>
      </c>
      <c r="M1615" s="2">
        <v>2.485501E-8</v>
      </c>
      <c r="N1615" s="2">
        <v>2.3861160000000002E-3</v>
      </c>
      <c r="O1615" s="2">
        <v>25.222840000000001</v>
      </c>
      <c r="P1615" s="2">
        <v>1033.086</v>
      </c>
    </row>
    <row r="1616" spans="8:16" x14ac:dyDescent="0.3">
      <c r="H1616" s="2">
        <v>36.08</v>
      </c>
      <c r="I1616" s="2">
        <v>39.135179999999998</v>
      </c>
      <c r="J1616" s="2">
        <v>40.258670000000002</v>
      </c>
      <c r="K1616" s="2">
        <v>1095.4680000000001</v>
      </c>
      <c r="L1616" s="2">
        <v>0</v>
      </c>
      <c r="M1616" s="2">
        <v>2.487246E-8</v>
      </c>
      <c r="N1616" s="2">
        <v>2.3877909999999998E-3</v>
      </c>
      <c r="O1616" s="2">
        <v>25.240549999999999</v>
      </c>
      <c r="P1616" s="2">
        <v>1033.8109999999999</v>
      </c>
    </row>
    <row r="1617" spans="8:16" x14ac:dyDescent="0.3">
      <c r="H1617" s="2">
        <v>36.090000000000003</v>
      </c>
      <c r="I1617" s="2">
        <v>39.145180000000003</v>
      </c>
      <c r="J1617" s="2">
        <v>40.26896</v>
      </c>
      <c r="K1617" s="2">
        <v>1096.2360000000001</v>
      </c>
      <c r="L1617" s="2">
        <v>0</v>
      </c>
      <c r="M1617" s="2">
        <v>2.4889900000000001E-8</v>
      </c>
      <c r="N1617" s="2">
        <v>2.3894659999999998E-3</v>
      </c>
      <c r="O1617" s="2">
        <v>25.258240000000001</v>
      </c>
      <c r="P1617" s="2">
        <v>1034.5360000000001</v>
      </c>
    </row>
    <row r="1618" spans="8:16" x14ac:dyDescent="0.3">
      <c r="H1618" s="2">
        <v>36.1</v>
      </c>
      <c r="I1618" s="2">
        <v>39.155180000000001</v>
      </c>
      <c r="J1618" s="2">
        <v>40.279249999999998</v>
      </c>
      <c r="K1618" s="2">
        <v>1097.0039999999999</v>
      </c>
      <c r="L1618" s="2">
        <v>0</v>
      </c>
      <c r="M1618" s="2">
        <v>2.4907339999999998E-8</v>
      </c>
      <c r="N1618" s="2">
        <v>2.391139E-3</v>
      </c>
      <c r="O1618" s="2">
        <v>25.275929999999999</v>
      </c>
      <c r="P1618" s="2">
        <v>1035.261</v>
      </c>
    </row>
    <row r="1619" spans="8:16" x14ac:dyDescent="0.3">
      <c r="H1619" s="2">
        <v>36.11</v>
      </c>
      <c r="I1619" s="2">
        <v>39.165179999999999</v>
      </c>
      <c r="J1619" s="2">
        <v>40.289529999999999</v>
      </c>
      <c r="K1619" s="2">
        <v>1097.771</v>
      </c>
      <c r="L1619" s="2">
        <v>0</v>
      </c>
      <c r="M1619" s="2">
        <v>2.4924759999999999E-8</v>
      </c>
      <c r="N1619" s="2">
        <v>2.3928109999999999E-3</v>
      </c>
      <c r="O1619" s="2">
        <v>25.293610000000001</v>
      </c>
      <c r="P1619" s="2">
        <v>1035.9849999999999</v>
      </c>
    </row>
    <row r="1620" spans="8:16" x14ac:dyDescent="0.3">
      <c r="H1620" s="2">
        <v>36.119999999999997</v>
      </c>
      <c r="I1620" s="2">
        <v>39.175179999999997</v>
      </c>
      <c r="J1620" s="2">
        <v>40.299819999999997</v>
      </c>
      <c r="K1620" s="2">
        <v>1098.538</v>
      </c>
      <c r="L1620" s="2">
        <v>0</v>
      </c>
      <c r="M1620" s="2">
        <v>2.4942160000000001E-8</v>
      </c>
      <c r="N1620" s="2">
        <v>2.3944830000000002E-3</v>
      </c>
      <c r="O1620" s="2">
        <v>25.31128</v>
      </c>
      <c r="P1620" s="2">
        <v>1036.7080000000001</v>
      </c>
    </row>
    <row r="1621" spans="8:16" x14ac:dyDescent="0.3">
      <c r="H1621" s="2">
        <v>36.130000000000003</v>
      </c>
      <c r="I1621" s="2">
        <v>39.185180000000003</v>
      </c>
      <c r="J1621" s="2">
        <v>40.310110000000002</v>
      </c>
      <c r="K1621" s="2">
        <v>1099.3040000000001</v>
      </c>
      <c r="L1621" s="2">
        <v>0</v>
      </c>
      <c r="M1621" s="2">
        <v>2.4959559999999999E-8</v>
      </c>
      <c r="N1621" s="2">
        <v>2.3961529999999998E-3</v>
      </c>
      <c r="O1621" s="2">
        <v>25.32893</v>
      </c>
      <c r="P1621" s="2">
        <v>1037.432</v>
      </c>
    </row>
    <row r="1622" spans="8:16" x14ac:dyDescent="0.3">
      <c r="H1622" s="2">
        <v>36.14</v>
      </c>
      <c r="I1622" s="2">
        <v>39.195180000000001</v>
      </c>
      <c r="J1622" s="2">
        <v>40.320399999999999</v>
      </c>
      <c r="K1622" s="2">
        <v>1100.07</v>
      </c>
      <c r="L1622" s="2">
        <v>0</v>
      </c>
      <c r="M1622" s="2">
        <v>2.497695E-8</v>
      </c>
      <c r="N1622" s="2">
        <v>2.397822E-3</v>
      </c>
      <c r="O1622" s="2">
        <v>25.346579999999999</v>
      </c>
      <c r="P1622" s="2">
        <v>1038.154</v>
      </c>
    </row>
    <row r="1623" spans="8:16" x14ac:dyDescent="0.3">
      <c r="H1623" s="2">
        <v>36.15</v>
      </c>
      <c r="I1623" s="2">
        <v>39.205179999999999</v>
      </c>
      <c r="J1623" s="2">
        <v>40.330680000000001</v>
      </c>
      <c r="K1623" s="2">
        <v>1100.836</v>
      </c>
      <c r="L1623" s="2">
        <v>0</v>
      </c>
      <c r="M1623" s="2">
        <v>2.2898719999999999E-8</v>
      </c>
      <c r="N1623" s="2">
        <v>2.2098790000000001E-3</v>
      </c>
      <c r="O1623" s="2">
        <v>23.817740000000001</v>
      </c>
      <c r="P1623" s="2">
        <v>1038.354</v>
      </c>
    </row>
    <row r="1624" spans="8:16" x14ac:dyDescent="0.3">
      <c r="H1624" s="2">
        <v>36.159999999999997</v>
      </c>
      <c r="I1624" s="2">
        <v>39.215179999999997</v>
      </c>
      <c r="J1624" s="2">
        <v>40.340969999999999</v>
      </c>
      <c r="K1624" s="2">
        <v>1101.6010000000001</v>
      </c>
      <c r="L1624" s="2">
        <v>0</v>
      </c>
      <c r="M1624" s="2">
        <v>2.2914630000000002E-8</v>
      </c>
      <c r="N1624" s="2">
        <v>2.2114140000000001E-3</v>
      </c>
      <c r="O1624" s="2">
        <v>23.834289999999999</v>
      </c>
      <c r="P1624" s="2">
        <v>1039.076</v>
      </c>
    </row>
    <row r="1625" spans="8:16" x14ac:dyDescent="0.3">
      <c r="H1625" s="2">
        <v>36.17</v>
      </c>
      <c r="I1625" s="2">
        <v>39.225180000000002</v>
      </c>
      <c r="J1625" s="2">
        <v>40.351260000000003</v>
      </c>
      <c r="K1625" s="2">
        <v>1102.365</v>
      </c>
      <c r="L1625" s="2">
        <v>0</v>
      </c>
      <c r="M1625" s="2">
        <v>2.2930530000000001E-8</v>
      </c>
      <c r="N1625" s="2">
        <v>2.2129490000000001E-3</v>
      </c>
      <c r="O1625" s="2">
        <v>23.850829999999998</v>
      </c>
      <c r="P1625" s="2">
        <v>1039.797</v>
      </c>
    </row>
    <row r="1626" spans="8:16" x14ac:dyDescent="0.3">
      <c r="H1626" s="2">
        <v>36.18</v>
      </c>
      <c r="I1626" s="2">
        <v>39.23518</v>
      </c>
      <c r="J1626" s="2">
        <v>40.361539999999998</v>
      </c>
      <c r="K1626" s="2">
        <v>1103.1289999999999</v>
      </c>
      <c r="L1626" s="2">
        <v>0</v>
      </c>
      <c r="M1626" s="2">
        <v>2.2946420000000001E-8</v>
      </c>
      <c r="N1626" s="2">
        <v>2.2144830000000002E-3</v>
      </c>
      <c r="O1626" s="2">
        <v>23.867360000000001</v>
      </c>
      <c r="P1626" s="2">
        <v>1040.5170000000001</v>
      </c>
    </row>
    <row r="1627" spans="8:16" x14ac:dyDescent="0.3">
      <c r="H1627" s="2">
        <v>36.19</v>
      </c>
      <c r="I1627" s="2">
        <v>39.245179999999998</v>
      </c>
      <c r="J1627" s="2">
        <v>40.371830000000003</v>
      </c>
      <c r="K1627" s="2">
        <v>1103.893</v>
      </c>
      <c r="L1627" s="2">
        <v>0</v>
      </c>
      <c r="M1627" s="2">
        <v>2.296231E-8</v>
      </c>
      <c r="N1627" s="2">
        <v>2.2160159999999999E-3</v>
      </c>
      <c r="O1627" s="2">
        <v>23.883880000000001</v>
      </c>
      <c r="P1627" s="2">
        <v>1041.2380000000001</v>
      </c>
    </row>
    <row r="1628" spans="8:16" x14ac:dyDescent="0.3">
      <c r="H1628" s="2">
        <v>36.200000000000003</v>
      </c>
      <c r="I1628" s="2">
        <v>39.255180000000003</v>
      </c>
      <c r="J1628" s="2">
        <v>40.38212</v>
      </c>
      <c r="K1628" s="2">
        <v>1104.6559999999999</v>
      </c>
      <c r="L1628" s="2">
        <v>0</v>
      </c>
      <c r="M1628" s="2">
        <v>2.297818E-8</v>
      </c>
      <c r="N1628" s="2">
        <v>2.2175480000000002E-3</v>
      </c>
      <c r="O1628" s="2">
        <v>23.900390000000002</v>
      </c>
      <c r="P1628" s="2">
        <v>1041.9570000000001</v>
      </c>
    </row>
    <row r="1629" spans="8:16" x14ac:dyDescent="0.3">
      <c r="H1629" s="2">
        <v>36.21</v>
      </c>
      <c r="I1629" s="2">
        <v>39.265180000000001</v>
      </c>
      <c r="J1629" s="2">
        <v>40.392409999999998</v>
      </c>
      <c r="K1629" s="2">
        <v>1105.4179999999999</v>
      </c>
      <c r="L1629" s="2">
        <v>0</v>
      </c>
      <c r="M1629" s="2">
        <v>2.299405E-8</v>
      </c>
      <c r="N1629" s="2">
        <v>2.2190790000000001E-3</v>
      </c>
      <c r="O1629" s="2">
        <v>23.916889999999999</v>
      </c>
      <c r="P1629" s="2">
        <v>1042.6769999999999</v>
      </c>
    </row>
    <row r="1630" spans="8:16" x14ac:dyDescent="0.3">
      <c r="H1630" s="2">
        <v>36.22</v>
      </c>
      <c r="I1630" s="2">
        <v>39.275179999999999</v>
      </c>
      <c r="J1630" s="2">
        <v>40.40269</v>
      </c>
      <c r="K1630" s="2">
        <v>1106.181</v>
      </c>
      <c r="L1630" s="2">
        <v>0</v>
      </c>
      <c r="M1630" s="2">
        <v>2.30099E-8</v>
      </c>
      <c r="N1630" s="2">
        <v>2.2206090000000001E-3</v>
      </c>
      <c r="O1630" s="2">
        <v>23.933389999999999</v>
      </c>
      <c r="P1630" s="2">
        <v>1043.396</v>
      </c>
    </row>
    <row r="1631" spans="8:16" x14ac:dyDescent="0.3">
      <c r="H1631" s="2">
        <v>36.229999999999997</v>
      </c>
      <c r="I1631" s="2">
        <v>39.285179999999997</v>
      </c>
      <c r="J1631" s="2">
        <v>40.412979999999997</v>
      </c>
      <c r="K1631" s="2">
        <v>1106.942</v>
      </c>
      <c r="L1631" s="2">
        <v>0</v>
      </c>
      <c r="M1631" s="2">
        <v>2.302575E-8</v>
      </c>
      <c r="N1631" s="2">
        <v>2.2221379999999998E-3</v>
      </c>
      <c r="O1631" s="2">
        <v>23.949870000000001</v>
      </c>
      <c r="P1631" s="2">
        <v>1044.114</v>
      </c>
    </row>
    <row r="1632" spans="8:16" x14ac:dyDescent="0.3">
      <c r="H1632" s="2">
        <v>36.24</v>
      </c>
      <c r="I1632" s="2">
        <v>39.295180000000002</v>
      </c>
      <c r="J1632" s="2">
        <v>40.423270000000002</v>
      </c>
      <c r="K1632" s="2">
        <v>1107.704</v>
      </c>
      <c r="L1632" s="2">
        <v>0</v>
      </c>
      <c r="M1632" s="2">
        <v>2.3041580000000001E-8</v>
      </c>
      <c r="N1632" s="2">
        <v>2.223666E-3</v>
      </c>
      <c r="O1632" s="2">
        <v>23.966339999999999</v>
      </c>
      <c r="P1632" s="2">
        <v>1044.8320000000001</v>
      </c>
    </row>
    <row r="1633" spans="8:16" x14ac:dyDescent="0.3">
      <c r="H1633" s="2">
        <v>36.25</v>
      </c>
      <c r="I1633" s="2">
        <v>39.30518</v>
      </c>
      <c r="J1633" s="2">
        <v>40.433549999999997</v>
      </c>
      <c r="K1633" s="2">
        <v>1108.4639999999999</v>
      </c>
      <c r="L1633" s="2">
        <v>0</v>
      </c>
      <c r="M1633" s="2">
        <v>2.1126879999999999E-8</v>
      </c>
      <c r="N1633" s="2">
        <v>2.0495219999999998E-3</v>
      </c>
      <c r="O1633" s="2">
        <v>22.51689</v>
      </c>
      <c r="P1633" s="2">
        <v>1044.645</v>
      </c>
    </row>
    <row r="1634" spans="8:16" x14ac:dyDescent="0.3">
      <c r="H1634" s="2">
        <v>36.26</v>
      </c>
      <c r="I1634" s="2">
        <v>39.315179999999998</v>
      </c>
      <c r="J1634" s="2">
        <v>40.443840000000002</v>
      </c>
      <c r="K1634" s="2">
        <v>1109.2249999999999</v>
      </c>
      <c r="L1634" s="2">
        <v>0</v>
      </c>
      <c r="M1634" s="2">
        <v>2.1141369999999999E-8</v>
      </c>
      <c r="N1634" s="2">
        <v>2.050928E-3</v>
      </c>
      <c r="O1634" s="2">
        <v>22.532340000000001</v>
      </c>
      <c r="P1634" s="2">
        <v>1045.3620000000001</v>
      </c>
    </row>
    <row r="1635" spans="8:16" x14ac:dyDescent="0.3">
      <c r="H1635" s="2">
        <v>36.270000000000003</v>
      </c>
      <c r="I1635" s="2">
        <v>39.325180000000003</v>
      </c>
      <c r="J1635" s="2">
        <v>40.454129999999999</v>
      </c>
      <c r="K1635" s="2">
        <v>1109.9849999999999</v>
      </c>
      <c r="L1635" s="2">
        <v>0</v>
      </c>
      <c r="M1635" s="2">
        <v>2.1155849999999999E-8</v>
      </c>
      <c r="N1635" s="2">
        <v>2.0523329999999999E-3</v>
      </c>
      <c r="O1635" s="2">
        <v>22.54777</v>
      </c>
      <c r="P1635" s="2">
        <v>1046.078</v>
      </c>
    </row>
    <row r="1636" spans="8:16" x14ac:dyDescent="0.3">
      <c r="H1636" s="2">
        <v>36.28</v>
      </c>
      <c r="I1636" s="2">
        <v>39.335180000000001</v>
      </c>
      <c r="J1636" s="2">
        <v>40.464419999999997</v>
      </c>
      <c r="K1636" s="2">
        <v>1110.7439999999999</v>
      </c>
      <c r="L1636" s="2">
        <v>0</v>
      </c>
      <c r="M1636" s="2">
        <v>2.117033E-8</v>
      </c>
      <c r="N1636" s="2">
        <v>2.0537369999999999E-3</v>
      </c>
      <c r="O1636" s="2">
        <v>22.563199999999998</v>
      </c>
      <c r="P1636" s="2">
        <v>1046.7940000000001</v>
      </c>
    </row>
    <row r="1637" spans="8:16" x14ac:dyDescent="0.3">
      <c r="H1637" s="2">
        <v>36.29</v>
      </c>
      <c r="I1637" s="2">
        <v>39.345179999999999</v>
      </c>
      <c r="J1637" s="2">
        <v>40.474699999999999</v>
      </c>
      <c r="K1637" s="2">
        <v>1111.5029999999999</v>
      </c>
      <c r="L1637" s="2">
        <v>0</v>
      </c>
      <c r="M1637" s="2">
        <v>2.11848E-8</v>
      </c>
      <c r="N1637" s="2">
        <v>2.0551409999999999E-3</v>
      </c>
      <c r="O1637" s="2">
        <v>22.57863</v>
      </c>
      <c r="P1637" s="2">
        <v>1047.509</v>
      </c>
    </row>
    <row r="1638" spans="8:16" x14ac:dyDescent="0.3">
      <c r="H1638" s="2">
        <v>36.299999999999997</v>
      </c>
      <c r="I1638" s="2">
        <v>39.355179999999997</v>
      </c>
      <c r="J1638" s="2">
        <v>40.484990000000003</v>
      </c>
      <c r="K1638" s="2">
        <v>1112.2619999999999</v>
      </c>
      <c r="L1638" s="2">
        <v>0</v>
      </c>
      <c r="M1638" s="2">
        <v>2.119926E-8</v>
      </c>
      <c r="N1638" s="2">
        <v>2.056544E-3</v>
      </c>
      <c r="O1638" s="2">
        <v>22.59404</v>
      </c>
      <c r="P1638" s="2">
        <v>1048.2239999999999</v>
      </c>
    </row>
    <row r="1639" spans="8:16" x14ac:dyDescent="0.3">
      <c r="H1639" s="2">
        <v>36.31</v>
      </c>
      <c r="I1639" s="2">
        <v>39.365180000000002</v>
      </c>
      <c r="J1639" s="2">
        <v>40.495280000000001</v>
      </c>
      <c r="K1639" s="2">
        <v>1113.021</v>
      </c>
      <c r="L1639" s="2">
        <v>0</v>
      </c>
      <c r="M1639" s="2">
        <v>2.1213720000000001E-8</v>
      </c>
      <c r="N1639" s="2">
        <v>2.0579470000000001E-3</v>
      </c>
      <c r="O1639" s="2">
        <v>22.609449999999999</v>
      </c>
      <c r="P1639" s="2">
        <v>1048.9390000000001</v>
      </c>
    </row>
    <row r="1640" spans="8:16" x14ac:dyDescent="0.3">
      <c r="H1640" s="2">
        <v>36.32</v>
      </c>
      <c r="I1640" s="2">
        <v>39.37518</v>
      </c>
      <c r="J1640" s="2">
        <v>40.505560000000003</v>
      </c>
      <c r="K1640" s="2">
        <v>1113.779</v>
      </c>
      <c r="L1640" s="2">
        <v>0</v>
      </c>
      <c r="M1640" s="2">
        <v>2.1228170000000001E-8</v>
      </c>
      <c r="N1640" s="2">
        <v>2.0593479999999999E-3</v>
      </c>
      <c r="O1640" s="2">
        <v>22.624839999999999</v>
      </c>
      <c r="P1640" s="2">
        <v>1049.653</v>
      </c>
    </row>
    <row r="1641" spans="8:16" x14ac:dyDescent="0.3">
      <c r="H1641" s="2">
        <v>36.33</v>
      </c>
      <c r="I1641" s="2">
        <v>39.385179999999998</v>
      </c>
      <c r="J1641" s="2">
        <v>40.51585</v>
      </c>
      <c r="K1641" s="2">
        <v>1114.5360000000001</v>
      </c>
      <c r="L1641" s="2">
        <v>0</v>
      </c>
      <c r="M1641" s="2">
        <v>2.1242609999999998E-8</v>
      </c>
      <c r="N1641" s="2">
        <v>2.0607490000000002E-3</v>
      </c>
      <c r="O1641" s="2">
        <v>22.640229999999999</v>
      </c>
      <c r="P1641" s="2">
        <v>1050.367</v>
      </c>
    </row>
    <row r="1642" spans="8:16" x14ac:dyDescent="0.3">
      <c r="H1642" s="2">
        <v>36.340000000000003</v>
      </c>
      <c r="I1642" s="2">
        <v>39.395180000000003</v>
      </c>
      <c r="J1642" s="2">
        <v>40.526139999999998</v>
      </c>
      <c r="K1642" s="2">
        <v>1115.2929999999999</v>
      </c>
      <c r="L1642" s="2">
        <v>0</v>
      </c>
      <c r="M1642" s="2">
        <v>2.1257029999999999E-8</v>
      </c>
      <c r="N1642" s="2">
        <v>2.0621490000000001E-3</v>
      </c>
      <c r="O1642" s="2">
        <v>22.655609999999999</v>
      </c>
      <c r="P1642" s="2">
        <v>1051.0809999999999</v>
      </c>
    </row>
    <row r="1643" spans="8:16" x14ac:dyDescent="0.3">
      <c r="H1643" s="2">
        <v>36.35</v>
      </c>
      <c r="I1643" s="2">
        <v>39.405180000000001</v>
      </c>
      <c r="J1643" s="2">
        <v>40.53642</v>
      </c>
      <c r="K1643" s="2">
        <v>1116.05</v>
      </c>
      <c r="L1643" s="2">
        <v>0</v>
      </c>
      <c r="M1643" s="2">
        <v>1.9492929999999999E-8</v>
      </c>
      <c r="N1643" s="2">
        <v>1.9007939999999999E-3</v>
      </c>
      <c r="O1643" s="2">
        <v>21.28191</v>
      </c>
      <c r="P1643" s="2">
        <v>1050.479</v>
      </c>
    </row>
    <row r="1644" spans="8:16" x14ac:dyDescent="0.3">
      <c r="H1644" s="2">
        <v>36.36</v>
      </c>
      <c r="I1644" s="2">
        <v>39.415179999999999</v>
      </c>
      <c r="J1644" s="2">
        <v>40.546709999999997</v>
      </c>
      <c r="K1644" s="2">
        <v>1116.806</v>
      </c>
      <c r="L1644" s="2">
        <v>0</v>
      </c>
      <c r="M1644" s="2">
        <v>1.9506140000000001E-8</v>
      </c>
      <c r="N1644" s="2">
        <v>1.9020809999999999E-3</v>
      </c>
      <c r="O1644" s="2">
        <v>21.296320000000001</v>
      </c>
      <c r="P1644" s="2">
        <v>1051.191</v>
      </c>
    </row>
    <row r="1645" spans="8:16" x14ac:dyDescent="0.3">
      <c r="H1645" s="2">
        <v>36.369999999999997</v>
      </c>
      <c r="I1645" s="2">
        <v>39.425179999999997</v>
      </c>
      <c r="J1645" s="2">
        <v>40.557000000000002</v>
      </c>
      <c r="K1645" s="2">
        <v>1117.5609999999999</v>
      </c>
      <c r="L1645" s="2">
        <v>0</v>
      </c>
      <c r="M1645" s="2">
        <v>1.951933E-8</v>
      </c>
      <c r="N1645" s="2">
        <v>1.9033679999999999E-3</v>
      </c>
      <c r="O1645" s="2">
        <v>21.31073</v>
      </c>
      <c r="P1645" s="2">
        <v>1051.902</v>
      </c>
    </row>
    <row r="1646" spans="8:16" x14ac:dyDescent="0.3">
      <c r="H1646" s="2">
        <v>36.380000000000003</v>
      </c>
      <c r="I1646" s="2">
        <v>39.435180000000003</v>
      </c>
      <c r="J1646" s="2">
        <v>40.56729</v>
      </c>
      <c r="K1646" s="2">
        <v>1118.317</v>
      </c>
      <c r="L1646" s="2">
        <v>0</v>
      </c>
      <c r="M1646" s="2">
        <v>1.9532519999999999E-8</v>
      </c>
      <c r="N1646" s="2">
        <v>1.904654E-3</v>
      </c>
      <c r="O1646" s="2">
        <v>21.325130000000001</v>
      </c>
      <c r="P1646" s="2">
        <v>1052.6130000000001</v>
      </c>
    </row>
    <row r="1647" spans="8:16" x14ac:dyDescent="0.3">
      <c r="H1647" s="2">
        <v>36.39</v>
      </c>
      <c r="I1647" s="2">
        <v>39.445180000000001</v>
      </c>
      <c r="J1647" s="2">
        <v>40.577570000000001</v>
      </c>
      <c r="K1647" s="2">
        <v>1119.0709999999999</v>
      </c>
      <c r="L1647" s="2">
        <v>0</v>
      </c>
      <c r="M1647" s="2">
        <v>1.9545699999999999E-8</v>
      </c>
      <c r="N1647" s="2">
        <v>1.9059389999999999E-3</v>
      </c>
      <c r="O1647" s="2">
        <v>21.33952</v>
      </c>
      <c r="P1647" s="2">
        <v>1053.3230000000001</v>
      </c>
    </row>
    <row r="1648" spans="8:16" x14ac:dyDescent="0.3">
      <c r="H1648" s="2">
        <v>36.4</v>
      </c>
      <c r="I1648" s="2">
        <v>39.455179999999999</v>
      </c>
      <c r="J1648" s="2">
        <v>40.587859999999999</v>
      </c>
      <c r="K1648" s="2">
        <v>1119.825</v>
      </c>
      <c r="L1648" s="2">
        <v>0</v>
      </c>
      <c r="M1648" s="2">
        <v>1.9558870000000002E-8</v>
      </c>
      <c r="N1648" s="2">
        <v>1.907223E-3</v>
      </c>
      <c r="O1648" s="2">
        <v>21.353899999999999</v>
      </c>
      <c r="P1648" s="2">
        <v>1054.0329999999999</v>
      </c>
    </row>
    <row r="1649" spans="8:16" x14ac:dyDescent="0.3">
      <c r="H1649" s="2">
        <v>36.409999999999997</v>
      </c>
      <c r="I1649" s="2">
        <v>39.465179999999997</v>
      </c>
      <c r="J1649" s="2">
        <v>40.598149999999997</v>
      </c>
      <c r="K1649" s="2">
        <v>1120.579</v>
      </c>
      <c r="L1649" s="2">
        <v>0</v>
      </c>
      <c r="M1649" s="2">
        <v>1.9572030000000001E-8</v>
      </c>
      <c r="N1649" s="2">
        <v>1.908507E-3</v>
      </c>
      <c r="O1649" s="2">
        <v>21.368269999999999</v>
      </c>
      <c r="P1649" s="2">
        <v>1054.742</v>
      </c>
    </row>
    <row r="1650" spans="8:16" x14ac:dyDescent="0.3">
      <c r="H1650" s="2">
        <v>36.42</v>
      </c>
      <c r="I1650" s="2">
        <v>39.475180000000002</v>
      </c>
      <c r="J1650" s="2">
        <v>40.608429999999998</v>
      </c>
      <c r="K1650" s="2">
        <v>1121.3320000000001</v>
      </c>
      <c r="L1650" s="2">
        <v>0</v>
      </c>
      <c r="M1650" s="2">
        <v>1.9585180000000001E-8</v>
      </c>
      <c r="N1650" s="2">
        <v>1.9097890000000001E-3</v>
      </c>
      <c r="O1650" s="2">
        <v>21.382629999999999</v>
      </c>
      <c r="P1650" s="2">
        <v>1055.451</v>
      </c>
    </row>
    <row r="1651" spans="8:16" x14ac:dyDescent="0.3">
      <c r="H1651" s="2">
        <v>36.43</v>
      </c>
      <c r="I1651" s="2">
        <v>39.48518</v>
      </c>
      <c r="J1651" s="2">
        <v>40.618720000000003</v>
      </c>
      <c r="K1651" s="2">
        <v>1122.0840000000001</v>
      </c>
      <c r="L1651" s="2">
        <v>0</v>
      </c>
      <c r="M1651" s="2">
        <v>1.9598330000000001E-8</v>
      </c>
      <c r="N1651" s="2">
        <v>1.9110710000000001E-3</v>
      </c>
      <c r="O1651" s="2">
        <v>21.396979999999999</v>
      </c>
      <c r="P1651" s="2">
        <v>1056.1590000000001</v>
      </c>
    </row>
    <row r="1652" spans="8:16" x14ac:dyDescent="0.3">
      <c r="H1652" s="2">
        <v>36.44</v>
      </c>
      <c r="I1652" s="2">
        <v>39.495179999999998</v>
      </c>
      <c r="J1652" s="2">
        <v>40.629010000000001</v>
      </c>
      <c r="K1652" s="2">
        <v>1122.836</v>
      </c>
      <c r="L1652" s="2">
        <v>0</v>
      </c>
      <c r="M1652" s="2">
        <v>1.961147E-8</v>
      </c>
      <c r="N1652" s="2">
        <v>1.912352E-3</v>
      </c>
      <c r="O1652" s="2">
        <v>21.41132</v>
      </c>
      <c r="P1652" s="2">
        <v>1056.867</v>
      </c>
    </row>
    <row r="1653" spans="8:16" x14ac:dyDescent="0.3">
      <c r="H1653" s="2">
        <v>36.450000000000003</v>
      </c>
      <c r="I1653" s="2">
        <v>39.505180000000003</v>
      </c>
      <c r="J1653" s="2">
        <v>40.639299999999999</v>
      </c>
      <c r="K1653" s="2">
        <v>1123.588</v>
      </c>
      <c r="L1653" s="2">
        <v>0</v>
      </c>
      <c r="M1653" s="2">
        <v>1.7986039999999999E-8</v>
      </c>
      <c r="N1653" s="2">
        <v>1.7628469999999999E-3</v>
      </c>
      <c r="O1653" s="2">
        <v>20.10981</v>
      </c>
      <c r="P1653" s="2">
        <v>1055.8230000000001</v>
      </c>
    </row>
    <row r="1654" spans="8:16" x14ac:dyDescent="0.3">
      <c r="H1654" s="2">
        <v>36.46</v>
      </c>
      <c r="I1654" s="2">
        <v>39.515180000000001</v>
      </c>
      <c r="J1654" s="2">
        <v>40.64958</v>
      </c>
      <c r="K1654" s="2">
        <v>1124.3389999999999</v>
      </c>
      <c r="L1654" s="2">
        <v>0</v>
      </c>
      <c r="M1654" s="2">
        <v>1.7998069999999999E-8</v>
      </c>
      <c r="N1654" s="2">
        <v>1.7640259999999999E-3</v>
      </c>
      <c r="O1654" s="2">
        <v>20.123249999999999</v>
      </c>
      <c r="P1654" s="2">
        <v>1056.528</v>
      </c>
    </row>
    <row r="1655" spans="8:16" x14ac:dyDescent="0.3">
      <c r="H1655" s="2">
        <v>36.47</v>
      </c>
      <c r="I1655" s="2">
        <v>39.525179999999999</v>
      </c>
      <c r="J1655" s="2">
        <v>40.659869999999998</v>
      </c>
      <c r="K1655" s="2">
        <v>1125.0899999999999</v>
      </c>
      <c r="L1655" s="2">
        <v>0</v>
      </c>
      <c r="M1655" s="2">
        <v>1.8010079999999999E-8</v>
      </c>
      <c r="N1655" s="2">
        <v>1.7652029999999999E-3</v>
      </c>
      <c r="O1655" s="2">
        <v>20.136690000000002</v>
      </c>
      <c r="P1655" s="2">
        <v>1057.2339999999999</v>
      </c>
    </row>
    <row r="1656" spans="8:16" x14ac:dyDescent="0.3">
      <c r="H1656" s="2">
        <v>36.479999999999997</v>
      </c>
      <c r="I1656" s="2">
        <v>39.535179999999997</v>
      </c>
      <c r="J1656" s="2">
        <v>40.670160000000003</v>
      </c>
      <c r="K1656" s="2">
        <v>1125.8399999999999</v>
      </c>
      <c r="L1656" s="2">
        <v>0</v>
      </c>
      <c r="M1656" s="2">
        <v>1.802209E-8</v>
      </c>
      <c r="N1656" s="2">
        <v>1.7663799999999999E-3</v>
      </c>
      <c r="O1656" s="2">
        <v>20.150110000000002</v>
      </c>
      <c r="P1656" s="2">
        <v>1057.9390000000001</v>
      </c>
    </row>
    <row r="1657" spans="8:16" x14ac:dyDescent="0.3">
      <c r="H1657" s="2">
        <v>36.49</v>
      </c>
      <c r="I1657" s="2">
        <v>39.545180000000002</v>
      </c>
      <c r="J1657" s="2">
        <v>40.680439999999997</v>
      </c>
      <c r="K1657" s="2">
        <v>1126.5899999999999</v>
      </c>
      <c r="L1657" s="2">
        <v>0</v>
      </c>
      <c r="M1657" s="2">
        <v>1.803409E-8</v>
      </c>
      <c r="N1657" s="2">
        <v>1.767556E-3</v>
      </c>
      <c r="O1657" s="2">
        <v>20.163530000000002</v>
      </c>
      <c r="P1657" s="2">
        <v>1058.643</v>
      </c>
    </row>
    <row r="1658" spans="8:16" x14ac:dyDescent="0.3">
      <c r="H1658" s="2">
        <v>36.5</v>
      </c>
      <c r="I1658" s="2">
        <v>39.55518</v>
      </c>
      <c r="J1658" s="2">
        <v>40.690730000000002</v>
      </c>
      <c r="K1658" s="2">
        <v>1127.3389999999999</v>
      </c>
      <c r="L1658" s="2">
        <v>0</v>
      </c>
      <c r="M1658" s="2">
        <v>1.8046080000000001E-8</v>
      </c>
      <c r="N1658" s="2">
        <v>1.7687320000000001E-3</v>
      </c>
      <c r="O1658" s="2">
        <v>20.176939999999998</v>
      </c>
      <c r="P1658" s="2">
        <v>1059.347</v>
      </c>
    </row>
    <row r="1659" spans="8:16" x14ac:dyDescent="0.3">
      <c r="H1659" s="2">
        <v>36.51</v>
      </c>
      <c r="I1659" s="2">
        <v>39.565179999999998</v>
      </c>
      <c r="J1659" s="2">
        <v>40.70102</v>
      </c>
      <c r="K1659" s="2">
        <v>1128.088</v>
      </c>
      <c r="L1659" s="2">
        <v>0</v>
      </c>
      <c r="M1659" s="2">
        <v>1.8058070000000001E-8</v>
      </c>
      <c r="N1659" s="2">
        <v>1.769907E-3</v>
      </c>
      <c r="O1659" s="2">
        <v>20.190339999999999</v>
      </c>
      <c r="P1659" s="2">
        <v>1060.0509999999999</v>
      </c>
    </row>
    <row r="1660" spans="8:16" x14ac:dyDescent="0.3">
      <c r="H1660" s="2">
        <v>36.520000000000003</v>
      </c>
      <c r="I1660" s="2">
        <v>39.575180000000003</v>
      </c>
      <c r="J1660" s="2">
        <v>40.711309999999997</v>
      </c>
      <c r="K1660" s="2">
        <v>1128.836</v>
      </c>
      <c r="L1660" s="2">
        <v>0</v>
      </c>
      <c r="M1660" s="2">
        <v>1.8070049999999998E-8</v>
      </c>
      <c r="N1660" s="2">
        <v>1.7710810000000001E-3</v>
      </c>
      <c r="O1660" s="2">
        <v>20.20374</v>
      </c>
      <c r="P1660" s="2">
        <v>1060.7539999999999</v>
      </c>
    </row>
    <row r="1661" spans="8:16" x14ac:dyDescent="0.3">
      <c r="H1661" s="2">
        <v>36.53</v>
      </c>
      <c r="I1661" s="2">
        <v>39.585180000000001</v>
      </c>
      <c r="J1661" s="2">
        <v>40.721589999999999</v>
      </c>
      <c r="K1661" s="2">
        <v>1129.5840000000001</v>
      </c>
      <c r="L1661" s="2">
        <v>0</v>
      </c>
      <c r="M1661" s="2">
        <v>1.8082029999999999E-8</v>
      </c>
      <c r="N1661" s="2">
        <v>1.7722549999999999E-3</v>
      </c>
      <c r="O1661" s="2">
        <v>20.217130000000001</v>
      </c>
      <c r="P1661" s="2">
        <v>1061.4570000000001</v>
      </c>
    </row>
    <row r="1662" spans="8:16" x14ac:dyDescent="0.3">
      <c r="H1662" s="2">
        <v>36.54</v>
      </c>
      <c r="I1662" s="2">
        <v>39.595179999999999</v>
      </c>
      <c r="J1662" s="2">
        <v>40.731879999999997</v>
      </c>
      <c r="K1662" s="2">
        <v>1130.3320000000001</v>
      </c>
      <c r="L1662" s="2">
        <v>0</v>
      </c>
      <c r="M1662" s="2">
        <v>1.8094E-8</v>
      </c>
      <c r="N1662" s="2">
        <v>1.7734280000000001E-3</v>
      </c>
      <c r="O1662" s="2">
        <v>20.230509999999999</v>
      </c>
      <c r="P1662" s="2">
        <v>1062.1600000000001</v>
      </c>
    </row>
    <row r="1663" spans="8:16" x14ac:dyDescent="0.3">
      <c r="H1663" s="2">
        <v>36.549999999999997</v>
      </c>
      <c r="I1663" s="2">
        <v>39.605179999999997</v>
      </c>
      <c r="J1663" s="2">
        <v>40.742170000000002</v>
      </c>
      <c r="K1663" s="2">
        <v>1131.079</v>
      </c>
      <c r="L1663" s="2">
        <v>0</v>
      </c>
      <c r="M1663" s="2">
        <v>1.6596300000000002E-8</v>
      </c>
      <c r="N1663" s="2">
        <v>1.6349050000000001E-3</v>
      </c>
      <c r="O1663" s="2">
        <v>18.997810000000001</v>
      </c>
      <c r="P1663" s="2">
        <v>1060.645</v>
      </c>
    </row>
    <row r="1664" spans="8:16" x14ac:dyDescent="0.3">
      <c r="H1664" s="2">
        <v>36.56</v>
      </c>
      <c r="I1664" s="2">
        <v>39.615180000000002</v>
      </c>
      <c r="J1664" s="2">
        <v>40.752450000000003</v>
      </c>
      <c r="K1664" s="2">
        <v>1131.826</v>
      </c>
      <c r="L1664" s="2">
        <v>0</v>
      </c>
      <c r="M1664" s="2">
        <v>1.6607250000000001E-8</v>
      </c>
      <c r="N1664" s="2">
        <v>1.635985E-3</v>
      </c>
      <c r="O1664" s="2">
        <v>19.010349999999999</v>
      </c>
      <c r="P1664" s="2">
        <v>1061.345</v>
      </c>
    </row>
    <row r="1665" spans="8:16" x14ac:dyDescent="0.3">
      <c r="H1665" s="2">
        <v>36.57</v>
      </c>
      <c r="I1665" s="2">
        <v>39.62518</v>
      </c>
      <c r="J1665" s="2">
        <v>40.762740000000001</v>
      </c>
      <c r="K1665" s="2">
        <v>1132.5719999999999</v>
      </c>
      <c r="L1665" s="2">
        <v>0</v>
      </c>
      <c r="M1665" s="2">
        <v>1.6618200000000001E-8</v>
      </c>
      <c r="N1665" s="2">
        <v>1.637063E-3</v>
      </c>
      <c r="O1665" s="2">
        <v>19.022880000000001</v>
      </c>
      <c r="P1665" s="2">
        <v>1062.0450000000001</v>
      </c>
    </row>
    <row r="1666" spans="8:16" x14ac:dyDescent="0.3">
      <c r="H1666" s="2">
        <v>36.58</v>
      </c>
      <c r="I1666" s="2">
        <v>39.635179999999998</v>
      </c>
      <c r="J1666" s="2">
        <v>40.773029999999999</v>
      </c>
      <c r="K1666" s="2">
        <v>1133.318</v>
      </c>
      <c r="L1666" s="2">
        <v>0</v>
      </c>
      <c r="M1666" s="2">
        <v>1.6629150000000001E-8</v>
      </c>
      <c r="N1666" s="2">
        <v>1.6381410000000001E-3</v>
      </c>
      <c r="O1666" s="2">
        <v>19.035409999999999</v>
      </c>
      <c r="P1666" s="2">
        <v>1062.7439999999999</v>
      </c>
    </row>
    <row r="1667" spans="8:16" x14ac:dyDescent="0.3">
      <c r="H1667" s="2">
        <v>36.590000000000003</v>
      </c>
      <c r="I1667" s="2">
        <v>39.645180000000003</v>
      </c>
      <c r="J1667" s="2">
        <v>40.78331</v>
      </c>
      <c r="K1667" s="2">
        <v>1134.0630000000001</v>
      </c>
      <c r="L1667" s="2">
        <v>0</v>
      </c>
      <c r="M1667" s="2">
        <v>1.6640080000000001E-8</v>
      </c>
      <c r="N1667" s="2">
        <v>1.639218E-3</v>
      </c>
      <c r="O1667" s="2">
        <v>19.047920000000001</v>
      </c>
      <c r="P1667" s="2">
        <v>1063.442</v>
      </c>
    </row>
    <row r="1668" spans="8:16" x14ac:dyDescent="0.3">
      <c r="H1668" s="2">
        <v>36.6</v>
      </c>
      <c r="I1668" s="2">
        <v>39.655180000000001</v>
      </c>
      <c r="J1668" s="2">
        <v>40.793599999999998</v>
      </c>
      <c r="K1668" s="2">
        <v>1134.807</v>
      </c>
      <c r="L1668" s="2">
        <v>0</v>
      </c>
      <c r="M1668" s="2">
        <v>1.6651000000000001E-8</v>
      </c>
      <c r="N1668" s="2">
        <v>1.640294E-3</v>
      </c>
      <c r="O1668" s="2">
        <v>19.06043</v>
      </c>
      <c r="P1668" s="2">
        <v>1064.1410000000001</v>
      </c>
    </row>
    <row r="1669" spans="8:16" x14ac:dyDescent="0.3">
      <c r="H1669" s="2">
        <v>36.61</v>
      </c>
      <c r="I1669" s="2">
        <v>39.665179999999999</v>
      </c>
      <c r="J1669" s="2">
        <v>40.803890000000003</v>
      </c>
      <c r="K1669" s="2">
        <v>1135.5509999999999</v>
      </c>
      <c r="L1669" s="2">
        <v>0</v>
      </c>
      <c r="M1669" s="2">
        <v>1.6661920000000002E-8</v>
      </c>
      <c r="N1669" s="2">
        <v>1.6413700000000001E-3</v>
      </c>
      <c r="O1669" s="2">
        <v>19.072929999999999</v>
      </c>
      <c r="P1669" s="2">
        <v>1064.838</v>
      </c>
    </row>
    <row r="1670" spans="8:16" x14ac:dyDescent="0.3">
      <c r="H1670" s="2">
        <v>36.619999999999997</v>
      </c>
      <c r="I1670" s="2">
        <v>39.675179999999997</v>
      </c>
      <c r="J1670" s="2">
        <v>40.81418</v>
      </c>
      <c r="K1670" s="2">
        <v>1136.2950000000001</v>
      </c>
      <c r="L1670" s="2">
        <v>0</v>
      </c>
      <c r="M1670" s="2">
        <v>1.6672829999999999E-8</v>
      </c>
      <c r="N1670" s="2">
        <v>1.6424440000000001E-3</v>
      </c>
      <c r="O1670" s="2">
        <v>19.08541</v>
      </c>
      <c r="P1670" s="2">
        <v>1065.5360000000001</v>
      </c>
    </row>
    <row r="1671" spans="8:16" x14ac:dyDescent="0.3">
      <c r="H1671" s="2">
        <v>36.630000000000003</v>
      </c>
      <c r="I1671" s="2">
        <v>39.685180000000003</v>
      </c>
      <c r="J1671" s="2">
        <v>40.824460000000002</v>
      </c>
      <c r="K1671" s="2">
        <v>1137.038</v>
      </c>
      <c r="L1671" s="2">
        <v>0</v>
      </c>
      <c r="M1671" s="2">
        <v>1.6683729999999999E-8</v>
      </c>
      <c r="N1671" s="2">
        <v>1.6435180000000001E-3</v>
      </c>
      <c r="O1671" s="2">
        <v>19.09789</v>
      </c>
      <c r="P1671" s="2">
        <v>1066.232</v>
      </c>
    </row>
    <row r="1672" spans="8:16" x14ac:dyDescent="0.3">
      <c r="H1672" s="2">
        <v>36.64</v>
      </c>
      <c r="I1672" s="2">
        <v>39.695180000000001</v>
      </c>
      <c r="J1672" s="2">
        <v>40.83475</v>
      </c>
      <c r="K1672" s="2">
        <v>1137.78</v>
      </c>
      <c r="L1672" s="2">
        <v>0</v>
      </c>
      <c r="M1672" s="2">
        <v>1.669462E-8</v>
      </c>
      <c r="N1672" s="2">
        <v>1.6445909999999999E-3</v>
      </c>
      <c r="O1672" s="2">
        <v>19.11036</v>
      </c>
      <c r="P1672" s="2">
        <v>1066.9280000000001</v>
      </c>
    </row>
    <row r="1673" spans="8:16" x14ac:dyDescent="0.3">
      <c r="H1673" s="2">
        <v>36.65</v>
      </c>
      <c r="I1673" s="2">
        <v>39.705179999999999</v>
      </c>
      <c r="J1673" s="2">
        <v>40.845039999999997</v>
      </c>
      <c r="K1673" s="2">
        <v>1138.5219999999999</v>
      </c>
      <c r="L1673" s="2">
        <v>0</v>
      </c>
      <c r="M1673" s="2">
        <v>1.5314540000000001E-8</v>
      </c>
      <c r="N1673" s="2">
        <v>1.516243E-3</v>
      </c>
      <c r="O1673" s="2">
        <v>17.943169999999999</v>
      </c>
      <c r="P1673" s="2">
        <v>1064.914</v>
      </c>
    </row>
    <row r="1674" spans="8:16" x14ac:dyDescent="0.3">
      <c r="H1674" s="2">
        <v>36.659999999999997</v>
      </c>
      <c r="I1674" s="2">
        <v>39.715179999999997</v>
      </c>
      <c r="J1674" s="2">
        <v>40.855319999999999</v>
      </c>
      <c r="K1674" s="2">
        <v>1139.2629999999999</v>
      </c>
      <c r="L1674" s="2">
        <v>0</v>
      </c>
      <c r="M1674" s="2">
        <v>1.5324509999999999E-8</v>
      </c>
      <c r="N1674" s="2">
        <v>1.5172300000000001E-3</v>
      </c>
      <c r="O1674" s="2">
        <v>17.95485</v>
      </c>
      <c r="P1674" s="2">
        <v>1065.607</v>
      </c>
    </row>
    <row r="1675" spans="8:16" x14ac:dyDescent="0.3">
      <c r="H1675" s="2">
        <v>36.67</v>
      </c>
      <c r="I1675" s="2">
        <v>39.725180000000002</v>
      </c>
      <c r="J1675" s="2">
        <v>40.865609999999997</v>
      </c>
      <c r="K1675" s="2">
        <v>1140.0039999999999</v>
      </c>
      <c r="L1675" s="2">
        <v>0</v>
      </c>
      <c r="M1675" s="2">
        <v>1.5334480000000001E-8</v>
      </c>
      <c r="N1675" s="2">
        <v>1.5182170000000001E-3</v>
      </c>
      <c r="O1675" s="2">
        <v>17.966529999999999</v>
      </c>
      <c r="P1675" s="2">
        <v>1066.3009999999999</v>
      </c>
    </row>
    <row r="1676" spans="8:16" x14ac:dyDescent="0.3">
      <c r="H1676" s="2">
        <v>36.68</v>
      </c>
      <c r="I1676" s="2">
        <v>39.73518</v>
      </c>
      <c r="J1676" s="2">
        <v>40.875900000000001</v>
      </c>
      <c r="K1676" s="2">
        <v>1140.7449999999999</v>
      </c>
      <c r="L1676" s="2">
        <v>0</v>
      </c>
      <c r="M1676" s="2">
        <v>1.534444E-8</v>
      </c>
      <c r="N1676" s="2">
        <v>1.5192039999999999E-3</v>
      </c>
      <c r="O1676" s="2">
        <v>17.978200000000001</v>
      </c>
      <c r="P1676" s="2">
        <v>1066.9929999999999</v>
      </c>
    </row>
    <row r="1677" spans="8:16" x14ac:dyDescent="0.3">
      <c r="H1677" s="2">
        <v>36.69</v>
      </c>
      <c r="I1677" s="2">
        <v>39.745179999999998</v>
      </c>
      <c r="J1677" s="2">
        <v>40.886189999999999</v>
      </c>
      <c r="K1677" s="2">
        <v>1141.4849999999999</v>
      </c>
      <c r="L1677" s="2">
        <v>0</v>
      </c>
      <c r="M1677" s="2">
        <v>1.5354390000000002E-8</v>
      </c>
      <c r="N1677" s="2">
        <v>1.5201889999999999E-3</v>
      </c>
      <c r="O1677" s="2">
        <v>17.98986</v>
      </c>
      <c r="P1677" s="2">
        <v>1067.6849999999999</v>
      </c>
    </row>
    <row r="1678" spans="8:16" x14ac:dyDescent="0.3">
      <c r="H1678" s="2">
        <v>36.700000000000003</v>
      </c>
      <c r="I1678" s="2">
        <v>39.755180000000003</v>
      </c>
      <c r="J1678" s="2">
        <v>40.896470000000001</v>
      </c>
      <c r="K1678" s="2">
        <v>1142.2249999999999</v>
      </c>
      <c r="L1678" s="2">
        <v>0</v>
      </c>
      <c r="M1678" s="2">
        <v>1.536435E-8</v>
      </c>
      <c r="N1678" s="2">
        <v>1.5211739999999999E-3</v>
      </c>
      <c r="O1678" s="2">
        <v>18.001519999999999</v>
      </c>
      <c r="P1678" s="2">
        <v>1068.377</v>
      </c>
    </row>
    <row r="1679" spans="8:16" x14ac:dyDescent="0.3">
      <c r="H1679" s="2">
        <v>36.71</v>
      </c>
      <c r="I1679" s="2">
        <v>39.765180000000001</v>
      </c>
      <c r="J1679" s="2">
        <v>40.906759999999998</v>
      </c>
      <c r="K1679" s="2">
        <v>1142.9639999999999</v>
      </c>
      <c r="L1679" s="2">
        <v>0</v>
      </c>
      <c r="M1679" s="2">
        <v>1.5374289999999999E-8</v>
      </c>
      <c r="N1679" s="2">
        <v>1.5221589999999999E-3</v>
      </c>
      <c r="O1679" s="2">
        <v>18.013179999999998</v>
      </c>
      <c r="P1679" s="2">
        <v>1069.069</v>
      </c>
    </row>
    <row r="1680" spans="8:16" x14ac:dyDescent="0.3">
      <c r="H1680" s="2">
        <v>36.72</v>
      </c>
      <c r="I1680" s="2">
        <v>39.775179999999999</v>
      </c>
      <c r="J1680" s="2">
        <v>40.917050000000003</v>
      </c>
      <c r="K1680" s="2">
        <v>1143.703</v>
      </c>
      <c r="L1680" s="2">
        <v>0</v>
      </c>
      <c r="M1680" s="2">
        <v>1.5384230000000001E-8</v>
      </c>
      <c r="N1680" s="2">
        <v>1.523143E-3</v>
      </c>
      <c r="O1680" s="2">
        <v>18.024819999999998</v>
      </c>
      <c r="P1680" s="2">
        <v>1069.76</v>
      </c>
    </row>
    <row r="1681" spans="8:16" x14ac:dyDescent="0.3">
      <c r="H1681" s="2">
        <v>36.729999999999997</v>
      </c>
      <c r="I1681" s="2">
        <v>39.785179999999997</v>
      </c>
      <c r="J1681" s="2">
        <v>40.927329999999998</v>
      </c>
      <c r="K1681" s="2">
        <v>1144.441</v>
      </c>
      <c r="L1681" s="2">
        <v>0</v>
      </c>
      <c r="M1681" s="2">
        <v>1.539416E-8</v>
      </c>
      <c r="N1681" s="2">
        <v>1.524126E-3</v>
      </c>
      <c r="O1681" s="2">
        <v>18.036460000000002</v>
      </c>
      <c r="P1681" s="2">
        <v>1070.451</v>
      </c>
    </row>
    <row r="1682" spans="8:16" x14ac:dyDescent="0.3">
      <c r="H1682" s="2">
        <v>36.74</v>
      </c>
      <c r="I1682" s="2">
        <v>39.795180000000002</v>
      </c>
      <c r="J1682" s="2">
        <v>40.937620000000003</v>
      </c>
      <c r="K1682" s="2">
        <v>1145.1790000000001</v>
      </c>
      <c r="L1682" s="2">
        <v>0</v>
      </c>
      <c r="M1682" s="2">
        <v>1.5404089999999999E-8</v>
      </c>
      <c r="N1682" s="2">
        <v>1.525109E-3</v>
      </c>
      <c r="O1682" s="2">
        <v>18.048079999999999</v>
      </c>
      <c r="P1682" s="2">
        <v>1071.1410000000001</v>
      </c>
    </row>
    <row r="1683" spans="8:16" x14ac:dyDescent="0.3">
      <c r="H1683" s="2">
        <v>36.75</v>
      </c>
      <c r="I1683" s="2">
        <v>39.80518</v>
      </c>
      <c r="J1683" s="2">
        <v>40.94791</v>
      </c>
      <c r="K1683" s="2">
        <v>1145.9159999999999</v>
      </c>
      <c r="L1683" s="2">
        <v>0</v>
      </c>
      <c r="M1683" s="2">
        <v>1.4132349999999999E-8</v>
      </c>
      <c r="N1683" s="2">
        <v>1.406191E-3</v>
      </c>
      <c r="O1683" s="2">
        <v>16.943269999999998</v>
      </c>
      <c r="P1683" s="2">
        <v>1068.6020000000001</v>
      </c>
    </row>
    <row r="1684" spans="8:16" x14ac:dyDescent="0.3">
      <c r="H1684" s="2">
        <v>36.76</v>
      </c>
      <c r="I1684" s="2">
        <v>39.815179999999998</v>
      </c>
      <c r="J1684" s="2">
        <v>40.958199999999998</v>
      </c>
      <c r="K1684" s="2">
        <v>1146.653</v>
      </c>
      <c r="L1684" s="2">
        <v>0</v>
      </c>
      <c r="M1684" s="2">
        <v>1.414143E-8</v>
      </c>
      <c r="N1684" s="2">
        <v>1.4070949999999999E-3</v>
      </c>
      <c r="O1684" s="2">
        <v>16.954160000000002</v>
      </c>
      <c r="P1684" s="2">
        <v>1069.289</v>
      </c>
    </row>
    <row r="1685" spans="8:16" x14ac:dyDescent="0.3">
      <c r="H1685" s="2">
        <v>36.770000000000003</v>
      </c>
      <c r="I1685" s="2">
        <v>39.825180000000003</v>
      </c>
      <c r="J1685" s="2">
        <v>40.96848</v>
      </c>
      <c r="K1685" s="2">
        <v>1147.3889999999999</v>
      </c>
      <c r="L1685" s="2">
        <v>0</v>
      </c>
      <c r="M1685" s="2">
        <v>1.415051E-8</v>
      </c>
      <c r="N1685" s="2">
        <v>1.4079979999999999E-3</v>
      </c>
      <c r="O1685" s="2">
        <v>16.965050000000002</v>
      </c>
      <c r="P1685" s="2">
        <v>1069.9760000000001</v>
      </c>
    </row>
    <row r="1686" spans="8:16" x14ac:dyDescent="0.3">
      <c r="H1686" s="2">
        <v>36.78</v>
      </c>
      <c r="I1686" s="2">
        <v>39.835180000000001</v>
      </c>
      <c r="J1686" s="2">
        <v>40.978769999999997</v>
      </c>
      <c r="K1686" s="2">
        <v>1148.125</v>
      </c>
      <c r="L1686" s="2">
        <v>0</v>
      </c>
      <c r="M1686" s="2">
        <v>1.4159579999999999E-8</v>
      </c>
      <c r="N1686" s="2">
        <v>1.4089009999999999E-3</v>
      </c>
      <c r="O1686" s="2">
        <v>16.975930000000002</v>
      </c>
      <c r="P1686" s="2">
        <v>1070.662</v>
      </c>
    </row>
    <row r="1687" spans="8:16" x14ac:dyDescent="0.3">
      <c r="H1687" s="2">
        <v>36.79</v>
      </c>
      <c r="I1687" s="2">
        <v>39.845179999999999</v>
      </c>
      <c r="J1687" s="2">
        <v>40.989060000000002</v>
      </c>
      <c r="K1687" s="2">
        <v>1148.8599999999999</v>
      </c>
      <c r="L1687" s="2">
        <v>0</v>
      </c>
      <c r="M1687" s="2">
        <v>1.416865E-8</v>
      </c>
      <c r="N1687" s="2">
        <v>1.4098030000000001E-3</v>
      </c>
      <c r="O1687" s="2">
        <v>16.986799999999999</v>
      </c>
      <c r="P1687" s="2">
        <v>1071.347</v>
      </c>
    </row>
    <row r="1688" spans="8:16" x14ac:dyDescent="0.3">
      <c r="H1688" s="2">
        <v>36.799999999999997</v>
      </c>
      <c r="I1688" s="2">
        <v>39.855179999999997</v>
      </c>
      <c r="J1688" s="2">
        <v>40.999339999999997</v>
      </c>
      <c r="K1688" s="2">
        <v>1149.5940000000001</v>
      </c>
      <c r="L1688" s="2">
        <v>0</v>
      </c>
      <c r="M1688" s="2">
        <v>1.417771E-8</v>
      </c>
      <c r="N1688" s="2">
        <v>1.410704E-3</v>
      </c>
      <c r="O1688" s="2">
        <v>16.99765</v>
      </c>
      <c r="P1688" s="2">
        <v>1072.0319999999999</v>
      </c>
    </row>
    <row r="1689" spans="8:16" x14ac:dyDescent="0.3">
      <c r="H1689" s="2">
        <v>36.81</v>
      </c>
      <c r="I1689" s="2">
        <v>39.865180000000002</v>
      </c>
      <c r="J1689" s="2">
        <v>41.009630000000001</v>
      </c>
      <c r="K1689" s="2">
        <v>1150.328</v>
      </c>
      <c r="L1689" s="2">
        <v>0</v>
      </c>
      <c r="M1689" s="2">
        <v>1.418676E-8</v>
      </c>
      <c r="N1689" s="2">
        <v>1.4116039999999999E-3</v>
      </c>
      <c r="O1689" s="2">
        <v>17.008500000000002</v>
      </c>
      <c r="P1689" s="2">
        <v>1072.7159999999999</v>
      </c>
    </row>
    <row r="1690" spans="8:16" x14ac:dyDescent="0.3">
      <c r="H1690" s="2">
        <v>36.82</v>
      </c>
      <c r="I1690" s="2">
        <v>39.87518</v>
      </c>
      <c r="J1690" s="2">
        <v>41.019919999999999</v>
      </c>
      <c r="K1690" s="2">
        <v>1151.0609999999999</v>
      </c>
      <c r="L1690" s="2">
        <v>0</v>
      </c>
      <c r="M1690" s="2">
        <v>1.4195799999999999E-8</v>
      </c>
      <c r="N1690" s="2">
        <v>1.412504E-3</v>
      </c>
      <c r="O1690" s="2">
        <v>17.019349999999999</v>
      </c>
      <c r="P1690" s="2">
        <v>1073.4000000000001</v>
      </c>
    </row>
    <row r="1691" spans="8:16" x14ac:dyDescent="0.3">
      <c r="H1691" s="2">
        <v>36.83</v>
      </c>
      <c r="I1691" s="2">
        <v>39.885179999999998</v>
      </c>
      <c r="J1691" s="2">
        <v>41.030200000000001</v>
      </c>
      <c r="K1691" s="2">
        <v>1151.7940000000001</v>
      </c>
      <c r="L1691" s="2">
        <v>0</v>
      </c>
      <c r="M1691" s="2">
        <v>1.4204829999999999E-8</v>
      </c>
      <c r="N1691" s="2">
        <v>1.4134029999999999E-3</v>
      </c>
      <c r="O1691" s="2">
        <v>17.030180000000001</v>
      </c>
      <c r="P1691" s="2">
        <v>1074.0830000000001</v>
      </c>
    </row>
    <row r="1692" spans="8:16" x14ac:dyDescent="0.3">
      <c r="H1692" s="2">
        <v>36.840000000000003</v>
      </c>
      <c r="I1692" s="2">
        <v>39.895180000000003</v>
      </c>
      <c r="J1692" s="2">
        <v>41.040489999999998</v>
      </c>
      <c r="K1692" s="2">
        <v>1152.5260000000001</v>
      </c>
      <c r="L1692" s="2">
        <v>0</v>
      </c>
      <c r="M1692" s="2">
        <v>1.4213860000000001E-8</v>
      </c>
      <c r="N1692" s="2">
        <v>1.4143020000000001E-3</v>
      </c>
      <c r="O1692" s="2">
        <v>17.041</v>
      </c>
      <c r="P1692" s="2">
        <v>1074.7660000000001</v>
      </c>
    </row>
    <row r="1693" spans="8:16" x14ac:dyDescent="0.3">
      <c r="H1693" s="2">
        <v>36.85</v>
      </c>
      <c r="I1693" s="2">
        <v>39.905180000000001</v>
      </c>
      <c r="J1693" s="2">
        <v>41.050780000000003</v>
      </c>
      <c r="K1693" s="2">
        <v>1153.258</v>
      </c>
      <c r="L1693" s="2">
        <v>0</v>
      </c>
      <c r="M1693" s="2">
        <v>1.30419E-8</v>
      </c>
      <c r="N1693" s="2">
        <v>1.30412E-3</v>
      </c>
      <c r="O1693" s="2">
        <v>15.99554</v>
      </c>
      <c r="P1693" s="2">
        <v>1071.6780000000001</v>
      </c>
    </row>
    <row r="1694" spans="8:16" x14ac:dyDescent="0.3">
      <c r="H1694" s="2">
        <v>36.86</v>
      </c>
      <c r="I1694" s="2">
        <v>39.915179999999999</v>
      </c>
      <c r="J1694" s="2">
        <v>41.061070000000001</v>
      </c>
      <c r="K1694" s="2">
        <v>1153.99</v>
      </c>
      <c r="L1694" s="2">
        <v>0</v>
      </c>
      <c r="M1694" s="2">
        <v>1.3050180000000001E-8</v>
      </c>
      <c r="N1694" s="2">
        <v>1.304948E-3</v>
      </c>
      <c r="O1694" s="2">
        <v>16.005690000000001</v>
      </c>
      <c r="P1694" s="2">
        <v>1072.3579999999999</v>
      </c>
    </row>
    <row r="1695" spans="8:16" x14ac:dyDescent="0.3">
      <c r="H1695" s="2">
        <v>36.869999999999997</v>
      </c>
      <c r="I1695" s="2">
        <v>39.925179999999997</v>
      </c>
      <c r="J1695" s="2">
        <v>41.071350000000002</v>
      </c>
      <c r="K1695" s="2">
        <v>1154.721</v>
      </c>
      <c r="L1695" s="2">
        <v>0</v>
      </c>
      <c r="M1695" s="2">
        <v>1.305845E-8</v>
      </c>
      <c r="N1695" s="2">
        <v>1.3057749999999999E-3</v>
      </c>
      <c r="O1695" s="2">
        <v>16.015840000000001</v>
      </c>
      <c r="P1695" s="2">
        <v>1073.038</v>
      </c>
    </row>
    <row r="1696" spans="8:16" x14ac:dyDescent="0.3">
      <c r="H1696" s="2">
        <v>36.880000000000003</v>
      </c>
      <c r="I1696" s="2">
        <v>39.935180000000003</v>
      </c>
      <c r="J1696" s="2">
        <v>41.08164</v>
      </c>
      <c r="K1696" s="2">
        <v>1155.452</v>
      </c>
      <c r="L1696" s="2">
        <v>0</v>
      </c>
      <c r="M1696" s="2">
        <v>1.3066720000000001E-8</v>
      </c>
      <c r="N1696" s="2">
        <v>1.306602E-3</v>
      </c>
      <c r="O1696" s="2">
        <v>16.025980000000001</v>
      </c>
      <c r="P1696" s="2">
        <v>1073.7170000000001</v>
      </c>
    </row>
    <row r="1697" spans="8:16" x14ac:dyDescent="0.3">
      <c r="H1697" s="2">
        <v>36.89</v>
      </c>
      <c r="I1697" s="2">
        <v>39.945180000000001</v>
      </c>
      <c r="J1697" s="2">
        <v>41.091929999999998</v>
      </c>
      <c r="K1697" s="2">
        <v>1156.183</v>
      </c>
      <c r="L1697" s="2">
        <v>0</v>
      </c>
      <c r="M1697" s="2">
        <v>1.307498E-8</v>
      </c>
      <c r="N1697" s="2">
        <v>1.307428E-3</v>
      </c>
      <c r="O1697" s="2">
        <v>16.036110000000001</v>
      </c>
      <c r="P1697" s="2">
        <v>1074.396</v>
      </c>
    </row>
    <row r="1698" spans="8:16" x14ac:dyDescent="0.3">
      <c r="H1698" s="2">
        <v>36.9</v>
      </c>
      <c r="I1698" s="2">
        <v>39.955179999999999</v>
      </c>
      <c r="J1698" s="2">
        <v>41.102209999999999</v>
      </c>
      <c r="K1698" s="2">
        <v>1156.912</v>
      </c>
      <c r="L1698" s="2">
        <v>0</v>
      </c>
      <c r="M1698" s="2">
        <v>1.3083229999999999E-8</v>
      </c>
      <c r="N1698" s="2">
        <v>1.3082530000000001E-3</v>
      </c>
      <c r="O1698" s="2">
        <v>16.046230000000001</v>
      </c>
      <c r="P1698" s="2">
        <v>1075.0740000000001</v>
      </c>
    </row>
    <row r="1699" spans="8:16" x14ac:dyDescent="0.3">
      <c r="H1699" s="2">
        <v>36.909999999999997</v>
      </c>
      <c r="I1699" s="2">
        <v>39.965179999999997</v>
      </c>
      <c r="J1699" s="2">
        <v>41.112499999999997</v>
      </c>
      <c r="K1699" s="2">
        <v>1157.6410000000001</v>
      </c>
      <c r="L1699" s="2">
        <v>0</v>
      </c>
      <c r="M1699" s="2">
        <v>1.309147E-8</v>
      </c>
      <c r="N1699" s="2">
        <v>1.3090770000000001E-3</v>
      </c>
      <c r="O1699" s="2">
        <v>16.056339999999999</v>
      </c>
      <c r="P1699" s="2">
        <v>1075.751</v>
      </c>
    </row>
    <row r="1700" spans="8:16" x14ac:dyDescent="0.3">
      <c r="H1700" s="2">
        <v>36.92</v>
      </c>
      <c r="I1700" s="2">
        <v>39.975180000000002</v>
      </c>
      <c r="J1700" s="2">
        <v>41.122790000000002</v>
      </c>
      <c r="K1700" s="2">
        <v>1158.3689999999999</v>
      </c>
      <c r="L1700" s="2">
        <v>0</v>
      </c>
      <c r="M1700" s="2">
        <v>1.309971E-8</v>
      </c>
      <c r="N1700" s="2">
        <v>1.3098999999999999E-3</v>
      </c>
      <c r="O1700" s="2">
        <v>16.06644</v>
      </c>
      <c r="P1700" s="2">
        <v>1076.4280000000001</v>
      </c>
    </row>
    <row r="1701" spans="8:16" x14ac:dyDescent="0.3">
      <c r="H1701" s="2">
        <v>36.93</v>
      </c>
      <c r="I1701" s="2">
        <v>39.98518</v>
      </c>
      <c r="J1701" s="2">
        <v>41.13308</v>
      </c>
      <c r="K1701" s="2">
        <v>1159.097</v>
      </c>
      <c r="L1701" s="2">
        <v>0</v>
      </c>
      <c r="M1701" s="2">
        <v>1.310793E-8</v>
      </c>
      <c r="N1701" s="2">
        <v>1.310723E-3</v>
      </c>
      <c r="O1701" s="2">
        <v>16.076530000000002</v>
      </c>
      <c r="P1701" s="2">
        <v>1077.104</v>
      </c>
    </row>
    <row r="1702" spans="8:16" x14ac:dyDescent="0.3">
      <c r="H1702" s="2">
        <v>36.94</v>
      </c>
      <c r="I1702" s="2">
        <v>39.995179999999998</v>
      </c>
      <c r="J1702" s="2">
        <v>41.143360000000001</v>
      </c>
      <c r="K1702" s="2">
        <v>1159.8240000000001</v>
      </c>
      <c r="L1702" s="2">
        <v>0</v>
      </c>
      <c r="M1702" s="2">
        <v>1.311616E-8</v>
      </c>
      <c r="N1702" s="2">
        <v>1.3115449999999999E-3</v>
      </c>
      <c r="O1702" s="2">
        <v>16.08661</v>
      </c>
      <c r="P1702" s="2">
        <v>1077.779</v>
      </c>
    </row>
    <row r="1703" spans="8:16" x14ac:dyDescent="0.3">
      <c r="H1703" s="2">
        <v>36.950000000000003</v>
      </c>
      <c r="I1703" s="2">
        <v>40.005180000000003</v>
      </c>
      <c r="J1703" s="2">
        <v>41.153649999999999</v>
      </c>
      <c r="K1703" s="2">
        <v>1160.5509999999999</v>
      </c>
      <c r="L1703" s="2">
        <v>0</v>
      </c>
      <c r="M1703" s="2">
        <v>1.20361E-8</v>
      </c>
      <c r="N1703" s="2">
        <v>1.2094600000000001E-3</v>
      </c>
      <c r="O1703" s="2">
        <v>15.0976</v>
      </c>
      <c r="P1703" s="2">
        <v>1074.1179999999999</v>
      </c>
    </row>
    <row r="1704" spans="8:16" x14ac:dyDescent="0.3">
      <c r="H1704" s="2">
        <v>36.96</v>
      </c>
      <c r="I1704" s="2">
        <v>40.015180000000001</v>
      </c>
      <c r="J1704" s="2">
        <v>41.163939999999997</v>
      </c>
      <c r="K1704" s="2">
        <v>1161.277</v>
      </c>
      <c r="L1704" s="2">
        <v>0</v>
      </c>
      <c r="M1704" s="2">
        <v>1.204364E-8</v>
      </c>
      <c r="N1704" s="2">
        <v>1.210217E-3</v>
      </c>
      <c r="O1704" s="2">
        <v>15.107049999999999</v>
      </c>
      <c r="P1704" s="2">
        <v>1074.7909999999999</v>
      </c>
    </row>
    <row r="1705" spans="8:16" x14ac:dyDescent="0.3">
      <c r="H1705" s="2">
        <v>36.97</v>
      </c>
      <c r="I1705" s="2">
        <v>40.025179999999999</v>
      </c>
      <c r="J1705" s="2">
        <v>41.174219999999998</v>
      </c>
      <c r="K1705" s="2">
        <v>1162.0029999999999</v>
      </c>
      <c r="L1705" s="2">
        <v>0</v>
      </c>
      <c r="M1705" s="2">
        <v>1.2051169999999999E-8</v>
      </c>
      <c r="N1705" s="2">
        <v>1.2109740000000001E-3</v>
      </c>
      <c r="O1705" s="2">
        <v>15.116490000000001</v>
      </c>
      <c r="P1705" s="2">
        <v>1075.463</v>
      </c>
    </row>
    <row r="1706" spans="8:16" x14ac:dyDescent="0.3">
      <c r="H1706" s="2">
        <v>36.979999999999997</v>
      </c>
      <c r="I1706" s="2">
        <v>40.035179999999997</v>
      </c>
      <c r="J1706" s="2">
        <v>41.184510000000003</v>
      </c>
      <c r="K1706" s="2">
        <v>1162.729</v>
      </c>
      <c r="L1706" s="2">
        <v>0</v>
      </c>
      <c r="M1706" s="2">
        <v>1.2058699999999999E-8</v>
      </c>
      <c r="N1706" s="2">
        <v>1.2117300000000001E-3</v>
      </c>
      <c r="O1706" s="2">
        <v>15.12594</v>
      </c>
      <c r="P1706" s="2">
        <v>1076.135</v>
      </c>
    </row>
    <row r="1707" spans="8:16" x14ac:dyDescent="0.3">
      <c r="H1707" s="2">
        <v>36.99</v>
      </c>
      <c r="I1707" s="2">
        <v>40.045180000000002</v>
      </c>
      <c r="J1707" s="2">
        <v>41.194800000000001</v>
      </c>
      <c r="K1707" s="2">
        <v>1163.4549999999999</v>
      </c>
      <c r="L1707" s="2">
        <v>0</v>
      </c>
      <c r="M1707" s="2">
        <v>1.2066219999999999E-8</v>
      </c>
      <c r="N1707" s="2">
        <v>1.212486E-3</v>
      </c>
      <c r="O1707" s="2">
        <v>15.13538</v>
      </c>
      <c r="P1707" s="2">
        <v>1076.806</v>
      </c>
    </row>
    <row r="1708" spans="8:16" x14ac:dyDescent="0.3">
      <c r="H1708" s="2">
        <v>37</v>
      </c>
      <c r="I1708" s="2">
        <v>40.05518</v>
      </c>
      <c r="J1708" s="2">
        <v>41.205089999999998</v>
      </c>
      <c r="K1708" s="2">
        <v>1164.18</v>
      </c>
      <c r="L1708" s="2">
        <v>0</v>
      </c>
      <c r="M1708" s="2">
        <v>1.2073739999999999E-8</v>
      </c>
      <c r="N1708" s="2">
        <v>1.213242E-3</v>
      </c>
      <c r="O1708" s="2">
        <v>15.14481</v>
      </c>
      <c r="P1708" s="2">
        <v>1077.4770000000001</v>
      </c>
    </row>
    <row r="1709" spans="8:16" x14ac:dyDescent="0.3">
      <c r="H1709" s="2">
        <v>37.01</v>
      </c>
      <c r="I1709" s="2">
        <v>40.065179999999998</v>
      </c>
      <c r="J1709" s="2">
        <v>41.21537</v>
      </c>
      <c r="K1709" s="2">
        <v>1164.904</v>
      </c>
      <c r="L1709" s="2">
        <v>0</v>
      </c>
      <c r="M1709" s="2">
        <v>1.2081249999999999E-8</v>
      </c>
      <c r="N1709" s="2">
        <v>1.2139970000000001E-3</v>
      </c>
      <c r="O1709" s="2">
        <v>15.15423</v>
      </c>
      <c r="P1709" s="2">
        <v>1078.1469999999999</v>
      </c>
    </row>
    <row r="1710" spans="8:16" x14ac:dyDescent="0.3">
      <c r="H1710" s="2">
        <v>37.020000000000003</v>
      </c>
      <c r="I1710" s="2">
        <v>40.075180000000003</v>
      </c>
      <c r="J1710" s="2">
        <v>41.225659999999998</v>
      </c>
      <c r="K1710" s="2">
        <v>1165.627</v>
      </c>
      <c r="L1710" s="2">
        <v>0</v>
      </c>
      <c r="M1710" s="2">
        <v>1.208876E-8</v>
      </c>
      <c r="N1710" s="2">
        <v>1.214751E-3</v>
      </c>
      <c r="O1710" s="2">
        <v>15.163639999999999</v>
      </c>
      <c r="P1710" s="2">
        <v>1078.817</v>
      </c>
    </row>
    <row r="1711" spans="8:16" x14ac:dyDescent="0.3">
      <c r="H1711" s="2">
        <v>37.03</v>
      </c>
      <c r="I1711" s="2">
        <v>40.085180000000001</v>
      </c>
      <c r="J1711" s="2">
        <v>41.235950000000003</v>
      </c>
      <c r="K1711" s="2">
        <v>1166.3510000000001</v>
      </c>
      <c r="L1711" s="2">
        <v>0</v>
      </c>
      <c r="M1711" s="2">
        <v>1.209625E-8</v>
      </c>
      <c r="N1711" s="2">
        <v>1.2155040000000001E-3</v>
      </c>
      <c r="O1711" s="2">
        <v>15.17305</v>
      </c>
      <c r="P1711" s="2">
        <v>1079.4860000000001</v>
      </c>
    </row>
    <row r="1712" spans="8:16" x14ac:dyDescent="0.3">
      <c r="H1712" s="2">
        <v>37.04</v>
      </c>
      <c r="I1712" s="2">
        <v>40.095179999999999</v>
      </c>
      <c r="J1712" s="2">
        <v>41.246229999999997</v>
      </c>
      <c r="K1712" s="2">
        <v>1167.0730000000001</v>
      </c>
      <c r="L1712" s="2">
        <v>0</v>
      </c>
      <c r="M1712" s="2">
        <v>1.210375E-8</v>
      </c>
      <c r="N1712" s="2">
        <v>1.2162570000000001E-3</v>
      </c>
      <c r="O1712" s="2">
        <v>15.182449999999999</v>
      </c>
      <c r="P1712" s="2">
        <v>1080.155</v>
      </c>
    </row>
    <row r="1713" spans="8:16" x14ac:dyDescent="0.3">
      <c r="H1713" s="2">
        <v>37.049999999999997</v>
      </c>
      <c r="I1713" s="2">
        <v>40.105179999999997</v>
      </c>
      <c r="J1713" s="2">
        <v>41.256520000000002</v>
      </c>
      <c r="K1713" s="2">
        <v>1167.7940000000001</v>
      </c>
      <c r="L1713" s="2">
        <v>0</v>
      </c>
      <c r="M1713" s="2">
        <v>1.110835E-8</v>
      </c>
      <c r="N1713" s="2">
        <v>1.121672E-3</v>
      </c>
      <c r="O1713" s="2">
        <v>14.24709</v>
      </c>
      <c r="P1713" s="2">
        <v>1075.9000000000001</v>
      </c>
    </row>
    <row r="1714" spans="8:16" x14ac:dyDescent="0.3">
      <c r="H1714" s="2">
        <v>37.06</v>
      </c>
      <c r="I1714" s="2">
        <v>40.115180000000002</v>
      </c>
      <c r="J1714" s="2">
        <v>41.26681</v>
      </c>
      <c r="K1714" s="2">
        <v>1168.5150000000001</v>
      </c>
      <c r="L1714" s="2">
        <v>0</v>
      </c>
      <c r="M1714" s="2">
        <v>1.11152E-8</v>
      </c>
      <c r="N1714" s="2">
        <v>1.122364E-3</v>
      </c>
      <c r="O1714" s="2">
        <v>14.255879999999999</v>
      </c>
      <c r="P1714" s="2">
        <v>1076.5640000000001</v>
      </c>
    </row>
    <row r="1715" spans="8:16" x14ac:dyDescent="0.3">
      <c r="H1715" s="2">
        <v>37.07</v>
      </c>
      <c r="I1715" s="2">
        <v>40.12518</v>
      </c>
      <c r="J1715" s="2">
        <v>41.277090000000001</v>
      </c>
      <c r="K1715" s="2">
        <v>1169.2349999999999</v>
      </c>
      <c r="L1715" s="2">
        <v>0</v>
      </c>
      <c r="M1715" s="2">
        <v>1.112206E-8</v>
      </c>
      <c r="N1715" s="2">
        <v>1.123057E-3</v>
      </c>
      <c r="O1715" s="2">
        <v>14.26468</v>
      </c>
      <c r="P1715" s="2">
        <v>1077.2270000000001</v>
      </c>
    </row>
    <row r="1716" spans="8:16" x14ac:dyDescent="0.3">
      <c r="H1716" s="2">
        <v>37.08</v>
      </c>
      <c r="I1716" s="2">
        <v>40.135179999999998</v>
      </c>
      <c r="J1716" s="2">
        <v>41.287379999999999</v>
      </c>
      <c r="K1716" s="2">
        <v>1169.9559999999999</v>
      </c>
      <c r="L1716" s="2">
        <v>0</v>
      </c>
      <c r="M1716" s="2">
        <v>1.1128909999999999E-8</v>
      </c>
      <c r="N1716" s="2">
        <v>1.1237490000000001E-3</v>
      </c>
      <c r="O1716" s="2">
        <v>14.27347</v>
      </c>
      <c r="P1716" s="2">
        <v>1077.8910000000001</v>
      </c>
    </row>
    <row r="1717" spans="8:16" x14ac:dyDescent="0.3">
      <c r="H1717" s="2">
        <v>37.090000000000003</v>
      </c>
      <c r="I1717" s="2">
        <v>40.145180000000003</v>
      </c>
      <c r="J1717" s="2">
        <v>41.297669999999997</v>
      </c>
      <c r="K1717" s="2">
        <v>1170.6769999999999</v>
      </c>
      <c r="L1717" s="2">
        <v>0</v>
      </c>
      <c r="M1717" s="2">
        <v>1.1135770000000001E-8</v>
      </c>
      <c r="N1717" s="2">
        <v>1.1244409999999999E-3</v>
      </c>
      <c r="O1717" s="2">
        <v>14.282260000000001</v>
      </c>
      <c r="P1717" s="2">
        <v>1078.5550000000001</v>
      </c>
    </row>
    <row r="1718" spans="8:16" x14ac:dyDescent="0.3">
      <c r="H1718" s="2">
        <v>37.1</v>
      </c>
      <c r="I1718" s="2">
        <v>40.155180000000001</v>
      </c>
      <c r="J1718" s="2">
        <v>41.307960000000001</v>
      </c>
      <c r="K1718" s="2">
        <v>1171.3969999999999</v>
      </c>
      <c r="L1718" s="2">
        <v>0</v>
      </c>
      <c r="M1718" s="2">
        <v>1.1142610000000001E-8</v>
      </c>
      <c r="N1718" s="2">
        <v>1.125132E-3</v>
      </c>
      <c r="O1718" s="2">
        <v>14.291040000000001</v>
      </c>
      <c r="P1718" s="2">
        <v>1079.2190000000001</v>
      </c>
    </row>
    <row r="1719" spans="8:16" x14ac:dyDescent="0.3">
      <c r="H1719" s="2">
        <v>37.11</v>
      </c>
      <c r="I1719" s="2">
        <v>40.165179999999999</v>
      </c>
      <c r="J1719" s="2">
        <v>41.318240000000003</v>
      </c>
      <c r="K1719" s="2">
        <v>1172.115</v>
      </c>
      <c r="L1719" s="2">
        <v>0</v>
      </c>
      <c r="M1719" s="2">
        <v>1.1149450000000001E-8</v>
      </c>
      <c r="N1719" s="2">
        <v>1.125823E-3</v>
      </c>
      <c r="O1719" s="2">
        <v>14.299810000000001</v>
      </c>
      <c r="P1719" s="2">
        <v>1079.8810000000001</v>
      </c>
    </row>
    <row r="1720" spans="8:16" x14ac:dyDescent="0.3">
      <c r="H1720" s="2">
        <v>37.119999999999997</v>
      </c>
      <c r="I1720" s="2">
        <v>40.175179999999997</v>
      </c>
      <c r="J1720" s="2">
        <v>41.328530000000001</v>
      </c>
      <c r="K1720" s="2">
        <v>1172.8320000000001</v>
      </c>
      <c r="L1720" s="2">
        <v>0</v>
      </c>
      <c r="M1720" s="2">
        <v>1.1156270000000001E-8</v>
      </c>
      <c r="N1720" s="2">
        <v>1.126511E-3</v>
      </c>
      <c r="O1720" s="2">
        <v>14.30856</v>
      </c>
      <c r="P1720" s="2">
        <v>1080.5409999999999</v>
      </c>
    </row>
    <row r="1721" spans="8:16" x14ac:dyDescent="0.3">
      <c r="H1721" s="2">
        <v>37.130000000000003</v>
      </c>
      <c r="I1721" s="2">
        <v>40.185180000000003</v>
      </c>
      <c r="J1721" s="2">
        <v>41.338819999999998</v>
      </c>
      <c r="K1721" s="2">
        <v>1173.549</v>
      </c>
      <c r="L1721" s="2">
        <v>0</v>
      </c>
      <c r="M1721" s="2">
        <v>1.1163079999999999E-8</v>
      </c>
      <c r="N1721" s="2">
        <v>1.127199E-3</v>
      </c>
      <c r="O1721" s="2">
        <v>14.317299999999999</v>
      </c>
      <c r="P1721" s="2">
        <v>1081.201</v>
      </c>
    </row>
    <row r="1722" spans="8:16" x14ac:dyDescent="0.3">
      <c r="H1722" s="2">
        <v>37.14</v>
      </c>
      <c r="I1722" s="2">
        <v>40.195180000000001</v>
      </c>
      <c r="J1722" s="2">
        <v>41.3491</v>
      </c>
      <c r="K1722" s="2">
        <v>1174.2660000000001</v>
      </c>
      <c r="L1722" s="2">
        <v>0</v>
      </c>
      <c r="M1722" s="2">
        <v>1.116991E-8</v>
      </c>
      <c r="N1722" s="2">
        <v>1.127889E-3</v>
      </c>
      <c r="O1722" s="2">
        <v>14.32605</v>
      </c>
      <c r="P1722" s="2">
        <v>1081.8630000000001</v>
      </c>
    </row>
    <row r="1723" spans="8:16" x14ac:dyDescent="0.3">
      <c r="H1723" s="2">
        <v>37.15</v>
      </c>
      <c r="I1723" s="2">
        <v>40.205179999999999</v>
      </c>
      <c r="J1723" s="2">
        <v>41.359389999999998</v>
      </c>
      <c r="K1723" s="2">
        <v>1174.9860000000001</v>
      </c>
      <c r="L1723" s="2">
        <v>0</v>
      </c>
      <c r="M1723" s="2">
        <v>1.025253E-8</v>
      </c>
      <c r="N1723" s="2">
        <v>1.0402580000000001E-3</v>
      </c>
      <c r="O1723" s="2">
        <v>13.441739999999999</v>
      </c>
      <c r="P1723" s="2">
        <v>1076.998</v>
      </c>
    </row>
    <row r="1724" spans="8:16" x14ac:dyDescent="0.3">
      <c r="H1724" s="2">
        <v>37.159999999999997</v>
      </c>
      <c r="I1724" s="2">
        <v>40.215179999999997</v>
      </c>
      <c r="J1724" s="2">
        <v>41.369680000000002</v>
      </c>
      <c r="K1724" s="2">
        <v>1175.704</v>
      </c>
      <c r="L1724" s="2">
        <v>0</v>
      </c>
      <c r="M1724" s="2">
        <v>1.025879E-8</v>
      </c>
      <c r="N1724" s="2">
        <v>1.040893E-3</v>
      </c>
      <c r="O1724" s="2">
        <v>13.449949999999999</v>
      </c>
      <c r="P1724" s="2">
        <v>1077.6559999999999</v>
      </c>
    </row>
    <row r="1725" spans="8:16" x14ac:dyDescent="0.3">
      <c r="H1725" s="2">
        <v>37.17</v>
      </c>
      <c r="I1725" s="2">
        <v>40.225180000000002</v>
      </c>
      <c r="J1725" s="2">
        <v>41.37997</v>
      </c>
      <c r="K1725" s="2">
        <v>1176.4190000000001</v>
      </c>
      <c r="L1725" s="2">
        <v>0</v>
      </c>
      <c r="M1725" s="2">
        <v>1.0265029999999999E-8</v>
      </c>
      <c r="N1725" s="2">
        <v>1.0415260000000001E-3</v>
      </c>
      <c r="O1725" s="2">
        <v>13.458130000000001</v>
      </c>
      <c r="P1725" s="2">
        <v>1078.3109999999999</v>
      </c>
    </row>
    <row r="1726" spans="8:16" x14ac:dyDescent="0.3">
      <c r="H1726" s="2">
        <v>37.18</v>
      </c>
      <c r="I1726" s="2">
        <v>40.23518</v>
      </c>
      <c r="J1726" s="2">
        <v>41.390250000000002</v>
      </c>
      <c r="K1726" s="2">
        <v>1177.1410000000001</v>
      </c>
      <c r="L1726" s="2">
        <v>0</v>
      </c>
      <c r="M1726" s="2">
        <v>1.0271330000000001E-8</v>
      </c>
      <c r="N1726" s="2">
        <v>1.042166E-3</v>
      </c>
      <c r="O1726" s="2">
        <v>13.466390000000001</v>
      </c>
      <c r="P1726" s="2">
        <v>1078.973</v>
      </c>
    </row>
    <row r="1727" spans="8:16" x14ac:dyDescent="0.3">
      <c r="H1727" s="2">
        <v>37.19</v>
      </c>
      <c r="I1727" s="2">
        <v>40.245179999999998</v>
      </c>
      <c r="J1727" s="2">
        <v>41.400539999999999</v>
      </c>
      <c r="K1727" s="2">
        <v>1177.8630000000001</v>
      </c>
      <c r="L1727" s="2">
        <v>0</v>
      </c>
      <c r="M1727" s="2">
        <v>1.0277630000000001E-8</v>
      </c>
      <c r="N1727" s="2">
        <v>1.0428049999999999E-3</v>
      </c>
      <c r="O1727" s="2">
        <v>13.47465</v>
      </c>
      <c r="P1727" s="2">
        <v>1079.635</v>
      </c>
    </row>
    <row r="1728" spans="8:16" x14ac:dyDescent="0.3">
      <c r="H1728" s="2">
        <v>37.200000000000003</v>
      </c>
      <c r="I1728" s="2">
        <v>40.255180000000003</v>
      </c>
      <c r="J1728" s="2">
        <v>41.410829999999997</v>
      </c>
      <c r="K1728" s="2">
        <v>1178.5840000000001</v>
      </c>
      <c r="L1728" s="2">
        <v>0</v>
      </c>
      <c r="M1728" s="2">
        <v>1.028393E-8</v>
      </c>
      <c r="N1728" s="2">
        <v>1.0434439999999999E-3</v>
      </c>
      <c r="O1728" s="2">
        <v>13.482900000000001</v>
      </c>
      <c r="P1728" s="2">
        <v>1080.296</v>
      </c>
    </row>
    <row r="1729" spans="8:16" x14ac:dyDescent="0.3">
      <c r="H1729" s="2">
        <v>37.21</v>
      </c>
      <c r="I1729" s="2">
        <v>40.265180000000001</v>
      </c>
      <c r="J1729" s="2">
        <v>41.421109999999999</v>
      </c>
      <c r="K1729" s="2">
        <v>1179.3050000000001</v>
      </c>
      <c r="L1729" s="2">
        <v>0</v>
      </c>
      <c r="M1729" s="2">
        <v>1.029022E-8</v>
      </c>
      <c r="N1729" s="2">
        <v>1.044082E-3</v>
      </c>
      <c r="O1729" s="2">
        <v>13.491149999999999</v>
      </c>
      <c r="P1729" s="2">
        <v>1080.9570000000001</v>
      </c>
    </row>
    <row r="1730" spans="8:16" x14ac:dyDescent="0.3">
      <c r="H1730" s="2">
        <v>37.22</v>
      </c>
      <c r="I1730" s="2">
        <v>40.275179999999999</v>
      </c>
      <c r="J1730" s="2">
        <v>41.431399999999996</v>
      </c>
      <c r="K1730" s="2">
        <v>1180.0260000000001</v>
      </c>
      <c r="L1730" s="2">
        <v>0</v>
      </c>
      <c r="M1730" s="2">
        <v>1.029651E-8</v>
      </c>
      <c r="N1730" s="2">
        <v>1.0447200000000001E-3</v>
      </c>
      <c r="O1730" s="2">
        <v>13.4994</v>
      </c>
      <c r="P1730" s="2">
        <v>1081.6179999999999</v>
      </c>
    </row>
    <row r="1731" spans="8:16" x14ac:dyDescent="0.3">
      <c r="H1731" s="2">
        <v>37.229999999999997</v>
      </c>
      <c r="I1731" s="2">
        <v>40.285179999999997</v>
      </c>
      <c r="J1731" s="2">
        <v>41.441690000000001</v>
      </c>
      <c r="K1731" s="2">
        <v>1180.7460000000001</v>
      </c>
      <c r="L1731" s="2">
        <v>0</v>
      </c>
      <c r="M1731" s="2">
        <v>1.0302790000000001E-8</v>
      </c>
      <c r="N1731" s="2">
        <v>1.0453579999999999E-3</v>
      </c>
      <c r="O1731" s="2">
        <v>13.50764</v>
      </c>
      <c r="P1731" s="2">
        <v>1082.278</v>
      </c>
    </row>
    <row r="1732" spans="8:16" x14ac:dyDescent="0.3">
      <c r="H1732" s="2">
        <v>37.24</v>
      </c>
      <c r="I1732" s="2">
        <v>40.295180000000002</v>
      </c>
      <c r="J1732" s="2">
        <v>41.451979999999999</v>
      </c>
      <c r="K1732" s="2">
        <v>1181.4659999999999</v>
      </c>
      <c r="L1732" s="2">
        <v>0</v>
      </c>
      <c r="M1732" s="2">
        <v>1.0309070000000001E-8</v>
      </c>
      <c r="N1732" s="2">
        <v>1.0459950000000001E-3</v>
      </c>
      <c r="O1732" s="2">
        <v>13.51587</v>
      </c>
      <c r="P1732" s="2">
        <v>1082.9380000000001</v>
      </c>
    </row>
    <row r="1733" spans="8:16" x14ac:dyDescent="0.3">
      <c r="H1733" s="2">
        <v>37.25</v>
      </c>
      <c r="I1733" s="2">
        <v>40.30518</v>
      </c>
      <c r="J1733" s="2">
        <v>41.462260000000001</v>
      </c>
      <c r="K1733" s="2">
        <v>1182.1859999999999</v>
      </c>
      <c r="L1733" s="2">
        <v>0</v>
      </c>
      <c r="M1733" s="2">
        <v>9.4635250000000004E-9</v>
      </c>
      <c r="N1733" s="2">
        <v>9.6480369999999999E-4</v>
      </c>
      <c r="O1733" s="2">
        <v>12.680009999999999</v>
      </c>
      <c r="P1733" s="2">
        <v>1077.4480000000001</v>
      </c>
    </row>
    <row r="1734" spans="8:16" x14ac:dyDescent="0.3">
      <c r="H1734" s="2">
        <v>37.26</v>
      </c>
      <c r="I1734" s="2">
        <v>40.315179999999998</v>
      </c>
      <c r="J1734" s="2">
        <v>41.472549999999998</v>
      </c>
      <c r="K1734" s="2">
        <v>1182.905</v>
      </c>
      <c r="L1734" s="2">
        <v>0</v>
      </c>
      <c r="M1734" s="2">
        <v>9.4692810000000005E-9</v>
      </c>
      <c r="N1734" s="2">
        <v>9.6539049999999995E-4</v>
      </c>
      <c r="O1734" s="2">
        <v>12.687720000000001</v>
      </c>
      <c r="P1734" s="2">
        <v>1078.1030000000001</v>
      </c>
    </row>
    <row r="1735" spans="8:16" x14ac:dyDescent="0.3">
      <c r="H1735" s="2">
        <v>37.270000000000003</v>
      </c>
      <c r="I1735" s="2">
        <v>40.325180000000003</v>
      </c>
      <c r="J1735" s="2">
        <v>41.482840000000003</v>
      </c>
      <c r="K1735" s="2">
        <v>1183.623</v>
      </c>
      <c r="L1735" s="2">
        <v>0</v>
      </c>
      <c r="M1735" s="2">
        <v>9.4750329999999994E-9</v>
      </c>
      <c r="N1735" s="2">
        <v>9.6597700000000002E-4</v>
      </c>
      <c r="O1735" s="2">
        <v>12.69543</v>
      </c>
      <c r="P1735" s="2">
        <v>1078.758</v>
      </c>
    </row>
    <row r="1736" spans="8:16" x14ac:dyDescent="0.3">
      <c r="H1736" s="2">
        <v>37.28</v>
      </c>
      <c r="I1736" s="2">
        <v>40.335180000000001</v>
      </c>
      <c r="J1736" s="2">
        <v>41.493119999999998</v>
      </c>
      <c r="K1736" s="2">
        <v>1184.3409999999999</v>
      </c>
      <c r="L1736" s="2">
        <v>0</v>
      </c>
      <c r="M1736" s="2">
        <v>9.4807810000000003E-9</v>
      </c>
      <c r="N1736" s="2">
        <v>9.6656300000000004E-4</v>
      </c>
      <c r="O1736" s="2">
        <v>12.70313</v>
      </c>
      <c r="P1736" s="2">
        <v>1079.413</v>
      </c>
    </row>
    <row r="1737" spans="8:16" x14ac:dyDescent="0.3">
      <c r="H1737" s="2">
        <v>37.29</v>
      </c>
      <c r="I1737" s="2">
        <v>40.345179999999999</v>
      </c>
      <c r="J1737" s="2">
        <v>41.503410000000002</v>
      </c>
      <c r="K1737" s="2">
        <v>1185.059</v>
      </c>
      <c r="L1737" s="2">
        <v>0</v>
      </c>
      <c r="M1737" s="2">
        <v>9.4865270000000006E-9</v>
      </c>
      <c r="N1737" s="2">
        <v>9.6714879999999998E-4</v>
      </c>
      <c r="O1737" s="2">
        <v>12.71083</v>
      </c>
      <c r="P1737" s="2">
        <v>1080.067</v>
      </c>
    </row>
    <row r="1738" spans="8:16" x14ac:dyDescent="0.3">
      <c r="H1738" s="2">
        <v>37.299999999999997</v>
      </c>
      <c r="I1738" s="2">
        <v>40.355179999999997</v>
      </c>
      <c r="J1738" s="2">
        <v>41.5137</v>
      </c>
      <c r="K1738" s="2">
        <v>1185.7760000000001</v>
      </c>
      <c r="L1738" s="2">
        <v>0</v>
      </c>
      <c r="M1738" s="2">
        <v>9.4922689999999996E-9</v>
      </c>
      <c r="N1738" s="2">
        <v>9.677342E-4</v>
      </c>
      <c r="O1738" s="2">
        <v>12.71852</v>
      </c>
      <c r="P1738" s="2">
        <v>1080.721</v>
      </c>
    </row>
    <row r="1739" spans="8:16" x14ac:dyDescent="0.3">
      <c r="H1739" s="2">
        <v>37.31</v>
      </c>
      <c r="I1739" s="2">
        <v>40.365180000000002</v>
      </c>
      <c r="J1739" s="2">
        <v>41.523980000000002</v>
      </c>
      <c r="K1739" s="2">
        <v>1186.4929999999999</v>
      </c>
      <c r="L1739" s="2">
        <v>0</v>
      </c>
      <c r="M1739" s="2">
        <v>9.4980079999999993E-9</v>
      </c>
      <c r="N1739" s="2">
        <v>9.6831930000000003E-4</v>
      </c>
      <c r="O1739" s="2">
        <v>12.72621</v>
      </c>
      <c r="P1739" s="2">
        <v>1081.374</v>
      </c>
    </row>
    <row r="1740" spans="8:16" x14ac:dyDescent="0.3">
      <c r="H1740" s="2">
        <v>37.32</v>
      </c>
      <c r="I1740" s="2">
        <v>40.37518</v>
      </c>
      <c r="J1740" s="2">
        <v>41.534269999999999</v>
      </c>
      <c r="K1740" s="2">
        <v>1187.21</v>
      </c>
      <c r="L1740" s="2">
        <v>0</v>
      </c>
      <c r="M1740" s="2">
        <v>9.5037439999999997E-9</v>
      </c>
      <c r="N1740" s="2">
        <v>9.6890400000000003E-4</v>
      </c>
      <c r="O1740" s="2">
        <v>12.7339</v>
      </c>
      <c r="P1740" s="2">
        <v>1082.027</v>
      </c>
    </row>
    <row r="1741" spans="8:16" x14ac:dyDescent="0.3">
      <c r="H1741" s="2">
        <v>37.33</v>
      </c>
      <c r="I1741" s="2">
        <v>40.385179999999998</v>
      </c>
      <c r="J1741" s="2">
        <v>41.544559999999997</v>
      </c>
      <c r="K1741" s="2">
        <v>1187.9259999999999</v>
      </c>
      <c r="L1741" s="2">
        <v>0</v>
      </c>
      <c r="M1741" s="2">
        <v>9.5094760000000005E-9</v>
      </c>
      <c r="N1741" s="2">
        <v>9.6948840000000004E-4</v>
      </c>
      <c r="O1741" s="2">
        <v>12.741580000000001</v>
      </c>
      <c r="P1741" s="2">
        <v>1082.68</v>
      </c>
    </row>
    <row r="1742" spans="8:16" x14ac:dyDescent="0.3">
      <c r="H1742" s="2">
        <v>37.340000000000003</v>
      </c>
      <c r="I1742" s="2">
        <v>40.395180000000003</v>
      </c>
      <c r="J1742" s="2">
        <v>41.554850000000002</v>
      </c>
      <c r="K1742" s="2">
        <v>1188.6410000000001</v>
      </c>
      <c r="L1742" s="2">
        <v>0</v>
      </c>
      <c r="M1742" s="2">
        <v>9.5152050000000003E-9</v>
      </c>
      <c r="N1742" s="2">
        <v>9.7007250000000005E-4</v>
      </c>
      <c r="O1742" s="2">
        <v>12.74925</v>
      </c>
      <c r="P1742" s="2">
        <v>1083.3320000000001</v>
      </c>
    </row>
    <row r="1743" spans="8:16" x14ac:dyDescent="0.3">
      <c r="H1743" s="2">
        <v>37.35</v>
      </c>
      <c r="I1743" s="2">
        <v>40.405180000000001</v>
      </c>
      <c r="J1743" s="2">
        <v>41.565130000000003</v>
      </c>
      <c r="K1743" s="2">
        <v>1189.357</v>
      </c>
      <c r="L1743" s="2">
        <v>0</v>
      </c>
      <c r="M1743" s="2">
        <v>8.7357829999999999E-9</v>
      </c>
      <c r="N1743" s="2">
        <v>8.9484299999999998E-4</v>
      </c>
      <c r="O1743" s="2">
        <v>11.959339999999999</v>
      </c>
      <c r="P1743" s="2">
        <v>1077.2</v>
      </c>
    </row>
    <row r="1744" spans="8:16" x14ac:dyDescent="0.3">
      <c r="H1744" s="2">
        <v>37.36</v>
      </c>
      <c r="I1744" s="2">
        <v>40.415179999999999</v>
      </c>
      <c r="J1744" s="2">
        <v>41.575420000000001</v>
      </c>
      <c r="K1744" s="2">
        <v>1190.0709999999999</v>
      </c>
      <c r="L1744" s="2">
        <v>0</v>
      </c>
      <c r="M1744" s="2">
        <v>8.7410329999999993E-9</v>
      </c>
      <c r="N1744" s="2">
        <v>8.9538080000000004E-4</v>
      </c>
      <c r="O1744" s="2">
        <v>11.966519999999999</v>
      </c>
      <c r="P1744" s="2">
        <v>1077.848</v>
      </c>
    </row>
    <row r="1745" spans="8:16" x14ac:dyDescent="0.3">
      <c r="H1745" s="2">
        <v>37.369999999999997</v>
      </c>
      <c r="I1745" s="2">
        <v>40.425179999999997</v>
      </c>
      <c r="J1745" s="2">
        <v>41.585709999999999</v>
      </c>
      <c r="K1745" s="2">
        <v>1190.7860000000001</v>
      </c>
      <c r="L1745" s="2">
        <v>0</v>
      </c>
      <c r="M1745" s="2">
        <v>8.7462799999999993E-9</v>
      </c>
      <c r="N1745" s="2">
        <v>8.9591829999999999E-4</v>
      </c>
      <c r="O1745" s="2">
        <v>11.973710000000001</v>
      </c>
      <c r="P1745" s="2">
        <v>1078.4939999999999</v>
      </c>
    </row>
    <row r="1746" spans="8:16" x14ac:dyDescent="0.3">
      <c r="H1746" s="2">
        <v>37.380000000000003</v>
      </c>
      <c r="I1746" s="2">
        <v>40.435180000000003</v>
      </c>
      <c r="J1746" s="2">
        <v>41.59599</v>
      </c>
      <c r="K1746" s="2">
        <v>1191.5</v>
      </c>
      <c r="L1746" s="2">
        <v>0</v>
      </c>
      <c r="M1746" s="2">
        <v>8.751524E-9</v>
      </c>
      <c r="N1746" s="2">
        <v>8.9645540000000002E-4</v>
      </c>
      <c r="O1746" s="2">
        <v>11.980880000000001</v>
      </c>
      <c r="P1746" s="2">
        <v>1079.1410000000001</v>
      </c>
    </row>
    <row r="1747" spans="8:16" x14ac:dyDescent="0.3">
      <c r="H1747" s="2">
        <v>37.39</v>
      </c>
      <c r="I1747" s="2">
        <v>40.445180000000001</v>
      </c>
      <c r="J1747" s="2">
        <v>41.606279999999998</v>
      </c>
      <c r="K1747" s="2">
        <v>1192.213</v>
      </c>
      <c r="L1747" s="2">
        <v>0</v>
      </c>
      <c r="M1747" s="2">
        <v>8.7567639999999995E-9</v>
      </c>
      <c r="N1747" s="2">
        <v>8.9699219999999995E-4</v>
      </c>
      <c r="O1747" s="2">
        <v>11.988060000000001</v>
      </c>
      <c r="P1747" s="2">
        <v>1079.787</v>
      </c>
    </row>
    <row r="1748" spans="8:16" x14ac:dyDescent="0.3">
      <c r="H1748" s="2">
        <v>37.4</v>
      </c>
      <c r="I1748" s="2">
        <v>40.455179999999999</v>
      </c>
      <c r="J1748" s="2">
        <v>41.616570000000003</v>
      </c>
      <c r="K1748" s="2">
        <v>1192.9259999999999</v>
      </c>
      <c r="L1748" s="2">
        <v>0</v>
      </c>
      <c r="M1748" s="2">
        <v>8.762002E-9</v>
      </c>
      <c r="N1748" s="2">
        <v>8.975287E-4</v>
      </c>
      <c r="O1748" s="2">
        <v>11.995229999999999</v>
      </c>
      <c r="P1748" s="2">
        <v>1080.433</v>
      </c>
    </row>
    <row r="1749" spans="8:16" x14ac:dyDescent="0.3">
      <c r="H1749" s="2">
        <v>37.409999999999997</v>
      </c>
      <c r="I1749" s="2">
        <v>40.465179999999997</v>
      </c>
      <c r="J1749" s="2">
        <v>41.626860000000001</v>
      </c>
      <c r="K1749" s="2">
        <v>1193.6389999999999</v>
      </c>
      <c r="L1749" s="2">
        <v>0</v>
      </c>
      <c r="M1749" s="2">
        <v>8.7672390000000001E-9</v>
      </c>
      <c r="N1749" s="2">
        <v>8.9806520000000004E-4</v>
      </c>
      <c r="O1749" s="2">
        <v>12.0024</v>
      </c>
      <c r="P1749" s="2">
        <v>1081.079</v>
      </c>
    </row>
    <row r="1750" spans="8:16" x14ac:dyDescent="0.3">
      <c r="H1750" s="2">
        <v>37.42</v>
      </c>
      <c r="I1750" s="2">
        <v>40.475180000000002</v>
      </c>
      <c r="J1750" s="2">
        <v>41.637140000000002</v>
      </c>
      <c r="K1750" s="2">
        <v>1194.3520000000001</v>
      </c>
      <c r="L1750" s="2">
        <v>0</v>
      </c>
      <c r="M1750" s="2">
        <v>8.7724729999999993E-9</v>
      </c>
      <c r="N1750" s="2">
        <v>8.9860129999999995E-4</v>
      </c>
      <c r="O1750" s="2">
        <v>12.00956</v>
      </c>
      <c r="P1750" s="2">
        <v>1081.7239999999999</v>
      </c>
    </row>
    <row r="1751" spans="8:16" x14ac:dyDescent="0.3">
      <c r="H1751" s="2">
        <v>37.43</v>
      </c>
      <c r="I1751" s="2">
        <v>40.48518</v>
      </c>
      <c r="J1751" s="2">
        <v>41.64743</v>
      </c>
      <c r="K1751" s="2">
        <v>1195.0640000000001</v>
      </c>
      <c r="L1751" s="2">
        <v>0</v>
      </c>
      <c r="M1751" s="2">
        <v>8.7777039999999992E-9</v>
      </c>
      <c r="N1751" s="2">
        <v>8.9913709999999997E-4</v>
      </c>
      <c r="O1751" s="2">
        <v>12.016719999999999</v>
      </c>
      <c r="P1751" s="2">
        <v>1082.3689999999999</v>
      </c>
    </row>
    <row r="1752" spans="8:16" x14ac:dyDescent="0.3">
      <c r="H1752" s="2">
        <v>37.44</v>
      </c>
      <c r="I1752" s="2">
        <v>40.495179999999998</v>
      </c>
      <c r="J1752" s="2">
        <v>41.657719999999998</v>
      </c>
      <c r="K1752" s="2">
        <v>1195.7760000000001</v>
      </c>
      <c r="L1752" s="2">
        <v>0</v>
      </c>
      <c r="M1752" s="2">
        <v>8.7829319999999998E-9</v>
      </c>
      <c r="N1752" s="2">
        <v>8.9967270000000004E-4</v>
      </c>
      <c r="O1752" s="2">
        <v>12.02388</v>
      </c>
      <c r="P1752" s="2">
        <v>1083.0139999999999</v>
      </c>
    </row>
    <row r="1753" spans="8:16" x14ac:dyDescent="0.3">
      <c r="H1753" s="2">
        <v>37.450000000000003</v>
      </c>
      <c r="I1753" s="2">
        <v>40.505180000000003</v>
      </c>
      <c r="J1753" s="2">
        <v>41.667999999999999</v>
      </c>
      <c r="K1753" s="2">
        <v>1196.4870000000001</v>
      </c>
      <c r="L1753" s="2">
        <v>0</v>
      </c>
      <c r="M1753" s="2">
        <v>8.0644310000000004E-9</v>
      </c>
      <c r="N1753" s="2">
        <v>8.299669E-4</v>
      </c>
      <c r="O1753" s="2">
        <v>11.277570000000001</v>
      </c>
      <c r="P1753" s="2">
        <v>1076.229</v>
      </c>
    </row>
    <row r="1754" spans="8:16" x14ac:dyDescent="0.3">
      <c r="H1754" s="2">
        <v>37.46</v>
      </c>
      <c r="I1754" s="2">
        <v>40.515180000000001</v>
      </c>
      <c r="J1754" s="2">
        <v>41.678289999999997</v>
      </c>
      <c r="K1754" s="2">
        <v>1197.1980000000001</v>
      </c>
      <c r="L1754" s="2">
        <v>0</v>
      </c>
      <c r="M1754" s="2">
        <v>8.0692229999999993E-9</v>
      </c>
      <c r="N1754" s="2">
        <v>8.3046010000000002E-4</v>
      </c>
      <c r="O1754" s="2">
        <v>11.284269999999999</v>
      </c>
      <c r="P1754" s="2">
        <v>1076.8679999999999</v>
      </c>
    </row>
    <row r="1755" spans="8:16" x14ac:dyDescent="0.3">
      <c r="H1755" s="2">
        <v>37.47</v>
      </c>
      <c r="I1755" s="2">
        <v>40.525179999999999</v>
      </c>
      <c r="J1755" s="2">
        <v>41.688580000000002</v>
      </c>
      <c r="K1755" s="2">
        <v>1197.9090000000001</v>
      </c>
      <c r="L1755" s="2">
        <v>0</v>
      </c>
      <c r="M1755" s="2">
        <v>8.0740120000000006E-9</v>
      </c>
      <c r="N1755" s="2">
        <v>8.3095290000000002E-4</v>
      </c>
      <c r="O1755" s="2">
        <v>11.29097</v>
      </c>
      <c r="P1755" s="2">
        <v>1077.508</v>
      </c>
    </row>
    <row r="1756" spans="8:16" x14ac:dyDescent="0.3">
      <c r="H1756" s="2">
        <v>37.479999999999997</v>
      </c>
      <c r="I1756" s="2">
        <v>40.535179999999997</v>
      </c>
      <c r="J1756" s="2">
        <v>41.698869999999999</v>
      </c>
      <c r="K1756" s="2">
        <v>1198.6189999999999</v>
      </c>
      <c r="L1756" s="2">
        <v>0</v>
      </c>
      <c r="M1756" s="2">
        <v>8.0787970000000006E-9</v>
      </c>
      <c r="N1756" s="2">
        <v>8.3144549999999995E-4</v>
      </c>
      <c r="O1756" s="2">
        <v>11.29766</v>
      </c>
      <c r="P1756" s="2">
        <v>1078.146</v>
      </c>
    </row>
    <row r="1757" spans="8:16" x14ac:dyDescent="0.3">
      <c r="H1757" s="2">
        <v>37.49</v>
      </c>
      <c r="I1757" s="2">
        <v>40.545180000000002</v>
      </c>
      <c r="J1757" s="2">
        <v>41.709150000000001</v>
      </c>
      <c r="K1757" s="2">
        <v>1199.328</v>
      </c>
      <c r="L1757" s="2">
        <v>0</v>
      </c>
      <c r="M1757" s="2">
        <v>8.0835799999999999E-9</v>
      </c>
      <c r="N1757" s="2">
        <v>8.3193769999999995E-4</v>
      </c>
      <c r="O1757" s="2">
        <v>11.304349999999999</v>
      </c>
      <c r="P1757" s="2">
        <v>1078.7840000000001</v>
      </c>
    </row>
    <row r="1758" spans="8:16" x14ac:dyDescent="0.3">
      <c r="H1758" s="2">
        <v>37.5</v>
      </c>
      <c r="I1758" s="2">
        <v>40.55518</v>
      </c>
      <c r="J1758" s="2">
        <v>41.719439999999999</v>
      </c>
      <c r="K1758" s="2">
        <v>1200.037</v>
      </c>
      <c r="L1758" s="2">
        <v>0</v>
      </c>
      <c r="M1758" s="2">
        <v>8.0883589999999997E-9</v>
      </c>
      <c r="N1758" s="2">
        <v>8.3242959999999997E-4</v>
      </c>
      <c r="O1758" s="2">
        <v>11.311030000000001</v>
      </c>
      <c r="P1758" s="2">
        <v>1079.422</v>
      </c>
    </row>
    <row r="1759" spans="8:16" x14ac:dyDescent="0.3">
      <c r="H1759" s="2">
        <v>37.51</v>
      </c>
      <c r="I1759" s="2">
        <v>40.565179999999998</v>
      </c>
      <c r="J1759" s="2">
        <v>41.729730000000004</v>
      </c>
      <c r="K1759" s="2">
        <v>1200.7460000000001</v>
      </c>
      <c r="L1759" s="2">
        <v>0</v>
      </c>
      <c r="M1759" s="2">
        <v>8.0931360000000004E-9</v>
      </c>
      <c r="N1759" s="2">
        <v>8.3292109999999996E-4</v>
      </c>
      <c r="O1759" s="2">
        <v>11.31771</v>
      </c>
      <c r="P1759" s="2">
        <v>1080.06</v>
      </c>
    </row>
    <row r="1760" spans="8:16" x14ac:dyDescent="0.3">
      <c r="H1760" s="2">
        <v>37.520000000000003</v>
      </c>
      <c r="I1760" s="2">
        <v>40.575180000000003</v>
      </c>
      <c r="J1760" s="2">
        <v>41.740009999999998</v>
      </c>
      <c r="K1760" s="2">
        <v>1201.454</v>
      </c>
      <c r="L1760" s="2">
        <v>0</v>
      </c>
      <c r="M1760" s="2">
        <v>8.0979089999999999E-9</v>
      </c>
      <c r="N1760" s="2">
        <v>8.3341239999999998E-4</v>
      </c>
      <c r="O1760" s="2">
        <v>11.324389999999999</v>
      </c>
      <c r="P1760" s="2">
        <v>1080.6969999999999</v>
      </c>
    </row>
    <row r="1761" spans="8:16" x14ac:dyDescent="0.3">
      <c r="H1761" s="2">
        <v>37.53</v>
      </c>
      <c r="I1761" s="2">
        <v>40.585180000000001</v>
      </c>
      <c r="J1761" s="2">
        <v>41.750300000000003</v>
      </c>
      <c r="K1761" s="2">
        <v>1202.162</v>
      </c>
      <c r="L1761" s="2">
        <v>0</v>
      </c>
      <c r="M1761" s="2">
        <v>8.1026790000000001E-9</v>
      </c>
      <c r="N1761" s="2">
        <v>8.3390329999999998E-4</v>
      </c>
      <c r="O1761" s="2">
        <v>11.331060000000001</v>
      </c>
      <c r="P1761" s="2">
        <v>1081.3330000000001</v>
      </c>
    </row>
    <row r="1762" spans="8:16" x14ac:dyDescent="0.3">
      <c r="H1762" s="2">
        <v>37.54</v>
      </c>
      <c r="I1762" s="2">
        <v>40.595179999999999</v>
      </c>
      <c r="J1762" s="2">
        <v>41.760590000000001</v>
      </c>
      <c r="K1762" s="2">
        <v>1202.8689999999999</v>
      </c>
      <c r="L1762" s="2">
        <v>0</v>
      </c>
      <c r="M1762" s="2">
        <v>8.1074459999999993E-9</v>
      </c>
      <c r="N1762" s="2">
        <v>8.3439389999999999E-4</v>
      </c>
      <c r="O1762" s="2">
        <v>11.337730000000001</v>
      </c>
      <c r="P1762" s="2">
        <v>1081.9690000000001</v>
      </c>
    </row>
    <row r="1763" spans="8:16" x14ac:dyDescent="0.3">
      <c r="H1763" s="2">
        <v>37.549999999999997</v>
      </c>
      <c r="I1763" s="2">
        <v>40.605179999999997</v>
      </c>
      <c r="J1763" s="2">
        <v>41.770870000000002</v>
      </c>
      <c r="K1763" s="2">
        <v>1203.576</v>
      </c>
      <c r="L1763" s="2">
        <v>0</v>
      </c>
      <c r="M1763" s="2">
        <v>7.4450630000000001E-9</v>
      </c>
      <c r="N1763" s="2">
        <v>7.6980509999999996E-4</v>
      </c>
      <c r="O1763" s="2">
        <v>10.63278</v>
      </c>
      <c r="P1763" s="2">
        <v>1074.5219999999999</v>
      </c>
    </row>
    <row r="1764" spans="8:16" x14ac:dyDescent="0.3">
      <c r="H1764" s="2">
        <v>37.56</v>
      </c>
      <c r="I1764" s="2">
        <v>40.615180000000002</v>
      </c>
      <c r="J1764" s="2">
        <v>41.78116</v>
      </c>
      <c r="K1764" s="2">
        <v>1204.2819999999999</v>
      </c>
      <c r="L1764" s="2">
        <v>0</v>
      </c>
      <c r="M1764" s="2">
        <v>7.4494319999999998E-9</v>
      </c>
      <c r="N1764" s="2">
        <v>7.7025689999999996E-4</v>
      </c>
      <c r="O1764" s="2">
        <v>10.63902</v>
      </c>
      <c r="P1764" s="2">
        <v>1075.153</v>
      </c>
    </row>
    <row r="1765" spans="8:16" x14ac:dyDescent="0.3">
      <c r="H1765" s="2">
        <v>37.57</v>
      </c>
      <c r="I1765" s="2">
        <v>40.62518</v>
      </c>
      <c r="J1765" s="2">
        <v>41.791449999999998</v>
      </c>
      <c r="K1765" s="2">
        <v>1204.9880000000001</v>
      </c>
      <c r="L1765" s="2">
        <v>0</v>
      </c>
      <c r="M1765" s="2">
        <v>7.4537990000000006E-9</v>
      </c>
      <c r="N1765" s="2">
        <v>7.7070839999999997E-4</v>
      </c>
      <c r="O1765" s="2">
        <v>10.645250000000001</v>
      </c>
      <c r="P1765" s="2">
        <v>1075.7829999999999</v>
      </c>
    </row>
    <row r="1766" spans="8:16" x14ac:dyDescent="0.3">
      <c r="H1766" s="2">
        <v>37.58</v>
      </c>
      <c r="I1766" s="2">
        <v>40.635179999999998</v>
      </c>
      <c r="J1766" s="2">
        <v>41.801740000000002</v>
      </c>
      <c r="K1766" s="2">
        <v>1205.694</v>
      </c>
      <c r="L1766" s="2">
        <v>0</v>
      </c>
      <c r="M1766" s="2">
        <v>7.4581630000000004E-9</v>
      </c>
      <c r="N1766" s="2">
        <v>7.7115970000000002E-4</v>
      </c>
      <c r="O1766" s="2">
        <v>10.651490000000001</v>
      </c>
      <c r="P1766" s="2">
        <v>1076.413</v>
      </c>
    </row>
    <row r="1767" spans="8:16" x14ac:dyDescent="0.3">
      <c r="H1767" s="2">
        <v>37.590000000000003</v>
      </c>
      <c r="I1767" s="2">
        <v>40.645180000000003</v>
      </c>
      <c r="J1767" s="2">
        <v>41.812019999999997</v>
      </c>
      <c r="K1767" s="2">
        <v>1206.3989999999999</v>
      </c>
      <c r="L1767" s="2">
        <v>0</v>
      </c>
      <c r="M1767" s="2">
        <v>7.4625239999999992E-9</v>
      </c>
      <c r="N1767" s="2">
        <v>7.7161060000000004E-4</v>
      </c>
      <c r="O1767" s="2">
        <v>10.657719999999999</v>
      </c>
      <c r="P1767" s="2">
        <v>1077.0429999999999</v>
      </c>
    </row>
    <row r="1768" spans="8:16" x14ac:dyDescent="0.3">
      <c r="H1768" s="2">
        <v>37.6</v>
      </c>
      <c r="I1768" s="2">
        <v>40.655180000000001</v>
      </c>
      <c r="J1768" s="2">
        <v>41.822310000000002</v>
      </c>
      <c r="K1768" s="2">
        <v>1207.1030000000001</v>
      </c>
      <c r="L1768" s="2">
        <v>0</v>
      </c>
      <c r="M1768" s="2">
        <v>7.4668830000000007E-9</v>
      </c>
      <c r="N1768" s="2">
        <v>7.7206119999999995E-4</v>
      </c>
      <c r="O1768" s="2">
        <v>10.66394</v>
      </c>
      <c r="P1768" s="2">
        <v>1077.672</v>
      </c>
    </row>
    <row r="1769" spans="8:16" x14ac:dyDescent="0.3">
      <c r="H1769" s="2">
        <v>37.61</v>
      </c>
      <c r="I1769" s="2">
        <v>40.665179999999999</v>
      </c>
      <c r="J1769" s="2">
        <v>41.832599999999999</v>
      </c>
      <c r="K1769" s="2">
        <v>1207.807</v>
      </c>
      <c r="L1769" s="2">
        <v>0</v>
      </c>
      <c r="M1769" s="2">
        <v>7.4712379999999993E-9</v>
      </c>
      <c r="N1769" s="2">
        <v>7.7251160000000002E-4</v>
      </c>
      <c r="O1769" s="2">
        <v>10.670159999999999</v>
      </c>
      <c r="P1769" s="2">
        <v>1078.3</v>
      </c>
    </row>
    <row r="1770" spans="8:16" x14ac:dyDescent="0.3">
      <c r="H1770" s="2">
        <v>37.619999999999997</v>
      </c>
      <c r="I1770" s="2">
        <v>40.675179999999997</v>
      </c>
      <c r="J1770" s="2">
        <v>41.842880000000001</v>
      </c>
      <c r="K1770" s="2">
        <v>1208.511</v>
      </c>
      <c r="L1770" s="2">
        <v>0</v>
      </c>
      <c r="M1770" s="2">
        <v>7.4755910000000006E-9</v>
      </c>
      <c r="N1770" s="2">
        <v>7.7296159999999995E-4</v>
      </c>
      <c r="O1770" s="2">
        <v>10.67638</v>
      </c>
      <c r="P1770" s="2">
        <v>1078.9280000000001</v>
      </c>
    </row>
    <row r="1771" spans="8:16" x14ac:dyDescent="0.3">
      <c r="H1771" s="2">
        <v>37.630000000000003</v>
      </c>
      <c r="I1771" s="2">
        <v>40.685180000000003</v>
      </c>
      <c r="J1771" s="2">
        <v>41.853169999999999</v>
      </c>
      <c r="K1771" s="2">
        <v>1209.2139999999999</v>
      </c>
      <c r="L1771" s="2">
        <v>0</v>
      </c>
      <c r="M1771" s="2">
        <v>7.4799409999999992E-9</v>
      </c>
      <c r="N1771" s="2">
        <v>7.7341140000000003E-4</v>
      </c>
      <c r="O1771" s="2">
        <v>10.682589999999999</v>
      </c>
      <c r="P1771" s="2">
        <v>1079.556</v>
      </c>
    </row>
    <row r="1772" spans="8:16" x14ac:dyDescent="0.3">
      <c r="H1772" s="2">
        <v>37.64</v>
      </c>
      <c r="I1772" s="2">
        <v>40.695180000000001</v>
      </c>
      <c r="J1772" s="2">
        <v>41.863460000000003</v>
      </c>
      <c r="K1772" s="2">
        <v>1209.9169999999999</v>
      </c>
      <c r="L1772" s="2">
        <v>0</v>
      </c>
      <c r="M1772" s="2">
        <v>7.4842890000000005E-9</v>
      </c>
      <c r="N1772" s="2">
        <v>7.7386109999999996E-4</v>
      </c>
      <c r="O1772" s="2">
        <v>10.688800000000001</v>
      </c>
      <c r="P1772" s="2">
        <v>1080.184</v>
      </c>
    </row>
    <row r="1773" spans="8:16" x14ac:dyDescent="0.3">
      <c r="H1773" s="2">
        <v>37.65</v>
      </c>
      <c r="I1773" s="2">
        <v>40.705179999999999</v>
      </c>
      <c r="J1773" s="2">
        <v>41.873750000000001</v>
      </c>
      <c r="K1773" s="2">
        <v>1210.6199999999999</v>
      </c>
      <c r="L1773" s="2">
        <v>0</v>
      </c>
      <c r="M1773" s="2">
        <v>6.8736129999999999E-9</v>
      </c>
      <c r="N1773" s="2">
        <v>7.1401340000000002E-4</v>
      </c>
      <c r="O1773" s="2">
        <v>10.02308</v>
      </c>
      <c r="P1773" s="2">
        <v>1072.07</v>
      </c>
    </row>
    <row r="1774" spans="8:16" x14ac:dyDescent="0.3">
      <c r="H1774" s="2">
        <v>37.659999999999997</v>
      </c>
      <c r="I1774" s="2">
        <v>40.715179999999997</v>
      </c>
      <c r="J1774" s="2">
        <v>41.884030000000003</v>
      </c>
      <c r="K1774" s="2">
        <v>1211.3219999999999</v>
      </c>
      <c r="L1774" s="2">
        <v>0</v>
      </c>
      <c r="M1774" s="2">
        <v>6.8776000000000003E-9</v>
      </c>
      <c r="N1774" s="2">
        <v>7.144276E-4</v>
      </c>
      <c r="O1774" s="2">
        <v>10.0289</v>
      </c>
      <c r="P1774" s="2">
        <v>1072.692</v>
      </c>
    </row>
    <row r="1775" spans="8:16" x14ac:dyDescent="0.3">
      <c r="H1775" s="2">
        <v>37.67</v>
      </c>
      <c r="I1775" s="2">
        <v>40.725180000000002</v>
      </c>
      <c r="J1775" s="2">
        <v>41.89432</v>
      </c>
      <c r="K1775" s="2">
        <v>1212.0239999999999</v>
      </c>
      <c r="L1775" s="2">
        <v>0</v>
      </c>
      <c r="M1775" s="2">
        <v>6.8815850000000001E-9</v>
      </c>
      <c r="N1775" s="2">
        <v>7.1484149999999998E-4</v>
      </c>
      <c r="O1775" s="2">
        <v>10.03471</v>
      </c>
      <c r="P1775" s="2">
        <v>1073.3140000000001</v>
      </c>
    </row>
    <row r="1776" spans="8:16" x14ac:dyDescent="0.3">
      <c r="H1776" s="2">
        <v>37.68</v>
      </c>
      <c r="I1776" s="2">
        <v>40.73518</v>
      </c>
      <c r="J1776" s="2">
        <v>41.904609999999998</v>
      </c>
      <c r="K1776" s="2">
        <v>1212.7260000000001</v>
      </c>
      <c r="L1776" s="2">
        <v>0</v>
      </c>
      <c r="M1776" s="2">
        <v>6.885568E-9</v>
      </c>
      <c r="N1776" s="2">
        <v>7.152552E-4</v>
      </c>
      <c r="O1776" s="2">
        <v>10.040520000000001</v>
      </c>
      <c r="P1776" s="2">
        <v>1073.9349999999999</v>
      </c>
    </row>
    <row r="1777" spans="8:16" x14ac:dyDescent="0.3">
      <c r="H1777" s="2">
        <v>37.69</v>
      </c>
      <c r="I1777" s="2">
        <v>40.745179999999998</v>
      </c>
      <c r="J1777" s="2">
        <v>41.91489</v>
      </c>
      <c r="K1777" s="2">
        <v>1213.4269999999999</v>
      </c>
      <c r="L1777" s="2">
        <v>0</v>
      </c>
      <c r="M1777" s="2">
        <v>6.8895479999999998E-9</v>
      </c>
      <c r="N1777" s="2">
        <v>7.1566869999999995E-4</v>
      </c>
      <c r="O1777" s="2">
        <v>10.04632</v>
      </c>
      <c r="P1777" s="2">
        <v>1074.556</v>
      </c>
    </row>
    <row r="1778" spans="8:16" x14ac:dyDescent="0.3">
      <c r="H1778" s="2">
        <v>37.700000000000003</v>
      </c>
      <c r="I1778" s="2">
        <v>40.755180000000003</v>
      </c>
      <c r="J1778" s="2">
        <v>41.925179999999997</v>
      </c>
      <c r="K1778" s="2">
        <v>1214.127</v>
      </c>
      <c r="L1778" s="2">
        <v>0</v>
      </c>
      <c r="M1778" s="2">
        <v>6.8935259999999998E-9</v>
      </c>
      <c r="N1778" s="2">
        <v>7.1608190000000001E-4</v>
      </c>
      <c r="O1778" s="2">
        <v>10.05212</v>
      </c>
      <c r="P1778" s="2">
        <v>1075.1759999999999</v>
      </c>
    </row>
    <row r="1779" spans="8:16" x14ac:dyDescent="0.3">
      <c r="H1779" s="2">
        <v>37.71</v>
      </c>
      <c r="I1779" s="2">
        <v>40.765180000000001</v>
      </c>
      <c r="J1779" s="2">
        <v>41.935470000000002</v>
      </c>
      <c r="K1779" s="2">
        <v>1214.827</v>
      </c>
      <c r="L1779" s="2">
        <v>0</v>
      </c>
      <c r="M1779" s="2">
        <v>6.8975000000000002E-9</v>
      </c>
      <c r="N1779" s="2">
        <v>7.1649479999999998E-4</v>
      </c>
      <c r="O1779" s="2">
        <v>10.057919999999999</v>
      </c>
      <c r="P1779" s="2">
        <v>1075.796</v>
      </c>
    </row>
    <row r="1780" spans="8:16" x14ac:dyDescent="0.3">
      <c r="H1780" s="2">
        <v>37.72</v>
      </c>
      <c r="I1780" s="2">
        <v>40.775179999999999</v>
      </c>
      <c r="J1780" s="2">
        <v>41.945749999999997</v>
      </c>
      <c r="K1780" s="2">
        <v>1215.527</v>
      </c>
      <c r="L1780" s="2">
        <v>0</v>
      </c>
      <c r="M1780" s="2">
        <v>6.901472E-9</v>
      </c>
      <c r="N1780" s="2">
        <v>7.1690740000000005E-4</v>
      </c>
      <c r="O1780" s="2">
        <v>10.06371</v>
      </c>
      <c r="P1780" s="2">
        <v>1076.415</v>
      </c>
    </row>
    <row r="1781" spans="8:16" x14ac:dyDescent="0.3">
      <c r="H1781" s="2">
        <v>37.729999999999997</v>
      </c>
      <c r="I1781" s="2">
        <v>40.785179999999997</v>
      </c>
      <c r="J1781" s="2">
        <v>41.956040000000002</v>
      </c>
      <c r="K1781" s="2">
        <v>1216.2260000000001</v>
      </c>
      <c r="L1781" s="2">
        <v>0</v>
      </c>
      <c r="M1781" s="2">
        <v>6.9054410000000004E-9</v>
      </c>
      <c r="N1781" s="2">
        <v>7.173196E-4</v>
      </c>
      <c r="O1781" s="2">
        <v>10.0695</v>
      </c>
      <c r="P1781" s="2">
        <v>1077.0340000000001</v>
      </c>
    </row>
    <row r="1782" spans="8:16" x14ac:dyDescent="0.3">
      <c r="H1782" s="2">
        <v>37.74</v>
      </c>
      <c r="I1782" s="2">
        <v>40.795180000000002</v>
      </c>
      <c r="J1782" s="2">
        <v>41.966329999999999</v>
      </c>
      <c r="K1782" s="2">
        <v>1216.924</v>
      </c>
      <c r="L1782" s="2">
        <v>0</v>
      </c>
      <c r="M1782" s="2">
        <v>6.9094069999999999E-9</v>
      </c>
      <c r="N1782" s="2">
        <v>7.1773159999999998E-4</v>
      </c>
      <c r="O1782" s="2">
        <v>10.075279999999999</v>
      </c>
      <c r="P1782" s="2">
        <v>1077.653</v>
      </c>
    </row>
    <row r="1783" spans="8:16" x14ac:dyDescent="0.3">
      <c r="H1783" s="2">
        <v>37.75</v>
      </c>
      <c r="I1783" s="2">
        <v>40.80518</v>
      </c>
      <c r="J1783" s="2">
        <v>41.976619999999997</v>
      </c>
      <c r="K1783" s="2">
        <v>1217.6220000000001</v>
      </c>
      <c r="L1783" s="2">
        <v>0</v>
      </c>
      <c r="M1783" s="2">
        <v>6.3463669999999997E-9</v>
      </c>
      <c r="N1783" s="2">
        <v>6.6227600000000005E-4</v>
      </c>
      <c r="O1783" s="2">
        <v>9.446752</v>
      </c>
      <c r="P1783" s="2">
        <v>1068.8699999999999</v>
      </c>
    </row>
    <row r="1784" spans="8:16" x14ac:dyDescent="0.3">
      <c r="H1784" s="2">
        <v>37.76</v>
      </c>
      <c r="I1784" s="2">
        <v>40.815179999999998</v>
      </c>
      <c r="J1784" s="2">
        <v>41.986899999999999</v>
      </c>
      <c r="K1784" s="2">
        <v>1218.32</v>
      </c>
      <c r="L1784" s="2">
        <v>0</v>
      </c>
      <c r="M1784" s="2">
        <v>6.3500019999999996E-9</v>
      </c>
      <c r="N1784" s="2">
        <v>6.6265539999999998E-4</v>
      </c>
      <c r="O1784" s="2">
        <v>9.4521630000000005</v>
      </c>
      <c r="P1784" s="2">
        <v>1069.482</v>
      </c>
    </row>
    <row r="1785" spans="8:16" x14ac:dyDescent="0.3">
      <c r="H1785" s="2">
        <v>37.770000000000003</v>
      </c>
      <c r="I1785" s="2">
        <v>40.825180000000003</v>
      </c>
      <c r="J1785" s="2">
        <v>41.997190000000003</v>
      </c>
      <c r="K1785" s="2">
        <v>1219.0170000000001</v>
      </c>
      <c r="L1785" s="2">
        <v>0</v>
      </c>
      <c r="M1785" s="2">
        <v>6.3536349999999996E-9</v>
      </c>
      <c r="N1785" s="2">
        <v>6.6303450000000002E-4</v>
      </c>
      <c r="O1785" s="2">
        <v>9.4575700000000005</v>
      </c>
      <c r="P1785" s="2">
        <v>1070.0940000000001</v>
      </c>
    </row>
    <row r="1786" spans="8:16" x14ac:dyDescent="0.3">
      <c r="H1786" s="2">
        <v>37.78</v>
      </c>
      <c r="I1786" s="2">
        <v>40.835180000000001</v>
      </c>
      <c r="J1786" s="2">
        <v>42.007480000000001</v>
      </c>
      <c r="K1786" s="2">
        <v>1219.713</v>
      </c>
      <c r="L1786" s="2">
        <v>0</v>
      </c>
      <c r="M1786" s="2">
        <v>6.3572650000000004E-9</v>
      </c>
      <c r="N1786" s="2">
        <v>6.6341329999999995E-4</v>
      </c>
      <c r="O1786" s="2">
        <v>9.4629740000000009</v>
      </c>
      <c r="P1786" s="2">
        <v>1070.7049999999999</v>
      </c>
    </row>
    <row r="1787" spans="8:16" x14ac:dyDescent="0.3">
      <c r="H1787" s="2">
        <v>37.79</v>
      </c>
      <c r="I1787" s="2">
        <v>40.845179999999999</v>
      </c>
      <c r="J1787" s="2">
        <v>42.017760000000003</v>
      </c>
      <c r="K1787" s="2">
        <v>1220.4090000000001</v>
      </c>
      <c r="L1787" s="2">
        <v>0</v>
      </c>
      <c r="M1787" s="2">
        <v>6.3608920000000002E-9</v>
      </c>
      <c r="N1787" s="2">
        <v>6.637918E-4</v>
      </c>
      <c r="O1787" s="2">
        <v>9.4683729999999997</v>
      </c>
      <c r="P1787" s="2">
        <v>1071.316</v>
      </c>
    </row>
    <row r="1788" spans="8:16" x14ac:dyDescent="0.3">
      <c r="H1788" s="2">
        <v>37.799999999999997</v>
      </c>
      <c r="I1788" s="2">
        <v>40.855179999999997</v>
      </c>
      <c r="J1788" s="2">
        <v>42.02805</v>
      </c>
      <c r="K1788" s="2">
        <v>1221.105</v>
      </c>
      <c r="L1788" s="2">
        <v>0</v>
      </c>
      <c r="M1788" s="2">
        <v>6.3645179999999996E-9</v>
      </c>
      <c r="N1788" s="2">
        <v>6.6417020000000002E-4</v>
      </c>
      <c r="O1788" s="2">
        <v>9.47377</v>
      </c>
      <c r="P1788" s="2">
        <v>1071.9269999999999</v>
      </c>
    </row>
    <row r="1789" spans="8:16" x14ac:dyDescent="0.3">
      <c r="H1789" s="2">
        <v>37.81</v>
      </c>
      <c r="I1789" s="2">
        <v>40.865180000000002</v>
      </c>
      <c r="J1789" s="2">
        <v>42.038339999999998</v>
      </c>
      <c r="K1789" s="2">
        <v>1221.8</v>
      </c>
      <c r="L1789" s="2">
        <v>0</v>
      </c>
      <c r="M1789" s="2">
        <v>6.3681409999999998E-9</v>
      </c>
      <c r="N1789" s="2">
        <v>6.6454830000000004E-4</v>
      </c>
      <c r="O1789" s="2">
        <v>9.4791640000000008</v>
      </c>
      <c r="P1789" s="2">
        <v>1072.537</v>
      </c>
    </row>
    <row r="1790" spans="8:16" x14ac:dyDescent="0.3">
      <c r="H1790" s="2">
        <v>37.82</v>
      </c>
      <c r="I1790" s="2">
        <v>40.87518</v>
      </c>
      <c r="J1790" s="2">
        <v>42.048630000000003</v>
      </c>
      <c r="K1790" s="2">
        <v>1222.4949999999999</v>
      </c>
      <c r="L1790" s="2">
        <v>0</v>
      </c>
      <c r="M1790" s="2">
        <v>6.3717620000000001E-9</v>
      </c>
      <c r="N1790" s="2">
        <v>6.649262E-4</v>
      </c>
      <c r="O1790" s="2">
        <v>9.4845539999999993</v>
      </c>
      <c r="P1790" s="2">
        <v>1073.1469999999999</v>
      </c>
    </row>
    <row r="1791" spans="8:16" x14ac:dyDescent="0.3">
      <c r="H1791" s="2">
        <v>37.83</v>
      </c>
      <c r="I1791" s="2">
        <v>40.885179999999998</v>
      </c>
      <c r="J1791" s="2">
        <v>42.058909999999997</v>
      </c>
      <c r="K1791" s="2">
        <v>1223.1890000000001</v>
      </c>
      <c r="L1791" s="2">
        <v>0</v>
      </c>
      <c r="M1791" s="2">
        <v>6.3753809999999999E-9</v>
      </c>
      <c r="N1791" s="2">
        <v>6.6530379999999996E-4</v>
      </c>
      <c r="O1791" s="2">
        <v>9.4899400000000007</v>
      </c>
      <c r="P1791" s="2">
        <v>1073.7570000000001</v>
      </c>
    </row>
    <row r="1792" spans="8:16" x14ac:dyDescent="0.3">
      <c r="H1792" s="2">
        <v>37.840000000000003</v>
      </c>
      <c r="I1792" s="2">
        <v>40.895180000000003</v>
      </c>
      <c r="J1792" s="2">
        <v>42.069200000000002</v>
      </c>
      <c r="K1792" s="2">
        <v>1223.883</v>
      </c>
      <c r="L1792" s="2">
        <v>0</v>
      </c>
      <c r="M1792" s="2">
        <v>6.3790000000000004E-9</v>
      </c>
      <c r="N1792" s="2">
        <v>6.6568140000000003E-4</v>
      </c>
      <c r="O1792" s="2">
        <v>9.4953260000000004</v>
      </c>
      <c r="P1792" s="2">
        <v>1074.366</v>
      </c>
    </row>
    <row r="1793" spans="8:16" x14ac:dyDescent="0.3">
      <c r="H1793" s="2">
        <v>37.85</v>
      </c>
      <c r="I1793" s="2">
        <v>40.905180000000001</v>
      </c>
      <c r="J1793" s="2">
        <v>42.07949</v>
      </c>
      <c r="K1793" s="2">
        <v>1224.577</v>
      </c>
      <c r="L1793" s="2">
        <v>0</v>
      </c>
      <c r="M1793" s="2">
        <v>5.8598550000000001E-9</v>
      </c>
      <c r="N1793" s="2">
        <v>6.1429539999999997E-4</v>
      </c>
      <c r="O1793" s="2">
        <v>8.9020480000000006</v>
      </c>
      <c r="P1793" s="2">
        <v>1064.915</v>
      </c>
    </row>
    <row r="1794" spans="8:16" x14ac:dyDescent="0.3">
      <c r="H1794" s="2">
        <v>37.86</v>
      </c>
      <c r="I1794" s="2">
        <v>40.915179999999999</v>
      </c>
      <c r="J1794" s="2">
        <v>42.089770000000001</v>
      </c>
      <c r="K1794" s="2">
        <v>1225.27</v>
      </c>
      <c r="L1794" s="2">
        <v>0</v>
      </c>
      <c r="M1794" s="2">
        <v>5.8631729999999998E-9</v>
      </c>
      <c r="N1794" s="2">
        <v>6.1464319999999996E-4</v>
      </c>
      <c r="O1794" s="2">
        <v>8.9070879999999999</v>
      </c>
      <c r="P1794" s="2">
        <v>1065.518</v>
      </c>
    </row>
    <row r="1795" spans="8:16" x14ac:dyDescent="0.3">
      <c r="H1795" s="2">
        <v>37.869999999999997</v>
      </c>
      <c r="I1795" s="2">
        <v>40.925179999999997</v>
      </c>
      <c r="J1795" s="2">
        <v>42.100059999999999</v>
      </c>
      <c r="K1795" s="2">
        <v>1225.963</v>
      </c>
      <c r="L1795" s="2">
        <v>0</v>
      </c>
      <c r="M1795" s="2">
        <v>5.8664880000000003E-9</v>
      </c>
      <c r="N1795" s="2">
        <v>6.1499079999999999E-4</v>
      </c>
      <c r="O1795" s="2">
        <v>8.9121249999999996</v>
      </c>
      <c r="P1795" s="2">
        <v>1066.1199999999999</v>
      </c>
    </row>
    <row r="1796" spans="8:16" x14ac:dyDescent="0.3">
      <c r="H1796" s="2">
        <v>37.880000000000003</v>
      </c>
      <c r="I1796" s="2">
        <v>40.935180000000003</v>
      </c>
      <c r="J1796" s="2">
        <v>42.110349999999997</v>
      </c>
      <c r="K1796" s="2">
        <v>1226.6559999999999</v>
      </c>
      <c r="L1796" s="2">
        <v>0</v>
      </c>
      <c r="M1796" s="2">
        <v>5.869801E-9</v>
      </c>
      <c r="N1796" s="2">
        <v>6.15338E-4</v>
      </c>
      <c r="O1796" s="2">
        <v>8.9171569999999996</v>
      </c>
      <c r="P1796" s="2">
        <v>1066.722</v>
      </c>
    </row>
    <row r="1797" spans="8:16" x14ac:dyDescent="0.3">
      <c r="H1797" s="2">
        <v>37.89</v>
      </c>
      <c r="I1797" s="2">
        <v>40.945180000000001</v>
      </c>
      <c r="J1797" s="2">
        <v>42.120640000000002</v>
      </c>
      <c r="K1797" s="2">
        <v>1227.347</v>
      </c>
      <c r="L1797" s="2">
        <v>0</v>
      </c>
      <c r="M1797" s="2">
        <v>5.873112E-9</v>
      </c>
      <c r="N1797" s="2">
        <v>6.1568509999999996E-4</v>
      </c>
      <c r="O1797" s="2">
        <v>8.922186</v>
      </c>
      <c r="P1797" s="2">
        <v>1067.3240000000001</v>
      </c>
    </row>
    <row r="1798" spans="8:16" x14ac:dyDescent="0.3">
      <c r="H1798" s="2">
        <v>37.9</v>
      </c>
      <c r="I1798" s="2">
        <v>40.955179999999999</v>
      </c>
      <c r="J1798" s="2">
        <v>42.130920000000003</v>
      </c>
      <c r="K1798" s="2">
        <v>1228.039</v>
      </c>
      <c r="L1798" s="2">
        <v>0</v>
      </c>
      <c r="M1798" s="2">
        <v>5.8764190000000004E-9</v>
      </c>
      <c r="N1798" s="2">
        <v>6.1603180000000001E-4</v>
      </c>
      <c r="O1798" s="2">
        <v>8.9272109999999998</v>
      </c>
      <c r="P1798" s="2">
        <v>1067.925</v>
      </c>
    </row>
    <row r="1799" spans="8:16" x14ac:dyDescent="0.3">
      <c r="H1799" s="2">
        <v>37.909999999999997</v>
      </c>
      <c r="I1799" s="2">
        <v>40.965179999999997</v>
      </c>
      <c r="J1799" s="2">
        <v>42.141210000000001</v>
      </c>
      <c r="K1799" s="2">
        <v>1228.73</v>
      </c>
      <c r="L1799" s="2">
        <v>0</v>
      </c>
      <c r="M1799" s="2">
        <v>5.8797250000000004E-9</v>
      </c>
      <c r="N1799" s="2">
        <v>6.1637840000000003E-4</v>
      </c>
      <c r="O1799" s="2">
        <v>8.9322339999999993</v>
      </c>
      <c r="P1799" s="2">
        <v>1068.5260000000001</v>
      </c>
    </row>
    <row r="1800" spans="8:16" x14ac:dyDescent="0.3">
      <c r="H1800" s="2">
        <v>37.92</v>
      </c>
      <c r="I1800" s="2">
        <v>40.975180000000002</v>
      </c>
      <c r="J1800" s="2">
        <v>42.151499999999999</v>
      </c>
      <c r="K1800" s="2">
        <v>1229.42</v>
      </c>
      <c r="L1800" s="2">
        <v>0</v>
      </c>
      <c r="M1800" s="2">
        <v>5.8830289999999998E-9</v>
      </c>
      <c r="N1800" s="2">
        <v>6.1672470000000005E-4</v>
      </c>
      <c r="O1800" s="2">
        <v>8.9372520000000009</v>
      </c>
      <c r="P1800" s="2">
        <v>1069.126</v>
      </c>
    </row>
    <row r="1801" spans="8:16" x14ac:dyDescent="0.3">
      <c r="H1801" s="2">
        <v>37.93</v>
      </c>
      <c r="I1801" s="2">
        <v>40.98518</v>
      </c>
      <c r="J1801" s="2">
        <v>42.16178</v>
      </c>
      <c r="K1801" s="2">
        <v>1230.1099999999999</v>
      </c>
      <c r="L1801" s="2">
        <v>0</v>
      </c>
      <c r="M1801" s="2">
        <v>5.8863299999999999E-9</v>
      </c>
      <c r="N1801" s="2">
        <v>6.1707069999999997E-4</v>
      </c>
      <c r="O1801" s="2">
        <v>8.9422669999999993</v>
      </c>
      <c r="P1801" s="2">
        <v>1069.7260000000001</v>
      </c>
    </row>
    <row r="1802" spans="8:16" x14ac:dyDescent="0.3">
      <c r="H1802" s="2">
        <v>37.94</v>
      </c>
      <c r="I1802" s="2">
        <v>40.995179999999998</v>
      </c>
      <c r="J1802" s="2">
        <v>42.172069999999998</v>
      </c>
      <c r="K1802" s="2">
        <v>1230.799</v>
      </c>
      <c r="L1802" s="2">
        <v>0</v>
      </c>
      <c r="M1802" s="2">
        <v>5.8896279999999998E-9</v>
      </c>
      <c r="N1802" s="2">
        <v>6.1741650000000003E-4</v>
      </c>
      <c r="O1802" s="2">
        <v>8.9472769999999997</v>
      </c>
      <c r="P1802" s="2">
        <v>1070.325</v>
      </c>
    </row>
    <row r="1803" spans="8:16" x14ac:dyDescent="0.3">
      <c r="H1803" s="2">
        <v>37.950000000000003</v>
      </c>
      <c r="I1803" s="2">
        <v>41.005180000000003</v>
      </c>
      <c r="J1803" s="2">
        <v>42.182360000000003</v>
      </c>
      <c r="K1803" s="2">
        <v>1231.4880000000001</v>
      </c>
      <c r="L1803" s="2">
        <v>0</v>
      </c>
      <c r="M1803" s="2">
        <v>5.4109270000000003E-9</v>
      </c>
      <c r="N1803" s="2">
        <v>5.6980029999999997E-4</v>
      </c>
      <c r="O1803" s="2">
        <v>8.3873870000000004</v>
      </c>
      <c r="P1803" s="2">
        <v>1060.2090000000001</v>
      </c>
    </row>
    <row r="1804" spans="8:16" x14ac:dyDescent="0.3">
      <c r="H1804" s="2">
        <v>37.96</v>
      </c>
      <c r="I1804" s="2">
        <v>41.015180000000001</v>
      </c>
      <c r="J1804" s="2">
        <v>42.192639999999997</v>
      </c>
      <c r="K1804" s="2">
        <v>1232.1759999999999</v>
      </c>
      <c r="L1804" s="2">
        <v>0</v>
      </c>
      <c r="M1804" s="2">
        <v>5.4139509999999998E-9</v>
      </c>
      <c r="N1804" s="2">
        <v>5.7011870000000001E-4</v>
      </c>
      <c r="O1804" s="2">
        <v>8.3920729999999999</v>
      </c>
      <c r="P1804" s="2">
        <v>1060.8019999999999</v>
      </c>
    </row>
    <row r="1805" spans="8:16" x14ac:dyDescent="0.3">
      <c r="H1805" s="2">
        <v>37.97</v>
      </c>
      <c r="I1805" s="2">
        <v>41.025179999999999</v>
      </c>
      <c r="J1805" s="2">
        <v>42.202930000000002</v>
      </c>
      <c r="K1805" s="2">
        <v>1232.8630000000001</v>
      </c>
      <c r="L1805" s="2">
        <v>0</v>
      </c>
      <c r="M1805" s="2">
        <v>5.416972E-9</v>
      </c>
      <c r="N1805" s="2">
        <v>5.7043679999999996E-4</v>
      </c>
      <c r="O1805" s="2">
        <v>8.3967559999999999</v>
      </c>
      <c r="P1805" s="2">
        <v>1061.394</v>
      </c>
    </row>
    <row r="1806" spans="8:16" x14ac:dyDescent="0.3">
      <c r="H1806" s="2">
        <v>37.979999999999997</v>
      </c>
      <c r="I1806" s="2">
        <v>41.035179999999997</v>
      </c>
      <c r="J1806" s="2">
        <v>42.21322</v>
      </c>
      <c r="K1806" s="2">
        <v>1233.55</v>
      </c>
      <c r="L1806" s="2">
        <v>0</v>
      </c>
      <c r="M1806" s="2">
        <v>5.41999E-9</v>
      </c>
      <c r="N1806" s="2">
        <v>5.7075470000000005E-4</v>
      </c>
      <c r="O1806" s="2">
        <v>8.4014349999999993</v>
      </c>
      <c r="P1806" s="2">
        <v>1061.9849999999999</v>
      </c>
    </row>
    <row r="1807" spans="8:16" x14ac:dyDescent="0.3">
      <c r="H1807" s="2">
        <v>37.99</v>
      </c>
      <c r="I1807" s="2">
        <v>41.045180000000002</v>
      </c>
      <c r="J1807" s="2">
        <v>42.223509999999997</v>
      </c>
      <c r="K1807" s="2">
        <v>1234.2370000000001</v>
      </c>
      <c r="L1807" s="2">
        <v>0</v>
      </c>
      <c r="M1807" s="2">
        <v>5.4230069999999997E-9</v>
      </c>
      <c r="N1807" s="2">
        <v>5.7107230000000004E-4</v>
      </c>
      <c r="O1807" s="2">
        <v>8.4061109999999992</v>
      </c>
      <c r="P1807" s="2">
        <v>1062.576</v>
      </c>
    </row>
    <row r="1808" spans="8:16" x14ac:dyDescent="0.3">
      <c r="H1808" s="2">
        <v>38</v>
      </c>
      <c r="I1808" s="2">
        <v>41.05518</v>
      </c>
      <c r="J1808" s="2">
        <v>42.233789999999999</v>
      </c>
      <c r="K1808" s="2">
        <v>1234.923</v>
      </c>
      <c r="L1808" s="2">
        <v>0</v>
      </c>
      <c r="M1808" s="2">
        <v>5.4260240000000003E-9</v>
      </c>
      <c r="N1808" s="2">
        <v>5.7138999999999996E-4</v>
      </c>
      <c r="O1808" s="2">
        <v>8.4107869999999991</v>
      </c>
      <c r="P1808" s="2">
        <v>1063.1669999999999</v>
      </c>
    </row>
    <row r="1809" spans="8:16" x14ac:dyDescent="0.3">
      <c r="H1809" s="2">
        <v>38.01</v>
      </c>
      <c r="I1809" s="2">
        <v>41.065179999999998</v>
      </c>
      <c r="J1809" s="2">
        <v>42.244079999999997</v>
      </c>
      <c r="K1809" s="2">
        <v>1235.6099999999999</v>
      </c>
      <c r="L1809" s="2">
        <v>0</v>
      </c>
      <c r="M1809" s="2">
        <v>5.4290399999999997E-9</v>
      </c>
      <c r="N1809" s="2">
        <v>5.7170769999999999E-4</v>
      </c>
      <c r="O1809" s="2">
        <v>8.4154630000000008</v>
      </c>
      <c r="P1809" s="2">
        <v>1063.758</v>
      </c>
    </row>
    <row r="1810" spans="8:16" x14ac:dyDescent="0.3">
      <c r="H1810" s="2">
        <v>38.020000000000003</v>
      </c>
      <c r="I1810" s="2">
        <v>41.075180000000003</v>
      </c>
      <c r="J1810" s="2">
        <v>42.254370000000002</v>
      </c>
      <c r="K1810" s="2">
        <v>1236.296</v>
      </c>
      <c r="L1810" s="2">
        <v>0</v>
      </c>
      <c r="M1810" s="2">
        <v>5.4320549999999996E-9</v>
      </c>
      <c r="N1810" s="2">
        <v>5.7202510000000002E-4</v>
      </c>
      <c r="O1810" s="2">
        <v>8.4201359999999994</v>
      </c>
      <c r="P1810" s="2">
        <v>1064.3489999999999</v>
      </c>
    </row>
    <row r="1811" spans="8:16" x14ac:dyDescent="0.3">
      <c r="H1811" s="2">
        <v>38.03</v>
      </c>
      <c r="I1811" s="2">
        <v>41.085180000000001</v>
      </c>
      <c r="J1811" s="2">
        <v>42.264650000000003</v>
      </c>
      <c r="K1811" s="2">
        <v>1236.982</v>
      </c>
      <c r="L1811" s="2">
        <v>0</v>
      </c>
      <c r="M1811" s="2">
        <v>5.4350670000000002E-9</v>
      </c>
      <c r="N1811" s="2">
        <v>5.7234229999999998E-4</v>
      </c>
      <c r="O1811" s="2">
        <v>8.4248049999999992</v>
      </c>
      <c r="P1811" s="2">
        <v>1064.9390000000001</v>
      </c>
    </row>
    <row r="1812" spans="8:16" x14ac:dyDescent="0.3">
      <c r="H1812" s="2">
        <v>38.04</v>
      </c>
      <c r="I1812" s="2">
        <v>41.095179999999999</v>
      </c>
      <c r="J1812" s="2">
        <v>42.274940000000001</v>
      </c>
      <c r="K1812" s="2">
        <v>1237.6659999999999</v>
      </c>
      <c r="L1812" s="2">
        <v>0</v>
      </c>
      <c r="M1812" s="2">
        <v>5.4380759999999999E-9</v>
      </c>
      <c r="N1812" s="2">
        <v>5.7265919999999995E-4</v>
      </c>
      <c r="O1812" s="2">
        <v>8.4294700000000002</v>
      </c>
      <c r="P1812" s="2">
        <v>1065.529</v>
      </c>
    </row>
    <row r="1813" spans="8:16" x14ac:dyDescent="0.3">
      <c r="H1813" s="2">
        <v>38.049999999999997</v>
      </c>
      <c r="I1813" s="2">
        <v>41.105179999999997</v>
      </c>
      <c r="J1813" s="2">
        <v>42.285229999999999</v>
      </c>
      <c r="K1813" s="2">
        <v>1238.3510000000001</v>
      </c>
      <c r="L1813" s="2">
        <v>0</v>
      </c>
      <c r="M1813" s="2">
        <v>4.9966489999999998E-9</v>
      </c>
      <c r="N1813" s="2">
        <v>5.2853619999999998E-4</v>
      </c>
      <c r="O1813" s="2">
        <v>7.9012070000000003</v>
      </c>
      <c r="P1813" s="2">
        <v>1054.7550000000001</v>
      </c>
    </row>
    <row r="1814" spans="8:16" x14ac:dyDescent="0.3">
      <c r="H1814" s="2">
        <v>38.06</v>
      </c>
      <c r="I1814" s="2">
        <v>41.115180000000002</v>
      </c>
      <c r="J1814" s="2">
        <v>42.295520000000003</v>
      </c>
      <c r="K1814" s="2">
        <v>1239.0350000000001</v>
      </c>
      <c r="L1814" s="2">
        <v>0</v>
      </c>
      <c r="M1814" s="2">
        <v>4.999408E-9</v>
      </c>
      <c r="N1814" s="2">
        <v>5.2882799999999996E-4</v>
      </c>
      <c r="O1814" s="2">
        <v>7.90557</v>
      </c>
      <c r="P1814" s="2">
        <v>1055.338</v>
      </c>
    </row>
    <row r="1815" spans="8:16" x14ac:dyDescent="0.3">
      <c r="H1815" s="2">
        <v>38.07</v>
      </c>
      <c r="I1815" s="2">
        <v>41.12518</v>
      </c>
      <c r="J1815" s="2">
        <v>42.305799999999998</v>
      </c>
      <c r="K1815" s="2">
        <v>1239.7180000000001</v>
      </c>
      <c r="L1815" s="2">
        <v>0</v>
      </c>
      <c r="M1815" s="2">
        <v>5.0021640000000001E-9</v>
      </c>
      <c r="N1815" s="2">
        <v>5.2911950000000005E-4</v>
      </c>
      <c r="O1815" s="2">
        <v>7.9099279999999998</v>
      </c>
      <c r="P1815" s="2">
        <v>1055.9190000000001</v>
      </c>
    </row>
    <row r="1816" spans="8:16" x14ac:dyDescent="0.3">
      <c r="H1816" s="2">
        <v>38.08</v>
      </c>
      <c r="I1816" s="2">
        <v>41.135179999999998</v>
      </c>
      <c r="J1816" s="2">
        <v>42.316090000000003</v>
      </c>
      <c r="K1816" s="2">
        <v>1240.4000000000001</v>
      </c>
      <c r="L1816" s="2">
        <v>0</v>
      </c>
      <c r="M1816" s="2">
        <v>5.0049180000000003E-9</v>
      </c>
      <c r="N1816" s="2">
        <v>5.2941079999999996E-4</v>
      </c>
      <c r="O1816" s="2">
        <v>7.9142830000000002</v>
      </c>
      <c r="P1816" s="2">
        <v>1056.501</v>
      </c>
    </row>
    <row r="1817" spans="8:16" x14ac:dyDescent="0.3">
      <c r="H1817" s="2">
        <v>38.090000000000003</v>
      </c>
      <c r="I1817" s="2">
        <v>41.145180000000003</v>
      </c>
      <c r="J1817" s="2">
        <v>42.32638</v>
      </c>
      <c r="K1817" s="2">
        <v>1241.0820000000001</v>
      </c>
      <c r="L1817" s="2">
        <v>0</v>
      </c>
      <c r="M1817" s="2">
        <v>5.0076689999999996E-9</v>
      </c>
      <c r="N1817" s="2">
        <v>5.2970190000000002E-4</v>
      </c>
      <c r="O1817" s="2">
        <v>7.918634</v>
      </c>
      <c r="P1817" s="2">
        <v>1057.0820000000001</v>
      </c>
    </row>
    <row r="1818" spans="8:16" x14ac:dyDescent="0.3">
      <c r="H1818" s="2">
        <v>38.1</v>
      </c>
      <c r="I1818" s="2">
        <v>41.155180000000001</v>
      </c>
      <c r="J1818" s="2">
        <v>42.336660000000002</v>
      </c>
      <c r="K1818" s="2">
        <v>1241.7639999999999</v>
      </c>
      <c r="L1818" s="2">
        <v>0</v>
      </c>
      <c r="M1818" s="2">
        <v>5.0104199999999997E-9</v>
      </c>
      <c r="N1818" s="2">
        <v>5.2999280000000002E-4</v>
      </c>
      <c r="O1818" s="2">
        <v>7.9229839999999996</v>
      </c>
      <c r="P1818" s="2">
        <v>1057.662</v>
      </c>
    </row>
    <row r="1819" spans="8:16" x14ac:dyDescent="0.3">
      <c r="H1819" s="2">
        <v>38.11</v>
      </c>
      <c r="I1819" s="2">
        <v>41.165179999999999</v>
      </c>
      <c r="J1819" s="2">
        <v>42.34695</v>
      </c>
      <c r="K1819" s="2">
        <v>1242.4449999999999</v>
      </c>
      <c r="L1819" s="2">
        <v>0</v>
      </c>
      <c r="M1819" s="2">
        <v>5.0131690000000001E-9</v>
      </c>
      <c r="N1819" s="2">
        <v>5.3028359999999998E-4</v>
      </c>
      <c r="O1819" s="2">
        <v>7.9273309999999997</v>
      </c>
      <c r="P1819" s="2">
        <v>1058.2429999999999</v>
      </c>
    </row>
    <row r="1820" spans="8:16" x14ac:dyDescent="0.3">
      <c r="H1820" s="2">
        <v>38.119999999999997</v>
      </c>
      <c r="I1820" s="2">
        <v>41.175179999999997</v>
      </c>
      <c r="J1820" s="2">
        <v>42.357239999999997</v>
      </c>
      <c r="K1820" s="2">
        <v>1243.126</v>
      </c>
      <c r="L1820" s="2">
        <v>0</v>
      </c>
      <c r="M1820" s="2">
        <v>5.0159159999999997E-9</v>
      </c>
      <c r="N1820" s="2">
        <v>5.3057419999999998E-4</v>
      </c>
      <c r="O1820" s="2">
        <v>7.9316750000000003</v>
      </c>
      <c r="P1820" s="2">
        <v>1058.8219999999999</v>
      </c>
    </row>
    <row r="1821" spans="8:16" x14ac:dyDescent="0.3">
      <c r="H1821" s="2">
        <v>38.130000000000003</v>
      </c>
      <c r="I1821" s="2">
        <v>41.185180000000003</v>
      </c>
      <c r="J1821" s="2">
        <v>42.367530000000002</v>
      </c>
      <c r="K1821" s="2">
        <v>1243.807</v>
      </c>
      <c r="L1821" s="2">
        <v>0</v>
      </c>
      <c r="M1821" s="2">
        <v>5.0186639999999997E-9</v>
      </c>
      <c r="N1821" s="2">
        <v>5.3086490000000001E-4</v>
      </c>
      <c r="O1821" s="2">
        <v>7.9360200000000001</v>
      </c>
      <c r="P1821" s="2">
        <v>1059.402</v>
      </c>
    </row>
    <row r="1822" spans="8:16" x14ac:dyDescent="0.3">
      <c r="H1822" s="2">
        <v>38.14</v>
      </c>
      <c r="I1822" s="2">
        <v>41.195180000000001</v>
      </c>
      <c r="J1822" s="2">
        <v>42.377809999999997</v>
      </c>
      <c r="K1822" s="2">
        <v>1244.4880000000001</v>
      </c>
      <c r="L1822" s="2">
        <v>0</v>
      </c>
      <c r="M1822" s="2">
        <v>5.0214099999999999E-9</v>
      </c>
      <c r="N1822" s="2">
        <v>5.3115539999999998E-4</v>
      </c>
      <c r="O1822" s="2">
        <v>7.9403629999999996</v>
      </c>
      <c r="P1822" s="2">
        <v>1059.982</v>
      </c>
    </row>
    <row r="1823" spans="8:16" x14ac:dyDescent="0.3">
      <c r="H1823" s="2">
        <v>38.15</v>
      </c>
      <c r="I1823" s="2">
        <v>41.205179999999999</v>
      </c>
      <c r="J1823" s="2">
        <v>42.388100000000001</v>
      </c>
      <c r="K1823" s="2">
        <v>1245.1679999999999</v>
      </c>
      <c r="L1823" s="2">
        <v>0</v>
      </c>
      <c r="M1823" s="2">
        <v>4.6143330000000003E-9</v>
      </c>
      <c r="N1823" s="2">
        <v>4.902687E-4</v>
      </c>
      <c r="O1823" s="2">
        <v>7.4420479999999998</v>
      </c>
      <c r="P1823" s="2">
        <v>1048.5609999999999</v>
      </c>
    </row>
    <row r="1824" spans="8:16" x14ac:dyDescent="0.3">
      <c r="H1824" s="2">
        <v>38.159999999999997</v>
      </c>
      <c r="I1824" s="2">
        <v>41.215179999999997</v>
      </c>
      <c r="J1824" s="2">
        <v>42.398389999999999</v>
      </c>
      <c r="K1824" s="2">
        <v>1245.847</v>
      </c>
      <c r="L1824" s="2">
        <v>0</v>
      </c>
      <c r="M1824" s="2">
        <v>4.6168500000000002E-9</v>
      </c>
      <c r="N1824" s="2">
        <v>4.9053620000000004E-4</v>
      </c>
      <c r="O1824" s="2">
        <v>7.4461079999999997</v>
      </c>
      <c r="P1824" s="2">
        <v>1049.133</v>
      </c>
    </row>
    <row r="1825" spans="8:16" x14ac:dyDescent="0.3">
      <c r="H1825" s="2">
        <v>38.17</v>
      </c>
      <c r="I1825" s="2">
        <v>41.225180000000002</v>
      </c>
      <c r="J1825" s="2">
        <v>42.408670000000001</v>
      </c>
      <c r="K1825" s="2">
        <v>1246.5260000000001</v>
      </c>
      <c r="L1825" s="2">
        <v>0</v>
      </c>
      <c r="M1825" s="2">
        <v>4.6193649999999996E-9</v>
      </c>
      <c r="N1825" s="2">
        <v>4.9080339999999997E-4</v>
      </c>
      <c r="O1825" s="2">
        <v>7.450164</v>
      </c>
      <c r="P1825" s="2">
        <v>1049.704</v>
      </c>
    </row>
    <row r="1826" spans="8:16" x14ac:dyDescent="0.3">
      <c r="H1826" s="2">
        <v>38.18</v>
      </c>
      <c r="I1826" s="2">
        <v>41.23518</v>
      </c>
      <c r="J1826" s="2">
        <v>42.418959999999998</v>
      </c>
      <c r="K1826" s="2">
        <v>1247.204</v>
      </c>
      <c r="L1826" s="2">
        <v>0</v>
      </c>
      <c r="M1826" s="2">
        <v>4.6218790000000003E-9</v>
      </c>
      <c r="N1826" s="2">
        <v>4.9107049999999998E-4</v>
      </c>
      <c r="O1826" s="2">
        <v>7.454218</v>
      </c>
      <c r="P1826" s="2">
        <v>1050.2760000000001</v>
      </c>
    </row>
    <row r="1827" spans="8:16" x14ac:dyDescent="0.3">
      <c r="H1827" s="2">
        <v>38.19</v>
      </c>
      <c r="I1827" s="2">
        <v>41.245179999999998</v>
      </c>
      <c r="J1827" s="2">
        <v>42.429250000000003</v>
      </c>
      <c r="K1827" s="2">
        <v>1247.8820000000001</v>
      </c>
      <c r="L1827" s="2">
        <v>0</v>
      </c>
      <c r="M1827" s="2">
        <v>4.62439E-9</v>
      </c>
      <c r="N1827" s="2">
        <v>4.9133740000000003E-4</v>
      </c>
      <c r="O1827" s="2">
        <v>7.4582689999999996</v>
      </c>
      <c r="P1827" s="2">
        <v>1050.846</v>
      </c>
    </row>
    <row r="1828" spans="8:16" x14ac:dyDescent="0.3">
      <c r="H1828" s="2">
        <v>38.200000000000003</v>
      </c>
      <c r="I1828" s="2">
        <v>41.255180000000003</v>
      </c>
      <c r="J1828" s="2">
        <v>42.439529999999998</v>
      </c>
      <c r="K1828" s="2">
        <v>1248.559</v>
      </c>
      <c r="L1828" s="2">
        <v>0</v>
      </c>
      <c r="M1828" s="2">
        <v>4.6268989999999999E-9</v>
      </c>
      <c r="N1828" s="2">
        <v>4.9160390000000005E-4</v>
      </c>
      <c r="O1828" s="2">
        <v>7.4623140000000001</v>
      </c>
      <c r="P1828" s="2">
        <v>1051.4159999999999</v>
      </c>
    </row>
    <row r="1829" spans="8:16" x14ac:dyDescent="0.3">
      <c r="H1829" s="2">
        <v>38.21</v>
      </c>
      <c r="I1829" s="2">
        <v>41.265180000000001</v>
      </c>
      <c r="J1829" s="2">
        <v>42.449820000000003</v>
      </c>
      <c r="K1829" s="2">
        <v>1249.2349999999999</v>
      </c>
      <c r="L1829" s="2">
        <v>0</v>
      </c>
      <c r="M1829" s="2">
        <v>4.6294040000000002E-9</v>
      </c>
      <c r="N1829" s="2">
        <v>4.9187009999999997E-4</v>
      </c>
      <c r="O1829" s="2">
        <v>7.4663550000000001</v>
      </c>
      <c r="P1829" s="2">
        <v>1051.9860000000001</v>
      </c>
    </row>
    <row r="1830" spans="8:16" x14ac:dyDescent="0.3">
      <c r="H1830" s="2">
        <v>38.22</v>
      </c>
      <c r="I1830" s="2">
        <v>41.275179999999999</v>
      </c>
      <c r="J1830" s="2">
        <v>42.46011</v>
      </c>
      <c r="K1830" s="2">
        <v>1249.9100000000001</v>
      </c>
      <c r="L1830" s="2">
        <v>0</v>
      </c>
      <c r="M1830" s="2">
        <v>4.6319069999999999E-9</v>
      </c>
      <c r="N1830" s="2">
        <v>4.9213600000000001E-4</v>
      </c>
      <c r="O1830" s="2">
        <v>7.4703920000000004</v>
      </c>
      <c r="P1830" s="2">
        <v>1052.5550000000001</v>
      </c>
    </row>
    <row r="1831" spans="8:16" x14ac:dyDescent="0.3">
      <c r="H1831" s="2">
        <v>38.229999999999997</v>
      </c>
      <c r="I1831" s="2">
        <v>41.285179999999997</v>
      </c>
      <c r="J1831" s="2">
        <v>42.470399999999998</v>
      </c>
      <c r="K1831" s="2">
        <v>1250.586</v>
      </c>
      <c r="L1831" s="2">
        <v>0</v>
      </c>
      <c r="M1831" s="2">
        <v>4.6344109999999998E-9</v>
      </c>
      <c r="N1831" s="2">
        <v>4.924021E-4</v>
      </c>
      <c r="O1831" s="2">
        <v>7.474431</v>
      </c>
      <c r="P1831" s="2">
        <v>1053.124</v>
      </c>
    </row>
    <row r="1832" spans="8:16" x14ac:dyDescent="0.3">
      <c r="H1832" s="2">
        <v>38.24</v>
      </c>
      <c r="I1832" s="2">
        <v>41.295180000000002</v>
      </c>
      <c r="J1832" s="2">
        <v>42.48068</v>
      </c>
      <c r="K1832" s="2">
        <v>1251.2619999999999</v>
      </c>
      <c r="L1832" s="2">
        <v>0</v>
      </c>
      <c r="M1832" s="2">
        <v>4.6369149999999998E-9</v>
      </c>
      <c r="N1832" s="2">
        <v>4.9266809999999996E-4</v>
      </c>
      <c r="O1832" s="2">
        <v>7.4784689999999996</v>
      </c>
      <c r="P1832" s="2">
        <v>1053.693</v>
      </c>
    </row>
    <row r="1833" spans="8:16" x14ac:dyDescent="0.3">
      <c r="H1833" s="2">
        <v>38.25</v>
      </c>
      <c r="I1833" s="2">
        <v>41.30518</v>
      </c>
      <c r="J1833" s="2">
        <v>42.490969999999997</v>
      </c>
      <c r="K1833" s="2">
        <v>1251.9369999999999</v>
      </c>
      <c r="L1833" s="2">
        <v>0</v>
      </c>
      <c r="M1833" s="2">
        <v>4.2614930000000001E-9</v>
      </c>
      <c r="N1833" s="2">
        <v>4.5477979999999999E-4</v>
      </c>
      <c r="O1833" s="2">
        <v>7.0084980000000003</v>
      </c>
      <c r="P1833" s="2">
        <v>1041.636</v>
      </c>
    </row>
    <row r="1834" spans="8:16" x14ac:dyDescent="0.3">
      <c r="H1834" s="2">
        <v>38.26</v>
      </c>
      <c r="I1834" s="2">
        <v>41.315179999999998</v>
      </c>
      <c r="J1834" s="2">
        <v>42.501260000000002</v>
      </c>
      <c r="K1834" s="2">
        <v>1252.6120000000001</v>
      </c>
      <c r="L1834" s="2">
        <v>0</v>
      </c>
      <c r="M1834" s="2">
        <v>4.2637900000000002E-9</v>
      </c>
      <c r="N1834" s="2">
        <v>4.5502500000000001E-4</v>
      </c>
      <c r="O1834" s="2">
        <v>7.0122749999999998</v>
      </c>
      <c r="P1834" s="2">
        <v>1042.1969999999999</v>
      </c>
    </row>
    <row r="1835" spans="8:16" x14ac:dyDescent="0.3">
      <c r="H1835" s="2">
        <v>38.270000000000003</v>
      </c>
      <c r="I1835" s="2">
        <v>41.325180000000003</v>
      </c>
      <c r="J1835" s="2">
        <v>42.511539999999997</v>
      </c>
      <c r="K1835" s="2">
        <v>1253.2860000000001</v>
      </c>
      <c r="L1835" s="2">
        <v>0</v>
      </c>
      <c r="M1835" s="2">
        <v>4.2660829999999999E-9</v>
      </c>
      <c r="N1835" s="2">
        <v>4.552696E-4</v>
      </c>
      <c r="O1835" s="2">
        <v>7.0160460000000002</v>
      </c>
      <c r="P1835" s="2">
        <v>1042.7570000000001</v>
      </c>
    </row>
    <row r="1836" spans="8:16" x14ac:dyDescent="0.3">
      <c r="H1836" s="2">
        <v>38.28</v>
      </c>
      <c r="I1836" s="2">
        <v>41.335180000000001</v>
      </c>
      <c r="J1836" s="2">
        <v>42.521830000000001</v>
      </c>
      <c r="K1836" s="2">
        <v>1253.9580000000001</v>
      </c>
      <c r="L1836" s="2">
        <v>0</v>
      </c>
      <c r="M1836" s="2">
        <v>4.268372E-9</v>
      </c>
      <c r="N1836" s="2">
        <v>4.5551389999999998E-4</v>
      </c>
      <c r="O1836" s="2">
        <v>7.0198099999999997</v>
      </c>
      <c r="P1836" s="2">
        <v>1043.317</v>
      </c>
    </row>
    <row r="1837" spans="8:16" x14ac:dyDescent="0.3">
      <c r="H1837" s="2">
        <v>38.29</v>
      </c>
      <c r="I1837" s="2">
        <v>41.345179999999999</v>
      </c>
      <c r="J1837" s="2">
        <v>42.532119999999999</v>
      </c>
      <c r="K1837" s="2">
        <v>1254.6289999999999</v>
      </c>
      <c r="L1837" s="2">
        <v>0</v>
      </c>
      <c r="M1837" s="2">
        <v>4.2706569999999997E-9</v>
      </c>
      <c r="N1837" s="2">
        <v>4.557578E-4</v>
      </c>
      <c r="O1837" s="2">
        <v>7.0235690000000002</v>
      </c>
      <c r="P1837" s="2">
        <v>1043.876</v>
      </c>
    </row>
    <row r="1838" spans="8:16" x14ac:dyDescent="0.3">
      <c r="H1838" s="2">
        <v>38.299999999999997</v>
      </c>
      <c r="I1838" s="2">
        <v>41.355179999999997</v>
      </c>
      <c r="J1838" s="2">
        <v>42.542409999999997</v>
      </c>
      <c r="K1838" s="2">
        <v>1255.3019999999999</v>
      </c>
      <c r="L1838" s="2">
        <v>0</v>
      </c>
      <c r="M1838" s="2">
        <v>4.2729470000000001E-9</v>
      </c>
      <c r="N1838" s="2">
        <v>4.5600209999999998E-4</v>
      </c>
      <c r="O1838" s="2">
        <v>7.0273339999999997</v>
      </c>
      <c r="P1838" s="2">
        <v>1044.4349999999999</v>
      </c>
    </row>
    <row r="1839" spans="8:16" x14ac:dyDescent="0.3">
      <c r="H1839" s="2">
        <v>38.31</v>
      </c>
      <c r="I1839" s="2">
        <v>41.365180000000002</v>
      </c>
      <c r="J1839" s="2">
        <v>42.552689999999998</v>
      </c>
      <c r="K1839" s="2">
        <v>1255.9770000000001</v>
      </c>
      <c r="L1839" s="2">
        <v>0</v>
      </c>
      <c r="M1839" s="2">
        <v>4.2752449999999997E-9</v>
      </c>
      <c r="N1839" s="2">
        <v>4.5624739999999998E-4</v>
      </c>
      <c r="O1839" s="2">
        <v>7.0311130000000004</v>
      </c>
      <c r="P1839" s="2">
        <v>1044.9970000000001</v>
      </c>
    </row>
    <row r="1840" spans="8:16" x14ac:dyDescent="0.3">
      <c r="H1840" s="2">
        <v>38.32</v>
      </c>
      <c r="I1840" s="2">
        <v>41.37518</v>
      </c>
      <c r="J1840" s="2">
        <v>42.562980000000003</v>
      </c>
      <c r="K1840" s="2">
        <v>1256.6500000000001</v>
      </c>
      <c r="L1840" s="2">
        <v>0</v>
      </c>
      <c r="M1840" s="2">
        <v>4.277537E-9</v>
      </c>
      <c r="N1840" s="2">
        <v>4.5649189999999999E-4</v>
      </c>
      <c r="O1840" s="2">
        <v>7.0348829999999998</v>
      </c>
      <c r="P1840" s="2">
        <v>1045.557</v>
      </c>
    </row>
    <row r="1841" spans="8:16" x14ac:dyDescent="0.3">
      <c r="H1841" s="2">
        <v>38.33</v>
      </c>
      <c r="I1841" s="2">
        <v>41.385179999999998</v>
      </c>
      <c r="J1841" s="2">
        <v>42.573270000000001</v>
      </c>
      <c r="K1841" s="2">
        <v>1257.32</v>
      </c>
      <c r="L1841" s="2">
        <v>0</v>
      </c>
      <c r="M1841" s="2">
        <v>4.2798169999999997E-9</v>
      </c>
      <c r="N1841" s="2">
        <v>4.5673529999999999E-4</v>
      </c>
      <c r="O1841" s="2">
        <v>7.0386329999999999</v>
      </c>
      <c r="P1841" s="2">
        <v>1046.115</v>
      </c>
    </row>
    <row r="1842" spans="8:16" x14ac:dyDescent="0.3">
      <c r="H1842" s="2">
        <v>38.340000000000003</v>
      </c>
      <c r="I1842" s="2">
        <v>41.395180000000003</v>
      </c>
      <c r="J1842" s="2">
        <v>42.583550000000002</v>
      </c>
      <c r="K1842" s="2">
        <v>1257.9960000000001</v>
      </c>
      <c r="L1842" s="2">
        <v>0</v>
      </c>
      <c r="M1842" s="2">
        <v>4.282117E-9</v>
      </c>
      <c r="N1842" s="2">
        <v>4.5698080000000001E-4</v>
      </c>
      <c r="O1842" s="2">
        <v>7.0424160000000002</v>
      </c>
      <c r="P1842" s="2">
        <v>1046.6769999999999</v>
      </c>
    </row>
    <row r="1843" spans="8:16" x14ac:dyDescent="0.3">
      <c r="H1843" s="2">
        <v>38.35</v>
      </c>
      <c r="I1843" s="2">
        <v>41.405180000000001</v>
      </c>
      <c r="J1843" s="2">
        <v>42.59384</v>
      </c>
      <c r="K1843" s="2">
        <v>1258.673</v>
      </c>
      <c r="L1843" s="2">
        <v>0</v>
      </c>
      <c r="M1843" s="2">
        <v>3.9358880000000003E-9</v>
      </c>
      <c r="N1843" s="2">
        <v>4.218723E-4</v>
      </c>
      <c r="O1843" s="2">
        <v>6.5992940000000004</v>
      </c>
      <c r="P1843" s="2">
        <v>1034.0039999999999</v>
      </c>
    </row>
    <row r="1844" spans="8:16" x14ac:dyDescent="0.3">
      <c r="H1844" s="2">
        <v>38.36</v>
      </c>
      <c r="I1844" s="2">
        <v>41.415179999999999</v>
      </c>
      <c r="J1844" s="2">
        <v>42.604129999999998</v>
      </c>
      <c r="K1844" s="2">
        <v>1259.3499999999999</v>
      </c>
      <c r="L1844" s="2">
        <v>0</v>
      </c>
      <c r="M1844" s="2">
        <v>3.9380039999999999E-9</v>
      </c>
      <c r="N1844" s="2">
        <v>4.2209920000000001E-4</v>
      </c>
      <c r="O1844" s="2">
        <v>6.602843</v>
      </c>
      <c r="P1844" s="2">
        <v>1034.56</v>
      </c>
    </row>
    <row r="1845" spans="8:16" x14ac:dyDescent="0.3">
      <c r="H1845" s="2">
        <v>38.369999999999997</v>
      </c>
      <c r="I1845" s="2">
        <v>41.425179999999997</v>
      </c>
      <c r="J1845" s="2">
        <v>42.614420000000003</v>
      </c>
      <c r="K1845" s="2">
        <v>1260.027</v>
      </c>
      <c r="L1845" s="2">
        <v>0</v>
      </c>
      <c r="M1845" s="2">
        <v>3.9401200000000002E-9</v>
      </c>
      <c r="N1845" s="2">
        <v>4.2232599999999999E-4</v>
      </c>
      <c r="O1845" s="2">
        <v>6.6063910000000003</v>
      </c>
      <c r="P1845" s="2">
        <v>1035.116</v>
      </c>
    </row>
    <row r="1846" spans="8:16" x14ac:dyDescent="0.3">
      <c r="H1846" s="2">
        <v>38.380000000000003</v>
      </c>
      <c r="I1846" s="2">
        <v>41.435180000000003</v>
      </c>
      <c r="J1846" s="2">
        <v>42.624699999999997</v>
      </c>
      <c r="K1846" s="2">
        <v>1260.703</v>
      </c>
      <c r="L1846" s="2">
        <v>0</v>
      </c>
      <c r="M1846" s="2">
        <v>3.9422350000000003E-9</v>
      </c>
      <c r="N1846" s="2">
        <v>4.2255260000000002E-4</v>
      </c>
      <c r="O1846" s="2">
        <v>6.6099360000000003</v>
      </c>
      <c r="P1846" s="2">
        <v>1035.672</v>
      </c>
    </row>
    <row r="1847" spans="8:16" x14ac:dyDescent="0.3">
      <c r="H1847" s="2">
        <v>38.39</v>
      </c>
      <c r="I1847" s="2">
        <v>41.445180000000001</v>
      </c>
      <c r="J1847" s="2">
        <v>42.634990000000002</v>
      </c>
      <c r="K1847" s="2">
        <v>1261.3789999999999</v>
      </c>
      <c r="L1847" s="2">
        <v>0</v>
      </c>
      <c r="M1847" s="2">
        <v>3.9443479999999997E-9</v>
      </c>
      <c r="N1847" s="2">
        <v>4.2277910000000001E-4</v>
      </c>
      <c r="O1847" s="2">
        <v>6.6134789999999999</v>
      </c>
      <c r="P1847" s="2">
        <v>1036.2270000000001</v>
      </c>
    </row>
    <row r="1848" spans="8:16" x14ac:dyDescent="0.3">
      <c r="H1848" s="2">
        <v>38.4</v>
      </c>
      <c r="I1848" s="2">
        <v>41.455179999999999</v>
      </c>
      <c r="J1848" s="2">
        <v>42.64528</v>
      </c>
      <c r="K1848" s="2">
        <v>1262.0540000000001</v>
      </c>
      <c r="L1848" s="2">
        <v>0</v>
      </c>
      <c r="M1848" s="2">
        <v>3.9464599999999996E-9</v>
      </c>
      <c r="N1848" s="2">
        <v>4.2300550000000001E-4</v>
      </c>
      <c r="O1848" s="2">
        <v>6.6170210000000003</v>
      </c>
      <c r="P1848" s="2">
        <v>1036.7819999999999</v>
      </c>
    </row>
    <row r="1849" spans="8:16" x14ac:dyDescent="0.3">
      <c r="H1849" s="2">
        <v>38.409999999999997</v>
      </c>
      <c r="I1849" s="2">
        <v>41.465179999999997</v>
      </c>
      <c r="J1849" s="2">
        <v>42.655560000000001</v>
      </c>
      <c r="K1849" s="2">
        <v>1262.729</v>
      </c>
      <c r="L1849" s="2">
        <v>0</v>
      </c>
      <c r="M1849" s="2">
        <v>3.9485710000000001E-9</v>
      </c>
      <c r="N1849" s="2">
        <v>4.2323179999999999E-4</v>
      </c>
      <c r="O1849" s="2">
        <v>6.6205600000000002</v>
      </c>
      <c r="P1849" s="2">
        <v>1037.336</v>
      </c>
    </row>
    <row r="1850" spans="8:16" x14ac:dyDescent="0.3">
      <c r="H1850" s="2">
        <v>38.42</v>
      </c>
      <c r="I1850" s="2">
        <v>41.475180000000002</v>
      </c>
      <c r="J1850" s="2">
        <v>42.665849999999999</v>
      </c>
      <c r="K1850" s="2">
        <v>1263.404</v>
      </c>
      <c r="L1850" s="2">
        <v>0</v>
      </c>
      <c r="M1850" s="2">
        <v>3.9506810000000002E-9</v>
      </c>
      <c r="N1850" s="2">
        <v>4.234579E-4</v>
      </c>
      <c r="O1850" s="2">
        <v>6.6240969999999999</v>
      </c>
      <c r="P1850" s="2">
        <v>1037.8910000000001</v>
      </c>
    </row>
    <row r="1851" spans="8:16" x14ac:dyDescent="0.3">
      <c r="H1851" s="2">
        <v>38.43</v>
      </c>
      <c r="I1851" s="2">
        <v>41.48518</v>
      </c>
      <c r="J1851" s="2">
        <v>42.676139999999997</v>
      </c>
      <c r="K1851" s="2">
        <v>1264.078</v>
      </c>
      <c r="L1851" s="2">
        <v>0</v>
      </c>
      <c r="M1851" s="2">
        <v>3.9527889999999996E-9</v>
      </c>
      <c r="N1851" s="2">
        <v>4.2368389999999998E-4</v>
      </c>
      <c r="O1851" s="2">
        <v>6.6276330000000003</v>
      </c>
      <c r="P1851" s="2">
        <v>1038.444</v>
      </c>
    </row>
    <row r="1852" spans="8:16" x14ac:dyDescent="0.3">
      <c r="H1852" s="2">
        <v>38.44</v>
      </c>
      <c r="I1852" s="2">
        <v>41.495179999999998</v>
      </c>
      <c r="J1852" s="2">
        <v>42.686419999999998</v>
      </c>
      <c r="K1852" s="2">
        <v>1264.752</v>
      </c>
      <c r="L1852" s="2">
        <v>0</v>
      </c>
      <c r="M1852" s="2">
        <v>3.9548959999999996E-9</v>
      </c>
      <c r="N1852" s="2">
        <v>4.2390979999999998E-4</v>
      </c>
      <c r="O1852" s="2">
        <v>6.6311660000000003</v>
      </c>
      <c r="P1852" s="2">
        <v>1038.998</v>
      </c>
    </row>
    <row r="1853" spans="8:16" x14ac:dyDescent="0.3">
      <c r="H1853" s="2">
        <v>38.450000000000003</v>
      </c>
      <c r="I1853" s="2">
        <v>41.505180000000003</v>
      </c>
      <c r="J1853" s="2">
        <v>42.696710000000003</v>
      </c>
      <c r="K1853" s="2">
        <v>1265.4259999999999</v>
      </c>
      <c r="L1853" s="2">
        <v>0</v>
      </c>
      <c r="M1853" s="2">
        <v>3.6355379999999998E-9</v>
      </c>
      <c r="N1853" s="2">
        <v>3.913732E-4</v>
      </c>
      <c r="O1853" s="2">
        <v>6.2133909999999997</v>
      </c>
      <c r="P1853" s="2">
        <v>1025.722</v>
      </c>
    </row>
    <row r="1854" spans="8:16" x14ac:dyDescent="0.3">
      <c r="H1854" s="2">
        <v>38.46</v>
      </c>
      <c r="I1854" s="2">
        <v>41.515180000000001</v>
      </c>
      <c r="J1854" s="2">
        <v>42.707000000000001</v>
      </c>
      <c r="K1854" s="2">
        <v>1266.0989999999999</v>
      </c>
      <c r="L1854" s="2">
        <v>0</v>
      </c>
      <c r="M1854" s="2">
        <v>3.6374720000000001E-9</v>
      </c>
      <c r="N1854" s="2">
        <v>3.915813E-4</v>
      </c>
      <c r="O1854" s="2">
        <v>6.2166949999999996</v>
      </c>
      <c r="P1854" s="2">
        <v>1026.268</v>
      </c>
    </row>
    <row r="1855" spans="8:16" x14ac:dyDescent="0.3">
      <c r="H1855" s="2">
        <v>38.47</v>
      </c>
      <c r="I1855" s="2">
        <v>41.525179999999999</v>
      </c>
      <c r="J1855" s="2">
        <v>42.717289999999998</v>
      </c>
      <c r="K1855" s="2">
        <v>1266.7719999999999</v>
      </c>
      <c r="L1855" s="2">
        <v>0</v>
      </c>
      <c r="M1855" s="2">
        <v>3.639405E-9</v>
      </c>
      <c r="N1855" s="2">
        <v>3.917894E-4</v>
      </c>
      <c r="O1855" s="2">
        <v>6.2199989999999996</v>
      </c>
      <c r="P1855" s="2">
        <v>1026.8130000000001</v>
      </c>
    </row>
    <row r="1856" spans="8:16" x14ac:dyDescent="0.3">
      <c r="H1856" s="2">
        <v>38.479999999999997</v>
      </c>
      <c r="I1856" s="2">
        <v>41.535179999999997</v>
      </c>
      <c r="J1856" s="2">
        <v>42.72757</v>
      </c>
      <c r="K1856" s="2">
        <v>1267.444</v>
      </c>
      <c r="L1856" s="2">
        <v>0</v>
      </c>
      <c r="M1856" s="2">
        <v>3.6413360000000001E-9</v>
      </c>
      <c r="N1856" s="2">
        <v>3.9199729999999999E-4</v>
      </c>
      <c r="O1856" s="2">
        <v>6.2233000000000001</v>
      </c>
      <c r="P1856" s="2">
        <v>1027.3579999999999</v>
      </c>
    </row>
    <row r="1857" spans="8:16" x14ac:dyDescent="0.3">
      <c r="H1857" s="2">
        <v>38.49</v>
      </c>
      <c r="I1857" s="2">
        <v>41.545180000000002</v>
      </c>
      <c r="J1857" s="2">
        <v>42.737859999999998</v>
      </c>
      <c r="K1857" s="2">
        <v>1268.116</v>
      </c>
      <c r="L1857" s="2">
        <v>0</v>
      </c>
      <c r="M1857" s="2">
        <v>3.6432669999999998E-9</v>
      </c>
      <c r="N1857" s="2">
        <v>3.9220519999999998E-4</v>
      </c>
      <c r="O1857" s="2">
        <v>6.2266000000000004</v>
      </c>
      <c r="P1857" s="2">
        <v>1027.903</v>
      </c>
    </row>
    <row r="1858" spans="8:16" x14ac:dyDescent="0.3">
      <c r="H1858" s="2">
        <v>38.5</v>
      </c>
      <c r="I1858" s="2">
        <v>41.55518</v>
      </c>
      <c r="J1858" s="2">
        <v>42.748150000000003</v>
      </c>
      <c r="K1858" s="2">
        <v>1268.788</v>
      </c>
      <c r="L1858" s="2">
        <v>0</v>
      </c>
      <c r="M1858" s="2">
        <v>3.6451970000000001E-9</v>
      </c>
      <c r="N1858" s="2">
        <v>3.9241290000000001E-4</v>
      </c>
      <c r="O1858" s="2">
        <v>6.2298970000000002</v>
      </c>
      <c r="P1858" s="2">
        <v>1028.4469999999999</v>
      </c>
    </row>
    <row r="1859" spans="8:16" x14ac:dyDescent="0.3">
      <c r="H1859" s="2">
        <v>38.51</v>
      </c>
      <c r="I1859" s="2">
        <v>41.565179999999998</v>
      </c>
      <c r="J1859" s="2">
        <v>42.758429999999997</v>
      </c>
      <c r="K1859" s="2">
        <v>1269.4590000000001</v>
      </c>
      <c r="L1859" s="2">
        <v>0</v>
      </c>
      <c r="M1859" s="2">
        <v>3.6471250000000001E-9</v>
      </c>
      <c r="N1859" s="2">
        <v>3.926205E-4</v>
      </c>
      <c r="O1859" s="2">
        <v>6.233193</v>
      </c>
      <c r="P1859" s="2">
        <v>1028.991</v>
      </c>
    </row>
    <row r="1860" spans="8:16" x14ac:dyDescent="0.3">
      <c r="H1860" s="2">
        <v>38.520000000000003</v>
      </c>
      <c r="I1860" s="2">
        <v>41.575180000000003</v>
      </c>
      <c r="J1860" s="2">
        <v>42.768720000000002</v>
      </c>
      <c r="K1860" s="2">
        <v>1270.1300000000001</v>
      </c>
      <c r="L1860" s="2">
        <v>0</v>
      </c>
      <c r="M1860" s="2">
        <v>3.6490520000000001E-9</v>
      </c>
      <c r="N1860" s="2">
        <v>3.9282800000000001E-4</v>
      </c>
      <c r="O1860" s="2">
        <v>6.2364870000000003</v>
      </c>
      <c r="P1860" s="2">
        <v>1029.5350000000001</v>
      </c>
    </row>
    <row r="1861" spans="8:16" x14ac:dyDescent="0.3">
      <c r="H1861" s="2">
        <v>38.53</v>
      </c>
      <c r="I1861" s="2">
        <v>41.585180000000001</v>
      </c>
      <c r="J1861" s="2">
        <v>42.77901</v>
      </c>
      <c r="K1861" s="2">
        <v>1270.8</v>
      </c>
      <c r="L1861" s="2">
        <v>0</v>
      </c>
      <c r="M1861" s="2">
        <v>3.6509779999999999E-9</v>
      </c>
      <c r="N1861" s="2">
        <v>3.9303530000000001E-4</v>
      </c>
      <c r="O1861" s="2">
        <v>6.2397790000000004</v>
      </c>
      <c r="P1861" s="2">
        <v>1030.078</v>
      </c>
    </row>
    <row r="1862" spans="8:16" x14ac:dyDescent="0.3">
      <c r="H1862" s="2">
        <v>38.54</v>
      </c>
      <c r="I1862" s="2">
        <v>41.595179999999999</v>
      </c>
      <c r="J1862" s="2">
        <v>42.789299999999997</v>
      </c>
      <c r="K1862" s="2">
        <v>1271.47</v>
      </c>
      <c r="L1862" s="2">
        <v>0</v>
      </c>
      <c r="M1862" s="2">
        <v>3.6529030000000002E-9</v>
      </c>
      <c r="N1862" s="2">
        <v>3.9324249999999998E-4</v>
      </c>
      <c r="O1862" s="2">
        <v>6.2430680000000001</v>
      </c>
      <c r="P1862" s="2">
        <v>1030.6210000000001</v>
      </c>
    </row>
    <row r="1863" spans="8:16" x14ac:dyDescent="0.3">
      <c r="H1863" s="2">
        <v>38.549999999999997</v>
      </c>
      <c r="I1863" s="2">
        <v>41.605179999999997</v>
      </c>
      <c r="J1863" s="2">
        <v>42.799579999999999</v>
      </c>
      <c r="K1863" s="2">
        <v>1272.1400000000001</v>
      </c>
      <c r="L1863" s="2">
        <v>0</v>
      </c>
      <c r="M1863" s="2">
        <v>3.358312E-9</v>
      </c>
      <c r="N1863" s="2">
        <v>3.6308860000000001E-4</v>
      </c>
      <c r="O1863" s="2">
        <v>5.8492620000000004</v>
      </c>
      <c r="P1863" s="2">
        <v>1016.761</v>
      </c>
    </row>
    <row r="1864" spans="8:16" x14ac:dyDescent="0.3">
      <c r="H1864" s="2">
        <v>38.56</v>
      </c>
      <c r="I1864" s="2">
        <v>41.615180000000002</v>
      </c>
      <c r="J1864" s="2">
        <v>42.809869999999997</v>
      </c>
      <c r="K1864" s="2">
        <v>1272.809</v>
      </c>
      <c r="L1864" s="2">
        <v>0</v>
      </c>
      <c r="M1864" s="2">
        <v>3.3600789999999999E-9</v>
      </c>
      <c r="N1864" s="2">
        <v>3.6327959999999998E-4</v>
      </c>
      <c r="O1864" s="2">
        <v>5.8523389999999997</v>
      </c>
      <c r="P1864" s="2">
        <v>1017.296</v>
      </c>
    </row>
    <row r="1865" spans="8:16" x14ac:dyDescent="0.3">
      <c r="H1865" s="2">
        <v>38.57</v>
      </c>
      <c r="I1865" s="2">
        <v>41.62518</v>
      </c>
      <c r="J1865" s="2">
        <v>42.820160000000001</v>
      </c>
      <c r="K1865" s="2">
        <v>1273.4780000000001</v>
      </c>
      <c r="L1865" s="2">
        <v>0</v>
      </c>
      <c r="M1865" s="2">
        <v>3.361845E-9</v>
      </c>
      <c r="N1865" s="2">
        <v>3.6347050000000002E-4</v>
      </c>
      <c r="O1865" s="2">
        <v>5.8554139999999997</v>
      </c>
      <c r="P1865" s="2">
        <v>1017.831</v>
      </c>
    </row>
    <row r="1866" spans="8:16" x14ac:dyDescent="0.3">
      <c r="H1866" s="2">
        <v>38.58</v>
      </c>
      <c r="I1866" s="2">
        <v>41.635179999999998</v>
      </c>
      <c r="J1866" s="2">
        <v>42.830440000000003</v>
      </c>
      <c r="K1866" s="2">
        <v>1274.146</v>
      </c>
      <c r="L1866" s="2">
        <v>0</v>
      </c>
      <c r="M1866" s="2">
        <v>3.3636100000000001E-9</v>
      </c>
      <c r="N1866" s="2">
        <v>3.6366129999999998E-4</v>
      </c>
      <c r="O1866" s="2">
        <v>5.8584880000000004</v>
      </c>
      <c r="P1866" s="2">
        <v>1018.365</v>
      </c>
    </row>
    <row r="1867" spans="8:16" x14ac:dyDescent="0.3">
      <c r="H1867" s="2">
        <v>38.590000000000003</v>
      </c>
      <c r="I1867" s="2">
        <v>41.645180000000003</v>
      </c>
      <c r="J1867" s="2">
        <v>42.840730000000001</v>
      </c>
      <c r="K1867" s="2">
        <v>1274.8150000000001</v>
      </c>
      <c r="L1867" s="2">
        <v>0</v>
      </c>
      <c r="M1867" s="2">
        <v>3.365374E-9</v>
      </c>
      <c r="N1867" s="2">
        <v>3.6385209999999999E-4</v>
      </c>
      <c r="O1867" s="2">
        <v>5.861561</v>
      </c>
      <c r="P1867" s="2">
        <v>1018.899</v>
      </c>
    </row>
    <row r="1868" spans="8:16" x14ac:dyDescent="0.3">
      <c r="H1868" s="2">
        <v>38.6</v>
      </c>
      <c r="I1868" s="2">
        <v>41.655180000000001</v>
      </c>
      <c r="J1868" s="2">
        <v>42.851019999999998</v>
      </c>
      <c r="K1868" s="2">
        <v>1275.4829999999999</v>
      </c>
      <c r="L1868" s="2">
        <v>0</v>
      </c>
      <c r="M1868" s="2">
        <v>3.3671379999999998E-9</v>
      </c>
      <c r="N1868" s="2">
        <v>3.6404280000000002E-4</v>
      </c>
      <c r="O1868" s="2">
        <v>5.8646330000000004</v>
      </c>
      <c r="P1868" s="2">
        <v>1019.433</v>
      </c>
    </row>
    <row r="1869" spans="8:16" x14ac:dyDescent="0.3">
      <c r="H1869" s="2">
        <v>38.61</v>
      </c>
      <c r="I1869" s="2">
        <v>41.665179999999999</v>
      </c>
      <c r="J1869" s="2">
        <v>42.861310000000003</v>
      </c>
      <c r="K1869" s="2">
        <v>1276.1500000000001</v>
      </c>
      <c r="L1869" s="2">
        <v>0</v>
      </c>
      <c r="M1869" s="2">
        <v>3.3688999999999998E-9</v>
      </c>
      <c r="N1869" s="2">
        <v>3.6423329999999999E-4</v>
      </c>
      <c r="O1869" s="2">
        <v>5.8677029999999997</v>
      </c>
      <c r="P1869" s="2">
        <v>1019.967</v>
      </c>
    </row>
    <row r="1870" spans="8:16" x14ac:dyDescent="0.3">
      <c r="H1870" s="2">
        <v>38.619999999999997</v>
      </c>
      <c r="I1870" s="2">
        <v>41.675179999999997</v>
      </c>
      <c r="J1870" s="2">
        <v>42.871589999999998</v>
      </c>
      <c r="K1870" s="2">
        <v>1276.818</v>
      </c>
      <c r="L1870" s="2">
        <v>0</v>
      </c>
      <c r="M1870" s="2">
        <v>3.3706619999999998E-9</v>
      </c>
      <c r="N1870" s="2">
        <v>3.6442380000000001E-4</v>
      </c>
      <c r="O1870" s="2">
        <v>5.8707710000000004</v>
      </c>
      <c r="P1870" s="2">
        <v>1020.5</v>
      </c>
    </row>
    <row r="1871" spans="8:16" x14ac:dyDescent="0.3">
      <c r="H1871" s="2">
        <v>38.630000000000003</v>
      </c>
      <c r="I1871" s="2">
        <v>41.685180000000003</v>
      </c>
      <c r="J1871" s="2">
        <v>42.881880000000002</v>
      </c>
      <c r="K1871" s="2">
        <v>1277.4849999999999</v>
      </c>
      <c r="L1871" s="2">
        <v>0</v>
      </c>
      <c r="M1871" s="2">
        <v>3.3724229999999999E-9</v>
      </c>
      <c r="N1871" s="2">
        <v>3.6461419999999999E-4</v>
      </c>
      <c r="O1871" s="2">
        <v>5.8738380000000001</v>
      </c>
      <c r="P1871" s="2">
        <v>1021.033</v>
      </c>
    </row>
    <row r="1872" spans="8:16" x14ac:dyDescent="0.3">
      <c r="H1872" s="2">
        <v>38.64</v>
      </c>
      <c r="I1872" s="2">
        <v>41.695180000000001</v>
      </c>
      <c r="J1872" s="2">
        <v>42.89217</v>
      </c>
      <c r="K1872" s="2">
        <v>1278.1510000000001</v>
      </c>
      <c r="L1872" s="2">
        <v>0</v>
      </c>
      <c r="M1872" s="2">
        <v>3.3741819999999998E-9</v>
      </c>
      <c r="N1872" s="2">
        <v>3.6480440000000001E-4</v>
      </c>
      <c r="O1872" s="2">
        <v>5.8769030000000004</v>
      </c>
      <c r="P1872" s="2">
        <v>1021.566</v>
      </c>
    </row>
    <row r="1873" spans="8:16" x14ac:dyDescent="0.3">
      <c r="H1873" s="2">
        <v>38.65</v>
      </c>
      <c r="I1873" s="2">
        <v>41.705179999999999</v>
      </c>
      <c r="J1873" s="2">
        <v>42.902450000000002</v>
      </c>
      <c r="K1873" s="2">
        <v>1278.817</v>
      </c>
      <c r="L1873" s="2">
        <v>0</v>
      </c>
      <c r="M1873" s="2">
        <v>3.1024219999999999E-9</v>
      </c>
      <c r="N1873" s="2">
        <v>3.3685810000000003E-4</v>
      </c>
      <c r="O1873" s="2">
        <v>5.5057559999999999</v>
      </c>
      <c r="P1873" s="2">
        <v>1007.144</v>
      </c>
    </row>
    <row r="1874" spans="8:16" x14ac:dyDescent="0.3">
      <c r="H1874" s="2">
        <v>38.659999999999997</v>
      </c>
      <c r="I1874" s="2">
        <v>41.715179999999997</v>
      </c>
      <c r="J1874" s="2">
        <v>42.912739999999999</v>
      </c>
      <c r="K1874" s="2">
        <v>1279.4829999999999</v>
      </c>
      <c r="L1874" s="2">
        <v>0</v>
      </c>
      <c r="M1874" s="2">
        <v>3.1040369999999998E-9</v>
      </c>
      <c r="N1874" s="2">
        <v>3.3703349999999999E-4</v>
      </c>
      <c r="O1874" s="2">
        <v>5.5086219999999999</v>
      </c>
      <c r="P1874" s="2">
        <v>1007.668</v>
      </c>
    </row>
    <row r="1875" spans="8:16" x14ac:dyDescent="0.3">
      <c r="H1875" s="2">
        <v>38.67</v>
      </c>
      <c r="I1875" s="2">
        <v>41.725180000000002</v>
      </c>
      <c r="J1875" s="2">
        <v>42.923029999999997</v>
      </c>
      <c r="K1875" s="2">
        <v>1280.1479999999999</v>
      </c>
      <c r="L1875" s="2">
        <v>0</v>
      </c>
      <c r="M1875" s="2">
        <v>3.1056509999999998E-9</v>
      </c>
      <c r="N1875" s="2">
        <v>3.372087E-4</v>
      </c>
      <c r="O1875" s="2">
        <v>5.5114869999999998</v>
      </c>
      <c r="P1875" s="2">
        <v>1008.192</v>
      </c>
    </row>
    <row r="1876" spans="8:16" x14ac:dyDescent="0.3">
      <c r="H1876" s="2">
        <v>38.68</v>
      </c>
      <c r="I1876" s="2">
        <v>41.73518</v>
      </c>
      <c r="J1876" s="2">
        <v>42.933309999999999</v>
      </c>
      <c r="K1876" s="2">
        <v>1280.8130000000001</v>
      </c>
      <c r="L1876" s="2">
        <v>0</v>
      </c>
      <c r="M1876" s="2">
        <v>3.1072639999999999E-9</v>
      </c>
      <c r="N1876" s="2">
        <v>3.373839E-4</v>
      </c>
      <c r="O1876" s="2">
        <v>5.5143490000000002</v>
      </c>
      <c r="P1876" s="2">
        <v>1008.716</v>
      </c>
    </row>
    <row r="1877" spans="8:16" x14ac:dyDescent="0.3">
      <c r="H1877" s="2">
        <v>38.69</v>
      </c>
      <c r="I1877" s="2">
        <v>41.745179999999998</v>
      </c>
      <c r="J1877" s="2">
        <v>42.943600000000004</v>
      </c>
      <c r="K1877" s="2">
        <v>1281.4780000000001</v>
      </c>
      <c r="L1877" s="2">
        <v>0</v>
      </c>
      <c r="M1877" s="2">
        <v>3.1088760000000001E-9</v>
      </c>
      <c r="N1877" s="2">
        <v>3.3755889999999999E-4</v>
      </c>
      <c r="O1877" s="2">
        <v>5.5172100000000004</v>
      </c>
      <c r="P1877" s="2">
        <v>1009.239</v>
      </c>
    </row>
    <row r="1878" spans="8:16" x14ac:dyDescent="0.3">
      <c r="H1878" s="2">
        <v>38.700000000000003</v>
      </c>
      <c r="I1878" s="2">
        <v>41.755180000000003</v>
      </c>
      <c r="J1878" s="2">
        <v>42.953890000000001</v>
      </c>
      <c r="K1878" s="2">
        <v>1282.1420000000001</v>
      </c>
      <c r="L1878" s="2">
        <v>0</v>
      </c>
      <c r="M1878" s="2">
        <v>3.110487E-9</v>
      </c>
      <c r="N1878" s="2">
        <v>3.377338E-4</v>
      </c>
      <c r="O1878" s="2">
        <v>5.5200690000000003</v>
      </c>
      <c r="P1878" s="2">
        <v>1009.7619999999999</v>
      </c>
    </row>
    <row r="1879" spans="8:16" x14ac:dyDescent="0.3">
      <c r="H1879" s="2">
        <v>38.71</v>
      </c>
      <c r="I1879" s="2">
        <v>41.765180000000001</v>
      </c>
      <c r="J1879" s="2">
        <v>42.964179999999999</v>
      </c>
      <c r="K1879" s="2">
        <v>1282.8050000000001</v>
      </c>
      <c r="L1879" s="2">
        <v>0</v>
      </c>
      <c r="M1879" s="2">
        <v>3.1120969999999999E-9</v>
      </c>
      <c r="N1879" s="2">
        <v>3.3790859999999998E-4</v>
      </c>
      <c r="O1879" s="2">
        <v>5.522926</v>
      </c>
      <c r="P1879" s="2">
        <v>1010.285</v>
      </c>
    </row>
    <row r="1880" spans="8:16" x14ac:dyDescent="0.3">
      <c r="H1880" s="2">
        <v>38.72</v>
      </c>
      <c r="I1880" s="2">
        <v>41.775179999999999</v>
      </c>
      <c r="J1880" s="2">
        <v>42.974460000000001</v>
      </c>
      <c r="K1880" s="2">
        <v>1283.4680000000001</v>
      </c>
      <c r="L1880" s="2">
        <v>0</v>
      </c>
      <c r="M1880" s="2">
        <v>3.113706E-9</v>
      </c>
      <c r="N1880" s="2">
        <v>3.3808329999999998E-4</v>
      </c>
      <c r="O1880" s="2">
        <v>5.5257810000000003</v>
      </c>
      <c r="P1880" s="2">
        <v>1010.807</v>
      </c>
    </row>
    <row r="1881" spans="8:16" x14ac:dyDescent="0.3">
      <c r="H1881" s="2">
        <v>38.729999999999997</v>
      </c>
      <c r="I1881" s="2">
        <v>41.785179999999997</v>
      </c>
      <c r="J1881" s="2">
        <v>42.984749999999998</v>
      </c>
      <c r="K1881" s="2">
        <v>1284.1310000000001</v>
      </c>
      <c r="L1881" s="2">
        <v>0</v>
      </c>
      <c r="M1881" s="2">
        <v>3.1153130000000002E-9</v>
      </c>
      <c r="N1881" s="2">
        <v>3.3825789999999999E-4</v>
      </c>
      <c r="O1881" s="2">
        <v>5.5286340000000003</v>
      </c>
      <c r="P1881" s="2">
        <v>1011.329</v>
      </c>
    </row>
    <row r="1882" spans="8:16" x14ac:dyDescent="0.3">
      <c r="H1882" s="2">
        <v>38.74</v>
      </c>
      <c r="I1882" s="2">
        <v>41.795180000000002</v>
      </c>
      <c r="J1882" s="2">
        <v>42.995040000000003</v>
      </c>
      <c r="K1882" s="2">
        <v>1284.7929999999999</v>
      </c>
      <c r="L1882" s="2">
        <v>0</v>
      </c>
      <c r="M1882" s="2">
        <v>3.11692E-9</v>
      </c>
      <c r="N1882" s="2">
        <v>3.384323E-4</v>
      </c>
      <c r="O1882" s="2">
        <v>5.5314860000000001</v>
      </c>
      <c r="P1882" s="2">
        <v>1011.851</v>
      </c>
    </row>
    <row r="1883" spans="8:16" x14ac:dyDescent="0.3">
      <c r="H1883" s="2">
        <v>38.75</v>
      </c>
      <c r="I1883" s="2">
        <v>41.80518</v>
      </c>
      <c r="J1883" s="2">
        <v>43.005319999999998</v>
      </c>
      <c r="K1883" s="2">
        <v>1285.4549999999999</v>
      </c>
      <c r="L1883" s="2">
        <v>0</v>
      </c>
      <c r="M1883" s="2">
        <v>2.8662039999999999E-9</v>
      </c>
      <c r="N1883" s="2">
        <v>3.1253120000000002E-4</v>
      </c>
      <c r="O1883" s="2">
        <v>5.1817539999999997</v>
      </c>
      <c r="P1883" s="2">
        <v>996.88969999999995</v>
      </c>
    </row>
    <row r="1884" spans="8:16" x14ac:dyDescent="0.3">
      <c r="H1884" s="2">
        <v>38.76</v>
      </c>
      <c r="I1884" s="2">
        <v>41.815179999999998</v>
      </c>
      <c r="J1884" s="2">
        <v>43.015610000000002</v>
      </c>
      <c r="K1884" s="2">
        <v>1286.117</v>
      </c>
      <c r="L1884" s="2">
        <v>0</v>
      </c>
      <c r="M1884" s="2">
        <v>2.8676789999999999E-9</v>
      </c>
      <c r="N1884" s="2">
        <v>3.1269199999999999E-4</v>
      </c>
      <c r="O1884" s="2">
        <v>5.1844210000000004</v>
      </c>
      <c r="P1884" s="2">
        <v>997.40279999999996</v>
      </c>
    </row>
    <row r="1885" spans="8:16" x14ac:dyDescent="0.3">
      <c r="H1885" s="2">
        <v>38.770000000000003</v>
      </c>
      <c r="I1885" s="2">
        <v>41.825180000000003</v>
      </c>
      <c r="J1885" s="2">
        <v>43.0259</v>
      </c>
      <c r="K1885" s="2">
        <v>1286.778</v>
      </c>
      <c r="L1885" s="2">
        <v>0</v>
      </c>
      <c r="M1885" s="2">
        <v>2.8691529999999999E-9</v>
      </c>
      <c r="N1885" s="2">
        <v>3.1285280000000002E-4</v>
      </c>
      <c r="O1885" s="2">
        <v>5.1870859999999999</v>
      </c>
      <c r="P1885" s="2">
        <v>997.91549999999995</v>
      </c>
    </row>
    <row r="1886" spans="8:16" x14ac:dyDescent="0.3">
      <c r="H1886" s="2">
        <v>38.78</v>
      </c>
      <c r="I1886" s="2">
        <v>41.835180000000001</v>
      </c>
      <c r="J1886" s="2">
        <v>43.036189999999998</v>
      </c>
      <c r="K1886" s="2">
        <v>1287.4390000000001</v>
      </c>
      <c r="L1886" s="2">
        <v>0</v>
      </c>
      <c r="M1886" s="2">
        <v>2.870626E-9</v>
      </c>
      <c r="N1886" s="2">
        <v>3.1301339999999998E-4</v>
      </c>
      <c r="O1886" s="2">
        <v>5.1897489999999999</v>
      </c>
      <c r="P1886" s="2">
        <v>998.42780000000005</v>
      </c>
    </row>
    <row r="1887" spans="8:16" x14ac:dyDescent="0.3">
      <c r="H1887" s="2">
        <v>38.79</v>
      </c>
      <c r="I1887" s="2">
        <v>41.845179999999999</v>
      </c>
      <c r="J1887" s="2">
        <v>43.046469999999999</v>
      </c>
      <c r="K1887" s="2">
        <v>1288.0989999999999</v>
      </c>
      <c r="L1887" s="2">
        <v>0</v>
      </c>
      <c r="M1887" s="2">
        <v>2.8720979999999998E-9</v>
      </c>
      <c r="N1887" s="2">
        <v>3.1317399999999999E-4</v>
      </c>
      <c r="O1887" s="2">
        <v>5.1924109999999999</v>
      </c>
      <c r="P1887" s="2">
        <v>998.93989999999997</v>
      </c>
    </row>
    <row r="1888" spans="8:16" x14ac:dyDescent="0.3">
      <c r="H1888" s="2">
        <v>38.799999999999997</v>
      </c>
      <c r="I1888" s="2">
        <v>41.855179999999997</v>
      </c>
      <c r="J1888" s="2">
        <v>43.056759999999997</v>
      </c>
      <c r="K1888" s="2">
        <v>1288.759</v>
      </c>
      <c r="L1888" s="2">
        <v>0</v>
      </c>
      <c r="M1888" s="2">
        <v>2.8735690000000001E-9</v>
      </c>
      <c r="N1888" s="2">
        <v>3.1333439999999999E-4</v>
      </c>
      <c r="O1888" s="2">
        <v>5.1950710000000004</v>
      </c>
      <c r="P1888" s="2">
        <v>999.45159999999998</v>
      </c>
    </row>
    <row r="1889" spans="8:16" x14ac:dyDescent="0.3">
      <c r="H1889" s="2">
        <v>38.81</v>
      </c>
      <c r="I1889" s="2">
        <v>41.865180000000002</v>
      </c>
      <c r="J1889" s="2">
        <v>43.067050000000002</v>
      </c>
      <c r="K1889" s="2">
        <v>1289.4179999999999</v>
      </c>
      <c r="L1889" s="2">
        <v>0</v>
      </c>
      <c r="M1889" s="2">
        <v>2.87504E-9</v>
      </c>
      <c r="N1889" s="2">
        <v>3.1349470000000001E-4</v>
      </c>
      <c r="O1889" s="2">
        <v>5.1977289999999998</v>
      </c>
      <c r="P1889" s="2">
        <v>999.96299999999997</v>
      </c>
    </row>
    <row r="1890" spans="8:16" x14ac:dyDescent="0.3">
      <c r="H1890" s="2">
        <v>38.82</v>
      </c>
      <c r="I1890" s="2">
        <v>41.87518</v>
      </c>
      <c r="J1890" s="2">
        <v>43.077330000000003</v>
      </c>
      <c r="K1890" s="2">
        <v>1290.077</v>
      </c>
      <c r="L1890" s="2">
        <v>0</v>
      </c>
      <c r="M1890" s="2">
        <v>2.8765090000000001E-9</v>
      </c>
      <c r="N1890" s="2">
        <v>3.136549E-4</v>
      </c>
      <c r="O1890" s="2">
        <v>5.200386</v>
      </c>
      <c r="P1890" s="2">
        <v>1000.474</v>
      </c>
    </row>
    <row r="1891" spans="8:16" x14ac:dyDescent="0.3">
      <c r="H1891" s="2">
        <v>38.83</v>
      </c>
      <c r="I1891" s="2">
        <v>41.885179999999998</v>
      </c>
      <c r="J1891" s="2">
        <v>43.087620000000001</v>
      </c>
      <c r="K1891" s="2">
        <v>1290.7360000000001</v>
      </c>
      <c r="L1891" s="2">
        <v>0</v>
      </c>
      <c r="M1891" s="2">
        <v>2.8779779999999998E-9</v>
      </c>
      <c r="N1891" s="2">
        <v>3.1381509999999998E-4</v>
      </c>
      <c r="O1891" s="2">
        <v>5.2030419999999999</v>
      </c>
      <c r="P1891" s="2">
        <v>1000.985</v>
      </c>
    </row>
    <row r="1892" spans="8:16" x14ac:dyDescent="0.3">
      <c r="H1892" s="2">
        <v>38.840000000000003</v>
      </c>
      <c r="I1892" s="2">
        <v>41.895180000000003</v>
      </c>
      <c r="J1892" s="2">
        <v>43.097909999999999</v>
      </c>
      <c r="K1892" s="2">
        <v>1291.395</v>
      </c>
      <c r="L1892" s="2">
        <v>0</v>
      </c>
      <c r="M1892" s="2">
        <v>2.8794469999999999E-9</v>
      </c>
      <c r="N1892" s="2">
        <v>3.1397530000000002E-4</v>
      </c>
      <c r="O1892" s="2">
        <v>5.2056959999999997</v>
      </c>
      <c r="P1892" s="2">
        <v>1001.496</v>
      </c>
    </row>
    <row r="1893" spans="8:16" x14ac:dyDescent="0.3">
      <c r="H1893" s="2">
        <v>38.85</v>
      </c>
      <c r="I1893" s="2">
        <v>41.905180000000001</v>
      </c>
      <c r="J1893" s="2">
        <v>43.108199999999997</v>
      </c>
      <c r="K1893" s="2">
        <v>1292.0530000000001</v>
      </c>
      <c r="L1893" s="2">
        <v>0</v>
      </c>
      <c r="M1893" s="2">
        <v>2.6481309999999999E-9</v>
      </c>
      <c r="N1893" s="2">
        <v>2.8996909999999998E-4</v>
      </c>
      <c r="O1893" s="2">
        <v>4.8762020000000001</v>
      </c>
      <c r="P1893" s="2">
        <v>986.02170000000001</v>
      </c>
    </row>
    <row r="1894" spans="8:16" x14ac:dyDescent="0.3">
      <c r="H1894" s="2">
        <v>38.86</v>
      </c>
      <c r="I1894" s="2">
        <v>41.915179999999999</v>
      </c>
      <c r="J1894" s="2">
        <v>43.118479999999998</v>
      </c>
      <c r="K1894" s="2">
        <v>1292.711</v>
      </c>
      <c r="L1894" s="2">
        <v>0</v>
      </c>
      <c r="M1894" s="2">
        <v>2.6494789999999999E-9</v>
      </c>
      <c r="N1894" s="2">
        <v>2.9011679999999999E-4</v>
      </c>
      <c r="O1894" s="2">
        <v>4.8786839999999998</v>
      </c>
      <c r="P1894" s="2">
        <v>986.52359999999999</v>
      </c>
    </row>
    <row r="1895" spans="8:16" x14ac:dyDescent="0.3">
      <c r="H1895" s="2">
        <v>38.869999999999997</v>
      </c>
      <c r="I1895" s="2">
        <v>41.925179999999997</v>
      </c>
      <c r="J1895" s="2">
        <v>43.128770000000003</v>
      </c>
      <c r="K1895" s="2">
        <v>1293.3679999999999</v>
      </c>
      <c r="L1895" s="2">
        <v>0</v>
      </c>
      <c r="M1895" s="2">
        <v>2.6508269999999999E-9</v>
      </c>
      <c r="N1895" s="2">
        <v>2.9026429999999998E-4</v>
      </c>
      <c r="O1895" s="2">
        <v>4.8811650000000002</v>
      </c>
      <c r="P1895" s="2">
        <v>987.02530000000002</v>
      </c>
    </row>
    <row r="1896" spans="8:16" x14ac:dyDescent="0.3">
      <c r="H1896" s="2">
        <v>38.880000000000003</v>
      </c>
      <c r="I1896" s="2">
        <v>41.935180000000003</v>
      </c>
      <c r="J1896" s="2">
        <v>43.139060000000001</v>
      </c>
      <c r="K1896" s="2">
        <v>1294.0250000000001</v>
      </c>
      <c r="L1896" s="2">
        <v>0</v>
      </c>
      <c r="M1896" s="2">
        <v>2.6521730000000001E-9</v>
      </c>
      <c r="N1896" s="2">
        <v>2.9041180000000002E-4</v>
      </c>
      <c r="O1896" s="2">
        <v>4.8836449999999996</v>
      </c>
      <c r="P1896" s="2">
        <v>987.52679999999998</v>
      </c>
    </row>
    <row r="1897" spans="8:16" x14ac:dyDescent="0.3">
      <c r="H1897" s="2">
        <v>38.89</v>
      </c>
      <c r="I1897" s="2">
        <v>41.945180000000001</v>
      </c>
      <c r="J1897" s="2">
        <v>43.149340000000002</v>
      </c>
      <c r="K1897" s="2">
        <v>1294.682</v>
      </c>
      <c r="L1897" s="2">
        <v>0</v>
      </c>
      <c r="M1897" s="2">
        <v>2.6535189999999998E-9</v>
      </c>
      <c r="N1897" s="2">
        <v>2.905591E-4</v>
      </c>
      <c r="O1897" s="2">
        <v>4.8861230000000004</v>
      </c>
      <c r="P1897" s="2">
        <v>988.02790000000005</v>
      </c>
    </row>
    <row r="1898" spans="8:16" x14ac:dyDescent="0.3">
      <c r="H1898" s="2">
        <v>38.9</v>
      </c>
      <c r="I1898" s="2">
        <v>41.955179999999999</v>
      </c>
      <c r="J1898" s="2">
        <v>43.15963</v>
      </c>
      <c r="K1898" s="2">
        <v>1295.338</v>
      </c>
      <c r="L1898" s="2">
        <v>0</v>
      </c>
      <c r="M1898" s="2">
        <v>2.6548640000000001E-9</v>
      </c>
      <c r="N1898" s="2">
        <v>2.9070639999999998E-4</v>
      </c>
      <c r="O1898" s="2">
        <v>4.8886000000000003</v>
      </c>
      <c r="P1898" s="2">
        <v>988.52859999999998</v>
      </c>
    </row>
    <row r="1899" spans="8:16" x14ac:dyDescent="0.3">
      <c r="H1899" s="2">
        <v>38.909999999999997</v>
      </c>
      <c r="I1899" s="2">
        <v>41.965179999999997</v>
      </c>
      <c r="J1899" s="2">
        <v>43.169919999999998</v>
      </c>
      <c r="K1899" s="2">
        <v>1295.9939999999999</v>
      </c>
      <c r="L1899" s="2">
        <v>0</v>
      </c>
      <c r="M1899" s="2">
        <v>2.6562080000000001E-9</v>
      </c>
      <c r="N1899" s="2">
        <v>2.9085359999999998E-4</v>
      </c>
      <c r="O1899" s="2">
        <v>4.8910739999999997</v>
      </c>
      <c r="P1899" s="2">
        <v>989.02909999999997</v>
      </c>
    </row>
    <row r="1900" spans="8:16" x14ac:dyDescent="0.3">
      <c r="H1900" s="2">
        <v>38.92</v>
      </c>
      <c r="I1900" s="2">
        <v>41.975180000000002</v>
      </c>
      <c r="J1900" s="2">
        <v>43.180199999999999</v>
      </c>
      <c r="K1900" s="2">
        <v>1296.6489999999999</v>
      </c>
      <c r="L1900" s="2">
        <v>0</v>
      </c>
      <c r="M1900" s="2">
        <v>2.6575510000000001E-9</v>
      </c>
      <c r="N1900" s="2">
        <v>2.9100060000000001E-4</v>
      </c>
      <c r="O1900" s="2">
        <v>4.8935469999999999</v>
      </c>
      <c r="P1900" s="2">
        <v>989.52909999999997</v>
      </c>
    </row>
    <row r="1901" spans="8:16" x14ac:dyDescent="0.3">
      <c r="H1901" s="2">
        <v>38.93</v>
      </c>
      <c r="I1901" s="2">
        <v>41.98518</v>
      </c>
      <c r="J1901" s="2">
        <v>43.190489999999997</v>
      </c>
      <c r="K1901" s="2">
        <v>1297.3040000000001</v>
      </c>
      <c r="L1901" s="2">
        <v>0</v>
      </c>
      <c r="M1901" s="2">
        <v>2.6588929999999998E-9</v>
      </c>
      <c r="N1901" s="2">
        <v>2.911476E-4</v>
      </c>
      <c r="O1901" s="2">
        <v>4.8960179999999998</v>
      </c>
      <c r="P1901" s="2">
        <v>990.02880000000005</v>
      </c>
    </row>
    <row r="1902" spans="8:16" x14ac:dyDescent="0.3">
      <c r="H1902" s="2">
        <v>38.94</v>
      </c>
      <c r="I1902" s="2">
        <v>41.995179999999998</v>
      </c>
      <c r="J1902" s="2">
        <v>43.200780000000002</v>
      </c>
      <c r="K1902" s="2">
        <v>1297.9580000000001</v>
      </c>
      <c r="L1902" s="2">
        <v>0</v>
      </c>
      <c r="M1902" s="2">
        <v>2.6602340000000001E-9</v>
      </c>
      <c r="N1902" s="2">
        <v>2.9129440000000002E-4</v>
      </c>
      <c r="O1902" s="2">
        <v>4.8984880000000004</v>
      </c>
      <c r="P1902" s="2">
        <v>990.52809999999999</v>
      </c>
    </row>
    <row r="1903" spans="8:16" x14ac:dyDescent="0.3">
      <c r="H1903" s="2">
        <v>38.950000000000003</v>
      </c>
      <c r="I1903" s="2">
        <v>42.005180000000003</v>
      </c>
      <c r="J1903" s="2">
        <v>43.211069999999999</v>
      </c>
      <c r="K1903" s="2">
        <v>1298.6120000000001</v>
      </c>
      <c r="L1903" s="2">
        <v>0</v>
      </c>
      <c r="M1903" s="2">
        <v>2.446803E-9</v>
      </c>
      <c r="N1903" s="2">
        <v>2.6904389999999999E-4</v>
      </c>
      <c r="O1903" s="2">
        <v>4.5881080000000001</v>
      </c>
      <c r="P1903" s="2">
        <v>974.56709999999998</v>
      </c>
    </row>
    <row r="1904" spans="8:16" x14ac:dyDescent="0.3">
      <c r="H1904" s="2">
        <v>38.96</v>
      </c>
      <c r="I1904" s="2">
        <v>42.015180000000001</v>
      </c>
      <c r="J1904" s="2">
        <v>43.221350000000001</v>
      </c>
      <c r="K1904" s="2">
        <v>1299.2650000000001</v>
      </c>
      <c r="L1904" s="2">
        <v>0</v>
      </c>
      <c r="M1904" s="2">
        <v>2.4480339999999999E-9</v>
      </c>
      <c r="N1904" s="2">
        <v>2.6917930000000003E-4</v>
      </c>
      <c r="O1904" s="2">
        <v>4.5904160000000003</v>
      </c>
      <c r="P1904" s="2">
        <v>975.05740000000003</v>
      </c>
    </row>
    <row r="1905" spans="8:16" x14ac:dyDescent="0.3">
      <c r="H1905" s="2">
        <v>38.97</v>
      </c>
      <c r="I1905" s="2">
        <v>42.025179999999999</v>
      </c>
      <c r="J1905" s="2">
        <v>43.231639999999999</v>
      </c>
      <c r="K1905" s="2">
        <v>1299.9179999999999</v>
      </c>
      <c r="L1905" s="2">
        <v>0</v>
      </c>
      <c r="M1905" s="2">
        <v>2.4492639999999999E-9</v>
      </c>
      <c r="N1905" s="2">
        <v>2.693145E-4</v>
      </c>
      <c r="O1905" s="2">
        <v>4.5927230000000003</v>
      </c>
      <c r="P1905" s="2">
        <v>975.54740000000004</v>
      </c>
    </row>
    <row r="1906" spans="8:16" x14ac:dyDescent="0.3">
      <c r="H1906" s="2">
        <v>38.979999999999997</v>
      </c>
      <c r="I1906" s="2">
        <v>42.035179999999997</v>
      </c>
      <c r="J1906" s="2">
        <v>43.241930000000004</v>
      </c>
      <c r="K1906" s="2">
        <v>1300.5709999999999</v>
      </c>
      <c r="L1906" s="2">
        <v>0</v>
      </c>
      <c r="M1906" s="2">
        <v>2.4504939999999999E-9</v>
      </c>
      <c r="N1906" s="2">
        <v>2.6944970000000002E-4</v>
      </c>
      <c r="O1906" s="2">
        <v>4.5950280000000001</v>
      </c>
      <c r="P1906" s="2">
        <v>976.03700000000003</v>
      </c>
    </row>
    <row r="1907" spans="8:16" x14ac:dyDescent="0.3">
      <c r="H1907" s="2">
        <v>38.99</v>
      </c>
      <c r="I1907" s="2">
        <v>42.045180000000002</v>
      </c>
      <c r="J1907" s="2">
        <v>43.252209999999998</v>
      </c>
      <c r="K1907" s="2">
        <v>1301.223</v>
      </c>
      <c r="L1907" s="2">
        <v>0</v>
      </c>
      <c r="M1907" s="2">
        <v>2.4517220000000001E-9</v>
      </c>
      <c r="N1907" s="2">
        <v>2.6958480000000001E-4</v>
      </c>
      <c r="O1907" s="2">
        <v>4.5973309999999996</v>
      </c>
      <c r="P1907" s="2">
        <v>976.52629999999999</v>
      </c>
    </row>
    <row r="1908" spans="8:16" x14ac:dyDescent="0.3">
      <c r="H1908" s="2">
        <v>39</v>
      </c>
      <c r="I1908" s="2">
        <v>42.05518</v>
      </c>
      <c r="J1908" s="2">
        <v>43.262500000000003</v>
      </c>
      <c r="K1908" s="2">
        <v>1301.874</v>
      </c>
      <c r="L1908" s="2">
        <v>0</v>
      </c>
      <c r="M1908" s="2">
        <v>2.4529499999999999E-9</v>
      </c>
      <c r="N1908" s="2">
        <v>2.6971980000000003E-4</v>
      </c>
      <c r="O1908" s="2">
        <v>4.599634</v>
      </c>
      <c r="P1908" s="2">
        <v>977.01530000000002</v>
      </c>
    </row>
    <row r="1909" spans="8:16" x14ac:dyDescent="0.3">
      <c r="H1909" s="2">
        <v>39.01</v>
      </c>
      <c r="I1909" s="2">
        <v>42.065179999999998</v>
      </c>
      <c r="J1909" s="2">
        <v>43.272790000000001</v>
      </c>
      <c r="K1909" s="2">
        <v>1302.5250000000001</v>
      </c>
      <c r="L1909" s="2">
        <v>0</v>
      </c>
      <c r="M1909" s="2">
        <v>2.4541770000000002E-9</v>
      </c>
      <c r="N1909" s="2">
        <v>2.698547E-4</v>
      </c>
      <c r="O1909" s="2">
        <v>4.6019350000000001</v>
      </c>
      <c r="P1909" s="2">
        <v>977.50409999999999</v>
      </c>
    </row>
    <row r="1910" spans="8:16" x14ac:dyDescent="0.3">
      <c r="H1910" s="2">
        <v>39.020000000000003</v>
      </c>
      <c r="I1910" s="2">
        <v>42.075180000000003</v>
      </c>
      <c r="J1910" s="2">
        <v>43.283079999999998</v>
      </c>
      <c r="K1910" s="2">
        <v>1303.1759999999999</v>
      </c>
      <c r="L1910" s="2">
        <v>0</v>
      </c>
      <c r="M1910" s="2">
        <v>2.4554030000000001E-9</v>
      </c>
      <c r="N1910" s="2">
        <v>2.6998959999999998E-4</v>
      </c>
      <c r="O1910" s="2">
        <v>4.6042339999999999</v>
      </c>
      <c r="P1910" s="2">
        <v>977.99249999999995</v>
      </c>
    </row>
    <row r="1911" spans="8:16" x14ac:dyDescent="0.3">
      <c r="H1911" s="2">
        <v>39.03</v>
      </c>
      <c r="I1911" s="2">
        <v>42.085180000000001</v>
      </c>
      <c r="J1911" s="2">
        <v>43.29336</v>
      </c>
      <c r="K1911" s="2">
        <v>1303.827</v>
      </c>
      <c r="L1911" s="2">
        <v>0</v>
      </c>
      <c r="M1911" s="2">
        <v>2.4566290000000001E-9</v>
      </c>
      <c r="N1911" s="2">
        <v>2.701243E-4</v>
      </c>
      <c r="O1911" s="2">
        <v>4.6065319999999996</v>
      </c>
      <c r="P1911" s="2">
        <v>978.48059999999998</v>
      </c>
    </row>
    <row r="1912" spans="8:16" x14ac:dyDescent="0.3">
      <c r="H1912" s="2">
        <v>39.04</v>
      </c>
      <c r="I1912" s="2">
        <v>42.095179999999999</v>
      </c>
      <c r="J1912" s="2">
        <v>43.303649999999998</v>
      </c>
      <c r="K1912" s="2">
        <v>1304.4770000000001</v>
      </c>
      <c r="L1912" s="2">
        <v>0</v>
      </c>
      <c r="M1912" s="2">
        <v>2.4578540000000002E-9</v>
      </c>
      <c r="N1912" s="2">
        <v>2.702591E-4</v>
      </c>
      <c r="O1912" s="2">
        <v>4.6088300000000002</v>
      </c>
      <c r="P1912" s="2">
        <v>978.96870000000001</v>
      </c>
    </row>
    <row r="1913" spans="8:16" x14ac:dyDescent="0.3">
      <c r="H1913" s="2">
        <v>39.049999999999997</v>
      </c>
      <c r="I1913" s="2">
        <v>42.105179999999997</v>
      </c>
      <c r="J1913" s="2">
        <v>43.313940000000002</v>
      </c>
      <c r="K1913" s="2">
        <v>1305.127</v>
      </c>
      <c r="L1913" s="2">
        <v>0</v>
      </c>
      <c r="M1913" s="2">
        <v>2.2609150000000001E-9</v>
      </c>
      <c r="N1913" s="2">
        <v>2.4963539999999998E-4</v>
      </c>
      <c r="O1913" s="2">
        <v>4.3165060000000004</v>
      </c>
      <c r="P1913" s="2">
        <v>962.54970000000003</v>
      </c>
    </row>
    <row r="1914" spans="8:16" x14ac:dyDescent="0.3">
      <c r="H1914" s="2">
        <v>39.06</v>
      </c>
      <c r="I1914" s="2">
        <v>42.115180000000002</v>
      </c>
      <c r="J1914" s="2">
        <v>43.324219999999997</v>
      </c>
      <c r="K1914" s="2">
        <v>1305.777</v>
      </c>
      <c r="L1914" s="2">
        <v>0</v>
      </c>
      <c r="M1914" s="2">
        <v>2.2620400000000002E-9</v>
      </c>
      <c r="N1914" s="2">
        <v>2.4975969999999997E-4</v>
      </c>
      <c r="O1914" s="2">
        <v>4.3186549999999997</v>
      </c>
      <c r="P1914" s="2">
        <v>963.02880000000005</v>
      </c>
    </row>
    <row r="1915" spans="8:16" x14ac:dyDescent="0.3">
      <c r="H1915" s="2">
        <v>39.07</v>
      </c>
      <c r="I1915" s="2">
        <v>42.12518</v>
      </c>
      <c r="J1915" s="2">
        <v>43.334510000000002</v>
      </c>
      <c r="K1915" s="2">
        <v>1306.4259999999999</v>
      </c>
      <c r="L1915" s="2">
        <v>0</v>
      </c>
      <c r="M1915" s="2">
        <v>2.2631639999999999E-9</v>
      </c>
      <c r="N1915" s="2">
        <v>2.4988380000000001E-4</v>
      </c>
      <c r="O1915" s="2">
        <v>4.3208019999999996</v>
      </c>
      <c r="P1915" s="2">
        <v>963.50750000000005</v>
      </c>
    </row>
    <row r="1916" spans="8:16" x14ac:dyDescent="0.3">
      <c r="H1916" s="2">
        <v>39.08</v>
      </c>
      <c r="I1916" s="2">
        <v>42.135179999999998</v>
      </c>
      <c r="J1916" s="2">
        <v>43.344799999999999</v>
      </c>
      <c r="K1916" s="2">
        <v>1307.075</v>
      </c>
      <c r="L1916" s="2">
        <v>0</v>
      </c>
      <c r="M1916" s="2">
        <v>2.264288E-9</v>
      </c>
      <c r="N1916" s="2">
        <v>2.5000789999999999E-4</v>
      </c>
      <c r="O1916" s="2">
        <v>4.3229470000000001</v>
      </c>
      <c r="P1916" s="2">
        <v>963.98590000000002</v>
      </c>
    </row>
    <row r="1917" spans="8:16" x14ac:dyDescent="0.3">
      <c r="H1917" s="2">
        <v>39.090000000000003</v>
      </c>
      <c r="I1917" s="2">
        <v>42.145180000000003</v>
      </c>
      <c r="J1917" s="2">
        <v>43.355089999999997</v>
      </c>
      <c r="K1917" s="2">
        <v>1307.723</v>
      </c>
      <c r="L1917" s="2">
        <v>0</v>
      </c>
      <c r="M1917" s="2">
        <v>2.2654109999999998E-9</v>
      </c>
      <c r="N1917" s="2">
        <v>2.5013189999999999E-4</v>
      </c>
      <c r="O1917" s="2">
        <v>4.3250900000000003</v>
      </c>
      <c r="P1917" s="2">
        <v>964.46389999999997</v>
      </c>
    </row>
    <row r="1918" spans="8:16" x14ac:dyDescent="0.3">
      <c r="H1918" s="2">
        <v>39.1</v>
      </c>
      <c r="I1918" s="2">
        <v>42.155180000000001</v>
      </c>
      <c r="J1918" s="2">
        <v>43.365369999999999</v>
      </c>
      <c r="K1918" s="2">
        <v>1308.3699999999999</v>
      </c>
      <c r="L1918" s="2">
        <v>0</v>
      </c>
      <c r="M1918" s="2">
        <v>2.2665330000000002E-9</v>
      </c>
      <c r="N1918" s="2">
        <v>2.5025580000000001E-4</v>
      </c>
      <c r="O1918" s="2">
        <v>4.3272320000000004</v>
      </c>
      <c r="P1918" s="2">
        <v>964.94150000000002</v>
      </c>
    </row>
    <row r="1919" spans="8:16" x14ac:dyDescent="0.3">
      <c r="H1919" s="2">
        <v>39.11</v>
      </c>
      <c r="I1919" s="2">
        <v>42.165179999999999</v>
      </c>
      <c r="J1919" s="2">
        <v>43.375660000000003</v>
      </c>
      <c r="K1919" s="2">
        <v>1309.018</v>
      </c>
      <c r="L1919" s="2">
        <v>0</v>
      </c>
      <c r="M1919" s="2">
        <v>2.2676540000000002E-9</v>
      </c>
      <c r="N1919" s="2">
        <v>2.503796E-4</v>
      </c>
      <c r="O1919" s="2">
        <v>4.3293730000000004</v>
      </c>
      <c r="P1919" s="2">
        <v>965.41890000000001</v>
      </c>
    </row>
    <row r="1920" spans="8:16" x14ac:dyDescent="0.3">
      <c r="H1920" s="2">
        <v>39.119999999999997</v>
      </c>
      <c r="I1920" s="2">
        <v>42.175179999999997</v>
      </c>
      <c r="J1920" s="2">
        <v>43.385950000000001</v>
      </c>
      <c r="K1920" s="2">
        <v>1309.664</v>
      </c>
      <c r="L1920" s="2">
        <v>0</v>
      </c>
      <c r="M1920" s="2">
        <v>2.2687750000000002E-9</v>
      </c>
      <c r="N1920" s="2">
        <v>2.505033E-4</v>
      </c>
      <c r="O1920" s="2">
        <v>4.3315130000000002</v>
      </c>
      <c r="P1920" s="2">
        <v>965.89599999999996</v>
      </c>
    </row>
    <row r="1921" spans="8:16" x14ac:dyDescent="0.3">
      <c r="H1921" s="2">
        <v>39.130000000000003</v>
      </c>
      <c r="I1921" s="2">
        <v>42.185180000000003</v>
      </c>
      <c r="J1921" s="2">
        <v>43.396230000000003</v>
      </c>
      <c r="K1921" s="2">
        <v>1310.3109999999999</v>
      </c>
      <c r="L1921" s="2">
        <v>0</v>
      </c>
      <c r="M1921" s="2">
        <v>2.2698939999999999E-9</v>
      </c>
      <c r="N1921" s="2">
        <v>2.5062689999999998E-4</v>
      </c>
      <c r="O1921" s="2">
        <v>4.3336499999999996</v>
      </c>
      <c r="P1921" s="2">
        <v>966.37270000000001</v>
      </c>
    </row>
    <row r="1922" spans="8:16" x14ac:dyDescent="0.3">
      <c r="H1922" s="2">
        <v>39.14</v>
      </c>
      <c r="I1922" s="2">
        <v>42.195180000000001</v>
      </c>
      <c r="J1922" s="2">
        <v>43.40652</v>
      </c>
      <c r="K1922" s="2">
        <v>1310.9570000000001</v>
      </c>
      <c r="L1922" s="2">
        <v>0</v>
      </c>
      <c r="M1922" s="2">
        <v>2.2710130000000001E-9</v>
      </c>
      <c r="N1922" s="2">
        <v>2.5075040000000002E-4</v>
      </c>
      <c r="O1922" s="2">
        <v>4.3357859999999997</v>
      </c>
      <c r="P1922" s="2">
        <v>966.84900000000005</v>
      </c>
    </row>
    <row r="1923" spans="8:16" x14ac:dyDescent="0.3">
      <c r="H1923" s="2">
        <v>39.15</v>
      </c>
      <c r="I1923" s="2">
        <v>42.205179999999999</v>
      </c>
      <c r="J1923" s="2">
        <v>43.416809999999998</v>
      </c>
      <c r="K1923" s="2">
        <v>1311.6020000000001</v>
      </c>
      <c r="L1923" s="2">
        <v>0</v>
      </c>
      <c r="M1923" s="2">
        <v>2.0892779999999998E-9</v>
      </c>
      <c r="N1923" s="2">
        <v>2.3163400000000001E-4</v>
      </c>
      <c r="O1923" s="2">
        <v>4.0605079999999996</v>
      </c>
      <c r="P1923" s="2">
        <v>950.00059999999996</v>
      </c>
    </row>
    <row r="1924" spans="8:16" x14ac:dyDescent="0.3">
      <c r="H1924" s="2">
        <v>39.159999999999997</v>
      </c>
      <c r="I1924" s="2">
        <v>42.215179999999997</v>
      </c>
      <c r="J1924" s="2">
        <v>43.42709</v>
      </c>
      <c r="K1924" s="2">
        <v>1312.2470000000001</v>
      </c>
      <c r="L1924" s="2">
        <v>0</v>
      </c>
      <c r="M1924" s="2">
        <v>2.0903050000000001E-9</v>
      </c>
      <c r="N1924" s="2">
        <v>2.3174790000000001E-4</v>
      </c>
      <c r="O1924" s="2">
        <v>4.0625049999999998</v>
      </c>
      <c r="P1924" s="2">
        <v>950.46759999999995</v>
      </c>
    </row>
    <row r="1925" spans="8:16" x14ac:dyDescent="0.3">
      <c r="H1925" s="2">
        <v>39.17</v>
      </c>
      <c r="I1925" s="2">
        <v>42.225180000000002</v>
      </c>
      <c r="J1925" s="2">
        <v>43.437379999999997</v>
      </c>
      <c r="K1925" s="2">
        <v>1312.8910000000001</v>
      </c>
      <c r="L1925" s="2">
        <v>0</v>
      </c>
      <c r="M1925" s="2">
        <v>2.091331E-9</v>
      </c>
      <c r="N1925" s="2">
        <v>2.318617E-4</v>
      </c>
      <c r="O1925" s="2">
        <v>4.0644989999999996</v>
      </c>
      <c r="P1925" s="2">
        <v>950.93420000000003</v>
      </c>
    </row>
    <row r="1926" spans="8:16" x14ac:dyDescent="0.3">
      <c r="H1926" s="2">
        <v>39.18</v>
      </c>
      <c r="I1926" s="2">
        <v>42.23518</v>
      </c>
      <c r="J1926" s="2">
        <v>43.447670000000002</v>
      </c>
      <c r="K1926" s="2">
        <v>1313.5350000000001</v>
      </c>
      <c r="L1926" s="2">
        <v>0</v>
      </c>
      <c r="M1926" s="2">
        <v>2.092356E-9</v>
      </c>
      <c r="N1926" s="2">
        <v>2.3197539999999999E-4</v>
      </c>
      <c r="O1926" s="2">
        <v>4.0664920000000002</v>
      </c>
      <c r="P1926" s="2">
        <v>951.40049999999997</v>
      </c>
    </row>
    <row r="1927" spans="8:16" x14ac:dyDescent="0.3">
      <c r="H1927" s="2">
        <v>39.19</v>
      </c>
      <c r="I1927" s="2">
        <v>42.245179999999998</v>
      </c>
      <c r="J1927" s="2">
        <v>43.45796</v>
      </c>
      <c r="K1927" s="2">
        <v>1314.1780000000001</v>
      </c>
      <c r="L1927" s="2">
        <v>0</v>
      </c>
      <c r="M1927" s="2">
        <v>2.093381E-9</v>
      </c>
      <c r="N1927" s="2">
        <v>2.3208899999999999E-4</v>
      </c>
      <c r="O1927" s="2">
        <v>4.0684829999999996</v>
      </c>
      <c r="P1927" s="2">
        <v>951.8664</v>
      </c>
    </row>
    <row r="1928" spans="8:16" x14ac:dyDescent="0.3">
      <c r="H1928" s="2">
        <v>39.200000000000003</v>
      </c>
      <c r="I1928" s="2">
        <v>42.255180000000003</v>
      </c>
      <c r="J1928" s="2">
        <v>43.468240000000002</v>
      </c>
      <c r="K1928" s="2">
        <v>1314.8209999999999</v>
      </c>
      <c r="L1928" s="2">
        <v>0</v>
      </c>
      <c r="M1928" s="2">
        <v>2.0944050000000001E-9</v>
      </c>
      <c r="N1928" s="2">
        <v>2.3220249999999999E-4</v>
      </c>
      <c r="O1928" s="2">
        <v>4.0704739999999999</v>
      </c>
      <c r="P1928" s="2">
        <v>952.33209999999997</v>
      </c>
    </row>
    <row r="1929" spans="8:16" x14ac:dyDescent="0.3">
      <c r="H1929" s="2">
        <v>39.21</v>
      </c>
      <c r="I1929" s="2">
        <v>42.265180000000001</v>
      </c>
      <c r="J1929" s="2">
        <v>43.478529999999999</v>
      </c>
      <c r="K1929" s="2">
        <v>1315.4639999999999</v>
      </c>
      <c r="L1929" s="2">
        <v>0</v>
      </c>
      <c r="M1929" s="2">
        <v>2.0954300000000001E-9</v>
      </c>
      <c r="N1929" s="2">
        <v>2.323161E-4</v>
      </c>
      <c r="O1929" s="2">
        <v>4.0724650000000002</v>
      </c>
      <c r="P1929" s="2">
        <v>952.79790000000003</v>
      </c>
    </row>
    <row r="1930" spans="8:16" x14ac:dyDescent="0.3">
      <c r="H1930" s="2">
        <v>39.22</v>
      </c>
      <c r="I1930" s="2">
        <v>42.275179999999999</v>
      </c>
      <c r="J1930" s="2">
        <v>43.488819999999997</v>
      </c>
      <c r="K1930" s="2">
        <v>1316.107</v>
      </c>
      <c r="L1930" s="2">
        <v>0</v>
      </c>
      <c r="M1930" s="2">
        <v>2.0964540000000002E-9</v>
      </c>
      <c r="N1930" s="2">
        <v>2.3242959999999999E-4</v>
      </c>
      <c r="O1930" s="2">
        <v>4.0744550000000004</v>
      </c>
      <c r="P1930" s="2">
        <v>953.26350000000002</v>
      </c>
    </row>
    <row r="1931" spans="8:16" x14ac:dyDescent="0.3">
      <c r="H1931" s="2">
        <v>39.229999999999997</v>
      </c>
      <c r="I1931" s="2">
        <v>42.285179999999997</v>
      </c>
      <c r="J1931" s="2">
        <v>43.499099999999999</v>
      </c>
      <c r="K1931" s="2">
        <v>1316.749</v>
      </c>
      <c r="L1931" s="2">
        <v>0</v>
      </c>
      <c r="M1931" s="2">
        <v>2.097477E-9</v>
      </c>
      <c r="N1931" s="2">
        <v>2.3254309999999999E-4</v>
      </c>
      <c r="O1931" s="2">
        <v>4.0764440000000004</v>
      </c>
      <c r="P1931" s="2">
        <v>953.72889999999995</v>
      </c>
    </row>
    <row r="1932" spans="8:16" x14ac:dyDescent="0.3">
      <c r="H1932" s="2">
        <v>39.24</v>
      </c>
      <c r="I1932" s="2">
        <v>42.295180000000002</v>
      </c>
      <c r="J1932" s="2">
        <v>43.509390000000003</v>
      </c>
      <c r="K1932" s="2">
        <v>1317.3910000000001</v>
      </c>
      <c r="L1932" s="2">
        <v>0</v>
      </c>
      <c r="M1932" s="2">
        <v>2.0985000000000001E-9</v>
      </c>
      <c r="N1932" s="2">
        <v>2.3265650000000001E-4</v>
      </c>
      <c r="O1932" s="2">
        <v>4.0784310000000001</v>
      </c>
      <c r="P1932" s="2">
        <v>954.19389999999999</v>
      </c>
    </row>
    <row r="1933" spans="8:16" x14ac:dyDescent="0.3">
      <c r="H1933" s="2">
        <v>39.25</v>
      </c>
      <c r="I1933" s="2">
        <v>42.30518</v>
      </c>
      <c r="J1933" s="2">
        <v>43.519680000000001</v>
      </c>
      <c r="K1933" s="2">
        <v>1318.0329999999999</v>
      </c>
      <c r="L1933" s="2">
        <v>0</v>
      </c>
      <c r="M1933" s="2">
        <v>1.9307860000000001E-9</v>
      </c>
      <c r="N1933" s="2">
        <v>2.1493679999999999E-4</v>
      </c>
      <c r="O1933" s="2">
        <v>3.8192490000000001</v>
      </c>
      <c r="P1933" s="2">
        <v>936.94730000000004</v>
      </c>
    </row>
    <row r="1934" spans="8:16" x14ac:dyDescent="0.3">
      <c r="H1934" s="2">
        <v>39.26</v>
      </c>
      <c r="I1934" s="2">
        <v>42.315179999999998</v>
      </c>
      <c r="J1934" s="2">
        <v>43.529969999999999</v>
      </c>
      <c r="K1934" s="2">
        <v>1318.674</v>
      </c>
      <c r="L1934" s="2">
        <v>0</v>
      </c>
      <c r="M1934" s="2">
        <v>1.9317240000000001E-9</v>
      </c>
      <c r="N1934" s="2">
        <v>2.1504130000000001E-4</v>
      </c>
      <c r="O1934" s="2">
        <v>3.8211059999999999</v>
      </c>
      <c r="P1934" s="2">
        <v>937.40279999999996</v>
      </c>
    </row>
    <row r="1935" spans="8:16" x14ac:dyDescent="0.3">
      <c r="H1935" s="2">
        <v>39.270000000000003</v>
      </c>
      <c r="I1935" s="2">
        <v>42.325180000000003</v>
      </c>
      <c r="J1935" s="2">
        <v>43.54025</v>
      </c>
      <c r="K1935" s="2">
        <v>1319.3140000000001</v>
      </c>
      <c r="L1935" s="2">
        <v>0</v>
      </c>
      <c r="M1935" s="2">
        <v>1.932662E-9</v>
      </c>
      <c r="N1935" s="2">
        <v>2.151457E-4</v>
      </c>
      <c r="O1935" s="2">
        <v>3.8229609999999998</v>
      </c>
      <c r="P1935" s="2">
        <v>937.85789999999997</v>
      </c>
    </row>
    <row r="1936" spans="8:16" x14ac:dyDescent="0.3">
      <c r="H1936" s="2">
        <v>39.28</v>
      </c>
      <c r="I1936" s="2">
        <v>42.335180000000001</v>
      </c>
      <c r="J1936" s="2">
        <v>43.550539999999998</v>
      </c>
      <c r="K1936" s="2">
        <v>1319.953</v>
      </c>
      <c r="L1936" s="2">
        <v>0</v>
      </c>
      <c r="M1936" s="2">
        <v>1.9335990000000001E-9</v>
      </c>
      <c r="N1936" s="2">
        <v>2.1525E-4</v>
      </c>
      <c r="O1936" s="2">
        <v>3.8248139999999999</v>
      </c>
      <c r="P1936" s="2">
        <v>938.31259999999997</v>
      </c>
    </row>
    <row r="1937" spans="8:16" x14ac:dyDescent="0.3">
      <c r="H1937" s="2">
        <v>39.29</v>
      </c>
      <c r="I1937" s="2">
        <v>42.345179999999999</v>
      </c>
      <c r="J1937" s="2">
        <v>43.560830000000003</v>
      </c>
      <c r="K1937" s="2">
        <v>1320.5930000000001</v>
      </c>
      <c r="L1937" s="2">
        <v>0</v>
      </c>
      <c r="M1937" s="2">
        <v>1.9345360000000002E-9</v>
      </c>
      <c r="N1937" s="2">
        <v>2.1535430000000001E-4</v>
      </c>
      <c r="O1937" s="2">
        <v>3.8266659999999999</v>
      </c>
      <c r="P1937" s="2">
        <v>938.76700000000005</v>
      </c>
    </row>
    <row r="1938" spans="8:16" x14ac:dyDescent="0.3">
      <c r="H1938" s="2">
        <v>39.299999999999997</v>
      </c>
      <c r="I1938" s="2">
        <v>42.355179999999997</v>
      </c>
      <c r="J1938" s="2">
        <v>43.571109999999997</v>
      </c>
      <c r="K1938" s="2">
        <v>1321.231</v>
      </c>
      <c r="L1938" s="2">
        <v>0</v>
      </c>
      <c r="M1938" s="2">
        <v>1.935471E-9</v>
      </c>
      <c r="N1938" s="2">
        <v>2.154584E-4</v>
      </c>
      <c r="O1938" s="2">
        <v>3.8285170000000002</v>
      </c>
      <c r="P1938" s="2">
        <v>939.221</v>
      </c>
    </row>
    <row r="1939" spans="8:16" x14ac:dyDescent="0.3">
      <c r="H1939" s="2">
        <v>39.31</v>
      </c>
      <c r="I1939" s="2">
        <v>42.365180000000002</v>
      </c>
      <c r="J1939" s="2">
        <v>43.581400000000002</v>
      </c>
      <c r="K1939" s="2">
        <v>1321.87</v>
      </c>
      <c r="L1939" s="2">
        <v>0</v>
      </c>
      <c r="M1939" s="2">
        <v>1.9364059999999999E-9</v>
      </c>
      <c r="N1939" s="2">
        <v>2.1556249999999999E-4</v>
      </c>
      <c r="O1939" s="2">
        <v>3.8303669999999999</v>
      </c>
      <c r="P1939" s="2">
        <v>939.67470000000003</v>
      </c>
    </row>
    <row r="1940" spans="8:16" x14ac:dyDescent="0.3">
      <c r="H1940" s="2">
        <v>39.32</v>
      </c>
      <c r="I1940" s="2">
        <v>42.37518</v>
      </c>
      <c r="J1940" s="2">
        <v>43.59169</v>
      </c>
      <c r="K1940" s="2">
        <v>1322.508</v>
      </c>
      <c r="L1940" s="2">
        <v>0</v>
      </c>
      <c r="M1940" s="2">
        <v>1.9373410000000002E-9</v>
      </c>
      <c r="N1940" s="2">
        <v>2.1566660000000001E-4</v>
      </c>
      <c r="O1940" s="2">
        <v>3.8322159999999998</v>
      </c>
      <c r="P1940" s="2">
        <v>940.12829999999997</v>
      </c>
    </row>
    <row r="1941" spans="8:16" x14ac:dyDescent="0.3">
      <c r="H1941" s="2">
        <v>39.33</v>
      </c>
      <c r="I1941" s="2">
        <v>42.385179999999998</v>
      </c>
      <c r="J1941" s="2">
        <v>43.601979999999998</v>
      </c>
      <c r="K1941" s="2">
        <v>1323.145</v>
      </c>
      <c r="L1941" s="2">
        <v>0</v>
      </c>
      <c r="M1941" s="2">
        <v>1.9382750000000001E-9</v>
      </c>
      <c r="N1941" s="2">
        <v>2.1577050000000001E-4</v>
      </c>
      <c r="O1941" s="2">
        <v>3.834063</v>
      </c>
      <c r="P1941" s="2">
        <v>940.58150000000001</v>
      </c>
    </row>
    <row r="1942" spans="8:16" x14ac:dyDescent="0.3">
      <c r="H1942" s="2">
        <v>39.340000000000003</v>
      </c>
      <c r="I1942" s="2">
        <v>42.395180000000003</v>
      </c>
      <c r="J1942" s="2">
        <v>43.612259999999999</v>
      </c>
      <c r="K1942" s="2">
        <v>1323.7829999999999</v>
      </c>
      <c r="L1942" s="2">
        <v>0</v>
      </c>
      <c r="M1942" s="2">
        <v>1.9392090000000001E-9</v>
      </c>
      <c r="N1942" s="2">
        <v>2.1587449999999999E-4</v>
      </c>
      <c r="O1942" s="2">
        <v>3.8359100000000002</v>
      </c>
      <c r="P1942" s="2">
        <v>941.03470000000004</v>
      </c>
    </row>
    <row r="1943" spans="8:16" x14ac:dyDescent="0.3">
      <c r="H1943" s="2">
        <v>39.35</v>
      </c>
      <c r="I1943" s="2">
        <v>42.405180000000001</v>
      </c>
      <c r="J1943" s="2">
        <v>43.622549999999997</v>
      </c>
      <c r="K1943" s="2">
        <v>1324.42</v>
      </c>
      <c r="L1943" s="2">
        <v>0</v>
      </c>
      <c r="M1943" s="2">
        <v>1.7844250000000001E-9</v>
      </c>
      <c r="N1943" s="2">
        <v>1.9944909999999999E-4</v>
      </c>
      <c r="O1943" s="2">
        <v>3.5919189999999999</v>
      </c>
      <c r="P1943" s="2">
        <v>923.42100000000005</v>
      </c>
    </row>
    <row r="1944" spans="8:16" x14ac:dyDescent="0.3">
      <c r="H1944" s="2">
        <v>39.36</v>
      </c>
      <c r="I1944" s="2">
        <v>42.415179999999999</v>
      </c>
      <c r="J1944" s="2">
        <v>43.632840000000002</v>
      </c>
      <c r="K1944" s="2">
        <v>1325.057</v>
      </c>
      <c r="L1944" s="2">
        <v>0</v>
      </c>
      <c r="M1944" s="2">
        <v>1.785283E-9</v>
      </c>
      <c r="N1944" s="2">
        <v>1.9954510000000001E-4</v>
      </c>
      <c r="O1944" s="2">
        <v>3.5936469999999998</v>
      </c>
      <c r="P1944" s="2">
        <v>923.86519999999996</v>
      </c>
    </row>
    <row r="1945" spans="8:16" x14ac:dyDescent="0.3">
      <c r="H1945" s="2">
        <v>39.369999999999997</v>
      </c>
      <c r="I1945" s="2">
        <v>42.425179999999997</v>
      </c>
      <c r="J1945" s="2">
        <v>43.643120000000003</v>
      </c>
      <c r="K1945" s="2">
        <v>1325.694</v>
      </c>
      <c r="L1945" s="2">
        <v>0</v>
      </c>
      <c r="M1945" s="2">
        <v>1.7861409999999999E-9</v>
      </c>
      <c r="N1945" s="2">
        <v>1.9964089999999999E-4</v>
      </c>
      <c r="O1945" s="2">
        <v>3.5953729999999999</v>
      </c>
      <c r="P1945" s="2">
        <v>924.30889999999999</v>
      </c>
    </row>
    <row r="1946" spans="8:16" x14ac:dyDescent="0.3">
      <c r="H1946" s="2">
        <v>39.380000000000003</v>
      </c>
      <c r="I1946" s="2">
        <v>42.435180000000003</v>
      </c>
      <c r="J1946" s="2">
        <v>43.653410000000001</v>
      </c>
      <c r="K1946" s="2">
        <v>1326.329</v>
      </c>
      <c r="L1946" s="2">
        <v>0</v>
      </c>
      <c r="M1946" s="2">
        <v>1.786997E-9</v>
      </c>
      <c r="N1946" s="2">
        <v>1.9973659999999999E-4</v>
      </c>
      <c r="O1946" s="2">
        <v>3.5970970000000002</v>
      </c>
      <c r="P1946" s="2">
        <v>924.75220000000002</v>
      </c>
    </row>
    <row r="1947" spans="8:16" x14ac:dyDescent="0.3">
      <c r="H1947" s="2">
        <v>39.39</v>
      </c>
      <c r="I1947" s="2">
        <v>42.445180000000001</v>
      </c>
      <c r="J1947" s="2">
        <v>43.663699999999999</v>
      </c>
      <c r="K1947" s="2">
        <v>1326.9649999999999</v>
      </c>
      <c r="L1947" s="2">
        <v>0</v>
      </c>
      <c r="M1947" s="2">
        <v>1.7878529999999999E-9</v>
      </c>
      <c r="N1947" s="2">
        <v>1.9983229999999999E-4</v>
      </c>
      <c r="O1947" s="2">
        <v>3.5988190000000002</v>
      </c>
      <c r="P1947" s="2">
        <v>925.19500000000005</v>
      </c>
    </row>
    <row r="1948" spans="8:16" x14ac:dyDescent="0.3">
      <c r="H1948" s="2">
        <v>39.4</v>
      </c>
      <c r="I1948" s="2">
        <v>42.455179999999999</v>
      </c>
      <c r="J1948" s="2">
        <v>43.67398</v>
      </c>
      <c r="K1948" s="2">
        <v>1327.6</v>
      </c>
      <c r="L1948" s="2">
        <v>0</v>
      </c>
      <c r="M1948" s="2">
        <v>1.788709E-9</v>
      </c>
      <c r="N1948" s="2">
        <v>1.9992790000000001E-4</v>
      </c>
      <c r="O1948" s="2">
        <v>3.6005410000000002</v>
      </c>
      <c r="P1948" s="2">
        <v>925.6377</v>
      </c>
    </row>
    <row r="1949" spans="8:16" x14ac:dyDescent="0.3">
      <c r="H1949" s="2">
        <v>39.409999999999997</v>
      </c>
      <c r="I1949" s="2">
        <v>42.465179999999997</v>
      </c>
      <c r="J1949" s="2">
        <v>43.684269999999998</v>
      </c>
      <c r="K1949" s="2">
        <v>1328.2339999999999</v>
      </c>
      <c r="L1949" s="2">
        <v>0</v>
      </c>
      <c r="M1949" s="2">
        <v>1.7895630000000001E-9</v>
      </c>
      <c r="N1949" s="2">
        <v>2.0002339999999999E-4</v>
      </c>
      <c r="O1949" s="2">
        <v>3.6022609999999999</v>
      </c>
      <c r="P1949" s="2">
        <v>926.07989999999995</v>
      </c>
    </row>
    <row r="1950" spans="8:16" x14ac:dyDescent="0.3">
      <c r="H1950" s="2">
        <v>39.42</v>
      </c>
      <c r="I1950" s="2">
        <v>42.475180000000002</v>
      </c>
      <c r="J1950" s="2">
        <v>43.694560000000003</v>
      </c>
      <c r="K1950" s="2">
        <v>1328.867</v>
      </c>
      <c r="L1950" s="2">
        <v>0</v>
      </c>
      <c r="M1950" s="2">
        <v>1.7904160000000001E-9</v>
      </c>
      <c r="N1950" s="2">
        <v>2.001188E-4</v>
      </c>
      <c r="O1950" s="2">
        <v>3.6039789999999998</v>
      </c>
      <c r="P1950" s="2">
        <v>926.52160000000003</v>
      </c>
    </row>
    <row r="1951" spans="8:16" x14ac:dyDescent="0.3">
      <c r="H1951" s="2">
        <v>39.43</v>
      </c>
      <c r="I1951" s="2">
        <v>42.48518</v>
      </c>
      <c r="J1951" s="2">
        <v>43.70485</v>
      </c>
      <c r="K1951" s="2">
        <v>1329.5</v>
      </c>
      <c r="L1951" s="2">
        <v>0</v>
      </c>
      <c r="M1951" s="2">
        <v>1.7912690000000001E-9</v>
      </c>
      <c r="N1951" s="2">
        <v>2.002141E-4</v>
      </c>
      <c r="O1951" s="2">
        <v>3.6056949999999999</v>
      </c>
      <c r="P1951" s="2">
        <v>926.96270000000004</v>
      </c>
    </row>
    <row r="1952" spans="8:16" x14ac:dyDescent="0.3">
      <c r="H1952" s="2">
        <v>39.44</v>
      </c>
      <c r="I1952" s="2">
        <v>42.495179999999998</v>
      </c>
      <c r="J1952" s="2">
        <v>43.715130000000002</v>
      </c>
      <c r="K1952" s="2">
        <v>1330.1320000000001</v>
      </c>
      <c r="L1952" s="2">
        <v>0</v>
      </c>
      <c r="M1952" s="2">
        <v>1.7921209999999999E-9</v>
      </c>
      <c r="N1952" s="2">
        <v>2.0030929999999999E-4</v>
      </c>
      <c r="O1952" s="2">
        <v>3.6074099999999998</v>
      </c>
      <c r="P1952" s="2">
        <v>927.40350000000001</v>
      </c>
    </row>
    <row r="1953" spans="8:16" x14ac:dyDescent="0.3">
      <c r="H1953" s="2">
        <v>39.450000000000003</v>
      </c>
      <c r="I1953" s="2">
        <v>42.505180000000003</v>
      </c>
      <c r="J1953" s="2">
        <v>43.72542</v>
      </c>
      <c r="K1953" s="2">
        <v>1330.7650000000001</v>
      </c>
      <c r="L1953" s="2">
        <v>0</v>
      </c>
      <c r="M1953" s="2">
        <v>1.6492599999999999E-9</v>
      </c>
      <c r="N1953" s="2">
        <v>1.8508310000000001E-4</v>
      </c>
      <c r="O1953" s="2">
        <v>3.3777499999999998</v>
      </c>
      <c r="P1953" s="2">
        <v>909.45370000000003</v>
      </c>
    </row>
    <row r="1954" spans="8:16" x14ac:dyDescent="0.3">
      <c r="H1954" s="2">
        <v>39.46</v>
      </c>
      <c r="I1954" s="2">
        <v>42.515180000000001</v>
      </c>
      <c r="J1954" s="2">
        <v>43.735709999999997</v>
      </c>
      <c r="K1954" s="2">
        <v>1331.3969999999999</v>
      </c>
      <c r="L1954" s="2">
        <v>0</v>
      </c>
      <c r="M1954" s="2">
        <v>1.6500429999999999E-9</v>
      </c>
      <c r="N1954" s="2">
        <v>1.8517100000000001E-4</v>
      </c>
      <c r="O1954" s="2">
        <v>3.3793549999999999</v>
      </c>
      <c r="P1954" s="2">
        <v>909.88589999999999</v>
      </c>
    </row>
    <row r="1955" spans="8:16" x14ac:dyDescent="0.3">
      <c r="H1955" s="2">
        <v>39.47</v>
      </c>
      <c r="I1955" s="2">
        <v>42.525179999999999</v>
      </c>
      <c r="J1955" s="2">
        <v>43.745989999999999</v>
      </c>
      <c r="K1955" s="2">
        <v>1332.03</v>
      </c>
      <c r="L1955" s="2">
        <v>0</v>
      </c>
      <c r="M1955" s="2">
        <v>1.6508270000000001E-9</v>
      </c>
      <c r="N1955" s="2">
        <v>1.8525900000000001E-4</v>
      </c>
      <c r="O1955" s="2">
        <v>3.38096</v>
      </c>
      <c r="P1955" s="2">
        <v>910.31820000000005</v>
      </c>
    </row>
    <row r="1956" spans="8:16" x14ac:dyDescent="0.3">
      <c r="H1956" s="2">
        <v>39.479999999999997</v>
      </c>
      <c r="I1956" s="2">
        <v>42.535179999999997</v>
      </c>
      <c r="J1956" s="2">
        <v>43.756279999999997</v>
      </c>
      <c r="K1956" s="2">
        <v>1332.6610000000001</v>
      </c>
      <c r="L1956" s="2">
        <v>0</v>
      </c>
      <c r="M1956" s="2">
        <v>1.65161E-9</v>
      </c>
      <c r="N1956" s="2">
        <v>1.8534690000000001E-4</v>
      </c>
      <c r="O1956" s="2">
        <v>3.3825639999999999</v>
      </c>
      <c r="P1956" s="2">
        <v>910.74990000000003</v>
      </c>
    </row>
    <row r="1957" spans="8:16" x14ac:dyDescent="0.3">
      <c r="H1957" s="2">
        <v>39.49</v>
      </c>
      <c r="I1957" s="2">
        <v>42.545180000000002</v>
      </c>
      <c r="J1957" s="2">
        <v>43.766570000000002</v>
      </c>
      <c r="K1957" s="2">
        <v>1333.2919999999999</v>
      </c>
      <c r="L1957" s="2">
        <v>0</v>
      </c>
      <c r="M1957" s="2">
        <v>1.6523919999999999E-9</v>
      </c>
      <c r="N1957" s="2">
        <v>1.8543450000000001E-4</v>
      </c>
      <c r="O1957" s="2">
        <v>3.3841640000000002</v>
      </c>
      <c r="P1957" s="2">
        <v>911.18079999999998</v>
      </c>
    </row>
    <row r="1958" spans="8:16" x14ac:dyDescent="0.3">
      <c r="H1958" s="2">
        <v>39.5</v>
      </c>
      <c r="I1958" s="2">
        <v>42.55518</v>
      </c>
      <c r="J1958" s="2">
        <v>43.776859999999999</v>
      </c>
      <c r="K1958" s="2">
        <v>1333.921</v>
      </c>
      <c r="L1958" s="2">
        <v>0</v>
      </c>
      <c r="M1958" s="2">
        <v>1.653172E-9</v>
      </c>
      <c r="N1958" s="2">
        <v>1.8552210000000001E-4</v>
      </c>
      <c r="O1958" s="2">
        <v>3.3857620000000002</v>
      </c>
      <c r="P1958" s="2">
        <v>911.61109999999996</v>
      </c>
    </row>
    <row r="1959" spans="8:16" x14ac:dyDescent="0.3">
      <c r="H1959" s="2">
        <v>39.51</v>
      </c>
      <c r="I1959" s="2">
        <v>42.565179999999998</v>
      </c>
      <c r="J1959" s="2">
        <v>43.787140000000001</v>
      </c>
      <c r="K1959" s="2">
        <v>1334.55</v>
      </c>
      <c r="L1959" s="2">
        <v>0</v>
      </c>
      <c r="M1959" s="2">
        <v>1.653951E-9</v>
      </c>
      <c r="N1959" s="2">
        <v>1.856095E-4</v>
      </c>
      <c r="O1959" s="2">
        <v>3.3873579999999999</v>
      </c>
      <c r="P1959" s="2">
        <v>912.04070000000002</v>
      </c>
    </row>
    <row r="1960" spans="8:16" x14ac:dyDescent="0.3">
      <c r="H1960" s="2">
        <v>39.520000000000003</v>
      </c>
      <c r="I1960" s="2">
        <v>42.575180000000003</v>
      </c>
      <c r="J1960" s="2">
        <v>43.797429999999999</v>
      </c>
      <c r="K1960" s="2">
        <v>1335.1790000000001</v>
      </c>
      <c r="L1960" s="2">
        <v>0</v>
      </c>
      <c r="M1960" s="2">
        <v>1.6547299999999999E-9</v>
      </c>
      <c r="N1960" s="2">
        <v>1.8569699999999999E-4</v>
      </c>
      <c r="O1960" s="2">
        <v>3.3889529999999999</v>
      </c>
      <c r="P1960" s="2">
        <v>912.47029999999995</v>
      </c>
    </row>
    <row r="1961" spans="8:16" x14ac:dyDescent="0.3">
      <c r="H1961" s="2">
        <v>39.53</v>
      </c>
      <c r="I1961" s="2">
        <v>42.585180000000001</v>
      </c>
      <c r="J1961" s="2">
        <v>43.807720000000003</v>
      </c>
      <c r="K1961" s="2">
        <v>1335.8109999999999</v>
      </c>
      <c r="L1961" s="2">
        <v>0</v>
      </c>
      <c r="M1961" s="2">
        <v>1.6555129999999999E-9</v>
      </c>
      <c r="N1961" s="2">
        <v>1.8578489999999999E-4</v>
      </c>
      <c r="O1961" s="2">
        <v>3.390558</v>
      </c>
      <c r="P1961" s="2">
        <v>912.90219999999999</v>
      </c>
    </row>
    <row r="1962" spans="8:16" x14ac:dyDescent="0.3">
      <c r="H1962" s="2">
        <v>39.54</v>
      </c>
      <c r="I1962" s="2">
        <v>42.595179999999999</v>
      </c>
      <c r="J1962" s="2">
        <v>43.817999999999998</v>
      </c>
      <c r="K1962" s="2">
        <v>1336.442</v>
      </c>
      <c r="L1962" s="2">
        <v>0</v>
      </c>
      <c r="M1962" s="2">
        <v>1.656295E-9</v>
      </c>
      <c r="N1962" s="2">
        <v>1.858726E-4</v>
      </c>
      <c r="O1962" s="2">
        <v>3.3921589999999999</v>
      </c>
      <c r="P1962" s="2">
        <v>913.33339999999998</v>
      </c>
    </row>
    <row r="1963" spans="8:16" x14ac:dyDescent="0.3">
      <c r="H1963" s="2">
        <v>39.549999999999997</v>
      </c>
      <c r="I1963" s="2">
        <v>42.605179999999997</v>
      </c>
      <c r="J1963" s="2">
        <v>43.828290000000003</v>
      </c>
      <c r="K1963" s="2">
        <v>1337.07</v>
      </c>
      <c r="L1963" s="2">
        <v>0</v>
      </c>
      <c r="M1963" s="2">
        <v>1.524431E-9</v>
      </c>
      <c r="N1963" s="2">
        <v>1.7175759999999999E-4</v>
      </c>
      <c r="O1963" s="2">
        <v>3.176021</v>
      </c>
      <c r="P1963" s="2">
        <v>895.08010000000002</v>
      </c>
    </row>
    <row r="1964" spans="8:16" x14ac:dyDescent="0.3">
      <c r="H1964" s="2">
        <v>39.56</v>
      </c>
      <c r="I1964" s="2">
        <v>42.615180000000002</v>
      </c>
      <c r="J1964" s="2">
        <v>43.83858</v>
      </c>
      <c r="K1964" s="2">
        <v>1337.6990000000001</v>
      </c>
      <c r="L1964" s="2">
        <v>0</v>
      </c>
      <c r="M1964" s="2">
        <v>1.525148E-9</v>
      </c>
      <c r="N1964" s="2">
        <v>1.718384E-4</v>
      </c>
      <c r="O1964" s="2">
        <v>3.1775150000000001</v>
      </c>
      <c r="P1964" s="2">
        <v>895.50120000000004</v>
      </c>
    </row>
    <row r="1965" spans="8:16" x14ac:dyDescent="0.3">
      <c r="H1965" s="2">
        <v>39.57</v>
      </c>
      <c r="I1965" s="2">
        <v>42.62518</v>
      </c>
      <c r="J1965" s="2">
        <v>43.848869999999998</v>
      </c>
      <c r="K1965" s="2">
        <v>1338.3340000000001</v>
      </c>
      <c r="L1965" s="2">
        <v>0</v>
      </c>
      <c r="M1965" s="2">
        <v>1.525872E-9</v>
      </c>
      <c r="N1965" s="2">
        <v>1.7191999999999999E-4</v>
      </c>
      <c r="O1965" s="2">
        <v>3.1790219999999998</v>
      </c>
      <c r="P1965" s="2">
        <v>895.92600000000004</v>
      </c>
    </row>
    <row r="1966" spans="8:16" x14ac:dyDescent="0.3">
      <c r="H1966" s="2">
        <v>39.58</v>
      </c>
      <c r="I1966" s="2">
        <v>42.635179999999998</v>
      </c>
      <c r="J1966" s="2">
        <v>43.85915</v>
      </c>
      <c r="K1966" s="2">
        <v>1338.9680000000001</v>
      </c>
      <c r="L1966" s="2">
        <v>0</v>
      </c>
      <c r="M1966" s="2">
        <v>1.5265949999999999E-9</v>
      </c>
      <c r="N1966" s="2">
        <v>1.720014E-4</v>
      </c>
      <c r="O1966" s="2">
        <v>3.1805289999999999</v>
      </c>
      <c r="P1966" s="2">
        <v>896.35050000000001</v>
      </c>
    </row>
    <row r="1967" spans="8:16" x14ac:dyDescent="0.3">
      <c r="H1967" s="2">
        <v>39.590000000000003</v>
      </c>
      <c r="I1967" s="2">
        <v>42.645180000000003</v>
      </c>
      <c r="J1967" s="2">
        <v>43.869439999999997</v>
      </c>
      <c r="K1967" s="2">
        <v>1339.6020000000001</v>
      </c>
      <c r="L1967" s="2">
        <v>0</v>
      </c>
      <c r="M1967" s="2">
        <v>1.5273169999999999E-9</v>
      </c>
      <c r="N1967" s="2">
        <v>1.720828E-4</v>
      </c>
      <c r="O1967" s="2">
        <v>3.1820339999999998</v>
      </c>
      <c r="P1967" s="2">
        <v>896.77480000000003</v>
      </c>
    </row>
    <row r="1968" spans="8:16" x14ac:dyDescent="0.3">
      <c r="H1968" s="2">
        <v>39.6</v>
      </c>
      <c r="I1968" s="2">
        <v>42.655180000000001</v>
      </c>
      <c r="J1968" s="2">
        <v>43.879730000000002</v>
      </c>
      <c r="K1968" s="2">
        <v>1340.2349999999999</v>
      </c>
      <c r="L1968" s="2">
        <v>0</v>
      </c>
      <c r="M1968" s="2">
        <v>1.52804E-9</v>
      </c>
      <c r="N1968" s="2">
        <v>1.721642E-4</v>
      </c>
      <c r="O1968" s="2">
        <v>3.1835390000000001</v>
      </c>
      <c r="P1968" s="2">
        <v>897.19889999999998</v>
      </c>
    </row>
    <row r="1969" spans="8:16" x14ac:dyDescent="0.3">
      <c r="H1969" s="2">
        <v>39.61</v>
      </c>
      <c r="I1969" s="2">
        <v>42.665179999999999</v>
      </c>
      <c r="J1969" s="2">
        <v>43.890009999999997</v>
      </c>
      <c r="K1969" s="2">
        <v>1340.8679999999999</v>
      </c>
      <c r="L1969" s="2">
        <v>0</v>
      </c>
      <c r="M1969" s="2">
        <v>1.5287609999999999E-9</v>
      </c>
      <c r="N1969" s="2">
        <v>1.722456E-4</v>
      </c>
      <c r="O1969" s="2">
        <v>3.1850429999999998</v>
      </c>
      <c r="P1969" s="2">
        <v>897.62279999999998</v>
      </c>
    </row>
    <row r="1970" spans="8:16" x14ac:dyDescent="0.3">
      <c r="H1970" s="2">
        <v>39.619999999999997</v>
      </c>
      <c r="I1970" s="2">
        <v>42.675179999999997</v>
      </c>
      <c r="J1970" s="2">
        <v>43.900300000000001</v>
      </c>
      <c r="K1970" s="2">
        <v>1341.501</v>
      </c>
      <c r="L1970" s="2">
        <v>0</v>
      </c>
      <c r="M1970" s="2">
        <v>1.5294829999999999E-9</v>
      </c>
      <c r="N1970" s="2">
        <v>1.7232679999999999E-4</v>
      </c>
      <c r="O1970" s="2">
        <v>3.1865459999999999</v>
      </c>
      <c r="P1970" s="2">
        <v>898.04639999999995</v>
      </c>
    </row>
    <row r="1971" spans="8:16" x14ac:dyDescent="0.3">
      <c r="H1971" s="2">
        <v>39.630000000000003</v>
      </c>
      <c r="I1971" s="2">
        <v>42.685180000000003</v>
      </c>
      <c r="J1971" s="2">
        <v>43.910589999999999</v>
      </c>
      <c r="K1971" s="2">
        <v>1342.133</v>
      </c>
      <c r="L1971" s="2">
        <v>0</v>
      </c>
      <c r="M1971" s="2">
        <v>1.530204E-9</v>
      </c>
      <c r="N1971" s="2">
        <v>1.7240809999999999E-4</v>
      </c>
      <c r="O1971" s="2">
        <v>3.1880489999999999</v>
      </c>
      <c r="P1971" s="2">
        <v>898.46979999999996</v>
      </c>
    </row>
    <row r="1972" spans="8:16" x14ac:dyDescent="0.3">
      <c r="H1972" s="2">
        <v>39.64</v>
      </c>
      <c r="I1972" s="2">
        <v>42.695180000000001</v>
      </c>
      <c r="J1972" s="2">
        <v>43.920870000000001</v>
      </c>
      <c r="K1972" s="2">
        <v>1342.7660000000001</v>
      </c>
      <c r="L1972" s="2">
        <v>0</v>
      </c>
      <c r="M1972" s="2">
        <v>1.5309250000000001E-9</v>
      </c>
      <c r="N1972" s="2">
        <v>1.724893E-4</v>
      </c>
      <c r="O1972" s="2">
        <v>3.1895500000000001</v>
      </c>
      <c r="P1972" s="2">
        <v>898.89290000000005</v>
      </c>
    </row>
    <row r="1973" spans="8:16" x14ac:dyDescent="0.3">
      <c r="H1973" s="2">
        <v>39.65</v>
      </c>
      <c r="I1973" s="2">
        <v>42.705179999999999</v>
      </c>
      <c r="J1973" s="2">
        <v>43.931159999999998</v>
      </c>
      <c r="K1973" s="2">
        <v>1343.3969999999999</v>
      </c>
      <c r="L1973" s="2">
        <v>0</v>
      </c>
      <c r="M1973" s="2">
        <v>1.4092059999999999E-9</v>
      </c>
      <c r="N1973" s="2">
        <v>1.5940440000000001E-4</v>
      </c>
      <c r="O1973" s="2">
        <v>2.9861749999999998</v>
      </c>
      <c r="P1973" s="2">
        <v>880.37279999999998</v>
      </c>
    </row>
    <row r="1974" spans="8:16" x14ac:dyDescent="0.3">
      <c r="H1974" s="2">
        <v>39.659999999999997</v>
      </c>
      <c r="I1974" s="2">
        <v>42.715179999999997</v>
      </c>
      <c r="J1974" s="2">
        <v>43.941450000000003</v>
      </c>
      <c r="K1974" s="2">
        <v>1344.029</v>
      </c>
      <c r="L1974" s="2">
        <v>0</v>
      </c>
      <c r="M1974" s="2">
        <v>1.409868E-9</v>
      </c>
      <c r="N1974" s="2">
        <v>1.5947929999999999E-4</v>
      </c>
      <c r="O1974" s="2">
        <v>2.9875780000000001</v>
      </c>
      <c r="P1974" s="2">
        <v>880.78660000000002</v>
      </c>
    </row>
    <row r="1975" spans="8:16" x14ac:dyDescent="0.3">
      <c r="H1975" s="2">
        <v>39.67</v>
      </c>
      <c r="I1975" s="2">
        <v>42.725180000000002</v>
      </c>
      <c r="J1975" s="2">
        <v>43.951740000000001</v>
      </c>
      <c r="K1975" s="2">
        <v>1344.66</v>
      </c>
      <c r="L1975" s="2">
        <v>0</v>
      </c>
      <c r="M1975" s="2">
        <v>1.4105300000000001E-9</v>
      </c>
      <c r="N1975" s="2">
        <v>1.595542E-4</v>
      </c>
      <c r="O1975" s="2">
        <v>2.9889809999999999</v>
      </c>
      <c r="P1975" s="2">
        <v>881.20010000000002</v>
      </c>
    </row>
    <row r="1976" spans="8:16" x14ac:dyDescent="0.3">
      <c r="H1976" s="2">
        <v>39.68</v>
      </c>
      <c r="I1976" s="2">
        <v>42.73518</v>
      </c>
      <c r="J1976" s="2">
        <v>43.962020000000003</v>
      </c>
      <c r="K1976" s="2">
        <v>1345.29</v>
      </c>
      <c r="L1976" s="2">
        <v>0</v>
      </c>
      <c r="M1976" s="2">
        <v>1.411192E-9</v>
      </c>
      <c r="N1976" s="2">
        <v>1.5962910000000001E-4</v>
      </c>
      <c r="O1976" s="2">
        <v>2.990383</v>
      </c>
      <c r="P1976" s="2">
        <v>881.61339999999996</v>
      </c>
    </row>
    <row r="1977" spans="8:16" x14ac:dyDescent="0.3">
      <c r="H1977" s="2">
        <v>39.69</v>
      </c>
      <c r="I1977" s="2">
        <v>42.745179999999998</v>
      </c>
      <c r="J1977" s="2">
        <v>43.97231</v>
      </c>
      <c r="K1977" s="2">
        <v>1345.921</v>
      </c>
      <c r="L1977" s="2">
        <v>0</v>
      </c>
      <c r="M1977" s="2">
        <v>1.411853E-9</v>
      </c>
      <c r="N1977" s="2">
        <v>1.597038E-4</v>
      </c>
      <c r="O1977" s="2">
        <v>2.991784</v>
      </c>
      <c r="P1977" s="2">
        <v>882.02650000000006</v>
      </c>
    </row>
    <row r="1978" spans="8:16" x14ac:dyDescent="0.3">
      <c r="H1978" s="2">
        <v>39.700000000000003</v>
      </c>
      <c r="I1978" s="2">
        <v>42.755180000000003</v>
      </c>
      <c r="J1978" s="2">
        <v>43.982599999999998</v>
      </c>
      <c r="K1978" s="2">
        <v>1346.5509999999999</v>
      </c>
      <c r="L1978" s="2">
        <v>0</v>
      </c>
      <c r="M1978" s="2">
        <v>1.4125139999999999E-9</v>
      </c>
      <c r="N1978" s="2">
        <v>1.597786E-4</v>
      </c>
      <c r="O1978" s="2">
        <v>2.9931839999999998</v>
      </c>
      <c r="P1978" s="2">
        <v>882.4393</v>
      </c>
    </row>
    <row r="1979" spans="8:16" x14ac:dyDescent="0.3">
      <c r="H1979" s="2">
        <v>39.71</v>
      </c>
      <c r="I1979" s="2">
        <v>42.765180000000001</v>
      </c>
      <c r="J1979" s="2">
        <v>43.99288</v>
      </c>
      <c r="K1979" s="2">
        <v>1347.18</v>
      </c>
      <c r="L1979" s="2">
        <v>0</v>
      </c>
      <c r="M1979" s="2">
        <v>1.413174E-9</v>
      </c>
      <c r="N1979" s="2">
        <v>1.598533E-4</v>
      </c>
      <c r="O1979" s="2">
        <v>2.9945840000000001</v>
      </c>
      <c r="P1979" s="2">
        <v>882.8519</v>
      </c>
    </row>
    <row r="1980" spans="8:16" x14ac:dyDescent="0.3">
      <c r="H1980" s="2">
        <v>39.72</v>
      </c>
      <c r="I1980" s="2">
        <v>42.775179999999999</v>
      </c>
      <c r="J1980" s="2">
        <v>44.003169999999997</v>
      </c>
      <c r="K1980" s="2">
        <v>1347.81</v>
      </c>
      <c r="L1980" s="2">
        <v>0</v>
      </c>
      <c r="M1980" s="2">
        <v>1.4138339999999999E-9</v>
      </c>
      <c r="N1980" s="2">
        <v>1.5992799999999999E-4</v>
      </c>
      <c r="O1980" s="2">
        <v>2.9959829999999998</v>
      </c>
      <c r="P1980" s="2">
        <v>883.26430000000005</v>
      </c>
    </row>
    <row r="1981" spans="8:16" x14ac:dyDescent="0.3">
      <c r="H1981" s="2">
        <v>39.729999999999997</v>
      </c>
      <c r="I1981" s="2">
        <v>42.785179999999997</v>
      </c>
      <c r="J1981" s="2">
        <v>44.013460000000002</v>
      </c>
      <c r="K1981" s="2">
        <v>1348.4390000000001</v>
      </c>
      <c r="L1981" s="2">
        <v>0</v>
      </c>
      <c r="M1981" s="2">
        <v>1.414494E-9</v>
      </c>
      <c r="N1981" s="2">
        <v>1.6000260000000001E-4</v>
      </c>
      <c r="O1981" s="2">
        <v>2.9973809999999999</v>
      </c>
      <c r="P1981" s="2">
        <v>883.67650000000003</v>
      </c>
    </row>
    <row r="1982" spans="8:16" x14ac:dyDescent="0.3">
      <c r="H1982" s="2">
        <v>39.74</v>
      </c>
      <c r="I1982" s="2">
        <v>42.795180000000002</v>
      </c>
      <c r="J1982" s="2">
        <v>44.02375</v>
      </c>
      <c r="K1982" s="2">
        <v>1349.067</v>
      </c>
      <c r="L1982" s="2">
        <v>0</v>
      </c>
      <c r="M1982" s="2">
        <v>1.4151529999999999E-9</v>
      </c>
      <c r="N1982" s="2">
        <v>1.6007719999999999E-4</v>
      </c>
      <c r="O1982" s="2">
        <v>2.9987780000000002</v>
      </c>
      <c r="P1982" s="2">
        <v>884.08849999999995</v>
      </c>
    </row>
    <row r="1983" spans="8:16" x14ac:dyDescent="0.3">
      <c r="H1983" s="2">
        <v>39.75</v>
      </c>
      <c r="I1983" s="2">
        <v>42.80518</v>
      </c>
      <c r="J1983" s="2">
        <v>44.034030000000001</v>
      </c>
      <c r="K1983" s="2">
        <v>1349.6949999999999</v>
      </c>
      <c r="L1983" s="2">
        <v>0</v>
      </c>
      <c r="M1983" s="2">
        <v>1.302784E-9</v>
      </c>
      <c r="N1983" s="2">
        <v>1.4794600000000001E-4</v>
      </c>
      <c r="O1983" s="2">
        <v>2.80742</v>
      </c>
      <c r="P1983" s="2">
        <v>865.32889999999998</v>
      </c>
    </row>
    <row r="1984" spans="8:16" x14ac:dyDescent="0.3">
      <c r="H1984" s="2">
        <v>39.76</v>
      </c>
      <c r="I1984" s="2">
        <v>42.815179999999998</v>
      </c>
      <c r="J1984" s="2">
        <v>44.044319999999999</v>
      </c>
      <c r="K1984" s="2">
        <v>1350.3230000000001</v>
      </c>
      <c r="L1984" s="2">
        <v>0</v>
      </c>
      <c r="M1984" s="2">
        <v>1.30339E-9</v>
      </c>
      <c r="N1984" s="2">
        <v>1.480148E-4</v>
      </c>
      <c r="O1984" s="2">
        <v>2.8087260000000001</v>
      </c>
      <c r="P1984" s="2">
        <v>865.73149999999998</v>
      </c>
    </row>
    <row r="1985" spans="8:16" x14ac:dyDescent="0.3">
      <c r="H1985" s="2">
        <v>39.770000000000003</v>
      </c>
      <c r="I1985" s="2">
        <v>42.825180000000003</v>
      </c>
      <c r="J1985" s="2">
        <v>44.054609999999997</v>
      </c>
      <c r="K1985" s="2">
        <v>1350.951</v>
      </c>
      <c r="L1985" s="2">
        <v>0</v>
      </c>
      <c r="M1985" s="2">
        <v>1.3039949999999999E-9</v>
      </c>
      <c r="N1985" s="2">
        <v>1.4808360000000001E-4</v>
      </c>
      <c r="O1985" s="2">
        <v>2.8100320000000001</v>
      </c>
      <c r="P1985" s="2">
        <v>866.13379999999995</v>
      </c>
    </row>
    <row r="1986" spans="8:16" x14ac:dyDescent="0.3">
      <c r="H1986" s="2">
        <v>39.78</v>
      </c>
      <c r="I1986" s="2">
        <v>42.835180000000001</v>
      </c>
      <c r="J1986" s="2">
        <v>44.064889999999998</v>
      </c>
      <c r="K1986" s="2">
        <v>1351.578</v>
      </c>
      <c r="L1986" s="2">
        <v>0</v>
      </c>
      <c r="M1986" s="2">
        <v>1.3046009999999999E-9</v>
      </c>
      <c r="N1986" s="2">
        <v>1.4815229999999999E-4</v>
      </c>
      <c r="O1986" s="2">
        <v>2.8113359999999998</v>
      </c>
      <c r="P1986" s="2">
        <v>866.53589999999997</v>
      </c>
    </row>
    <row r="1987" spans="8:16" x14ac:dyDescent="0.3">
      <c r="H1987" s="2">
        <v>39.79</v>
      </c>
      <c r="I1987" s="2">
        <v>42.845179999999999</v>
      </c>
      <c r="J1987" s="2">
        <v>44.075180000000003</v>
      </c>
      <c r="K1987" s="2">
        <v>1352.2049999999999</v>
      </c>
      <c r="L1987" s="2">
        <v>0</v>
      </c>
      <c r="M1987" s="2">
        <v>1.3052060000000001E-9</v>
      </c>
      <c r="N1987" s="2">
        <v>1.48221E-4</v>
      </c>
      <c r="O1987" s="2">
        <v>2.81264</v>
      </c>
      <c r="P1987" s="2">
        <v>866.93769999999995</v>
      </c>
    </row>
    <row r="1988" spans="8:16" x14ac:dyDescent="0.3">
      <c r="H1988" s="2">
        <v>39.799999999999997</v>
      </c>
      <c r="I1988" s="2">
        <v>42.855179999999997</v>
      </c>
      <c r="J1988" s="2">
        <v>44.085470000000001</v>
      </c>
      <c r="K1988" s="2">
        <v>1352.8309999999999</v>
      </c>
      <c r="L1988" s="2">
        <v>0</v>
      </c>
      <c r="M1988" s="2">
        <v>1.3058100000000001E-9</v>
      </c>
      <c r="N1988" s="2">
        <v>1.4828970000000001E-4</v>
      </c>
      <c r="O1988" s="2">
        <v>2.8139430000000001</v>
      </c>
      <c r="P1988" s="2">
        <v>867.33929999999998</v>
      </c>
    </row>
    <row r="1989" spans="8:16" x14ac:dyDescent="0.3">
      <c r="H1989" s="2">
        <v>39.81</v>
      </c>
      <c r="I1989" s="2">
        <v>42.865180000000002</v>
      </c>
      <c r="J1989" s="2">
        <v>44.095750000000002</v>
      </c>
      <c r="K1989" s="2">
        <v>1353.4570000000001</v>
      </c>
      <c r="L1989" s="2">
        <v>0</v>
      </c>
      <c r="M1989" s="2">
        <v>1.306415E-9</v>
      </c>
      <c r="N1989" s="2">
        <v>1.4835830000000001E-4</v>
      </c>
      <c r="O1989" s="2">
        <v>2.815245</v>
      </c>
      <c r="P1989" s="2">
        <v>867.74080000000004</v>
      </c>
    </row>
    <row r="1990" spans="8:16" x14ac:dyDescent="0.3">
      <c r="H1990" s="2">
        <v>39.82</v>
      </c>
      <c r="I1990" s="2">
        <v>42.87518</v>
      </c>
      <c r="J1990" s="2">
        <v>44.10604</v>
      </c>
      <c r="K1990" s="2">
        <v>1354.0830000000001</v>
      </c>
      <c r="L1990" s="2">
        <v>0</v>
      </c>
      <c r="M1990" s="2">
        <v>1.307019E-9</v>
      </c>
      <c r="N1990" s="2">
        <v>1.4842689999999999E-4</v>
      </c>
      <c r="O1990" s="2">
        <v>2.8165469999999999</v>
      </c>
      <c r="P1990" s="2">
        <v>868.14200000000005</v>
      </c>
    </row>
    <row r="1991" spans="8:16" x14ac:dyDescent="0.3">
      <c r="H1991" s="2">
        <v>39.83</v>
      </c>
      <c r="I1991" s="2">
        <v>42.885179999999998</v>
      </c>
      <c r="J1991" s="2">
        <v>44.116329999999998</v>
      </c>
      <c r="K1991" s="2">
        <v>1354.7090000000001</v>
      </c>
      <c r="L1991" s="2">
        <v>0</v>
      </c>
      <c r="M1991" s="2">
        <v>1.307623E-9</v>
      </c>
      <c r="N1991" s="2">
        <v>1.4849549999999999E-4</v>
      </c>
      <c r="O1991" s="2">
        <v>2.8178480000000001</v>
      </c>
      <c r="P1991" s="2">
        <v>868.54309999999998</v>
      </c>
    </row>
    <row r="1992" spans="8:16" x14ac:dyDescent="0.3">
      <c r="H1992" s="2">
        <v>39.840000000000003</v>
      </c>
      <c r="I1992" s="2">
        <v>42.895180000000003</v>
      </c>
      <c r="J1992" s="2">
        <v>44.126620000000003</v>
      </c>
      <c r="K1992" s="2">
        <v>1355.3340000000001</v>
      </c>
      <c r="L1992" s="2">
        <v>0</v>
      </c>
      <c r="M1992" s="2">
        <v>1.3082259999999999E-9</v>
      </c>
      <c r="N1992" s="2">
        <v>1.4856400000000001E-4</v>
      </c>
      <c r="O1992" s="2">
        <v>2.8191489999999999</v>
      </c>
      <c r="P1992" s="2">
        <v>868.94410000000005</v>
      </c>
    </row>
    <row r="1993" spans="8:16" x14ac:dyDescent="0.3">
      <c r="H1993" s="2">
        <v>39.85</v>
      </c>
      <c r="I1993" s="2">
        <v>42.905180000000001</v>
      </c>
      <c r="J1993" s="2">
        <v>44.136899999999997</v>
      </c>
      <c r="K1993" s="2">
        <v>1355.9590000000001</v>
      </c>
      <c r="L1993" s="2">
        <v>0</v>
      </c>
      <c r="M1993" s="2">
        <v>1.2044810000000001E-9</v>
      </c>
      <c r="N1993" s="2">
        <v>1.3731649999999999E-4</v>
      </c>
      <c r="O1993" s="2">
        <v>2.639122</v>
      </c>
      <c r="P1993" s="2">
        <v>849.97749999999996</v>
      </c>
    </row>
    <row r="1994" spans="8:16" x14ac:dyDescent="0.3">
      <c r="H1994" s="2">
        <v>39.86</v>
      </c>
      <c r="I1994" s="2">
        <v>42.915179999999999</v>
      </c>
      <c r="J1994" s="2">
        <v>44.147190000000002</v>
      </c>
      <c r="K1994" s="2">
        <v>1356.5840000000001</v>
      </c>
      <c r="L1994" s="2">
        <v>0</v>
      </c>
      <c r="M1994" s="2">
        <v>1.205036E-9</v>
      </c>
      <c r="N1994" s="2">
        <v>1.373798E-4</v>
      </c>
      <c r="O1994" s="2">
        <v>2.6403379999999999</v>
      </c>
      <c r="P1994" s="2">
        <v>850.3691</v>
      </c>
    </row>
    <row r="1995" spans="8:16" x14ac:dyDescent="0.3">
      <c r="H1995" s="2">
        <v>39.869999999999997</v>
      </c>
      <c r="I1995" s="2">
        <v>42.925179999999997</v>
      </c>
      <c r="J1995" s="2">
        <v>44.15748</v>
      </c>
      <c r="K1995" s="2">
        <v>1357.2080000000001</v>
      </c>
      <c r="L1995" s="2">
        <v>0</v>
      </c>
      <c r="M1995" s="2">
        <v>1.2055910000000001E-9</v>
      </c>
      <c r="N1995" s="2">
        <v>1.3744300000000001E-4</v>
      </c>
      <c r="O1995" s="2">
        <v>2.6415540000000002</v>
      </c>
      <c r="P1995" s="2">
        <v>850.76049999999998</v>
      </c>
    </row>
    <row r="1996" spans="8:16" x14ac:dyDescent="0.3">
      <c r="H1996" s="2">
        <v>39.880000000000003</v>
      </c>
      <c r="I1996" s="2">
        <v>42.935180000000003</v>
      </c>
      <c r="J1996" s="2">
        <v>44.167760000000001</v>
      </c>
      <c r="K1996" s="2">
        <v>1357.8320000000001</v>
      </c>
      <c r="L1996" s="2">
        <v>0</v>
      </c>
      <c r="M1996" s="2">
        <v>1.2061450000000001E-9</v>
      </c>
      <c r="N1996" s="2">
        <v>1.3750620000000001E-4</v>
      </c>
      <c r="O1996" s="2">
        <v>2.6427679999999998</v>
      </c>
      <c r="P1996" s="2">
        <v>851.15170000000001</v>
      </c>
    </row>
    <row r="1997" spans="8:16" x14ac:dyDescent="0.3">
      <c r="H1997" s="2">
        <v>39.89</v>
      </c>
      <c r="I1997" s="2">
        <v>42.945180000000001</v>
      </c>
      <c r="J1997" s="2">
        <v>44.178049999999999</v>
      </c>
      <c r="K1997" s="2">
        <v>1358.4559999999999</v>
      </c>
      <c r="L1997" s="2">
        <v>0</v>
      </c>
      <c r="M1997" s="2">
        <v>1.2066990000000001E-9</v>
      </c>
      <c r="N1997" s="2">
        <v>1.3756940000000001E-4</v>
      </c>
      <c r="O1997" s="2">
        <v>2.6439819999999998</v>
      </c>
      <c r="P1997" s="2">
        <v>851.54259999999999</v>
      </c>
    </row>
    <row r="1998" spans="8:16" x14ac:dyDescent="0.3">
      <c r="H1998" s="2">
        <v>39.9</v>
      </c>
      <c r="I1998" s="2">
        <v>42.955179999999999</v>
      </c>
      <c r="J1998" s="2">
        <v>44.188339999999997</v>
      </c>
      <c r="K1998" s="2">
        <v>1359.079</v>
      </c>
      <c r="L1998" s="2">
        <v>0</v>
      </c>
      <c r="M1998" s="2">
        <v>1.207252E-9</v>
      </c>
      <c r="N1998" s="2">
        <v>1.3763250000000001E-4</v>
      </c>
      <c r="O1998" s="2">
        <v>2.6451950000000002</v>
      </c>
      <c r="P1998" s="2">
        <v>851.93330000000003</v>
      </c>
    </row>
    <row r="1999" spans="8:16" x14ac:dyDescent="0.3">
      <c r="H1999" s="2">
        <v>39.909999999999997</v>
      </c>
      <c r="I1999" s="2">
        <v>42.965179999999997</v>
      </c>
      <c r="J1999" s="2">
        <v>44.198630000000001</v>
      </c>
      <c r="K1999" s="2">
        <v>1359.702</v>
      </c>
      <c r="L1999" s="2">
        <v>0</v>
      </c>
      <c r="M1999" s="2">
        <v>1.207806E-9</v>
      </c>
      <c r="N1999" s="2">
        <v>1.376956E-4</v>
      </c>
      <c r="O1999" s="2">
        <v>2.646407</v>
      </c>
      <c r="P1999" s="2">
        <v>852.32370000000003</v>
      </c>
    </row>
    <row r="2000" spans="8:16" x14ac:dyDescent="0.3">
      <c r="H2000" s="2">
        <v>39.92</v>
      </c>
      <c r="I2000" s="2">
        <v>42.975180000000002</v>
      </c>
      <c r="J2000" s="2">
        <v>44.208910000000003</v>
      </c>
      <c r="K2000" s="2">
        <v>1360.325</v>
      </c>
      <c r="L2000" s="2">
        <v>0</v>
      </c>
      <c r="M2000" s="2">
        <v>1.208359E-9</v>
      </c>
      <c r="N2000" s="2">
        <v>1.3775859999999999E-4</v>
      </c>
      <c r="O2000" s="2">
        <v>2.6476190000000002</v>
      </c>
      <c r="P2000" s="2">
        <v>852.71389999999997</v>
      </c>
    </row>
    <row r="2001" spans="8:16" x14ac:dyDescent="0.3">
      <c r="H2001" s="2">
        <v>39.93</v>
      </c>
      <c r="I2001" s="2">
        <v>42.98518</v>
      </c>
      <c r="J2001" s="2">
        <v>44.219200000000001</v>
      </c>
      <c r="K2001" s="2">
        <v>1360.9469999999999</v>
      </c>
      <c r="L2001" s="2">
        <v>0</v>
      </c>
      <c r="M2001" s="2">
        <v>1.208911E-9</v>
      </c>
      <c r="N2001" s="2">
        <v>1.3782160000000001E-4</v>
      </c>
      <c r="O2001" s="2">
        <v>2.6488299999999998</v>
      </c>
      <c r="P2001" s="2">
        <v>853.10389999999995</v>
      </c>
    </row>
    <row r="2002" spans="8:16" x14ac:dyDescent="0.3">
      <c r="H2002" s="2">
        <v>39.94</v>
      </c>
      <c r="I2002" s="2">
        <v>42.995179999999998</v>
      </c>
      <c r="J2002" s="2">
        <v>44.229489999999998</v>
      </c>
      <c r="K2002" s="2">
        <v>1361.568</v>
      </c>
      <c r="L2002" s="2">
        <v>0</v>
      </c>
      <c r="M2002" s="2">
        <v>1.2094639999999999E-9</v>
      </c>
      <c r="N2002" s="2">
        <v>1.378846E-4</v>
      </c>
      <c r="O2002" s="2">
        <v>2.6500400000000002</v>
      </c>
      <c r="P2002" s="2">
        <v>853.49360000000001</v>
      </c>
    </row>
    <row r="2003" spans="8:16" x14ac:dyDescent="0.3">
      <c r="H2003" s="2">
        <v>39.950000000000003</v>
      </c>
      <c r="I2003" s="2">
        <v>43.005180000000003</v>
      </c>
      <c r="J2003" s="2">
        <v>44.23977</v>
      </c>
      <c r="K2003" s="2">
        <v>1362.19</v>
      </c>
      <c r="L2003" s="2">
        <v>0</v>
      </c>
      <c r="M2003" s="2">
        <v>1.1136730000000001E-9</v>
      </c>
      <c r="N2003" s="2">
        <v>1.2745599999999999E-4</v>
      </c>
      <c r="O2003" s="2">
        <v>2.480693</v>
      </c>
      <c r="P2003" s="2">
        <v>834.35170000000005</v>
      </c>
    </row>
    <row r="2004" spans="8:16" x14ac:dyDescent="0.3">
      <c r="H2004" s="2">
        <v>39.96</v>
      </c>
      <c r="I2004" s="2">
        <v>43.015180000000001</v>
      </c>
      <c r="J2004" s="2">
        <v>44.250059999999998</v>
      </c>
      <c r="K2004" s="2">
        <v>1362.8109999999999</v>
      </c>
      <c r="L2004" s="2">
        <v>0</v>
      </c>
      <c r="M2004" s="2">
        <v>1.1141810000000001E-9</v>
      </c>
      <c r="N2004" s="2">
        <v>1.2751409999999999E-4</v>
      </c>
      <c r="O2004" s="2">
        <v>2.4818229999999999</v>
      </c>
      <c r="P2004" s="2">
        <v>834.73199999999997</v>
      </c>
    </row>
    <row r="2005" spans="8:16" x14ac:dyDescent="0.3">
      <c r="H2005" s="2">
        <v>39.97</v>
      </c>
      <c r="I2005" s="2">
        <v>43.025179999999999</v>
      </c>
      <c r="J2005" s="2">
        <v>44.260350000000003</v>
      </c>
      <c r="K2005" s="2">
        <v>1363.431</v>
      </c>
      <c r="L2005" s="2">
        <v>0</v>
      </c>
      <c r="M2005" s="2">
        <v>1.114688E-9</v>
      </c>
      <c r="N2005" s="2">
        <v>1.2757210000000001E-4</v>
      </c>
      <c r="O2005" s="2">
        <v>2.4829530000000002</v>
      </c>
      <c r="P2005" s="2">
        <v>835.11199999999997</v>
      </c>
    </row>
    <row r="2006" spans="8:16" x14ac:dyDescent="0.3">
      <c r="H2006" s="2">
        <v>39.979999999999997</v>
      </c>
      <c r="I2006" s="2">
        <v>43.035179999999997</v>
      </c>
      <c r="J2006" s="2">
        <v>44.27064</v>
      </c>
      <c r="K2006" s="2">
        <v>1364.0509999999999</v>
      </c>
      <c r="L2006" s="2">
        <v>0</v>
      </c>
      <c r="M2006" s="2">
        <v>1.1151950000000001E-9</v>
      </c>
      <c r="N2006" s="2">
        <v>1.2763020000000001E-4</v>
      </c>
      <c r="O2006" s="2">
        <v>2.484083</v>
      </c>
      <c r="P2006" s="2">
        <v>835.49189999999999</v>
      </c>
    </row>
    <row r="2007" spans="8:16" x14ac:dyDescent="0.3">
      <c r="H2007" s="2">
        <v>39.99</v>
      </c>
      <c r="I2007" s="2">
        <v>43.045180000000002</v>
      </c>
      <c r="J2007" s="2">
        <v>44.280920000000002</v>
      </c>
      <c r="K2007" s="2">
        <v>1364.671</v>
      </c>
      <c r="L2007" s="2">
        <v>0</v>
      </c>
      <c r="M2007" s="2">
        <v>1.115702E-9</v>
      </c>
      <c r="N2007" s="2">
        <v>1.276882E-4</v>
      </c>
      <c r="O2007" s="2">
        <v>2.4852110000000001</v>
      </c>
      <c r="P2007" s="2">
        <v>835.87149999999997</v>
      </c>
    </row>
    <row r="2008" spans="8:16" x14ac:dyDescent="0.3">
      <c r="H2008" s="2">
        <v>40</v>
      </c>
      <c r="I2008" s="2">
        <v>43.05518</v>
      </c>
      <c r="J2008" s="2">
        <v>44.29121</v>
      </c>
      <c r="K2008" s="2">
        <v>1365.29</v>
      </c>
      <c r="L2008" s="2">
        <v>0</v>
      </c>
      <c r="M2008" s="2">
        <v>1.116208E-9</v>
      </c>
      <c r="N2008" s="2">
        <v>1.2774610000000001E-4</v>
      </c>
      <c r="O2008" s="2">
        <v>2.4863390000000001</v>
      </c>
      <c r="P2008" s="2">
        <v>836.2509</v>
      </c>
    </row>
    <row r="2009" spans="8:16" x14ac:dyDescent="0.3">
      <c r="H2009" s="2">
        <v>40.01</v>
      </c>
      <c r="I2009" s="2">
        <v>43.065179999999998</v>
      </c>
      <c r="J2009" s="2">
        <v>44.301499999999997</v>
      </c>
      <c r="K2009" s="2">
        <v>1365.9090000000001</v>
      </c>
      <c r="L2009" s="2">
        <v>0</v>
      </c>
      <c r="M2009" s="2">
        <v>1.116714E-9</v>
      </c>
      <c r="N2009" s="2">
        <v>1.27804E-4</v>
      </c>
      <c r="O2009" s="2">
        <v>2.4874670000000001</v>
      </c>
      <c r="P2009" s="2">
        <v>836.63009999999997</v>
      </c>
    </row>
    <row r="2010" spans="8:16" x14ac:dyDescent="0.3">
      <c r="H2010" s="2">
        <v>40.020000000000003</v>
      </c>
      <c r="I2010" s="2">
        <v>43.075180000000003</v>
      </c>
      <c r="J2010" s="2">
        <v>44.311779999999999</v>
      </c>
      <c r="K2010" s="2">
        <v>1366.528</v>
      </c>
      <c r="L2010" s="2">
        <v>0</v>
      </c>
      <c r="M2010" s="2">
        <v>1.11722E-9</v>
      </c>
      <c r="N2010" s="2">
        <v>1.2786190000000001E-4</v>
      </c>
      <c r="O2010" s="2">
        <v>2.4885929999999998</v>
      </c>
      <c r="P2010" s="2">
        <v>837.00900000000001</v>
      </c>
    </row>
    <row r="2011" spans="8:16" x14ac:dyDescent="0.3">
      <c r="H2011" s="2">
        <v>40.03</v>
      </c>
      <c r="I2011" s="2">
        <v>43.085180000000001</v>
      </c>
      <c r="J2011" s="2">
        <v>44.322069999999997</v>
      </c>
      <c r="K2011" s="2">
        <v>1367.146</v>
      </c>
      <c r="L2011" s="2">
        <v>0</v>
      </c>
      <c r="M2011" s="2">
        <v>1.117726E-9</v>
      </c>
      <c r="N2011" s="2">
        <v>1.2791979999999999E-4</v>
      </c>
      <c r="O2011" s="2">
        <v>2.489719</v>
      </c>
      <c r="P2011" s="2">
        <v>837.3877</v>
      </c>
    </row>
    <row r="2012" spans="8:16" x14ac:dyDescent="0.3">
      <c r="H2012" s="2">
        <v>40.04</v>
      </c>
      <c r="I2012" s="2">
        <v>43.095179999999999</v>
      </c>
      <c r="J2012" s="2">
        <v>44.332360000000001</v>
      </c>
      <c r="K2012" s="2">
        <v>1367.7639999999999</v>
      </c>
      <c r="L2012" s="2">
        <v>0</v>
      </c>
      <c r="M2012" s="2">
        <v>1.1182310000000001E-9</v>
      </c>
      <c r="N2012" s="2">
        <v>1.279776E-4</v>
      </c>
      <c r="O2012" s="2">
        <v>2.4908450000000002</v>
      </c>
      <c r="P2012" s="2">
        <v>837.76620000000003</v>
      </c>
    </row>
    <row r="2013" spans="8:16" x14ac:dyDescent="0.3">
      <c r="H2013" s="2">
        <v>40.049999999999997</v>
      </c>
      <c r="I2013" s="2">
        <v>43.105179999999997</v>
      </c>
      <c r="J2013" s="2">
        <v>44.342640000000003</v>
      </c>
      <c r="K2013" s="2">
        <v>1368.3820000000001</v>
      </c>
      <c r="L2013" s="2">
        <v>0</v>
      </c>
      <c r="M2013" s="2">
        <v>1.0297799999999999E-9</v>
      </c>
      <c r="N2013" s="2">
        <v>1.183079E-4</v>
      </c>
      <c r="O2013" s="2">
        <v>2.3315630000000001</v>
      </c>
      <c r="P2013" s="2">
        <v>818.48030000000006</v>
      </c>
    </row>
    <row r="2014" spans="8:16" x14ac:dyDescent="0.3">
      <c r="H2014" s="2">
        <v>40.06</v>
      </c>
      <c r="I2014" s="2">
        <v>43.115180000000002</v>
      </c>
      <c r="J2014" s="2">
        <v>44.352930000000001</v>
      </c>
      <c r="K2014" s="2">
        <v>1368.999</v>
      </c>
      <c r="L2014" s="2">
        <v>0</v>
      </c>
      <c r="M2014" s="2">
        <v>1.030244E-9</v>
      </c>
      <c r="N2014" s="2">
        <v>1.1836129999999999E-4</v>
      </c>
      <c r="O2014" s="2">
        <v>2.3326150000000001</v>
      </c>
      <c r="P2014" s="2">
        <v>818.84950000000003</v>
      </c>
    </row>
    <row r="2015" spans="8:16" x14ac:dyDescent="0.3">
      <c r="H2015" s="2">
        <v>40.07</v>
      </c>
      <c r="I2015" s="2">
        <v>43.12518</v>
      </c>
      <c r="J2015" s="2">
        <v>44.363219999999998</v>
      </c>
      <c r="K2015" s="2">
        <v>1369.616</v>
      </c>
      <c r="L2015" s="2">
        <v>0</v>
      </c>
      <c r="M2015" s="2">
        <v>1.030708E-9</v>
      </c>
      <c r="N2015" s="2">
        <v>1.184146E-4</v>
      </c>
      <c r="O2015" s="2">
        <v>2.333666</v>
      </c>
      <c r="P2015" s="2">
        <v>819.21839999999997</v>
      </c>
    </row>
    <row r="2016" spans="8:16" x14ac:dyDescent="0.3">
      <c r="H2016" s="2">
        <v>40.08</v>
      </c>
      <c r="I2016" s="2">
        <v>43.135179999999998</v>
      </c>
      <c r="J2016" s="2">
        <v>44.373510000000003</v>
      </c>
      <c r="K2016" s="2">
        <v>1370.232</v>
      </c>
      <c r="L2016" s="2">
        <v>0</v>
      </c>
      <c r="M2016" s="2">
        <v>1.0311720000000001E-9</v>
      </c>
      <c r="N2016" s="2">
        <v>1.184679E-4</v>
      </c>
      <c r="O2016" s="2">
        <v>2.3347159999999998</v>
      </c>
      <c r="P2016" s="2">
        <v>819.58720000000005</v>
      </c>
    </row>
    <row r="2017" spans="8:16" x14ac:dyDescent="0.3">
      <c r="H2017" s="2">
        <v>40.090000000000003</v>
      </c>
      <c r="I2017" s="2">
        <v>43.145180000000003</v>
      </c>
      <c r="J2017" s="2">
        <v>44.383789999999998</v>
      </c>
      <c r="K2017" s="2">
        <v>1370.8489999999999</v>
      </c>
      <c r="L2017" s="2">
        <v>0</v>
      </c>
      <c r="M2017" s="2">
        <v>1.0316359999999999E-9</v>
      </c>
      <c r="N2017" s="2">
        <v>1.185212E-4</v>
      </c>
      <c r="O2017" s="2">
        <v>2.335766</v>
      </c>
      <c r="P2017" s="2">
        <v>819.95579999999995</v>
      </c>
    </row>
    <row r="2018" spans="8:16" x14ac:dyDescent="0.3">
      <c r="H2018" s="2">
        <v>40.1</v>
      </c>
      <c r="I2018" s="2">
        <v>43.155180000000001</v>
      </c>
      <c r="J2018" s="2">
        <v>44.394080000000002</v>
      </c>
      <c r="K2018" s="2">
        <v>1371.4649999999999</v>
      </c>
      <c r="L2018" s="2">
        <v>0</v>
      </c>
      <c r="M2018" s="2">
        <v>1.0321E-9</v>
      </c>
      <c r="N2018" s="2">
        <v>1.185745E-4</v>
      </c>
      <c r="O2018" s="2">
        <v>2.3368159999999998</v>
      </c>
      <c r="P2018" s="2">
        <v>820.32429999999999</v>
      </c>
    </row>
    <row r="2019" spans="8:16" x14ac:dyDescent="0.3">
      <c r="H2019" s="2">
        <v>40.11</v>
      </c>
      <c r="I2019" s="2">
        <v>43.165179999999999</v>
      </c>
      <c r="J2019" s="2">
        <v>44.40437</v>
      </c>
      <c r="K2019" s="2">
        <v>1372.08</v>
      </c>
      <c r="L2019" s="2">
        <v>0</v>
      </c>
      <c r="M2019" s="2">
        <v>1.0325629999999999E-9</v>
      </c>
      <c r="N2019" s="2">
        <v>1.186277E-4</v>
      </c>
      <c r="O2019" s="2">
        <v>2.3378649999999999</v>
      </c>
      <c r="P2019" s="2">
        <v>820.6925</v>
      </c>
    </row>
    <row r="2020" spans="8:16" x14ac:dyDescent="0.3">
      <c r="H2020" s="2">
        <v>40.119999999999997</v>
      </c>
      <c r="I2020" s="2">
        <v>43.175179999999997</v>
      </c>
      <c r="J2020" s="2">
        <v>44.414650000000002</v>
      </c>
      <c r="K2020" s="2">
        <v>1372.6949999999999</v>
      </c>
      <c r="L2020" s="2">
        <v>0</v>
      </c>
      <c r="M2020" s="2">
        <v>1.0330260000000001E-9</v>
      </c>
      <c r="N2020" s="2">
        <v>1.186809E-4</v>
      </c>
      <c r="O2020" s="2">
        <v>2.3389129999999998</v>
      </c>
      <c r="P2020" s="2">
        <v>821.06050000000005</v>
      </c>
    </row>
    <row r="2021" spans="8:16" x14ac:dyDescent="0.3">
      <c r="H2021" s="2">
        <v>40.130000000000003</v>
      </c>
      <c r="I2021" s="2">
        <v>43.185180000000003</v>
      </c>
      <c r="J2021" s="2">
        <v>44.424939999999999</v>
      </c>
      <c r="K2021" s="2">
        <v>1373.31</v>
      </c>
      <c r="L2021" s="2">
        <v>0</v>
      </c>
      <c r="M2021" s="2">
        <v>1.033489E-9</v>
      </c>
      <c r="N2021" s="2">
        <v>1.187341E-4</v>
      </c>
      <c r="O2021" s="2">
        <v>2.3399610000000002</v>
      </c>
      <c r="P2021" s="2">
        <v>821.42840000000001</v>
      </c>
    </row>
    <row r="2022" spans="8:16" x14ac:dyDescent="0.3">
      <c r="H2022" s="2">
        <v>40.14</v>
      </c>
      <c r="I2022" s="2">
        <v>43.195180000000001</v>
      </c>
      <c r="J2022" s="2">
        <v>44.435229999999997</v>
      </c>
      <c r="K2022" s="2">
        <v>1373.925</v>
      </c>
      <c r="L2022" s="2">
        <v>0</v>
      </c>
      <c r="M2022" s="2">
        <v>1.033951E-9</v>
      </c>
      <c r="N2022" s="2">
        <v>1.187872E-4</v>
      </c>
      <c r="O2022" s="2">
        <v>2.341008</v>
      </c>
      <c r="P2022" s="2">
        <v>821.79600000000005</v>
      </c>
    </row>
    <row r="2023" spans="8:16" x14ac:dyDescent="0.3">
      <c r="H2023" s="2">
        <v>40.15</v>
      </c>
      <c r="I2023" s="2">
        <v>43.205179999999999</v>
      </c>
      <c r="J2023" s="2">
        <v>44.445520000000002</v>
      </c>
      <c r="K2023" s="2">
        <v>1374.539</v>
      </c>
      <c r="L2023" s="2">
        <v>0</v>
      </c>
      <c r="M2023" s="2">
        <v>9.5227159999999995E-10</v>
      </c>
      <c r="N2023" s="2">
        <v>1.09821E-4</v>
      </c>
      <c r="O2023" s="2">
        <v>2.1912129999999999</v>
      </c>
      <c r="P2023" s="2">
        <v>802.39769999999999</v>
      </c>
    </row>
    <row r="2024" spans="8:16" x14ac:dyDescent="0.3">
      <c r="H2024" s="2">
        <v>40.159999999999997</v>
      </c>
      <c r="I2024" s="2">
        <v>43.215179999999997</v>
      </c>
      <c r="J2024" s="2">
        <v>44.455800000000004</v>
      </c>
      <c r="K2024" s="2">
        <v>1375.153</v>
      </c>
      <c r="L2024" s="2">
        <v>0</v>
      </c>
      <c r="M2024" s="2">
        <v>9.5269680000000004E-10</v>
      </c>
      <c r="N2024" s="2">
        <v>1.0987E-4</v>
      </c>
      <c r="O2024" s="2">
        <v>2.1921909999999998</v>
      </c>
      <c r="P2024" s="2">
        <v>802.75599999999997</v>
      </c>
    </row>
    <row r="2025" spans="8:16" x14ac:dyDescent="0.3">
      <c r="H2025" s="2">
        <v>40.17</v>
      </c>
      <c r="I2025" s="2">
        <v>43.225180000000002</v>
      </c>
      <c r="J2025" s="2">
        <v>44.466090000000001</v>
      </c>
      <c r="K2025" s="2">
        <v>1375.7660000000001</v>
      </c>
      <c r="L2025" s="2">
        <v>0</v>
      </c>
      <c r="M2025" s="2">
        <v>9.5312170000000004E-10</v>
      </c>
      <c r="N2025" s="2">
        <v>1.09919E-4</v>
      </c>
      <c r="O2025" s="2">
        <v>2.1931690000000001</v>
      </c>
      <c r="P2025" s="2">
        <v>803.11400000000003</v>
      </c>
    </row>
    <row r="2026" spans="8:16" x14ac:dyDescent="0.3">
      <c r="H2026" s="2">
        <v>40.18</v>
      </c>
      <c r="I2026" s="2">
        <v>43.23518</v>
      </c>
      <c r="J2026" s="2">
        <v>44.476379999999999</v>
      </c>
      <c r="K2026" s="2">
        <v>1376.3789999999999</v>
      </c>
      <c r="L2026" s="2">
        <v>0</v>
      </c>
      <c r="M2026" s="2">
        <v>9.5354639999999997E-10</v>
      </c>
      <c r="N2026" s="2">
        <v>1.09968E-4</v>
      </c>
      <c r="O2026" s="2">
        <v>2.1941459999999999</v>
      </c>
      <c r="P2026" s="2">
        <v>803.47180000000003</v>
      </c>
    </row>
    <row r="2027" spans="8:16" x14ac:dyDescent="0.3">
      <c r="H2027" s="2">
        <v>40.19</v>
      </c>
      <c r="I2027" s="2">
        <v>43.245179999999998</v>
      </c>
      <c r="J2027" s="2">
        <v>44.486660000000001</v>
      </c>
      <c r="K2027" s="2">
        <v>1376.992</v>
      </c>
      <c r="L2027" s="2">
        <v>0</v>
      </c>
      <c r="M2027" s="2">
        <v>9.5397069999999998E-10</v>
      </c>
      <c r="N2027" s="2">
        <v>1.1001689999999999E-4</v>
      </c>
      <c r="O2027" s="2">
        <v>2.195122</v>
      </c>
      <c r="P2027" s="2">
        <v>803.82929999999999</v>
      </c>
    </row>
    <row r="2028" spans="8:16" x14ac:dyDescent="0.3">
      <c r="H2028" s="2">
        <v>40.200000000000003</v>
      </c>
      <c r="I2028" s="2">
        <v>43.255180000000003</v>
      </c>
      <c r="J2028" s="2">
        <v>44.496949999999998</v>
      </c>
      <c r="K2028" s="2">
        <v>1377.604</v>
      </c>
      <c r="L2028" s="2">
        <v>0</v>
      </c>
      <c r="M2028" s="2">
        <v>9.543947000000001E-10</v>
      </c>
      <c r="N2028" s="2">
        <v>1.100658E-4</v>
      </c>
      <c r="O2028" s="2">
        <v>2.1960980000000001</v>
      </c>
      <c r="P2028" s="2">
        <v>804.1866</v>
      </c>
    </row>
    <row r="2029" spans="8:16" x14ac:dyDescent="0.3">
      <c r="H2029" s="2">
        <v>40.21</v>
      </c>
      <c r="I2029" s="2">
        <v>43.265180000000001</v>
      </c>
      <c r="J2029" s="2">
        <v>44.507240000000003</v>
      </c>
      <c r="K2029" s="2">
        <v>1378.2149999999999</v>
      </c>
      <c r="L2029" s="2">
        <v>0</v>
      </c>
      <c r="M2029" s="2">
        <v>9.5481839999999992E-10</v>
      </c>
      <c r="N2029" s="2">
        <v>1.101147E-4</v>
      </c>
      <c r="O2029" s="2">
        <v>2.1970730000000001</v>
      </c>
      <c r="P2029" s="2">
        <v>804.54359999999997</v>
      </c>
    </row>
    <row r="2030" spans="8:16" x14ac:dyDescent="0.3">
      <c r="H2030" s="2">
        <v>40.22</v>
      </c>
      <c r="I2030" s="2">
        <v>43.275179999999999</v>
      </c>
      <c r="J2030" s="2">
        <v>44.517530000000001</v>
      </c>
      <c r="K2030" s="2">
        <v>1378.826</v>
      </c>
      <c r="L2030" s="2">
        <v>0</v>
      </c>
      <c r="M2030" s="2">
        <v>9.5524180000000006E-10</v>
      </c>
      <c r="N2030" s="2">
        <v>1.101635E-4</v>
      </c>
      <c r="O2030" s="2">
        <v>2.1980469999999999</v>
      </c>
      <c r="P2030" s="2">
        <v>804.90039999999999</v>
      </c>
    </row>
    <row r="2031" spans="8:16" x14ac:dyDescent="0.3">
      <c r="H2031" s="2">
        <v>40.229999999999997</v>
      </c>
      <c r="I2031" s="2">
        <v>43.285179999999997</v>
      </c>
      <c r="J2031" s="2">
        <v>44.527810000000002</v>
      </c>
      <c r="K2031" s="2">
        <v>1379.4369999999999</v>
      </c>
      <c r="L2031" s="2">
        <v>0</v>
      </c>
      <c r="M2031" s="2">
        <v>9.5566480000000007E-10</v>
      </c>
      <c r="N2031" s="2">
        <v>1.102123E-4</v>
      </c>
      <c r="O2031" s="2">
        <v>2.1990210000000001</v>
      </c>
      <c r="P2031" s="2">
        <v>805.25689999999997</v>
      </c>
    </row>
    <row r="2032" spans="8:16" x14ac:dyDescent="0.3">
      <c r="H2032" s="2">
        <v>40.24</v>
      </c>
      <c r="I2032" s="2">
        <v>43.295180000000002</v>
      </c>
      <c r="J2032" s="2">
        <v>44.5381</v>
      </c>
      <c r="K2032" s="2">
        <v>1380.047</v>
      </c>
      <c r="L2032" s="2">
        <v>0</v>
      </c>
      <c r="M2032" s="2">
        <v>9.5608760000000001E-10</v>
      </c>
      <c r="N2032" s="2">
        <v>1.102611E-4</v>
      </c>
      <c r="O2032" s="2">
        <v>2.1999939999999998</v>
      </c>
      <c r="P2032" s="2">
        <v>805.61310000000003</v>
      </c>
    </row>
    <row r="2033" spans="8:16" x14ac:dyDescent="0.3">
      <c r="H2033" s="2">
        <v>40.25</v>
      </c>
      <c r="I2033" s="2">
        <v>43.30518</v>
      </c>
      <c r="J2033" s="2">
        <v>44.548389999999998</v>
      </c>
      <c r="K2033" s="2">
        <v>1380.6569999999999</v>
      </c>
      <c r="L2033" s="2">
        <v>0</v>
      </c>
      <c r="M2033" s="2">
        <v>8.8065519999999996E-10</v>
      </c>
      <c r="N2033" s="2">
        <v>1.019467E-4</v>
      </c>
      <c r="O2033" s="2">
        <v>2.0591339999999998</v>
      </c>
      <c r="P2033" s="2">
        <v>786.13229999999999</v>
      </c>
    </row>
    <row r="2034" spans="8:16" x14ac:dyDescent="0.3">
      <c r="H2034" s="2">
        <v>40.26</v>
      </c>
      <c r="I2034" s="2">
        <v>43.315179999999998</v>
      </c>
      <c r="J2034" s="2">
        <v>44.558669999999999</v>
      </c>
      <c r="K2034" s="2">
        <v>1381.2670000000001</v>
      </c>
      <c r="L2034" s="2">
        <v>0</v>
      </c>
      <c r="M2034" s="2">
        <v>8.8104409999999995E-10</v>
      </c>
      <c r="N2034" s="2">
        <v>1.019917E-4</v>
      </c>
      <c r="O2034" s="2">
        <v>2.0600429999999998</v>
      </c>
      <c r="P2034" s="2">
        <v>786.47940000000006</v>
      </c>
    </row>
    <row r="2035" spans="8:16" x14ac:dyDescent="0.3">
      <c r="H2035" s="2">
        <v>40.270000000000003</v>
      </c>
      <c r="I2035" s="2">
        <v>43.325180000000003</v>
      </c>
      <c r="J2035" s="2">
        <v>44.568959999999997</v>
      </c>
      <c r="K2035" s="2">
        <v>1381.876</v>
      </c>
      <c r="L2035" s="2">
        <v>0</v>
      </c>
      <c r="M2035" s="2">
        <v>8.8143269999999996E-10</v>
      </c>
      <c r="N2035" s="2">
        <v>1.0203670000000001E-4</v>
      </c>
      <c r="O2035" s="2">
        <v>2.0609510000000002</v>
      </c>
      <c r="P2035" s="2">
        <v>786.82629999999995</v>
      </c>
    </row>
    <row r="2036" spans="8:16" x14ac:dyDescent="0.3">
      <c r="H2036" s="2">
        <v>40.28</v>
      </c>
      <c r="I2036" s="2">
        <v>43.335180000000001</v>
      </c>
      <c r="J2036" s="2">
        <v>44.579250000000002</v>
      </c>
      <c r="K2036" s="2">
        <v>1382.4849999999999</v>
      </c>
      <c r="L2036" s="2">
        <v>0</v>
      </c>
      <c r="M2036" s="2">
        <v>8.8182099999999997E-10</v>
      </c>
      <c r="N2036" s="2">
        <v>1.020816E-4</v>
      </c>
      <c r="O2036" s="2">
        <v>2.0618599999999998</v>
      </c>
      <c r="P2036" s="2">
        <v>787.173</v>
      </c>
    </row>
    <row r="2037" spans="8:16" x14ac:dyDescent="0.3">
      <c r="H2037" s="2">
        <v>40.29</v>
      </c>
      <c r="I2037" s="2">
        <v>43.345179999999999</v>
      </c>
      <c r="J2037" s="2">
        <v>44.589530000000003</v>
      </c>
      <c r="K2037" s="2">
        <v>1383.0930000000001</v>
      </c>
      <c r="L2037" s="2">
        <v>0</v>
      </c>
      <c r="M2037" s="2">
        <v>8.8220919999999995E-10</v>
      </c>
      <c r="N2037" s="2">
        <v>1.0212660000000001E-4</v>
      </c>
      <c r="O2037" s="2">
        <v>2.062767</v>
      </c>
      <c r="P2037" s="2">
        <v>787.51949999999999</v>
      </c>
    </row>
    <row r="2038" spans="8:16" x14ac:dyDescent="0.3">
      <c r="H2038" s="2">
        <v>40.299999999999997</v>
      </c>
      <c r="I2038" s="2">
        <v>43.355179999999997</v>
      </c>
      <c r="J2038" s="2">
        <v>44.599820000000001</v>
      </c>
      <c r="K2038" s="2">
        <v>1383.702</v>
      </c>
      <c r="L2038" s="2">
        <v>0</v>
      </c>
      <c r="M2038" s="2">
        <v>8.825973E-10</v>
      </c>
      <c r="N2038" s="2">
        <v>1.021715E-4</v>
      </c>
      <c r="O2038" s="2">
        <v>2.0636739999999998</v>
      </c>
      <c r="P2038" s="2">
        <v>787.86590000000001</v>
      </c>
    </row>
    <row r="2039" spans="8:16" x14ac:dyDescent="0.3">
      <c r="H2039" s="2">
        <v>40.31</v>
      </c>
      <c r="I2039" s="2">
        <v>43.365180000000002</v>
      </c>
      <c r="J2039" s="2">
        <v>44.610109999999999</v>
      </c>
      <c r="K2039" s="2">
        <v>1384.31</v>
      </c>
      <c r="L2039" s="2">
        <v>0</v>
      </c>
      <c r="M2039" s="2">
        <v>8.8298519999999999E-10</v>
      </c>
      <c r="N2039" s="2">
        <v>1.022164E-4</v>
      </c>
      <c r="O2039" s="2">
        <v>2.064581</v>
      </c>
      <c r="P2039" s="2">
        <v>788.21220000000005</v>
      </c>
    </row>
    <row r="2040" spans="8:16" x14ac:dyDescent="0.3">
      <c r="H2040" s="2">
        <v>40.32</v>
      </c>
      <c r="I2040" s="2">
        <v>43.37518</v>
      </c>
      <c r="J2040" s="2">
        <v>44.620399999999997</v>
      </c>
      <c r="K2040" s="2">
        <v>1384.9179999999999</v>
      </c>
      <c r="L2040" s="2">
        <v>0</v>
      </c>
      <c r="M2040" s="2">
        <v>8.8337279999999998E-10</v>
      </c>
      <c r="N2040" s="2">
        <v>1.022613E-4</v>
      </c>
      <c r="O2040" s="2">
        <v>2.0654880000000002</v>
      </c>
      <c r="P2040" s="2">
        <v>788.55820000000006</v>
      </c>
    </row>
    <row r="2041" spans="8:16" x14ac:dyDescent="0.3">
      <c r="H2041" s="2">
        <v>40.33</v>
      </c>
      <c r="I2041" s="2">
        <v>43.385179999999998</v>
      </c>
      <c r="J2041" s="2">
        <v>44.630679999999998</v>
      </c>
      <c r="K2041" s="2">
        <v>1385.5250000000001</v>
      </c>
      <c r="L2041" s="2">
        <v>0</v>
      </c>
      <c r="M2041" s="2">
        <v>8.8376020000000002E-10</v>
      </c>
      <c r="N2041" s="2">
        <v>1.023061E-4</v>
      </c>
      <c r="O2041" s="2">
        <v>2.0663939999999998</v>
      </c>
      <c r="P2041" s="2">
        <v>788.904</v>
      </c>
    </row>
    <row r="2042" spans="8:16" x14ac:dyDescent="0.3">
      <c r="H2042" s="2">
        <v>40.340000000000003</v>
      </c>
      <c r="I2042" s="2">
        <v>43.395180000000003</v>
      </c>
      <c r="J2042" s="2">
        <v>44.640970000000003</v>
      </c>
      <c r="K2042" s="2">
        <v>1386.1320000000001</v>
      </c>
      <c r="L2042" s="2">
        <v>0</v>
      </c>
      <c r="M2042" s="2">
        <v>8.8414729999999996E-10</v>
      </c>
      <c r="N2042" s="2">
        <v>1.023509E-4</v>
      </c>
      <c r="O2042" s="2">
        <v>2.0672990000000002</v>
      </c>
      <c r="P2042" s="2">
        <v>789.24959999999999</v>
      </c>
    </row>
    <row r="2043" spans="8:16" x14ac:dyDescent="0.3">
      <c r="H2043" s="2">
        <v>40.35</v>
      </c>
      <c r="I2043" s="2">
        <v>43.405180000000001</v>
      </c>
      <c r="J2043" s="2">
        <v>44.651260000000001</v>
      </c>
      <c r="K2043" s="2">
        <v>1386.7380000000001</v>
      </c>
      <c r="L2043" s="2">
        <v>0</v>
      </c>
      <c r="M2043" s="2">
        <v>8.1448009999999999E-10</v>
      </c>
      <c r="N2043" s="2">
        <v>9.4640780000000002E-5</v>
      </c>
      <c r="O2043" s="2">
        <v>1.934858</v>
      </c>
      <c r="P2043" s="2">
        <v>769.7165</v>
      </c>
    </row>
    <row r="2044" spans="8:16" x14ac:dyDescent="0.3">
      <c r="H2044" s="2">
        <v>40.36</v>
      </c>
      <c r="I2044" s="2">
        <v>43.415179999999999</v>
      </c>
      <c r="J2044" s="2">
        <v>44.661540000000002</v>
      </c>
      <c r="K2044" s="2">
        <v>1387.3440000000001</v>
      </c>
      <c r="L2044" s="2">
        <v>0</v>
      </c>
      <c r="M2044" s="2">
        <v>8.1483600000000002E-10</v>
      </c>
      <c r="N2044" s="2">
        <v>9.4682129999999995E-5</v>
      </c>
      <c r="O2044" s="2">
        <v>1.935703</v>
      </c>
      <c r="P2044" s="2">
        <v>770.05280000000005</v>
      </c>
    </row>
    <row r="2045" spans="8:16" x14ac:dyDescent="0.3">
      <c r="H2045" s="2">
        <v>40.369999999999997</v>
      </c>
      <c r="I2045" s="2">
        <v>43.425179999999997</v>
      </c>
      <c r="J2045" s="2">
        <v>44.67183</v>
      </c>
      <c r="K2045" s="2">
        <v>1387.95</v>
      </c>
      <c r="L2045" s="2">
        <v>0</v>
      </c>
      <c r="M2045" s="2">
        <v>8.1519169999999998E-10</v>
      </c>
      <c r="N2045" s="2">
        <v>9.4723459999999999E-5</v>
      </c>
      <c r="O2045" s="2">
        <v>1.9365479999999999</v>
      </c>
      <c r="P2045" s="2">
        <v>770.38890000000004</v>
      </c>
    </row>
    <row r="2046" spans="8:16" x14ac:dyDescent="0.3">
      <c r="H2046" s="2">
        <v>40.380000000000003</v>
      </c>
      <c r="I2046" s="2">
        <v>43.435180000000003</v>
      </c>
      <c r="J2046" s="2">
        <v>44.682119999999998</v>
      </c>
      <c r="K2046" s="2">
        <v>1388.5550000000001</v>
      </c>
      <c r="L2046" s="2">
        <v>0</v>
      </c>
      <c r="M2046" s="2">
        <v>8.1554719999999998E-10</v>
      </c>
      <c r="N2046" s="2">
        <v>9.4764760000000002E-5</v>
      </c>
      <c r="O2046" s="2">
        <v>1.937392</v>
      </c>
      <c r="P2046" s="2">
        <v>770.72490000000005</v>
      </c>
    </row>
    <row r="2047" spans="8:16" x14ac:dyDescent="0.3">
      <c r="H2047" s="2">
        <v>40.39</v>
      </c>
      <c r="I2047" s="2">
        <v>43.445180000000001</v>
      </c>
      <c r="J2047" s="2">
        <v>44.692410000000002</v>
      </c>
      <c r="K2047" s="2">
        <v>1389.16</v>
      </c>
      <c r="L2047" s="2">
        <v>0</v>
      </c>
      <c r="M2047" s="2">
        <v>8.1590239999999998E-10</v>
      </c>
      <c r="N2047" s="2">
        <v>9.4806040000000003E-5</v>
      </c>
      <c r="O2047" s="2">
        <v>1.9382360000000001</v>
      </c>
      <c r="P2047" s="2">
        <v>771.06060000000002</v>
      </c>
    </row>
    <row r="2048" spans="8:16" x14ac:dyDescent="0.3">
      <c r="H2048" s="2">
        <v>40.4</v>
      </c>
      <c r="I2048" s="2">
        <v>43.455179999999999</v>
      </c>
      <c r="J2048" s="2">
        <v>44.702689999999997</v>
      </c>
      <c r="K2048" s="2">
        <v>1389.7639999999999</v>
      </c>
      <c r="L2048" s="2">
        <v>0</v>
      </c>
      <c r="M2048" s="2">
        <v>8.162573E-10</v>
      </c>
      <c r="N2048" s="2">
        <v>9.4847280000000001E-5</v>
      </c>
      <c r="O2048" s="2">
        <v>1.939079</v>
      </c>
      <c r="P2048" s="2">
        <v>771.39599999999996</v>
      </c>
    </row>
    <row r="2049" spans="8:16" x14ac:dyDescent="0.3">
      <c r="H2049" s="2">
        <v>40.409999999999997</v>
      </c>
      <c r="I2049" s="2">
        <v>43.465179999999997</v>
      </c>
      <c r="J2049" s="2">
        <v>44.712980000000002</v>
      </c>
      <c r="K2049" s="2">
        <v>1390.3679999999999</v>
      </c>
      <c r="L2049" s="2">
        <v>0</v>
      </c>
      <c r="M2049" s="2">
        <v>8.1661199999999995E-10</v>
      </c>
      <c r="N2049" s="2">
        <v>9.4888489999999997E-5</v>
      </c>
      <c r="O2049" s="2">
        <v>1.9399219999999999</v>
      </c>
      <c r="P2049" s="2">
        <v>771.73119999999994</v>
      </c>
    </row>
    <row r="2050" spans="8:16" x14ac:dyDescent="0.3">
      <c r="H2050" s="2">
        <v>40.42</v>
      </c>
      <c r="I2050" s="2">
        <v>43.475180000000002</v>
      </c>
      <c r="J2050" s="2">
        <v>44.723269999999999</v>
      </c>
      <c r="K2050" s="2">
        <v>1390.971</v>
      </c>
      <c r="L2050" s="2">
        <v>0</v>
      </c>
      <c r="M2050" s="2">
        <v>8.1696629999999998E-10</v>
      </c>
      <c r="N2050" s="2">
        <v>9.4929670000000005E-5</v>
      </c>
      <c r="O2050" s="2">
        <v>1.9407639999999999</v>
      </c>
      <c r="P2050" s="2">
        <v>772.06610000000001</v>
      </c>
    </row>
    <row r="2051" spans="8:16" x14ac:dyDescent="0.3">
      <c r="H2051" s="2">
        <v>40.43</v>
      </c>
      <c r="I2051" s="2">
        <v>43.48518</v>
      </c>
      <c r="J2051" s="2">
        <v>44.733550000000001</v>
      </c>
      <c r="K2051" s="2">
        <v>1391.5740000000001</v>
      </c>
      <c r="L2051" s="2">
        <v>0</v>
      </c>
      <c r="M2051" s="2">
        <v>8.1732040000000005E-10</v>
      </c>
      <c r="N2051" s="2">
        <v>9.4970809999999996E-5</v>
      </c>
      <c r="O2051" s="2">
        <v>1.941605</v>
      </c>
      <c r="P2051" s="2">
        <v>772.40070000000003</v>
      </c>
    </row>
    <row r="2052" spans="8:16" x14ac:dyDescent="0.3">
      <c r="H2052" s="2">
        <v>40.44</v>
      </c>
      <c r="I2052" s="2">
        <v>43.495179999999998</v>
      </c>
      <c r="J2052" s="2">
        <v>44.743839999999999</v>
      </c>
      <c r="K2052" s="2">
        <v>1392.1769999999999</v>
      </c>
      <c r="L2052" s="2">
        <v>0</v>
      </c>
      <c r="M2052" s="2">
        <v>8.1767420000000003E-10</v>
      </c>
      <c r="N2052" s="2">
        <v>9.5011919999999999E-5</v>
      </c>
      <c r="O2052" s="2">
        <v>1.942445</v>
      </c>
      <c r="P2052" s="2">
        <v>772.73500000000001</v>
      </c>
    </row>
    <row r="2053" spans="8:16" x14ac:dyDescent="0.3">
      <c r="H2053" s="2">
        <v>40.450000000000003</v>
      </c>
      <c r="I2053" s="2">
        <v>43.505180000000003</v>
      </c>
      <c r="J2053" s="2">
        <v>44.754130000000004</v>
      </c>
      <c r="K2053" s="2">
        <v>1392.779</v>
      </c>
      <c r="L2053" s="2">
        <v>0</v>
      </c>
      <c r="M2053" s="2">
        <v>7.5332670000000001E-10</v>
      </c>
      <c r="N2053" s="2">
        <v>8.7861780000000005E-5</v>
      </c>
      <c r="O2053" s="2">
        <v>1.8179320000000001</v>
      </c>
      <c r="P2053" s="2">
        <v>753.17809999999997</v>
      </c>
    </row>
    <row r="2054" spans="8:16" x14ac:dyDescent="0.3">
      <c r="H2054" s="2">
        <v>40.46</v>
      </c>
      <c r="I2054" s="2">
        <v>43.515180000000001</v>
      </c>
      <c r="J2054" s="2">
        <v>44.764420000000001</v>
      </c>
      <c r="K2054" s="2">
        <v>1393.38</v>
      </c>
      <c r="L2054" s="2">
        <v>0</v>
      </c>
      <c r="M2054" s="2">
        <v>7.5365210000000003E-10</v>
      </c>
      <c r="N2054" s="2">
        <v>8.7899730000000003E-5</v>
      </c>
      <c r="O2054" s="2">
        <v>1.8187180000000001</v>
      </c>
      <c r="P2054" s="2">
        <v>753.50340000000006</v>
      </c>
    </row>
    <row r="2055" spans="8:16" x14ac:dyDescent="0.3">
      <c r="H2055" s="2">
        <v>40.47</v>
      </c>
      <c r="I2055" s="2">
        <v>43.525179999999999</v>
      </c>
      <c r="J2055" s="2">
        <v>44.774700000000003</v>
      </c>
      <c r="K2055" s="2">
        <v>1393.981</v>
      </c>
      <c r="L2055" s="2">
        <v>0</v>
      </c>
      <c r="M2055" s="2">
        <v>7.5397729999999998E-10</v>
      </c>
      <c r="N2055" s="2">
        <v>8.793765E-5</v>
      </c>
      <c r="O2055" s="2">
        <v>1.819502</v>
      </c>
      <c r="P2055" s="2">
        <v>753.82849999999996</v>
      </c>
    </row>
    <row r="2056" spans="8:16" x14ac:dyDescent="0.3">
      <c r="H2056" s="2">
        <v>40.479999999999997</v>
      </c>
      <c r="I2056" s="2">
        <v>43.535179999999997</v>
      </c>
      <c r="J2056" s="2">
        <v>44.784990000000001</v>
      </c>
      <c r="K2056" s="2">
        <v>1394.5830000000001</v>
      </c>
      <c r="L2056" s="2">
        <v>0</v>
      </c>
      <c r="M2056" s="2">
        <v>7.5430250000000004E-10</v>
      </c>
      <c r="N2056" s="2">
        <v>8.7975589999999998E-5</v>
      </c>
      <c r="O2056" s="2">
        <v>1.820287</v>
      </c>
      <c r="P2056" s="2">
        <v>754.15369999999996</v>
      </c>
    </row>
    <row r="2057" spans="8:16" x14ac:dyDescent="0.3">
      <c r="H2057" s="2">
        <v>40.49</v>
      </c>
      <c r="I2057" s="2">
        <v>43.545180000000002</v>
      </c>
      <c r="J2057" s="2">
        <v>44.795279999999998</v>
      </c>
      <c r="K2057" s="2">
        <v>1395.184</v>
      </c>
      <c r="L2057" s="2">
        <v>0</v>
      </c>
      <c r="M2057" s="2">
        <v>7.546277E-10</v>
      </c>
      <c r="N2057" s="2">
        <v>8.8013519999999995E-5</v>
      </c>
      <c r="O2057" s="2">
        <v>1.821072</v>
      </c>
      <c r="P2057" s="2">
        <v>754.47889999999995</v>
      </c>
    </row>
    <row r="2058" spans="8:16" x14ac:dyDescent="0.3">
      <c r="H2058" s="2">
        <v>40.5</v>
      </c>
      <c r="I2058" s="2">
        <v>43.55518</v>
      </c>
      <c r="J2058" s="2">
        <v>44.80556</v>
      </c>
      <c r="K2058" s="2">
        <v>1395.7850000000001</v>
      </c>
      <c r="L2058" s="2">
        <v>0</v>
      </c>
      <c r="M2058" s="2">
        <v>7.549527E-10</v>
      </c>
      <c r="N2058" s="2">
        <v>8.8051420000000003E-5</v>
      </c>
      <c r="O2058" s="2">
        <v>1.8218559999999999</v>
      </c>
      <c r="P2058" s="2">
        <v>754.80380000000002</v>
      </c>
    </row>
    <row r="2059" spans="8:16" x14ac:dyDescent="0.3">
      <c r="H2059" s="2">
        <v>40.51</v>
      </c>
      <c r="I2059" s="2">
        <v>43.565179999999998</v>
      </c>
      <c r="J2059" s="2">
        <v>44.815849999999998</v>
      </c>
      <c r="K2059" s="2">
        <v>1396.385</v>
      </c>
      <c r="L2059" s="2">
        <v>0</v>
      </c>
      <c r="M2059" s="2">
        <v>7.552774E-10</v>
      </c>
      <c r="N2059" s="2">
        <v>8.8089289999999996E-5</v>
      </c>
      <c r="O2059" s="2">
        <v>1.82264</v>
      </c>
      <c r="P2059" s="2">
        <v>755.12840000000006</v>
      </c>
    </row>
    <row r="2060" spans="8:16" x14ac:dyDescent="0.3">
      <c r="H2060" s="2">
        <v>40.520000000000003</v>
      </c>
      <c r="I2060" s="2">
        <v>43.575180000000003</v>
      </c>
      <c r="J2060" s="2">
        <v>44.826140000000002</v>
      </c>
      <c r="K2060" s="2">
        <v>1396.9849999999999</v>
      </c>
      <c r="L2060" s="2">
        <v>0</v>
      </c>
      <c r="M2060" s="2">
        <v>7.5560190000000004E-10</v>
      </c>
      <c r="N2060" s="2">
        <v>8.8127130000000001E-5</v>
      </c>
      <c r="O2060" s="2">
        <v>1.823423</v>
      </c>
      <c r="P2060" s="2">
        <v>755.45280000000002</v>
      </c>
    </row>
    <row r="2061" spans="8:16" x14ac:dyDescent="0.3">
      <c r="H2061" s="2">
        <v>40.53</v>
      </c>
      <c r="I2061" s="2">
        <v>43.585180000000001</v>
      </c>
      <c r="J2061" s="2">
        <v>44.836419999999997</v>
      </c>
      <c r="K2061" s="2">
        <v>1397.5840000000001</v>
      </c>
      <c r="L2061" s="2">
        <v>0</v>
      </c>
      <c r="M2061" s="2">
        <v>7.5592599999999996E-10</v>
      </c>
      <c r="N2061" s="2">
        <v>8.8164940000000003E-5</v>
      </c>
      <c r="O2061" s="2">
        <v>1.8242050000000001</v>
      </c>
      <c r="P2061" s="2">
        <v>755.77689999999996</v>
      </c>
    </row>
    <row r="2062" spans="8:16" x14ac:dyDescent="0.3">
      <c r="H2062" s="2">
        <v>40.54</v>
      </c>
      <c r="I2062" s="2">
        <v>43.595179999999999</v>
      </c>
      <c r="J2062" s="2">
        <v>44.846710000000002</v>
      </c>
      <c r="K2062" s="2">
        <v>1398.183</v>
      </c>
      <c r="L2062" s="2">
        <v>0</v>
      </c>
      <c r="M2062" s="2">
        <v>7.5624990000000002E-10</v>
      </c>
      <c r="N2062" s="2">
        <v>8.8202710000000002E-5</v>
      </c>
      <c r="O2062" s="2">
        <v>1.8249869999999999</v>
      </c>
      <c r="P2062" s="2">
        <v>756.10069999999996</v>
      </c>
    </row>
    <row r="2063" spans="8:16" x14ac:dyDescent="0.3">
      <c r="H2063" s="2">
        <v>40.549999999999997</v>
      </c>
      <c r="I2063" s="2">
        <v>43.605179999999997</v>
      </c>
      <c r="J2063" s="2">
        <v>44.856999999999999</v>
      </c>
      <c r="K2063" s="2">
        <v>1398.7809999999999</v>
      </c>
      <c r="L2063" s="2">
        <v>0</v>
      </c>
      <c r="M2063" s="2">
        <v>6.9681230000000001E-10</v>
      </c>
      <c r="N2063" s="2">
        <v>8.1571690000000003E-5</v>
      </c>
      <c r="O2063" s="2">
        <v>1.7079409999999999</v>
      </c>
      <c r="P2063" s="2">
        <v>736.54849999999999</v>
      </c>
    </row>
    <row r="2064" spans="8:16" x14ac:dyDescent="0.3">
      <c r="H2064" s="2">
        <v>40.56</v>
      </c>
      <c r="I2064" s="2">
        <v>43.615180000000002</v>
      </c>
      <c r="J2064" s="2">
        <v>44.867289999999997</v>
      </c>
      <c r="K2064" s="2">
        <v>1399.3789999999999</v>
      </c>
      <c r="L2064" s="2">
        <v>0</v>
      </c>
      <c r="M2064" s="2">
        <v>6.9711010000000002E-10</v>
      </c>
      <c r="N2064" s="2">
        <v>8.1606550000000002E-5</v>
      </c>
      <c r="O2064" s="2">
        <v>1.7086710000000001</v>
      </c>
      <c r="P2064" s="2">
        <v>736.86329999999998</v>
      </c>
    </row>
    <row r="2065" spans="8:16" x14ac:dyDescent="0.3">
      <c r="H2065" s="2">
        <v>40.57</v>
      </c>
      <c r="I2065" s="2">
        <v>43.62518</v>
      </c>
      <c r="J2065" s="2">
        <v>44.877569999999999</v>
      </c>
      <c r="K2065" s="2">
        <v>1399.9760000000001</v>
      </c>
      <c r="L2065" s="2">
        <v>0</v>
      </c>
      <c r="M2065" s="2">
        <v>6.9740760000000004E-10</v>
      </c>
      <c r="N2065" s="2">
        <v>8.1641379999999999E-5</v>
      </c>
      <c r="O2065" s="2">
        <v>1.7094</v>
      </c>
      <c r="P2065" s="2">
        <v>737.17780000000005</v>
      </c>
    </row>
    <row r="2066" spans="8:16" x14ac:dyDescent="0.3">
      <c r="H2066" s="2">
        <v>40.58</v>
      </c>
      <c r="I2066" s="2">
        <v>43.635179999999998</v>
      </c>
      <c r="J2066" s="2">
        <v>44.887860000000003</v>
      </c>
      <c r="K2066" s="2">
        <v>1400.5730000000001</v>
      </c>
      <c r="L2066" s="2">
        <v>0</v>
      </c>
      <c r="M2066" s="2">
        <v>6.9770489999999999E-10</v>
      </c>
      <c r="N2066" s="2">
        <v>8.1676189999999995E-5</v>
      </c>
      <c r="O2066" s="2">
        <v>1.710129</v>
      </c>
      <c r="P2066" s="2">
        <v>737.49210000000005</v>
      </c>
    </row>
    <row r="2067" spans="8:16" x14ac:dyDescent="0.3">
      <c r="H2067" s="2">
        <v>40.590000000000003</v>
      </c>
      <c r="I2067" s="2">
        <v>43.645180000000003</v>
      </c>
      <c r="J2067" s="2">
        <v>44.898150000000001</v>
      </c>
      <c r="K2067" s="2">
        <v>1401.17</v>
      </c>
      <c r="L2067" s="2">
        <v>0</v>
      </c>
      <c r="M2067" s="2">
        <v>6.9800220000000005E-10</v>
      </c>
      <c r="N2067" s="2">
        <v>8.1710990000000004E-5</v>
      </c>
      <c r="O2067" s="2">
        <v>1.7108570000000001</v>
      </c>
      <c r="P2067" s="2">
        <v>737.80629999999996</v>
      </c>
    </row>
    <row r="2068" spans="8:16" x14ac:dyDescent="0.3">
      <c r="H2068" s="2">
        <v>40.6</v>
      </c>
      <c r="I2068" s="2">
        <v>43.655180000000001</v>
      </c>
      <c r="J2068" s="2">
        <v>44.908430000000003</v>
      </c>
      <c r="K2068" s="2">
        <v>1401.7660000000001</v>
      </c>
      <c r="L2068" s="2">
        <v>0</v>
      </c>
      <c r="M2068" s="2">
        <v>6.9829920000000001E-10</v>
      </c>
      <c r="N2068" s="2">
        <v>8.1745759999999996E-5</v>
      </c>
      <c r="O2068" s="2">
        <v>1.7115849999999999</v>
      </c>
      <c r="P2068" s="2">
        <v>738.12030000000004</v>
      </c>
    </row>
    <row r="2069" spans="8:16" x14ac:dyDescent="0.3">
      <c r="H2069" s="2">
        <v>40.61</v>
      </c>
      <c r="I2069" s="2">
        <v>43.665179999999999</v>
      </c>
      <c r="J2069" s="2">
        <v>44.91872</v>
      </c>
      <c r="K2069" s="2">
        <v>1402.3620000000001</v>
      </c>
      <c r="L2069" s="2">
        <v>0</v>
      </c>
      <c r="M2069" s="2">
        <v>6.9859610000000005E-10</v>
      </c>
      <c r="N2069" s="2">
        <v>8.1780510000000001E-5</v>
      </c>
      <c r="O2069" s="2">
        <v>1.712313</v>
      </c>
      <c r="P2069" s="2">
        <v>738.43409999999994</v>
      </c>
    </row>
    <row r="2070" spans="8:16" x14ac:dyDescent="0.3">
      <c r="H2070" s="2">
        <v>40.619999999999997</v>
      </c>
      <c r="I2070" s="2">
        <v>43.675179999999997</v>
      </c>
      <c r="J2070" s="2">
        <v>44.929009999999998</v>
      </c>
      <c r="K2070" s="2">
        <v>1402.9580000000001</v>
      </c>
      <c r="L2070" s="2">
        <v>0</v>
      </c>
      <c r="M2070" s="2">
        <v>6.9889310000000001E-10</v>
      </c>
      <c r="N2070" s="2">
        <v>8.1815279999999994E-5</v>
      </c>
      <c r="O2070" s="2">
        <v>1.713041</v>
      </c>
      <c r="P2070" s="2">
        <v>738.74800000000005</v>
      </c>
    </row>
    <row r="2071" spans="8:16" x14ac:dyDescent="0.3">
      <c r="H2071" s="2">
        <v>40.630000000000003</v>
      </c>
      <c r="I2071" s="2">
        <v>43.685180000000003</v>
      </c>
      <c r="J2071" s="2">
        <v>44.939300000000003</v>
      </c>
      <c r="K2071" s="2">
        <v>1403.5540000000001</v>
      </c>
      <c r="L2071" s="2">
        <v>0</v>
      </c>
      <c r="M2071" s="2">
        <v>6.9918990000000001E-10</v>
      </c>
      <c r="N2071" s="2">
        <v>8.1850029999999999E-5</v>
      </c>
      <c r="O2071" s="2">
        <v>1.7137690000000001</v>
      </c>
      <c r="P2071" s="2">
        <v>739.06179999999995</v>
      </c>
    </row>
    <row r="2072" spans="8:16" x14ac:dyDescent="0.3">
      <c r="H2072" s="2">
        <v>40.64</v>
      </c>
      <c r="I2072" s="2">
        <v>43.695180000000001</v>
      </c>
      <c r="J2072" s="2">
        <v>44.949579999999997</v>
      </c>
      <c r="K2072" s="2">
        <v>1404.15</v>
      </c>
      <c r="L2072" s="2">
        <v>0</v>
      </c>
      <c r="M2072" s="2">
        <v>6.9948649999999995E-10</v>
      </c>
      <c r="N2072" s="2">
        <v>8.1884750000000002E-5</v>
      </c>
      <c r="O2072" s="2">
        <v>1.714496</v>
      </c>
      <c r="P2072" s="2">
        <v>739.37530000000004</v>
      </c>
    </row>
    <row r="2073" spans="8:16" x14ac:dyDescent="0.3">
      <c r="H2073" s="2">
        <v>40.65</v>
      </c>
      <c r="I2073" s="2">
        <v>43.705179999999999</v>
      </c>
      <c r="J2073" s="2">
        <v>44.959870000000002</v>
      </c>
      <c r="K2073" s="2">
        <v>1404.7439999999999</v>
      </c>
      <c r="L2073" s="2">
        <v>0</v>
      </c>
      <c r="M2073" s="2">
        <v>6.4458050000000002E-10</v>
      </c>
      <c r="N2073" s="2">
        <v>7.5734940000000002E-5</v>
      </c>
      <c r="O2073" s="2">
        <v>1.604481</v>
      </c>
      <c r="P2073" s="2">
        <v>719.85509999999999</v>
      </c>
    </row>
    <row r="2074" spans="8:16" x14ac:dyDescent="0.3">
      <c r="H2074" s="2">
        <v>40.659999999999997</v>
      </c>
      <c r="I2074" s="2">
        <v>43.715179999999997</v>
      </c>
      <c r="J2074" s="2">
        <v>44.97016</v>
      </c>
      <c r="K2074" s="2">
        <v>1405.338</v>
      </c>
      <c r="L2074" s="2">
        <v>0</v>
      </c>
      <c r="M2074" s="2">
        <v>6.4485319999999999E-10</v>
      </c>
      <c r="N2074" s="2">
        <v>7.5766979999999993E-5</v>
      </c>
      <c r="O2074" s="2">
        <v>1.6051599999999999</v>
      </c>
      <c r="P2074" s="2">
        <v>720.15949999999998</v>
      </c>
    </row>
    <row r="2075" spans="8:16" x14ac:dyDescent="0.3">
      <c r="H2075" s="2">
        <v>40.67</v>
      </c>
      <c r="I2075" s="2">
        <v>43.725180000000002</v>
      </c>
      <c r="J2075" s="2">
        <v>44.980440000000002</v>
      </c>
      <c r="K2075" s="2">
        <v>1405.932</v>
      </c>
      <c r="L2075" s="2">
        <v>0</v>
      </c>
      <c r="M2075" s="2">
        <v>6.4512559999999997E-10</v>
      </c>
      <c r="N2075" s="2">
        <v>7.5798979999999996E-5</v>
      </c>
      <c r="O2075" s="2">
        <v>1.6058380000000001</v>
      </c>
      <c r="P2075" s="2">
        <v>720.46379999999999</v>
      </c>
    </row>
    <row r="2076" spans="8:16" x14ac:dyDescent="0.3">
      <c r="H2076" s="2">
        <v>40.68</v>
      </c>
      <c r="I2076" s="2">
        <v>43.73518</v>
      </c>
      <c r="J2076" s="2">
        <v>44.990729999999999</v>
      </c>
      <c r="K2076" s="2">
        <v>1406.5260000000001</v>
      </c>
      <c r="L2076" s="2">
        <v>0</v>
      </c>
      <c r="M2076" s="2">
        <v>6.4539790000000002E-10</v>
      </c>
      <c r="N2076" s="2">
        <v>7.5830979999999998E-5</v>
      </c>
      <c r="O2076" s="2">
        <v>1.6065160000000001</v>
      </c>
      <c r="P2076" s="2">
        <v>720.76790000000005</v>
      </c>
    </row>
    <row r="2077" spans="8:16" x14ac:dyDescent="0.3">
      <c r="H2077" s="2">
        <v>40.69</v>
      </c>
      <c r="I2077" s="2">
        <v>43.745179999999998</v>
      </c>
      <c r="J2077" s="2">
        <v>45.001019999999997</v>
      </c>
      <c r="K2077" s="2">
        <v>1407.1179999999999</v>
      </c>
      <c r="L2077" s="2">
        <v>0</v>
      </c>
      <c r="M2077" s="2">
        <v>6.4566989999999997E-10</v>
      </c>
      <c r="N2077" s="2">
        <v>7.5862939999999998E-5</v>
      </c>
      <c r="O2077" s="2">
        <v>1.6071930000000001</v>
      </c>
      <c r="P2077" s="2">
        <v>721.07169999999996</v>
      </c>
    </row>
    <row r="2078" spans="8:16" x14ac:dyDescent="0.3">
      <c r="H2078" s="2">
        <v>40.700000000000003</v>
      </c>
      <c r="I2078" s="2">
        <v>43.755180000000003</v>
      </c>
      <c r="J2078" s="2">
        <v>45.011310000000002</v>
      </c>
      <c r="K2078" s="2">
        <v>1407.71</v>
      </c>
      <c r="L2078" s="2">
        <v>0</v>
      </c>
      <c r="M2078" s="2">
        <v>6.4594160000000004E-10</v>
      </c>
      <c r="N2078" s="2">
        <v>7.5894859999999995E-5</v>
      </c>
      <c r="O2078" s="2">
        <v>1.607869</v>
      </c>
      <c r="P2078" s="2">
        <v>721.37509999999997</v>
      </c>
    </row>
    <row r="2079" spans="8:16" x14ac:dyDescent="0.3">
      <c r="H2079" s="2">
        <v>40.71</v>
      </c>
      <c r="I2079" s="2">
        <v>43.765180000000001</v>
      </c>
      <c r="J2079" s="2">
        <v>45.021590000000003</v>
      </c>
      <c r="K2079" s="2">
        <v>1408.3019999999999</v>
      </c>
      <c r="L2079" s="2">
        <v>0</v>
      </c>
      <c r="M2079" s="2">
        <v>6.4621289999999998E-10</v>
      </c>
      <c r="N2079" s="2">
        <v>7.5926740000000002E-5</v>
      </c>
      <c r="O2079" s="2">
        <v>1.608544</v>
      </c>
      <c r="P2079" s="2">
        <v>721.67809999999997</v>
      </c>
    </row>
    <row r="2080" spans="8:16" x14ac:dyDescent="0.3">
      <c r="H2080" s="2">
        <v>40.72</v>
      </c>
      <c r="I2080" s="2">
        <v>43.775179999999999</v>
      </c>
      <c r="J2080" s="2">
        <v>45.031880000000001</v>
      </c>
      <c r="K2080" s="2">
        <v>1408.893</v>
      </c>
      <c r="L2080" s="2">
        <v>0</v>
      </c>
      <c r="M2080" s="2">
        <v>6.4648409999999999E-10</v>
      </c>
      <c r="N2080" s="2">
        <v>7.5958599999999995E-5</v>
      </c>
      <c r="O2080" s="2">
        <v>1.609219</v>
      </c>
      <c r="P2080" s="2">
        <v>721.98090000000002</v>
      </c>
    </row>
    <row r="2081" spans="8:16" x14ac:dyDescent="0.3">
      <c r="H2081" s="2">
        <v>40.729999999999997</v>
      </c>
      <c r="I2081" s="2">
        <v>43.785179999999997</v>
      </c>
      <c r="J2081" s="2">
        <v>45.042169999999999</v>
      </c>
      <c r="K2081" s="2">
        <v>1409.4839999999999</v>
      </c>
      <c r="L2081" s="2">
        <v>0</v>
      </c>
      <c r="M2081" s="2">
        <v>6.4675540000000003E-10</v>
      </c>
      <c r="N2081" s="2">
        <v>7.5990470000000002E-5</v>
      </c>
      <c r="O2081" s="2">
        <v>1.6098950000000001</v>
      </c>
      <c r="P2081" s="2">
        <v>722.28390000000002</v>
      </c>
    </row>
    <row r="2082" spans="8:16" x14ac:dyDescent="0.3">
      <c r="H2082" s="2">
        <v>40.74</v>
      </c>
      <c r="I2082" s="2">
        <v>43.795180000000002</v>
      </c>
      <c r="J2082" s="2">
        <v>45.05245</v>
      </c>
      <c r="K2082" s="2">
        <v>1410.075</v>
      </c>
      <c r="L2082" s="2">
        <v>0</v>
      </c>
      <c r="M2082" s="2">
        <v>6.4702660000000004E-10</v>
      </c>
      <c r="N2082" s="2">
        <v>7.6022349999999996E-5</v>
      </c>
      <c r="O2082" s="2">
        <v>1.6105700000000001</v>
      </c>
      <c r="P2082" s="2">
        <v>722.58680000000004</v>
      </c>
    </row>
    <row r="2083" spans="8:16" x14ac:dyDescent="0.3">
      <c r="H2083" s="2">
        <v>40.75</v>
      </c>
      <c r="I2083" s="2">
        <v>43.80518</v>
      </c>
      <c r="J2083" s="2">
        <v>45.062739999999998</v>
      </c>
      <c r="K2083" s="2">
        <v>1410.6659999999999</v>
      </c>
      <c r="L2083" s="2">
        <v>0</v>
      </c>
      <c r="M2083" s="2">
        <v>5.9630330000000002E-10</v>
      </c>
      <c r="N2083" s="2">
        <v>7.0318610000000002E-5</v>
      </c>
      <c r="O2083" s="2">
        <v>1.5071749999999999</v>
      </c>
      <c r="P2083" s="2">
        <v>703.12459999999999</v>
      </c>
    </row>
    <row r="2084" spans="8:16" x14ac:dyDescent="0.3">
      <c r="H2084" s="2">
        <v>40.76</v>
      </c>
      <c r="I2084" s="2">
        <v>43.815179999999998</v>
      </c>
      <c r="J2084" s="2">
        <v>45.073030000000003</v>
      </c>
      <c r="K2084" s="2">
        <v>1411.2570000000001</v>
      </c>
      <c r="L2084" s="2">
        <v>0</v>
      </c>
      <c r="M2084" s="2">
        <v>5.96553E-10</v>
      </c>
      <c r="N2084" s="2">
        <v>7.0348050000000001E-5</v>
      </c>
      <c r="O2084" s="2">
        <v>1.507806</v>
      </c>
      <c r="P2084" s="2">
        <v>703.41899999999998</v>
      </c>
    </row>
    <row r="2085" spans="8:16" x14ac:dyDescent="0.3">
      <c r="H2085" s="2">
        <v>40.770000000000003</v>
      </c>
      <c r="I2085" s="2">
        <v>43.825180000000003</v>
      </c>
      <c r="J2085" s="2">
        <v>45.083309999999997</v>
      </c>
      <c r="K2085" s="2">
        <v>1411.847</v>
      </c>
      <c r="L2085" s="2">
        <v>0</v>
      </c>
      <c r="M2085" s="2">
        <v>5.9680220000000003E-10</v>
      </c>
      <c r="N2085" s="2">
        <v>7.0377439999999997E-5</v>
      </c>
      <c r="O2085" s="2">
        <v>1.5084360000000001</v>
      </c>
      <c r="P2085" s="2">
        <v>703.71289999999999</v>
      </c>
    </row>
    <row r="2086" spans="8:16" x14ac:dyDescent="0.3">
      <c r="H2086" s="2">
        <v>40.78</v>
      </c>
      <c r="I2086" s="2">
        <v>43.835180000000001</v>
      </c>
      <c r="J2086" s="2">
        <v>45.093600000000002</v>
      </c>
      <c r="K2086" s="2">
        <v>1412.4349999999999</v>
      </c>
      <c r="L2086" s="2">
        <v>0</v>
      </c>
      <c r="M2086" s="2">
        <v>5.9705100000000003E-10</v>
      </c>
      <c r="N2086" s="2">
        <v>7.0406780000000004E-5</v>
      </c>
      <c r="O2086" s="2">
        <v>1.5090650000000001</v>
      </c>
      <c r="P2086" s="2">
        <v>704.00630000000001</v>
      </c>
    </row>
    <row r="2087" spans="8:16" x14ac:dyDescent="0.3">
      <c r="H2087" s="2">
        <v>40.79</v>
      </c>
      <c r="I2087" s="2">
        <v>43.845179999999999</v>
      </c>
      <c r="J2087" s="2">
        <v>45.10389</v>
      </c>
      <c r="K2087" s="2">
        <v>1413.0229999999999</v>
      </c>
      <c r="L2087" s="2">
        <v>0</v>
      </c>
      <c r="M2087" s="2">
        <v>5.9729940000000001E-10</v>
      </c>
      <c r="N2087" s="2">
        <v>7.0436070000000006E-5</v>
      </c>
      <c r="O2087" s="2">
        <v>1.509692</v>
      </c>
      <c r="P2087" s="2">
        <v>704.29920000000004</v>
      </c>
    </row>
    <row r="2088" spans="8:16" x14ac:dyDescent="0.3">
      <c r="H2088" s="2">
        <v>40.799999999999997</v>
      </c>
      <c r="I2088" s="2">
        <v>43.855179999999997</v>
      </c>
      <c r="J2088" s="2">
        <v>45.114179999999998</v>
      </c>
      <c r="K2088" s="2">
        <v>1413.61</v>
      </c>
      <c r="L2088" s="2">
        <v>0</v>
      </c>
      <c r="M2088" s="2">
        <v>5.9754760000000003E-10</v>
      </c>
      <c r="N2088" s="2">
        <v>7.0465339999999994E-5</v>
      </c>
      <c r="O2088" s="2">
        <v>1.5103200000000001</v>
      </c>
      <c r="P2088" s="2">
        <v>704.59180000000003</v>
      </c>
    </row>
    <row r="2089" spans="8:16" x14ac:dyDescent="0.3">
      <c r="H2089" s="2">
        <v>40.81</v>
      </c>
      <c r="I2089" s="2">
        <v>43.865180000000002</v>
      </c>
      <c r="J2089" s="2">
        <v>45.124459999999999</v>
      </c>
      <c r="K2089" s="2">
        <v>1414.1990000000001</v>
      </c>
      <c r="L2089" s="2">
        <v>0</v>
      </c>
      <c r="M2089" s="2">
        <v>5.9779679999999996E-10</v>
      </c>
      <c r="N2089" s="2">
        <v>7.0494720000000003E-5</v>
      </c>
      <c r="O2089" s="2">
        <v>1.51095</v>
      </c>
      <c r="P2089" s="2">
        <v>704.88559999999995</v>
      </c>
    </row>
    <row r="2090" spans="8:16" x14ac:dyDescent="0.3">
      <c r="H2090" s="2">
        <v>40.82</v>
      </c>
      <c r="I2090" s="2">
        <v>43.87518</v>
      </c>
      <c r="J2090" s="2">
        <v>45.134749999999997</v>
      </c>
      <c r="K2090" s="2">
        <v>1414.79</v>
      </c>
      <c r="L2090" s="2">
        <v>0</v>
      </c>
      <c r="M2090" s="2">
        <v>5.9804640000000001E-10</v>
      </c>
      <c r="N2090" s="2">
        <v>7.0524170000000003E-5</v>
      </c>
      <c r="O2090" s="2">
        <v>1.5115810000000001</v>
      </c>
      <c r="P2090" s="2">
        <v>705.18</v>
      </c>
    </row>
    <row r="2091" spans="8:16" x14ac:dyDescent="0.3">
      <c r="H2091" s="2">
        <v>40.83</v>
      </c>
      <c r="I2091" s="2">
        <v>43.885179999999998</v>
      </c>
      <c r="J2091" s="2">
        <v>45.145040000000002</v>
      </c>
      <c r="K2091" s="2">
        <v>1415.3789999999999</v>
      </c>
      <c r="L2091" s="2">
        <v>0</v>
      </c>
      <c r="M2091" s="2">
        <v>5.9829530000000004E-10</v>
      </c>
      <c r="N2091" s="2">
        <v>7.0553509999999995E-5</v>
      </c>
      <c r="O2091" s="2">
        <v>1.5122100000000001</v>
      </c>
      <c r="P2091" s="2">
        <v>705.47349999999994</v>
      </c>
    </row>
    <row r="2092" spans="8:16" x14ac:dyDescent="0.3">
      <c r="H2092" s="2">
        <v>40.840000000000003</v>
      </c>
      <c r="I2092" s="2">
        <v>43.895180000000003</v>
      </c>
      <c r="J2092" s="2">
        <v>45.155320000000003</v>
      </c>
      <c r="K2092" s="2">
        <v>1415.9639999999999</v>
      </c>
      <c r="L2092" s="2">
        <v>0</v>
      </c>
      <c r="M2092" s="2">
        <v>5.9854289999999998E-10</v>
      </c>
      <c r="N2092" s="2">
        <v>7.0582710000000005E-5</v>
      </c>
      <c r="O2092" s="2">
        <v>1.5128349999999999</v>
      </c>
      <c r="P2092" s="2">
        <v>705.7654</v>
      </c>
    </row>
    <row r="2093" spans="8:16" x14ac:dyDescent="0.3">
      <c r="H2093" s="2">
        <v>40.85</v>
      </c>
      <c r="I2093" s="2">
        <v>43.905180000000001</v>
      </c>
      <c r="J2093" s="2">
        <v>45.165610000000001</v>
      </c>
      <c r="K2093" s="2">
        <v>1416.556</v>
      </c>
      <c r="L2093" s="2">
        <v>0</v>
      </c>
      <c r="M2093" s="2">
        <v>5.5168159999999999E-10</v>
      </c>
      <c r="N2093" s="2">
        <v>6.5292630000000001E-5</v>
      </c>
      <c r="O2093" s="2">
        <v>1.4156740000000001</v>
      </c>
      <c r="P2093" s="2">
        <v>686.38789999999995</v>
      </c>
    </row>
    <row r="2094" spans="8:16" x14ac:dyDescent="0.3">
      <c r="H2094" s="2">
        <v>40.86</v>
      </c>
      <c r="I2094" s="2">
        <v>43.915179999999999</v>
      </c>
      <c r="J2094" s="2">
        <v>45.175899999999999</v>
      </c>
      <c r="K2094" s="2">
        <v>1417.1489999999999</v>
      </c>
      <c r="L2094" s="2">
        <v>0</v>
      </c>
      <c r="M2094" s="2">
        <v>5.5191270000000004E-10</v>
      </c>
      <c r="N2094" s="2">
        <v>6.5319970000000003E-5</v>
      </c>
      <c r="O2094" s="2">
        <v>1.4162669999999999</v>
      </c>
      <c r="P2094" s="2">
        <v>686.67539999999997</v>
      </c>
    </row>
    <row r="2095" spans="8:16" x14ac:dyDescent="0.3">
      <c r="H2095" s="2">
        <v>40.869999999999997</v>
      </c>
      <c r="I2095" s="2">
        <v>43.925179999999997</v>
      </c>
      <c r="J2095" s="2">
        <v>45.186190000000003</v>
      </c>
      <c r="K2095" s="2">
        <v>1417.742</v>
      </c>
      <c r="L2095" s="2">
        <v>0</v>
      </c>
      <c r="M2095" s="2">
        <v>5.5214360000000003E-10</v>
      </c>
      <c r="N2095" s="2">
        <v>6.5347300000000004E-5</v>
      </c>
      <c r="O2095" s="2">
        <v>1.41686</v>
      </c>
      <c r="P2095" s="2">
        <v>686.96270000000004</v>
      </c>
    </row>
    <row r="2096" spans="8:16" x14ac:dyDescent="0.3">
      <c r="H2096" s="2">
        <v>40.880000000000003</v>
      </c>
      <c r="I2096" s="2">
        <v>43.935180000000003</v>
      </c>
      <c r="J2096" s="2">
        <v>45.196469999999998</v>
      </c>
      <c r="K2096" s="2">
        <v>1418.335</v>
      </c>
      <c r="L2096" s="2">
        <v>0</v>
      </c>
      <c r="M2096" s="2">
        <v>5.5237439999999998E-10</v>
      </c>
      <c r="N2096" s="2">
        <v>6.5374620000000004E-5</v>
      </c>
      <c r="O2096" s="2">
        <v>1.4174519999999999</v>
      </c>
      <c r="P2096" s="2">
        <v>687.24990000000003</v>
      </c>
    </row>
    <row r="2097" spans="8:16" x14ac:dyDescent="0.3">
      <c r="H2097" s="2">
        <v>40.89</v>
      </c>
      <c r="I2097" s="2">
        <v>43.945180000000001</v>
      </c>
      <c r="J2097" s="2">
        <v>45.206760000000003</v>
      </c>
      <c r="K2097" s="2">
        <v>1418.9269999999999</v>
      </c>
      <c r="L2097" s="2">
        <v>0</v>
      </c>
      <c r="M2097" s="2">
        <v>5.5260510000000001E-10</v>
      </c>
      <c r="N2097" s="2">
        <v>6.5401920000000003E-5</v>
      </c>
      <c r="O2097" s="2">
        <v>1.4180440000000001</v>
      </c>
      <c r="P2097" s="2">
        <v>687.53689999999995</v>
      </c>
    </row>
    <row r="2098" spans="8:16" x14ac:dyDescent="0.3">
      <c r="H2098" s="2">
        <v>40.9</v>
      </c>
      <c r="I2098" s="2">
        <v>43.955179999999999</v>
      </c>
      <c r="J2098" s="2">
        <v>45.21705</v>
      </c>
      <c r="K2098" s="2">
        <v>1419.519</v>
      </c>
      <c r="L2098" s="2">
        <v>0</v>
      </c>
      <c r="M2098" s="2">
        <v>5.528357E-10</v>
      </c>
      <c r="N2098" s="2">
        <v>6.5429210000000001E-5</v>
      </c>
      <c r="O2098" s="2">
        <v>1.418636</v>
      </c>
      <c r="P2098" s="2">
        <v>687.82380000000001</v>
      </c>
    </row>
    <row r="2099" spans="8:16" x14ac:dyDescent="0.3">
      <c r="H2099" s="2">
        <v>40.909999999999997</v>
      </c>
      <c r="I2099" s="2">
        <v>43.965179999999997</v>
      </c>
      <c r="J2099" s="2">
        <v>45.227330000000002</v>
      </c>
      <c r="K2099" s="2">
        <v>1420.1110000000001</v>
      </c>
      <c r="L2099" s="2">
        <v>0</v>
      </c>
      <c r="M2099" s="2">
        <v>5.5306619999999996E-10</v>
      </c>
      <c r="N2099" s="2">
        <v>6.5456489999999998E-5</v>
      </c>
      <c r="O2099" s="2">
        <v>1.419227</v>
      </c>
      <c r="P2099" s="2">
        <v>688.1105</v>
      </c>
    </row>
    <row r="2100" spans="8:16" x14ac:dyDescent="0.3">
      <c r="H2100" s="2">
        <v>40.92</v>
      </c>
      <c r="I2100" s="2">
        <v>43.975180000000002</v>
      </c>
      <c r="J2100" s="2">
        <v>45.23762</v>
      </c>
      <c r="K2100" s="2">
        <v>1420.702</v>
      </c>
      <c r="L2100" s="2">
        <v>0</v>
      </c>
      <c r="M2100" s="2">
        <v>5.5329649999999996E-10</v>
      </c>
      <c r="N2100" s="2">
        <v>6.5483749999999995E-5</v>
      </c>
      <c r="O2100" s="2">
        <v>1.419818</v>
      </c>
      <c r="P2100" s="2">
        <v>688.39700000000005</v>
      </c>
    </row>
    <row r="2101" spans="8:16" x14ac:dyDescent="0.3">
      <c r="H2101" s="2">
        <v>40.93</v>
      </c>
      <c r="I2101" s="2">
        <v>43.98518</v>
      </c>
      <c r="J2101" s="2">
        <v>45.247909999999997</v>
      </c>
      <c r="K2101" s="2">
        <v>1421.2929999999999</v>
      </c>
      <c r="L2101" s="2">
        <v>0</v>
      </c>
      <c r="M2101" s="2">
        <v>5.5352670000000003E-10</v>
      </c>
      <c r="N2101" s="2">
        <v>6.5510990000000003E-5</v>
      </c>
      <c r="O2101" s="2">
        <v>1.420409</v>
      </c>
      <c r="P2101" s="2">
        <v>688.68340000000001</v>
      </c>
    </row>
    <row r="2102" spans="8:16" x14ac:dyDescent="0.3">
      <c r="H2102" s="2">
        <v>40.94</v>
      </c>
      <c r="I2102" s="2">
        <v>43.995179999999998</v>
      </c>
      <c r="J2102" s="2">
        <v>45.258200000000002</v>
      </c>
      <c r="K2102" s="2">
        <v>1421.884</v>
      </c>
      <c r="L2102" s="2">
        <v>0</v>
      </c>
      <c r="M2102" s="2">
        <v>5.5375679999999997E-10</v>
      </c>
      <c r="N2102" s="2">
        <v>6.5538219999999997E-5</v>
      </c>
      <c r="O2102" s="2">
        <v>1.4209989999999999</v>
      </c>
      <c r="P2102" s="2">
        <v>688.96969999999999</v>
      </c>
    </row>
    <row r="2103" spans="8:16" x14ac:dyDescent="0.3">
      <c r="H2103" s="2">
        <v>40.950000000000003</v>
      </c>
      <c r="I2103" s="2">
        <v>44.005180000000003</v>
      </c>
      <c r="J2103" s="2">
        <v>45.268479999999997</v>
      </c>
      <c r="K2103" s="2">
        <v>1422.4739999999999</v>
      </c>
      <c r="L2103" s="2">
        <v>0</v>
      </c>
      <c r="M2103" s="2">
        <v>5.1045819999999996E-10</v>
      </c>
      <c r="N2103" s="2">
        <v>6.0631329999999999E-5</v>
      </c>
      <c r="O2103" s="2">
        <v>1.3297000000000001</v>
      </c>
      <c r="P2103" s="2">
        <v>669.69929999999999</v>
      </c>
    </row>
    <row r="2104" spans="8:16" x14ac:dyDescent="0.3">
      <c r="H2104" s="2">
        <v>40.96</v>
      </c>
      <c r="I2104" s="2">
        <v>44.015180000000001</v>
      </c>
      <c r="J2104" s="2">
        <v>45.278770000000002</v>
      </c>
      <c r="K2104" s="2">
        <v>1423.0650000000001</v>
      </c>
      <c r="L2104" s="2">
        <v>0</v>
      </c>
      <c r="M2104" s="2">
        <v>5.1066990000000003E-10</v>
      </c>
      <c r="N2104" s="2">
        <v>6.0656480000000003E-5</v>
      </c>
      <c r="O2104" s="2">
        <v>1.3302510000000001</v>
      </c>
      <c r="P2104" s="2">
        <v>669.97709999999995</v>
      </c>
    </row>
    <row r="2105" spans="8:16" x14ac:dyDescent="0.3">
      <c r="H2105" s="2">
        <v>40.97</v>
      </c>
      <c r="I2105" s="2">
        <v>44.025179999999999</v>
      </c>
      <c r="J2105" s="2">
        <v>45.289059999999999</v>
      </c>
      <c r="K2105" s="2">
        <v>1423.654</v>
      </c>
      <c r="L2105" s="2">
        <v>0</v>
      </c>
      <c r="M2105" s="2">
        <v>5.1088159999999999E-10</v>
      </c>
      <c r="N2105" s="2">
        <v>6.068162E-5</v>
      </c>
      <c r="O2105" s="2">
        <v>1.330803</v>
      </c>
      <c r="P2105" s="2">
        <v>670.25480000000005</v>
      </c>
    </row>
    <row r="2106" spans="8:16" x14ac:dyDescent="0.3">
      <c r="H2106" s="2">
        <v>40.98</v>
      </c>
      <c r="I2106" s="2">
        <v>44.035179999999997</v>
      </c>
      <c r="J2106" s="2">
        <v>45.299340000000001</v>
      </c>
      <c r="K2106" s="2">
        <v>1424.2439999999999</v>
      </c>
      <c r="L2106" s="2">
        <v>0</v>
      </c>
      <c r="M2106" s="2">
        <v>5.110931E-10</v>
      </c>
      <c r="N2106" s="2">
        <v>6.0706740000000002E-5</v>
      </c>
      <c r="O2106" s="2">
        <v>1.3313539999999999</v>
      </c>
      <c r="P2106" s="2">
        <v>670.53229999999996</v>
      </c>
    </row>
    <row r="2107" spans="8:16" x14ac:dyDescent="0.3">
      <c r="H2107" s="2">
        <v>40.99</v>
      </c>
      <c r="I2107" s="2">
        <v>44.045180000000002</v>
      </c>
      <c r="J2107" s="2">
        <v>45.309629999999999</v>
      </c>
      <c r="K2107" s="2">
        <v>1424.8330000000001</v>
      </c>
      <c r="L2107" s="2">
        <v>0</v>
      </c>
      <c r="M2107" s="2">
        <v>5.1130449999999997E-10</v>
      </c>
      <c r="N2107" s="2">
        <v>6.0731849999999997E-5</v>
      </c>
      <c r="O2107" s="2">
        <v>1.331904</v>
      </c>
      <c r="P2107" s="2">
        <v>670.80970000000002</v>
      </c>
    </row>
    <row r="2108" spans="8:16" x14ac:dyDescent="0.3">
      <c r="H2108" s="2">
        <v>41</v>
      </c>
      <c r="I2108" s="2">
        <v>44.05518</v>
      </c>
      <c r="J2108" s="2">
        <v>45.319920000000003</v>
      </c>
      <c r="K2108" s="2">
        <v>1425.422</v>
      </c>
      <c r="L2108" s="2">
        <v>0</v>
      </c>
      <c r="M2108" s="2">
        <v>5.1151580000000001E-10</v>
      </c>
      <c r="N2108" s="2">
        <v>6.0756949999999998E-5</v>
      </c>
      <c r="O2108" s="2">
        <v>1.3324549999999999</v>
      </c>
      <c r="P2108" s="2">
        <v>671.08690000000001</v>
      </c>
    </row>
    <row r="2109" spans="8:16" x14ac:dyDescent="0.3">
      <c r="H2109" s="2">
        <v>41.01</v>
      </c>
      <c r="I2109" s="2">
        <v>44.065179999999998</v>
      </c>
      <c r="J2109" s="2">
        <v>45.330199999999998</v>
      </c>
      <c r="K2109" s="2">
        <v>1426.011</v>
      </c>
      <c r="L2109" s="2">
        <v>0</v>
      </c>
      <c r="M2109" s="2">
        <v>5.1172709999999995E-10</v>
      </c>
      <c r="N2109" s="2">
        <v>6.0782049999999999E-5</v>
      </c>
      <c r="O2109" s="2">
        <v>1.333005</v>
      </c>
      <c r="P2109" s="2">
        <v>671.36410000000001</v>
      </c>
    </row>
    <row r="2110" spans="8:16" x14ac:dyDescent="0.3">
      <c r="H2110" s="2">
        <v>41.02</v>
      </c>
      <c r="I2110" s="2">
        <v>44.075180000000003</v>
      </c>
      <c r="J2110" s="2">
        <v>45.340490000000003</v>
      </c>
      <c r="K2110" s="2">
        <v>1426.5989999999999</v>
      </c>
      <c r="L2110" s="2">
        <v>0</v>
      </c>
      <c r="M2110" s="2">
        <v>5.1193820000000004E-10</v>
      </c>
      <c r="N2110" s="2">
        <v>6.0807119999999997E-5</v>
      </c>
      <c r="O2110" s="2">
        <v>1.333555</v>
      </c>
      <c r="P2110" s="2">
        <v>671.64099999999996</v>
      </c>
    </row>
    <row r="2111" spans="8:16" x14ac:dyDescent="0.3">
      <c r="H2111" s="2">
        <v>41.03</v>
      </c>
      <c r="I2111" s="2">
        <v>44.085180000000001</v>
      </c>
      <c r="J2111" s="2">
        <v>45.35078</v>
      </c>
      <c r="K2111" s="2">
        <v>1427.1869999999999</v>
      </c>
      <c r="L2111" s="2">
        <v>0</v>
      </c>
      <c r="M2111" s="2">
        <v>5.1214909999999996E-10</v>
      </c>
      <c r="N2111" s="2">
        <v>6.0832180000000002E-5</v>
      </c>
      <c r="O2111" s="2">
        <v>1.3341050000000001</v>
      </c>
      <c r="P2111" s="2">
        <v>671.91780000000006</v>
      </c>
    </row>
    <row r="2112" spans="8:16" x14ac:dyDescent="0.3">
      <c r="H2112" s="2">
        <v>41.04</v>
      </c>
      <c r="I2112" s="2">
        <v>44.095179999999999</v>
      </c>
      <c r="J2112" s="2">
        <v>45.361069999999998</v>
      </c>
      <c r="K2112" s="2">
        <v>1427.7739999999999</v>
      </c>
      <c r="L2112" s="2">
        <v>0</v>
      </c>
      <c r="M2112" s="2">
        <v>5.1235999999999998E-10</v>
      </c>
      <c r="N2112" s="2">
        <v>6.0857219999999999E-5</v>
      </c>
      <c r="O2112" s="2">
        <v>1.334654</v>
      </c>
      <c r="P2112" s="2">
        <v>672.19439999999997</v>
      </c>
    </row>
    <row r="2113" spans="8:16" x14ac:dyDescent="0.3">
      <c r="H2113" s="2">
        <v>41.05</v>
      </c>
      <c r="I2113" s="2">
        <v>44.105179999999997</v>
      </c>
      <c r="J2113" s="2">
        <v>45.37135</v>
      </c>
      <c r="K2113" s="2">
        <v>1428.3610000000001</v>
      </c>
      <c r="L2113" s="2">
        <v>0</v>
      </c>
      <c r="M2113" s="2">
        <v>4.7234930000000001E-10</v>
      </c>
      <c r="N2113" s="2">
        <v>5.6305450000000001E-5</v>
      </c>
      <c r="O2113" s="2">
        <v>1.2488680000000001</v>
      </c>
      <c r="P2113" s="2">
        <v>653.05259999999998</v>
      </c>
    </row>
    <row r="2114" spans="8:16" x14ac:dyDescent="0.3">
      <c r="H2114" s="2">
        <v>41.06</v>
      </c>
      <c r="I2114" s="2">
        <v>44.115180000000002</v>
      </c>
      <c r="J2114" s="2">
        <v>45.381639999999997</v>
      </c>
      <c r="K2114" s="2">
        <v>1428.9480000000001</v>
      </c>
      <c r="L2114" s="2">
        <v>0</v>
      </c>
      <c r="M2114" s="2">
        <v>4.7254339999999995E-10</v>
      </c>
      <c r="N2114" s="2">
        <v>5.632858E-5</v>
      </c>
      <c r="O2114" s="2">
        <v>1.2493810000000001</v>
      </c>
      <c r="P2114" s="2">
        <v>653.32090000000005</v>
      </c>
    </row>
    <row r="2115" spans="8:16" x14ac:dyDescent="0.3">
      <c r="H2115" s="2">
        <v>41.07</v>
      </c>
      <c r="I2115" s="2">
        <v>44.12518</v>
      </c>
      <c r="J2115" s="2">
        <v>45.391930000000002</v>
      </c>
      <c r="K2115" s="2">
        <v>1429.5350000000001</v>
      </c>
      <c r="L2115" s="2">
        <v>0</v>
      </c>
      <c r="M2115" s="2">
        <v>4.7273739999999996E-10</v>
      </c>
      <c r="N2115" s="2">
        <v>5.6351709999999999E-5</v>
      </c>
      <c r="O2115" s="2">
        <v>1.2498940000000001</v>
      </c>
      <c r="P2115" s="2">
        <v>653.58910000000003</v>
      </c>
    </row>
    <row r="2116" spans="8:16" x14ac:dyDescent="0.3">
      <c r="H2116" s="2">
        <v>41.08</v>
      </c>
      <c r="I2116" s="2">
        <v>44.135179999999998</v>
      </c>
      <c r="J2116" s="2">
        <v>45.402209999999997</v>
      </c>
      <c r="K2116" s="2">
        <v>1430.1210000000001</v>
      </c>
      <c r="L2116" s="2">
        <v>0</v>
      </c>
      <c r="M2116" s="2">
        <v>4.7293130000000004E-10</v>
      </c>
      <c r="N2116" s="2">
        <v>5.6374820000000002E-5</v>
      </c>
      <c r="O2116" s="2">
        <v>1.250407</v>
      </c>
      <c r="P2116" s="2">
        <v>653.85709999999995</v>
      </c>
    </row>
    <row r="2117" spans="8:16" x14ac:dyDescent="0.3">
      <c r="H2117" s="2">
        <v>41.09</v>
      </c>
      <c r="I2117" s="2">
        <v>44.145180000000003</v>
      </c>
      <c r="J2117" s="2">
        <v>45.412500000000001</v>
      </c>
      <c r="K2117" s="2">
        <v>1430.7070000000001</v>
      </c>
      <c r="L2117" s="2">
        <v>0</v>
      </c>
      <c r="M2117" s="2">
        <v>4.7312499999999996E-10</v>
      </c>
      <c r="N2117" s="2">
        <v>5.6397909999999998E-5</v>
      </c>
      <c r="O2117" s="2">
        <v>1.2509189999999999</v>
      </c>
      <c r="P2117" s="2">
        <v>654.125</v>
      </c>
    </row>
    <row r="2118" spans="8:16" x14ac:dyDescent="0.3">
      <c r="H2118" s="2">
        <v>41.1</v>
      </c>
      <c r="I2118" s="2">
        <v>44.155180000000001</v>
      </c>
      <c r="J2118" s="2">
        <v>45.422789999999999</v>
      </c>
      <c r="K2118" s="2">
        <v>1431.2929999999999</v>
      </c>
      <c r="L2118" s="2">
        <v>0</v>
      </c>
      <c r="M2118" s="2">
        <v>4.7331869999999997E-10</v>
      </c>
      <c r="N2118" s="2">
        <v>5.6421000000000001E-5</v>
      </c>
      <c r="O2118" s="2">
        <v>1.251431</v>
      </c>
      <c r="P2118" s="2">
        <v>654.39269999999999</v>
      </c>
    </row>
    <row r="2119" spans="8:16" x14ac:dyDescent="0.3">
      <c r="H2119" s="2">
        <v>41.11</v>
      </c>
      <c r="I2119" s="2">
        <v>44.165179999999999</v>
      </c>
      <c r="J2119" s="2">
        <v>45.433079999999997</v>
      </c>
      <c r="K2119" s="2">
        <v>1431.8779999999999</v>
      </c>
      <c r="L2119" s="2">
        <v>0</v>
      </c>
      <c r="M2119" s="2">
        <v>4.7351220000000003E-10</v>
      </c>
      <c r="N2119" s="2">
        <v>5.6444070000000002E-5</v>
      </c>
      <c r="O2119" s="2">
        <v>1.251943</v>
      </c>
      <c r="P2119" s="2">
        <v>654.66030000000001</v>
      </c>
    </row>
    <row r="2120" spans="8:16" x14ac:dyDescent="0.3">
      <c r="H2120" s="2">
        <v>41.12</v>
      </c>
      <c r="I2120" s="2">
        <v>44.175179999999997</v>
      </c>
      <c r="J2120" s="2">
        <v>45.443359999999998</v>
      </c>
      <c r="K2120" s="2">
        <v>1432.463</v>
      </c>
      <c r="L2120" s="2">
        <v>0</v>
      </c>
      <c r="M2120" s="2">
        <v>4.7370569999999998E-10</v>
      </c>
      <c r="N2120" s="2">
        <v>5.6467130000000002E-5</v>
      </c>
      <c r="O2120" s="2">
        <v>1.252454</v>
      </c>
      <c r="P2120" s="2">
        <v>654.92780000000005</v>
      </c>
    </row>
    <row r="2121" spans="8:16" x14ac:dyDescent="0.3">
      <c r="H2121" s="2">
        <v>41.13</v>
      </c>
      <c r="I2121" s="2">
        <v>44.185180000000003</v>
      </c>
      <c r="J2121" s="2">
        <v>45.453650000000003</v>
      </c>
      <c r="K2121" s="2">
        <v>1433.048</v>
      </c>
      <c r="L2121" s="2">
        <v>0</v>
      </c>
      <c r="M2121" s="2">
        <v>4.7389920000000004E-10</v>
      </c>
      <c r="N2121" s="2">
        <v>5.6490190000000003E-5</v>
      </c>
      <c r="O2121" s="2">
        <v>1.252966</v>
      </c>
      <c r="P2121" s="2">
        <v>655.19529999999997</v>
      </c>
    </row>
    <row r="2122" spans="8:16" x14ac:dyDescent="0.3">
      <c r="H2122" s="2">
        <v>41.14</v>
      </c>
      <c r="I2122" s="2">
        <v>44.195180000000001</v>
      </c>
      <c r="J2122" s="2">
        <v>45.463940000000001</v>
      </c>
      <c r="K2122" s="2">
        <v>1433.633</v>
      </c>
      <c r="L2122" s="2">
        <v>0</v>
      </c>
      <c r="M2122" s="2">
        <v>4.7409250000000004E-10</v>
      </c>
      <c r="N2122" s="2">
        <v>5.6513240000000002E-5</v>
      </c>
      <c r="O2122" s="2">
        <v>1.253477</v>
      </c>
      <c r="P2122" s="2">
        <v>655.46259999999995</v>
      </c>
    </row>
    <row r="2123" spans="8:16" x14ac:dyDescent="0.3">
      <c r="H2123" s="2">
        <v>41.15</v>
      </c>
      <c r="I2123" s="2">
        <v>44.205179999999999</v>
      </c>
      <c r="J2123" s="2">
        <v>45.474220000000003</v>
      </c>
      <c r="K2123" s="2">
        <v>1434.2170000000001</v>
      </c>
      <c r="L2123" s="2">
        <v>0</v>
      </c>
      <c r="M2123" s="2">
        <v>4.3711750000000002E-10</v>
      </c>
      <c r="N2123" s="2">
        <v>5.2290699999999997E-5</v>
      </c>
      <c r="O2123" s="2">
        <v>1.172879</v>
      </c>
      <c r="P2123" s="2">
        <v>636.47080000000005</v>
      </c>
    </row>
    <row r="2124" spans="8:16" x14ac:dyDescent="0.3">
      <c r="H2124" s="2">
        <v>41.16</v>
      </c>
      <c r="I2124" s="2">
        <v>44.215179999999997</v>
      </c>
      <c r="J2124" s="2">
        <v>45.48451</v>
      </c>
      <c r="K2124" s="2">
        <v>1434.8009999999999</v>
      </c>
      <c r="L2124" s="2">
        <v>0</v>
      </c>
      <c r="M2124" s="2">
        <v>4.3729549999999999E-10</v>
      </c>
      <c r="N2124" s="2">
        <v>5.2312000000000003E-5</v>
      </c>
      <c r="O2124" s="2">
        <v>1.1733560000000001</v>
      </c>
      <c r="P2124" s="2">
        <v>636.73</v>
      </c>
    </row>
    <row r="2125" spans="8:16" x14ac:dyDescent="0.3">
      <c r="H2125" s="2">
        <v>41.17</v>
      </c>
      <c r="I2125" s="2">
        <v>44.225180000000002</v>
      </c>
      <c r="J2125" s="2">
        <v>45.494799999999998</v>
      </c>
      <c r="K2125" s="2">
        <v>1435.385</v>
      </c>
      <c r="L2125" s="2">
        <v>0</v>
      </c>
      <c r="M2125" s="2">
        <v>4.3747339999999999E-10</v>
      </c>
      <c r="N2125" s="2">
        <v>5.2333280000000001E-5</v>
      </c>
      <c r="O2125" s="2">
        <v>1.173834</v>
      </c>
      <c r="P2125" s="2">
        <v>636.98910000000001</v>
      </c>
    </row>
    <row r="2126" spans="8:16" x14ac:dyDescent="0.3">
      <c r="H2126" s="2">
        <v>41.18</v>
      </c>
      <c r="I2126" s="2">
        <v>44.23518</v>
      </c>
      <c r="J2126" s="2">
        <v>45.505090000000003</v>
      </c>
      <c r="K2126" s="2">
        <v>1435.9680000000001</v>
      </c>
      <c r="L2126" s="2">
        <v>0</v>
      </c>
      <c r="M2126" s="2">
        <v>4.3765129999999998E-10</v>
      </c>
      <c r="N2126" s="2">
        <v>5.2354559999999999E-5</v>
      </c>
      <c r="O2126" s="2">
        <v>1.1743110000000001</v>
      </c>
      <c r="P2126" s="2">
        <v>637.24800000000005</v>
      </c>
    </row>
    <row r="2127" spans="8:16" x14ac:dyDescent="0.3">
      <c r="H2127" s="2">
        <v>41.19</v>
      </c>
      <c r="I2127" s="2">
        <v>44.245179999999998</v>
      </c>
      <c r="J2127" s="2">
        <v>45.515369999999997</v>
      </c>
      <c r="K2127" s="2">
        <v>1436.5509999999999</v>
      </c>
      <c r="L2127" s="2">
        <v>0</v>
      </c>
      <c r="M2127" s="2">
        <v>4.3782900000000002E-10</v>
      </c>
      <c r="N2127" s="2">
        <v>5.2375810000000002E-5</v>
      </c>
      <c r="O2127" s="2">
        <v>1.1747879999999999</v>
      </c>
      <c r="P2127" s="2">
        <v>637.5068</v>
      </c>
    </row>
    <row r="2128" spans="8:16" x14ac:dyDescent="0.3">
      <c r="H2128" s="2">
        <v>41.2</v>
      </c>
      <c r="I2128" s="2">
        <v>44.255180000000003</v>
      </c>
      <c r="J2128" s="2">
        <v>45.525660000000002</v>
      </c>
      <c r="K2128" s="2">
        <v>1437.134</v>
      </c>
      <c r="L2128" s="2">
        <v>0</v>
      </c>
      <c r="M2128" s="2">
        <v>4.3800660000000002E-10</v>
      </c>
      <c r="N2128" s="2">
        <v>5.2397059999999997E-5</v>
      </c>
      <c r="O2128" s="2">
        <v>1.1752640000000001</v>
      </c>
      <c r="P2128" s="2">
        <v>637.7654</v>
      </c>
    </row>
    <row r="2129" spans="8:16" x14ac:dyDescent="0.3">
      <c r="H2129" s="2">
        <v>41.21</v>
      </c>
      <c r="I2129" s="2">
        <v>44.265180000000001</v>
      </c>
      <c r="J2129" s="2">
        <v>45.53595</v>
      </c>
      <c r="K2129" s="2">
        <v>1437.7159999999999</v>
      </c>
      <c r="L2129" s="2">
        <v>0</v>
      </c>
      <c r="M2129" s="2">
        <v>4.3818409999999999E-10</v>
      </c>
      <c r="N2129" s="2">
        <v>5.2418289999999999E-5</v>
      </c>
      <c r="O2129" s="2">
        <v>1.17574</v>
      </c>
      <c r="P2129" s="2">
        <v>638.02380000000005</v>
      </c>
    </row>
    <row r="2130" spans="8:16" x14ac:dyDescent="0.3">
      <c r="H2130" s="2">
        <v>41.22</v>
      </c>
      <c r="I2130" s="2">
        <v>44.275179999999999</v>
      </c>
      <c r="J2130" s="2">
        <v>45.546230000000001</v>
      </c>
      <c r="K2130" s="2">
        <v>1438.299</v>
      </c>
      <c r="L2130" s="2">
        <v>0</v>
      </c>
      <c r="M2130" s="2">
        <v>4.3836149999999999E-10</v>
      </c>
      <c r="N2130" s="2">
        <v>5.243952E-5</v>
      </c>
      <c r="O2130" s="2">
        <v>1.1762159999999999</v>
      </c>
      <c r="P2130" s="2">
        <v>638.28210000000001</v>
      </c>
    </row>
    <row r="2131" spans="8:16" x14ac:dyDescent="0.3">
      <c r="H2131" s="2">
        <v>41.23</v>
      </c>
      <c r="I2131" s="2">
        <v>44.285179999999997</v>
      </c>
      <c r="J2131" s="2">
        <v>45.556519999999999</v>
      </c>
      <c r="K2131" s="2">
        <v>1438.88</v>
      </c>
      <c r="L2131" s="2">
        <v>0</v>
      </c>
      <c r="M2131" s="2">
        <v>4.385388E-10</v>
      </c>
      <c r="N2131" s="2">
        <v>5.2460719999999999E-5</v>
      </c>
      <c r="O2131" s="2">
        <v>1.1766920000000001</v>
      </c>
      <c r="P2131" s="2">
        <v>638.5403</v>
      </c>
    </row>
    <row r="2132" spans="8:16" x14ac:dyDescent="0.3">
      <c r="H2132" s="2">
        <v>41.24</v>
      </c>
      <c r="I2132" s="2">
        <v>44.295180000000002</v>
      </c>
      <c r="J2132" s="2">
        <v>45.566809999999997</v>
      </c>
      <c r="K2132" s="2">
        <v>1439.462</v>
      </c>
      <c r="L2132" s="2">
        <v>0</v>
      </c>
      <c r="M2132" s="2">
        <v>4.387159E-10</v>
      </c>
      <c r="N2132" s="2">
        <v>5.2481919999999998E-5</v>
      </c>
      <c r="O2132" s="2">
        <v>1.1771670000000001</v>
      </c>
      <c r="P2132" s="2">
        <v>638.79819999999995</v>
      </c>
    </row>
    <row r="2133" spans="8:16" x14ac:dyDescent="0.3">
      <c r="H2133" s="2">
        <v>41.25</v>
      </c>
      <c r="I2133" s="2">
        <v>44.30518</v>
      </c>
      <c r="J2133" s="2">
        <v>45.577089999999998</v>
      </c>
      <c r="K2133" s="2">
        <v>1440.0419999999999</v>
      </c>
      <c r="L2133" s="2">
        <v>0</v>
      </c>
      <c r="M2133" s="2">
        <v>4.0454359999999999E-10</v>
      </c>
      <c r="N2133" s="2">
        <v>4.856461E-5</v>
      </c>
      <c r="O2133" s="2">
        <v>1.1014489999999999</v>
      </c>
      <c r="P2133" s="2">
        <v>619.97659999999996</v>
      </c>
    </row>
    <row r="2134" spans="8:16" x14ac:dyDescent="0.3">
      <c r="H2134" s="2">
        <v>41.26</v>
      </c>
      <c r="I2134" s="2">
        <v>44.315179999999998</v>
      </c>
      <c r="J2134" s="2">
        <v>45.587380000000003</v>
      </c>
      <c r="K2134" s="2">
        <v>1440.623</v>
      </c>
      <c r="L2134" s="2">
        <v>0</v>
      </c>
      <c r="M2134" s="2">
        <v>4.0470670000000002E-10</v>
      </c>
      <c r="N2134" s="2">
        <v>4.8584190000000001E-5</v>
      </c>
      <c r="O2134" s="2">
        <v>1.101893</v>
      </c>
      <c r="P2134" s="2">
        <v>620.22659999999996</v>
      </c>
    </row>
    <row r="2135" spans="8:16" x14ac:dyDescent="0.3">
      <c r="H2135" s="2">
        <v>41.27</v>
      </c>
      <c r="I2135" s="2">
        <v>44.325180000000003</v>
      </c>
      <c r="J2135" s="2">
        <v>45.597670000000001</v>
      </c>
      <c r="K2135" s="2">
        <v>1441.203</v>
      </c>
      <c r="L2135" s="2">
        <v>0</v>
      </c>
      <c r="M2135" s="2">
        <v>4.0486969999999998E-10</v>
      </c>
      <c r="N2135" s="2">
        <v>4.860375E-5</v>
      </c>
      <c r="O2135" s="2">
        <v>1.1023369999999999</v>
      </c>
      <c r="P2135" s="2">
        <v>620.47640000000001</v>
      </c>
    </row>
    <row r="2136" spans="8:16" x14ac:dyDescent="0.3">
      <c r="H2136" s="2">
        <v>41.28</v>
      </c>
      <c r="I2136" s="2">
        <v>44.335180000000001</v>
      </c>
      <c r="J2136" s="2">
        <v>45.607959999999999</v>
      </c>
      <c r="K2136" s="2">
        <v>1441.7829999999999</v>
      </c>
      <c r="L2136" s="2">
        <v>0</v>
      </c>
      <c r="M2136" s="2">
        <v>4.050326E-10</v>
      </c>
      <c r="N2136" s="2">
        <v>4.862331E-5</v>
      </c>
      <c r="O2136" s="2">
        <v>1.102781</v>
      </c>
      <c r="P2136" s="2">
        <v>620.726</v>
      </c>
    </row>
    <row r="2137" spans="8:16" x14ac:dyDescent="0.3">
      <c r="H2137" s="2">
        <v>41.29</v>
      </c>
      <c r="I2137" s="2">
        <v>44.345179999999999</v>
      </c>
      <c r="J2137" s="2">
        <v>45.61824</v>
      </c>
      <c r="K2137" s="2">
        <v>1442.3630000000001</v>
      </c>
      <c r="L2137" s="2">
        <v>0</v>
      </c>
      <c r="M2137" s="2">
        <v>4.0519539999999999E-10</v>
      </c>
      <c r="N2137" s="2">
        <v>4.8642849999999998E-5</v>
      </c>
      <c r="O2137" s="2">
        <v>1.103224</v>
      </c>
      <c r="P2137" s="2">
        <v>620.97550000000001</v>
      </c>
    </row>
    <row r="2138" spans="8:16" x14ac:dyDescent="0.3">
      <c r="H2138" s="2">
        <v>41.3</v>
      </c>
      <c r="I2138" s="2">
        <v>44.355179999999997</v>
      </c>
      <c r="J2138" s="2">
        <v>45.628529999999998</v>
      </c>
      <c r="K2138" s="2">
        <v>1442.942</v>
      </c>
      <c r="L2138" s="2">
        <v>0</v>
      </c>
      <c r="M2138" s="2">
        <v>4.053581E-10</v>
      </c>
      <c r="N2138" s="2">
        <v>4.8662390000000003E-5</v>
      </c>
      <c r="O2138" s="2">
        <v>1.103667</v>
      </c>
      <c r="P2138" s="2">
        <v>621.22490000000005</v>
      </c>
    </row>
    <row r="2139" spans="8:16" x14ac:dyDescent="0.3">
      <c r="H2139" s="2">
        <v>41.31</v>
      </c>
      <c r="I2139" s="2">
        <v>44.365180000000002</v>
      </c>
      <c r="J2139" s="2">
        <v>45.638820000000003</v>
      </c>
      <c r="K2139" s="2">
        <v>1443.521</v>
      </c>
      <c r="L2139" s="2">
        <v>0</v>
      </c>
      <c r="M2139" s="2">
        <v>4.0552069999999998E-10</v>
      </c>
      <c r="N2139" s="2">
        <v>4.868191E-5</v>
      </c>
      <c r="O2139" s="2">
        <v>1.1041099999999999</v>
      </c>
      <c r="P2139" s="2">
        <v>621.47410000000002</v>
      </c>
    </row>
    <row r="2140" spans="8:16" x14ac:dyDescent="0.3">
      <c r="H2140" s="2">
        <v>41.32</v>
      </c>
      <c r="I2140" s="2">
        <v>44.37518</v>
      </c>
      <c r="J2140" s="2">
        <v>45.649099999999997</v>
      </c>
      <c r="K2140" s="2">
        <v>1444.0989999999999</v>
      </c>
      <c r="L2140" s="2">
        <v>0</v>
      </c>
      <c r="M2140" s="2">
        <v>4.0568319999999997E-10</v>
      </c>
      <c r="N2140" s="2">
        <v>4.8701420000000002E-5</v>
      </c>
      <c r="O2140" s="2">
        <v>1.104552</v>
      </c>
      <c r="P2140" s="2">
        <v>621.72320000000002</v>
      </c>
    </row>
    <row r="2141" spans="8:16" x14ac:dyDescent="0.3">
      <c r="H2141" s="2">
        <v>41.33</v>
      </c>
      <c r="I2141" s="2">
        <v>44.385179999999998</v>
      </c>
      <c r="J2141" s="2">
        <v>45.659390000000002</v>
      </c>
      <c r="K2141" s="2">
        <v>1444.6780000000001</v>
      </c>
      <c r="L2141" s="2">
        <v>0</v>
      </c>
      <c r="M2141" s="2">
        <v>4.0584570000000002E-10</v>
      </c>
      <c r="N2141" s="2">
        <v>4.8720919999999998E-5</v>
      </c>
      <c r="O2141" s="2">
        <v>1.104994</v>
      </c>
      <c r="P2141" s="2">
        <v>621.97209999999995</v>
      </c>
    </row>
    <row r="2142" spans="8:16" x14ac:dyDescent="0.3">
      <c r="H2142" s="2">
        <v>41.34</v>
      </c>
      <c r="I2142" s="2">
        <v>44.395180000000003</v>
      </c>
      <c r="J2142" s="2">
        <v>45.66968</v>
      </c>
      <c r="K2142" s="2">
        <v>1445.2550000000001</v>
      </c>
      <c r="L2142" s="2">
        <v>0</v>
      </c>
      <c r="M2142" s="2">
        <v>4.0600800000000001E-10</v>
      </c>
      <c r="N2142" s="2">
        <v>4.8740409999999999E-5</v>
      </c>
      <c r="O2142" s="2">
        <v>1.1054360000000001</v>
      </c>
      <c r="P2142" s="2">
        <v>622.22090000000003</v>
      </c>
    </row>
    <row r="2143" spans="8:16" x14ac:dyDescent="0.3">
      <c r="H2143" s="2">
        <v>41.35</v>
      </c>
      <c r="I2143" s="2">
        <v>44.405180000000001</v>
      </c>
      <c r="J2143" s="2">
        <v>45.679969999999997</v>
      </c>
      <c r="K2143" s="2">
        <v>1445.8330000000001</v>
      </c>
      <c r="L2143" s="2">
        <v>0</v>
      </c>
      <c r="M2143" s="2">
        <v>3.7442350000000002E-10</v>
      </c>
      <c r="N2143" s="2">
        <v>4.5106089999999998E-5</v>
      </c>
      <c r="O2143" s="2">
        <v>1.034308</v>
      </c>
      <c r="P2143" s="2">
        <v>603.5883</v>
      </c>
    </row>
    <row r="2144" spans="8:16" x14ac:dyDescent="0.3">
      <c r="H2144" s="2">
        <v>41.36</v>
      </c>
      <c r="I2144" s="2">
        <v>44.415179999999999</v>
      </c>
      <c r="J2144" s="2">
        <v>45.690249999999999</v>
      </c>
      <c r="K2144" s="2">
        <v>1446.41</v>
      </c>
      <c r="L2144" s="2">
        <v>0</v>
      </c>
      <c r="M2144" s="2">
        <v>3.7457300000000001E-10</v>
      </c>
      <c r="N2144" s="2">
        <v>4.5124090000000003E-5</v>
      </c>
      <c r="O2144" s="2">
        <v>1.034721</v>
      </c>
      <c r="P2144" s="2">
        <v>603.82920000000001</v>
      </c>
    </row>
    <row r="2145" spans="8:16" x14ac:dyDescent="0.3">
      <c r="H2145" s="2">
        <v>41.37</v>
      </c>
      <c r="I2145" s="2">
        <v>44.425179999999997</v>
      </c>
      <c r="J2145" s="2">
        <v>45.700539999999997</v>
      </c>
      <c r="K2145" s="2">
        <v>1446.9870000000001</v>
      </c>
      <c r="L2145" s="2">
        <v>0</v>
      </c>
      <c r="M2145" s="2">
        <v>3.7472229999999998E-10</v>
      </c>
      <c r="N2145" s="2">
        <v>4.5142090000000002E-5</v>
      </c>
      <c r="O2145" s="2">
        <v>1.035134</v>
      </c>
      <c r="P2145" s="2">
        <v>604.07000000000005</v>
      </c>
    </row>
    <row r="2146" spans="8:16" x14ac:dyDescent="0.3">
      <c r="H2146" s="2">
        <v>41.38</v>
      </c>
      <c r="I2146" s="2">
        <v>44.435180000000003</v>
      </c>
      <c r="J2146" s="2">
        <v>45.710830000000001</v>
      </c>
      <c r="K2146" s="2">
        <v>1447.5630000000001</v>
      </c>
      <c r="L2146" s="2">
        <v>0</v>
      </c>
      <c r="M2146" s="2">
        <v>3.7487160000000001E-10</v>
      </c>
      <c r="N2146" s="2">
        <v>4.5160069999999999E-5</v>
      </c>
      <c r="O2146" s="2">
        <v>1.0355460000000001</v>
      </c>
      <c r="P2146" s="2">
        <v>604.3107</v>
      </c>
    </row>
    <row r="2147" spans="8:16" x14ac:dyDescent="0.3">
      <c r="H2147" s="2">
        <v>41.39</v>
      </c>
      <c r="I2147" s="2">
        <v>44.445180000000001</v>
      </c>
      <c r="J2147" s="2">
        <v>45.721110000000003</v>
      </c>
      <c r="K2147" s="2">
        <v>1448.1389999999999</v>
      </c>
      <c r="L2147" s="2">
        <v>0</v>
      </c>
      <c r="M2147" s="2">
        <v>3.7502080000000001E-10</v>
      </c>
      <c r="N2147" s="2">
        <v>4.5178049999999997E-5</v>
      </c>
      <c r="O2147" s="2">
        <v>1.0359579999999999</v>
      </c>
      <c r="P2147" s="2">
        <v>604.55119999999999</v>
      </c>
    </row>
    <row r="2148" spans="8:16" x14ac:dyDescent="0.3">
      <c r="H2148" s="2">
        <v>41.4</v>
      </c>
      <c r="I2148" s="2">
        <v>44.455179999999999</v>
      </c>
      <c r="J2148" s="2">
        <v>45.731400000000001</v>
      </c>
      <c r="K2148" s="2">
        <v>1448.7159999999999</v>
      </c>
      <c r="L2148" s="2">
        <v>0</v>
      </c>
      <c r="M2148" s="2">
        <v>3.7517000000000001E-10</v>
      </c>
      <c r="N2148" s="2">
        <v>4.519602E-5</v>
      </c>
      <c r="O2148" s="2">
        <v>1.0363709999999999</v>
      </c>
      <c r="P2148" s="2">
        <v>604.79169999999999</v>
      </c>
    </row>
    <row r="2149" spans="8:16" x14ac:dyDescent="0.3">
      <c r="H2149" s="2">
        <v>41.41</v>
      </c>
      <c r="I2149" s="2">
        <v>44.465179999999997</v>
      </c>
      <c r="J2149" s="2">
        <v>45.741689999999998</v>
      </c>
      <c r="K2149" s="2">
        <v>1449.2909999999999</v>
      </c>
      <c r="L2149" s="2">
        <v>0</v>
      </c>
      <c r="M2149" s="2">
        <v>3.7531909999999997E-10</v>
      </c>
      <c r="N2149" s="2">
        <v>4.5213980000000003E-5</v>
      </c>
      <c r="O2149" s="2">
        <v>1.0367820000000001</v>
      </c>
      <c r="P2149" s="2">
        <v>605.03210000000001</v>
      </c>
    </row>
    <row r="2150" spans="8:16" x14ac:dyDescent="0.3">
      <c r="H2150" s="2">
        <v>41.42</v>
      </c>
      <c r="I2150" s="2">
        <v>44.475180000000002</v>
      </c>
      <c r="J2150" s="2">
        <v>45.751980000000003</v>
      </c>
      <c r="K2150" s="2">
        <v>1449.867</v>
      </c>
      <c r="L2150" s="2">
        <v>0</v>
      </c>
      <c r="M2150" s="2">
        <v>3.7546819999999999E-10</v>
      </c>
      <c r="N2150" s="2">
        <v>4.5231939999999999E-5</v>
      </c>
      <c r="O2150" s="2">
        <v>1.0371939999999999</v>
      </c>
      <c r="P2150" s="2">
        <v>605.27229999999997</v>
      </c>
    </row>
    <row r="2151" spans="8:16" x14ac:dyDescent="0.3">
      <c r="H2151" s="2">
        <v>41.43</v>
      </c>
      <c r="I2151" s="2">
        <v>44.48518</v>
      </c>
      <c r="J2151" s="2">
        <v>45.762259999999998</v>
      </c>
      <c r="K2151" s="2">
        <v>1450.442</v>
      </c>
      <c r="L2151" s="2">
        <v>0</v>
      </c>
      <c r="M2151" s="2">
        <v>3.756171E-10</v>
      </c>
      <c r="N2151" s="2">
        <v>4.5249880000000001E-5</v>
      </c>
      <c r="O2151" s="2">
        <v>1.037606</v>
      </c>
      <c r="P2151" s="2">
        <v>605.51239999999996</v>
      </c>
    </row>
    <row r="2152" spans="8:16" x14ac:dyDescent="0.3">
      <c r="H2152" s="2">
        <v>41.44</v>
      </c>
      <c r="I2152" s="2">
        <v>44.495179999999998</v>
      </c>
      <c r="J2152" s="2">
        <v>45.772550000000003</v>
      </c>
      <c r="K2152" s="2">
        <v>1451.0170000000001</v>
      </c>
      <c r="L2152" s="2">
        <v>0</v>
      </c>
      <c r="M2152" s="2">
        <v>3.7576590000000002E-10</v>
      </c>
      <c r="N2152" s="2">
        <v>4.5267810000000001E-5</v>
      </c>
      <c r="O2152" s="2">
        <v>1.038017</v>
      </c>
      <c r="P2152" s="2">
        <v>605.75239999999997</v>
      </c>
    </row>
    <row r="2153" spans="8:16" x14ac:dyDescent="0.3">
      <c r="H2153" s="2">
        <v>41.45</v>
      </c>
      <c r="I2153" s="2">
        <v>44.505180000000003</v>
      </c>
      <c r="J2153" s="2">
        <v>45.78284</v>
      </c>
      <c r="K2153" s="2">
        <v>1451.5909999999999</v>
      </c>
      <c r="L2153" s="2">
        <v>0</v>
      </c>
      <c r="M2153" s="2">
        <v>3.759147E-10</v>
      </c>
      <c r="N2153" s="2">
        <v>4.5285730000000001E-5</v>
      </c>
      <c r="O2153" s="2">
        <v>1.0384279999999999</v>
      </c>
      <c r="P2153" s="2">
        <v>605.99220000000003</v>
      </c>
    </row>
    <row r="2154" spans="8:16" x14ac:dyDescent="0.3">
      <c r="H2154" s="2">
        <v>41.46</v>
      </c>
      <c r="I2154" s="2">
        <v>44.515180000000001</v>
      </c>
      <c r="J2154" s="2">
        <v>45.793120000000002</v>
      </c>
      <c r="K2154" s="2">
        <v>1452.165</v>
      </c>
      <c r="L2154" s="2">
        <v>0</v>
      </c>
      <c r="M2154" s="2">
        <v>3.4670839999999999E-10</v>
      </c>
      <c r="N2154" s="2">
        <v>4.191247E-5</v>
      </c>
      <c r="O2154" s="2">
        <v>0.97159050000000002</v>
      </c>
      <c r="P2154" s="2">
        <v>587.55920000000003</v>
      </c>
    </row>
    <row r="2155" spans="8:16" x14ac:dyDescent="0.3">
      <c r="H2155" s="2">
        <v>41.47</v>
      </c>
      <c r="I2155" s="2">
        <v>44.525179999999999</v>
      </c>
      <c r="J2155" s="2">
        <v>45.80341</v>
      </c>
      <c r="K2155" s="2">
        <v>1452.739</v>
      </c>
      <c r="L2155" s="2">
        <v>0</v>
      </c>
      <c r="M2155" s="2">
        <v>3.4684539999999998E-10</v>
      </c>
      <c r="N2155" s="2">
        <v>4.192903E-5</v>
      </c>
      <c r="O2155" s="2">
        <v>0.97197440000000002</v>
      </c>
      <c r="P2155" s="2">
        <v>587.79139999999995</v>
      </c>
    </row>
    <row r="2156" spans="8:16" x14ac:dyDescent="0.3">
      <c r="H2156" s="2">
        <v>41.48</v>
      </c>
      <c r="I2156" s="2">
        <v>44.535179999999997</v>
      </c>
      <c r="J2156" s="2">
        <v>45.813699999999997</v>
      </c>
      <c r="K2156" s="2">
        <v>1453.3119999999999</v>
      </c>
      <c r="L2156" s="2">
        <v>0</v>
      </c>
      <c r="M2156" s="2">
        <v>3.4698229999999998E-10</v>
      </c>
      <c r="N2156" s="2">
        <v>4.1945579999999999E-5</v>
      </c>
      <c r="O2156" s="2">
        <v>0.97235799999999994</v>
      </c>
      <c r="P2156" s="2">
        <v>588.02340000000004</v>
      </c>
    </row>
    <row r="2157" spans="8:16" x14ac:dyDescent="0.3">
      <c r="H2157" s="2">
        <v>41.49</v>
      </c>
      <c r="I2157" s="2">
        <v>44.545180000000002</v>
      </c>
      <c r="J2157" s="2">
        <v>45.823979999999999</v>
      </c>
      <c r="K2157" s="2">
        <v>1453.885</v>
      </c>
      <c r="L2157" s="2">
        <v>0</v>
      </c>
      <c r="M2157" s="2">
        <v>3.4711910000000001E-10</v>
      </c>
      <c r="N2157" s="2">
        <v>4.1962119999999997E-5</v>
      </c>
      <c r="O2157" s="2">
        <v>0.97274139999999998</v>
      </c>
      <c r="P2157" s="2">
        <v>588.25519999999995</v>
      </c>
    </row>
    <row r="2158" spans="8:16" x14ac:dyDescent="0.3">
      <c r="H2158" s="2">
        <v>41.5</v>
      </c>
      <c r="I2158" s="2">
        <v>44.55518</v>
      </c>
      <c r="J2158" s="2">
        <v>45.834269999999997</v>
      </c>
      <c r="K2158" s="2">
        <v>1454.4580000000001</v>
      </c>
      <c r="L2158" s="2">
        <v>0</v>
      </c>
      <c r="M2158" s="2">
        <v>3.472558E-10</v>
      </c>
      <c r="N2158" s="2">
        <v>4.1978640000000001E-5</v>
      </c>
      <c r="O2158" s="2">
        <v>0.97312449999999995</v>
      </c>
      <c r="P2158" s="2">
        <v>588.48689999999999</v>
      </c>
    </row>
    <row r="2159" spans="8:16" x14ac:dyDescent="0.3">
      <c r="H2159" s="2">
        <v>41.51</v>
      </c>
      <c r="I2159" s="2">
        <v>44.565179999999998</v>
      </c>
      <c r="J2159" s="2">
        <v>45.844560000000001</v>
      </c>
      <c r="K2159" s="2">
        <v>1455.03</v>
      </c>
      <c r="L2159" s="2">
        <v>0</v>
      </c>
      <c r="M2159" s="2">
        <v>3.4739240000000002E-10</v>
      </c>
      <c r="N2159" s="2">
        <v>4.1995159999999998E-5</v>
      </c>
      <c r="O2159" s="2">
        <v>0.97350729999999996</v>
      </c>
      <c r="P2159" s="2">
        <v>588.71839999999997</v>
      </c>
    </row>
    <row r="2160" spans="8:16" x14ac:dyDescent="0.3">
      <c r="H2160" s="2">
        <v>41.52</v>
      </c>
      <c r="I2160" s="2">
        <v>44.575180000000003</v>
      </c>
      <c r="J2160" s="2">
        <v>45.854849999999999</v>
      </c>
      <c r="K2160" s="2">
        <v>1455.6020000000001</v>
      </c>
      <c r="L2160" s="2">
        <v>0</v>
      </c>
      <c r="M2160" s="2">
        <v>3.475289E-10</v>
      </c>
      <c r="N2160" s="2">
        <v>4.201166E-5</v>
      </c>
      <c r="O2160" s="2">
        <v>0.97388989999999998</v>
      </c>
      <c r="P2160" s="2">
        <v>588.94970000000001</v>
      </c>
    </row>
    <row r="2161" spans="8:16" x14ac:dyDescent="0.3">
      <c r="H2161" s="2">
        <v>41.53</v>
      </c>
      <c r="I2161" s="2">
        <v>44.585180000000001</v>
      </c>
      <c r="J2161" s="2">
        <v>45.865130000000001</v>
      </c>
      <c r="K2161" s="2">
        <v>1456.173</v>
      </c>
      <c r="L2161" s="2">
        <v>0</v>
      </c>
      <c r="M2161" s="2">
        <v>3.476653E-10</v>
      </c>
      <c r="N2161" s="2">
        <v>4.2028150000000002E-5</v>
      </c>
      <c r="O2161" s="2">
        <v>0.97427209999999997</v>
      </c>
      <c r="P2161" s="2">
        <v>589.18089999999995</v>
      </c>
    </row>
    <row r="2162" spans="8:16" x14ac:dyDescent="0.3">
      <c r="H2162" s="2">
        <v>41.54</v>
      </c>
      <c r="I2162" s="2">
        <v>44.595179999999999</v>
      </c>
      <c r="J2162" s="2">
        <v>45.875419999999998</v>
      </c>
      <c r="K2162" s="2">
        <v>1456.7439999999999</v>
      </c>
      <c r="L2162" s="2">
        <v>0</v>
      </c>
      <c r="M2162" s="2">
        <v>3.4780160000000002E-10</v>
      </c>
      <c r="N2162" s="2">
        <v>4.2044630000000003E-5</v>
      </c>
      <c r="O2162" s="2">
        <v>0.97465409999999997</v>
      </c>
      <c r="P2162" s="2">
        <v>589.41189999999995</v>
      </c>
    </row>
    <row r="2163" spans="8:16" x14ac:dyDescent="0.3">
      <c r="H2163" s="2">
        <v>41.55</v>
      </c>
      <c r="I2163" s="2">
        <v>44.605179999999997</v>
      </c>
      <c r="J2163" s="2">
        <v>45.885710000000003</v>
      </c>
      <c r="K2163" s="2">
        <v>1457.3150000000001</v>
      </c>
      <c r="L2163" s="2">
        <v>0</v>
      </c>
      <c r="M2163" s="2">
        <v>3.4793780000000001E-10</v>
      </c>
      <c r="N2163" s="2">
        <v>4.2061090000000002E-5</v>
      </c>
      <c r="O2163" s="2">
        <v>0.97503589999999996</v>
      </c>
      <c r="P2163" s="2">
        <v>589.64269999999999</v>
      </c>
    </row>
    <row r="2164" spans="8:16" x14ac:dyDescent="0.3">
      <c r="H2164" s="2">
        <v>41.56</v>
      </c>
      <c r="I2164" s="2">
        <v>44.615180000000002</v>
      </c>
      <c r="J2164" s="2">
        <v>45.895989999999998</v>
      </c>
      <c r="K2164" s="2">
        <v>1457.885</v>
      </c>
      <c r="L2164" s="2">
        <v>0</v>
      </c>
      <c r="M2164" s="2">
        <v>3.2093930000000001E-10</v>
      </c>
      <c r="N2164" s="2">
        <v>3.893123E-5</v>
      </c>
      <c r="O2164" s="2">
        <v>0.91226050000000003</v>
      </c>
      <c r="P2164" s="2">
        <v>571.43320000000006</v>
      </c>
    </row>
    <row r="2165" spans="8:16" x14ac:dyDescent="0.3">
      <c r="H2165" s="2">
        <v>41.57</v>
      </c>
      <c r="I2165" s="2">
        <v>44.62518</v>
      </c>
      <c r="J2165" s="2">
        <v>45.906280000000002</v>
      </c>
      <c r="K2165" s="2">
        <v>1458.4549999999999</v>
      </c>
      <c r="L2165" s="2">
        <v>0</v>
      </c>
      <c r="M2165" s="2">
        <v>3.2106480000000001E-10</v>
      </c>
      <c r="N2165" s="2">
        <v>3.894645E-5</v>
      </c>
      <c r="O2165" s="2">
        <v>0.91261700000000001</v>
      </c>
      <c r="P2165" s="2">
        <v>571.65650000000005</v>
      </c>
    </row>
    <row r="2166" spans="8:16" x14ac:dyDescent="0.3">
      <c r="H2166" s="2">
        <v>41.58</v>
      </c>
      <c r="I2166" s="2">
        <v>44.635179999999998</v>
      </c>
      <c r="J2166" s="2">
        <v>45.91657</v>
      </c>
      <c r="K2166" s="2">
        <v>1459.0239999999999</v>
      </c>
      <c r="L2166" s="2">
        <v>0</v>
      </c>
      <c r="M2166" s="2">
        <v>3.2119020000000002E-10</v>
      </c>
      <c r="N2166" s="2">
        <v>3.8961660000000001E-5</v>
      </c>
      <c r="O2166" s="2">
        <v>0.91297340000000005</v>
      </c>
      <c r="P2166" s="2">
        <v>571.87980000000005</v>
      </c>
    </row>
    <row r="2167" spans="8:16" x14ac:dyDescent="0.3">
      <c r="H2167" s="2">
        <v>41.59</v>
      </c>
      <c r="I2167" s="2">
        <v>44.645180000000003</v>
      </c>
      <c r="J2167" s="2">
        <v>45.926859999999998</v>
      </c>
      <c r="K2167" s="2">
        <v>1459.5930000000001</v>
      </c>
      <c r="L2167" s="2">
        <v>0</v>
      </c>
      <c r="M2167" s="2">
        <v>3.213155E-10</v>
      </c>
      <c r="N2167" s="2">
        <v>3.897686E-5</v>
      </c>
      <c r="O2167" s="2">
        <v>0.91332959999999996</v>
      </c>
      <c r="P2167" s="2">
        <v>572.10289999999998</v>
      </c>
    </row>
    <row r="2168" spans="8:16" x14ac:dyDescent="0.3">
      <c r="H2168" s="2">
        <v>41.6</v>
      </c>
      <c r="I2168" s="2">
        <v>44.655180000000001</v>
      </c>
      <c r="J2168" s="2">
        <v>45.937139999999999</v>
      </c>
      <c r="K2168" s="2">
        <v>1460.162</v>
      </c>
      <c r="L2168" s="2">
        <v>0</v>
      </c>
      <c r="M2168" s="2">
        <v>3.2144069999999999E-10</v>
      </c>
      <c r="N2168" s="2">
        <v>3.8992049999999999E-5</v>
      </c>
      <c r="O2168" s="2">
        <v>0.91368550000000004</v>
      </c>
      <c r="P2168" s="2">
        <v>572.32590000000005</v>
      </c>
    </row>
    <row r="2169" spans="8:16" x14ac:dyDescent="0.3">
      <c r="H2169" s="2">
        <v>41.61</v>
      </c>
      <c r="I2169" s="2">
        <v>44.665179999999999</v>
      </c>
      <c r="J2169" s="2">
        <v>45.947429999999997</v>
      </c>
      <c r="K2169" s="2">
        <v>1460.731</v>
      </c>
      <c r="L2169" s="2">
        <v>0</v>
      </c>
      <c r="M2169" s="2">
        <v>3.2156589999999999E-10</v>
      </c>
      <c r="N2169" s="2">
        <v>3.9007229999999997E-5</v>
      </c>
      <c r="O2169" s="2">
        <v>0.91404129999999995</v>
      </c>
      <c r="P2169" s="2">
        <v>572.54870000000005</v>
      </c>
    </row>
    <row r="2170" spans="8:16" x14ac:dyDescent="0.3">
      <c r="H2170" s="2">
        <v>41.62</v>
      </c>
      <c r="I2170" s="2">
        <v>44.675179999999997</v>
      </c>
      <c r="J2170" s="2">
        <v>45.957720000000002</v>
      </c>
      <c r="K2170" s="2">
        <v>1461.299</v>
      </c>
      <c r="L2170" s="2">
        <v>0</v>
      </c>
      <c r="M2170" s="2">
        <v>3.2169100000000001E-10</v>
      </c>
      <c r="N2170" s="2">
        <v>3.9022410000000002E-5</v>
      </c>
      <c r="O2170" s="2">
        <v>0.91439700000000002</v>
      </c>
      <c r="P2170" s="2">
        <v>572.77149999999995</v>
      </c>
    </row>
    <row r="2171" spans="8:16" x14ac:dyDescent="0.3">
      <c r="H2171" s="2">
        <v>41.63</v>
      </c>
      <c r="I2171" s="2">
        <v>44.685180000000003</v>
      </c>
      <c r="J2171" s="2">
        <v>45.968000000000004</v>
      </c>
      <c r="K2171" s="2">
        <v>1461.867</v>
      </c>
      <c r="L2171" s="2">
        <v>0</v>
      </c>
      <c r="M2171" s="2">
        <v>3.2181609999999998E-10</v>
      </c>
      <c r="N2171" s="2">
        <v>3.9037579999999999E-5</v>
      </c>
      <c r="O2171" s="2">
        <v>0.91475249999999997</v>
      </c>
      <c r="P2171" s="2">
        <v>572.99419999999998</v>
      </c>
    </row>
    <row r="2172" spans="8:16" x14ac:dyDescent="0.3">
      <c r="H2172" s="2">
        <v>41.64</v>
      </c>
      <c r="I2172" s="2">
        <v>44.695180000000001</v>
      </c>
      <c r="J2172" s="2">
        <v>45.978290000000001</v>
      </c>
      <c r="K2172" s="2">
        <v>1462.4349999999999</v>
      </c>
      <c r="L2172" s="2">
        <v>0</v>
      </c>
      <c r="M2172" s="2">
        <v>3.2194110000000002E-10</v>
      </c>
      <c r="N2172" s="2">
        <v>3.9052750000000003E-5</v>
      </c>
      <c r="O2172" s="2">
        <v>0.91510789999999997</v>
      </c>
      <c r="P2172" s="2">
        <v>573.21680000000003</v>
      </c>
    </row>
    <row r="2173" spans="8:16" x14ac:dyDescent="0.3">
      <c r="H2173" s="2">
        <v>41.65</v>
      </c>
      <c r="I2173" s="2">
        <v>44.705179999999999</v>
      </c>
      <c r="J2173" s="2">
        <v>45.988579999999999</v>
      </c>
      <c r="K2173" s="2">
        <v>1463.0029999999999</v>
      </c>
      <c r="L2173" s="2">
        <v>0</v>
      </c>
      <c r="M2173" s="2">
        <v>3.2206600000000002E-10</v>
      </c>
      <c r="N2173" s="2">
        <v>3.9067899999999999E-5</v>
      </c>
      <c r="O2173" s="2">
        <v>0.91546300000000003</v>
      </c>
      <c r="P2173" s="2">
        <v>573.43920000000003</v>
      </c>
    </row>
    <row r="2174" spans="8:16" x14ac:dyDescent="0.3">
      <c r="H2174" s="2">
        <v>41.66</v>
      </c>
      <c r="I2174" s="2">
        <v>44.715179999999997</v>
      </c>
      <c r="J2174" s="2">
        <v>45.998869999999997</v>
      </c>
      <c r="K2174" s="2">
        <v>1463.57</v>
      </c>
      <c r="L2174" s="2">
        <v>0</v>
      </c>
      <c r="M2174" s="2">
        <v>2.9710690000000002E-10</v>
      </c>
      <c r="N2174" s="2">
        <v>3.6163769999999999E-5</v>
      </c>
      <c r="O2174" s="2">
        <v>0.85650760000000004</v>
      </c>
      <c r="P2174" s="2">
        <v>555.46889999999996</v>
      </c>
    </row>
    <row r="2175" spans="8:16" x14ac:dyDescent="0.3">
      <c r="H2175" s="2">
        <v>41.67</v>
      </c>
      <c r="I2175" s="2">
        <v>44.725180000000002</v>
      </c>
      <c r="J2175" s="2">
        <v>46.009149999999998</v>
      </c>
      <c r="K2175" s="2">
        <v>1464.1369999999999</v>
      </c>
      <c r="L2175" s="2">
        <v>0</v>
      </c>
      <c r="M2175" s="2">
        <v>2.9722190000000002E-10</v>
      </c>
      <c r="N2175" s="2">
        <v>3.6177770000000002E-5</v>
      </c>
      <c r="O2175" s="2">
        <v>0.85683920000000002</v>
      </c>
      <c r="P2175" s="2">
        <v>555.68399999999997</v>
      </c>
    </row>
    <row r="2176" spans="8:16" x14ac:dyDescent="0.3">
      <c r="H2176" s="2">
        <v>41.68</v>
      </c>
      <c r="I2176" s="2">
        <v>44.73518</v>
      </c>
      <c r="J2176" s="2">
        <v>46.019440000000003</v>
      </c>
      <c r="K2176" s="2">
        <v>1464.703</v>
      </c>
      <c r="L2176" s="2">
        <v>0</v>
      </c>
      <c r="M2176" s="2">
        <v>2.9733679999999999E-10</v>
      </c>
      <c r="N2176" s="2">
        <v>3.6191769999999999E-5</v>
      </c>
      <c r="O2176" s="2">
        <v>0.8571706</v>
      </c>
      <c r="P2176" s="2">
        <v>555.89890000000003</v>
      </c>
    </row>
    <row r="2177" spans="8:16" x14ac:dyDescent="0.3">
      <c r="H2177" s="2">
        <v>41.69</v>
      </c>
      <c r="I2177" s="2">
        <v>44.745179999999998</v>
      </c>
      <c r="J2177" s="2">
        <v>46.029730000000001</v>
      </c>
      <c r="K2177" s="2">
        <v>1465.269</v>
      </c>
      <c r="L2177" s="2">
        <v>0</v>
      </c>
      <c r="M2177" s="2">
        <v>2.9745170000000002E-10</v>
      </c>
      <c r="N2177" s="2">
        <v>3.6205750000000001E-5</v>
      </c>
      <c r="O2177" s="2">
        <v>0.85750170000000003</v>
      </c>
      <c r="P2177" s="2">
        <v>556.11369999999999</v>
      </c>
    </row>
    <row r="2178" spans="8:16" x14ac:dyDescent="0.3">
      <c r="H2178" s="2">
        <v>41.7</v>
      </c>
      <c r="I2178" s="2">
        <v>44.755180000000003</v>
      </c>
      <c r="J2178" s="2">
        <v>46.040010000000002</v>
      </c>
      <c r="K2178" s="2">
        <v>1465.8340000000001</v>
      </c>
      <c r="L2178" s="2">
        <v>0</v>
      </c>
      <c r="M2178" s="2">
        <v>2.9756650000000001E-10</v>
      </c>
      <c r="N2178" s="2">
        <v>3.6219720000000003E-5</v>
      </c>
      <c r="O2178" s="2">
        <v>0.8578327</v>
      </c>
      <c r="P2178" s="2">
        <v>556.32830000000001</v>
      </c>
    </row>
    <row r="2179" spans="8:16" x14ac:dyDescent="0.3">
      <c r="H2179" s="2">
        <v>41.71</v>
      </c>
      <c r="I2179" s="2">
        <v>44.765180000000001</v>
      </c>
      <c r="J2179" s="2">
        <v>46.0503</v>
      </c>
      <c r="K2179" s="2">
        <v>1466.4</v>
      </c>
      <c r="L2179" s="2">
        <v>0</v>
      </c>
      <c r="M2179" s="2">
        <v>2.976813E-10</v>
      </c>
      <c r="N2179" s="2">
        <v>3.6233689999999998E-5</v>
      </c>
      <c r="O2179" s="2">
        <v>0.85816349999999997</v>
      </c>
      <c r="P2179" s="2">
        <v>556.54280000000006</v>
      </c>
    </row>
    <row r="2180" spans="8:16" x14ac:dyDescent="0.3">
      <c r="H2180" s="2">
        <v>41.72</v>
      </c>
      <c r="I2180" s="2">
        <v>44.775179999999999</v>
      </c>
      <c r="J2180" s="2">
        <v>46.060589999999998</v>
      </c>
      <c r="K2180" s="2">
        <v>1466.9639999999999</v>
      </c>
      <c r="L2180" s="2">
        <v>0</v>
      </c>
      <c r="M2180" s="2">
        <v>2.9779589999999998E-10</v>
      </c>
      <c r="N2180" s="2">
        <v>3.6247639999999998E-5</v>
      </c>
      <c r="O2180" s="2">
        <v>0.85849399999999998</v>
      </c>
      <c r="P2180" s="2">
        <v>556.75720000000001</v>
      </c>
    </row>
    <row r="2181" spans="8:16" x14ac:dyDescent="0.3">
      <c r="H2181" s="2">
        <v>41.73</v>
      </c>
      <c r="I2181" s="2">
        <v>44.785179999999997</v>
      </c>
      <c r="J2181" s="2">
        <v>46.070869999999999</v>
      </c>
      <c r="K2181" s="2">
        <v>1467.529</v>
      </c>
      <c r="L2181" s="2">
        <v>0</v>
      </c>
      <c r="M2181" s="2">
        <v>2.9791050000000001E-10</v>
      </c>
      <c r="N2181" s="2">
        <v>3.6261589999999998E-5</v>
      </c>
      <c r="O2181" s="2">
        <v>0.85882429999999998</v>
      </c>
      <c r="P2181" s="2">
        <v>556.97140000000002</v>
      </c>
    </row>
    <row r="2182" spans="8:16" x14ac:dyDescent="0.3">
      <c r="H2182" s="2">
        <v>41.74</v>
      </c>
      <c r="I2182" s="2">
        <v>44.795180000000002</v>
      </c>
      <c r="J2182" s="2">
        <v>46.081159999999997</v>
      </c>
      <c r="K2182" s="2">
        <v>1468.0930000000001</v>
      </c>
      <c r="L2182" s="2">
        <v>0</v>
      </c>
      <c r="M2182" s="2">
        <v>2.9802489999999998E-10</v>
      </c>
      <c r="N2182" s="2">
        <v>3.6275520000000003E-5</v>
      </c>
      <c r="O2182" s="2">
        <v>0.85915430000000004</v>
      </c>
      <c r="P2182" s="2">
        <v>557.18539999999996</v>
      </c>
    </row>
    <row r="2183" spans="8:16" x14ac:dyDescent="0.3">
      <c r="H2183" s="2">
        <v>41.75</v>
      </c>
      <c r="I2183" s="2">
        <v>44.80518</v>
      </c>
      <c r="J2183" s="2">
        <v>46.091450000000002</v>
      </c>
      <c r="K2183" s="2">
        <v>1468.6559999999999</v>
      </c>
      <c r="L2183" s="2">
        <v>0</v>
      </c>
      <c r="M2183" s="2">
        <v>2.981393E-10</v>
      </c>
      <c r="N2183" s="2">
        <v>3.6289440000000001E-5</v>
      </c>
      <c r="O2183" s="2">
        <v>0.85948400000000003</v>
      </c>
      <c r="P2183" s="2">
        <v>557.39919999999995</v>
      </c>
    </row>
    <row r="2184" spans="8:16" x14ac:dyDescent="0.3">
      <c r="H2184" s="2">
        <v>41.76</v>
      </c>
      <c r="I2184" s="2">
        <v>44.815179999999998</v>
      </c>
      <c r="J2184" s="2">
        <v>46.101739999999999</v>
      </c>
      <c r="K2184" s="2">
        <v>1469.2190000000001</v>
      </c>
      <c r="L2184" s="2">
        <v>0</v>
      </c>
      <c r="M2184" s="2">
        <v>2.7506359999999999E-10</v>
      </c>
      <c r="N2184" s="2">
        <v>3.3594609999999999E-5</v>
      </c>
      <c r="O2184" s="2">
        <v>0.80411960000000005</v>
      </c>
      <c r="P2184" s="2">
        <v>539.68190000000004</v>
      </c>
    </row>
    <row r="2185" spans="8:16" x14ac:dyDescent="0.3">
      <c r="H2185" s="2">
        <v>41.77</v>
      </c>
      <c r="I2185" s="2">
        <v>44.825180000000003</v>
      </c>
      <c r="J2185" s="2">
        <v>46.112020000000001</v>
      </c>
      <c r="K2185" s="2">
        <v>1469.7819999999999</v>
      </c>
      <c r="L2185" s="2">
        <v>0</v>
      </c>
      <c r="M2185" s="2">
        <v>2.751689E-10</v>
      </c>
      <c r="N2185" s="2">
        <v>3.3607479999999998E-5</v>
      </c>
      <c r="O2185" s="2">
        <v>0.80442749999999996</v>
      </c>
      <c r="P2185" s="2">
        <v>539.8886</v>
      </c>
    </row>
    <row r="2186" spans="8:16" x14ac:dyDescent="0.3">
      <c r="H2186" s="2">
        <v>41.78</v>
      </c>
      <c r="I2186" s="2">
        <v>44.835180000000001</v>
      </c>
      <c r="J2186" s="2">
        <v>46.122309999999999</v>
      </c>
      <c r="K2186" s="2">
        <v>1470.3440000000001</v>
      </c>
      <c r="L2186" s="2">
        <v>0</v>
      </c>
      <c r="M2186" s="2">
        <v>2.7527409999999999E-10</v>
      </c>
      <c r="N2186" s="2">
        <v>3.3620330000000003E-5</v>
      </c>
      <c r="O2186" s="2">
        <v>0.80473519999999998</v>
      </c>
      <c r="P2186" s="2">
        <v>540.09500000000003</v>
      </c>
    </row>
    <row r="2187" spans="8:16" x14ac:dyDescent="0.3">
      <c r="H2187" s="2">
        <v>41.79</v>
      </c>
      <c r="I2187" s="2">
        <v>44.845179999999999</v>
      </c>
      <c r="J2187" s="2">
        <v>46.132599999999996</v>
      </c>
      <c r="K2187" s="2">
        <v>1470.905</v>
      </c>
      <c r="L2187" s="2">
        <v>0</v>
      </c>
      <c r="M2187" s="2">
        <v>2.7537930000000002E-10</v>
      </c>
      <c r="N2187" s="2">
        <v>3.363317E-5</v>
      </c>
      <c r="O2187" s="2">
        <v>0.80504260000000005</v>
      </c>
      <c r="P2187" s="2">
        <v>540.30139999999994</v>
      </c>
    </row>
    <row r="2188" spans="8:16" x14ac:dyDescent="0.3">
      <c r="H2188" s="2">
        <v>41.8</v>
      </c>
      <c r="I2188" s="2">
        <v>44.855179999999997</v>
      </c>
      <c r="J2188" s="2">
        <v>46.142879999999998</v>
      </c>
      <c r="K2188" s="2">
        <v>1471.4670000000001</v>
      </c>
      <c r="L2188" s="2">
        <v>0</v>
      </c>
      <c r="M2188" s="2">
        <v>2.7548440000000002E-10</v>
      </c>
      <c r="N2188" s="2">
        <v>3.3646009999999997E-5</v>
      </c>
      <c r="O2188" s="2">
        <v>0.80534989999999995</v>
      </c>
      <c r="P2188" s="2">
        <v>540.50760000000002</v>
      </c>
    </row>
    <row r="2189" spans="8:16" x14ac:dyDescent="0.3">
      <c r="H2189" s="2">
        <v>41.81</v>
      </c>
      <c r="I2189" s="2">
        <v>44.865180000000002</v>
      </c>
      <c r="J2189" s="2">
        <v>46.153170000000003</v>
      </c>
      <c r="K2189" s="2">
        <v>1472.028</v>
      </c>
      <c r="L2189" s="2">
        <v>0</v>
      </c>
      <c r="M2189" s="2">
        <v>2.755896E-10</v>
      </c>
      <c r="N2189" s="2">
        <v>3.365885E-5</v>
      </c>
      <c r="O2189" s="2">
        <v>0.80565730000000002</v>
      </c>
      <c r="P2189" s="2">
        <v>540.71389999999997</v>
      </c>
    </row>
    <row r="2190" spans="8:16" x14ac:dyDescent="0.3">
      <c r="H2190" s="2">
        <v>41.82</v>
      </c>
      <c r="I2190" s="2">
        <v>44.87518</v>
      </c>
      <c r="J2190" s="2">
        <v>46.163460000000001</v>
      </c>
      <c r="K2190" s="2">
        <v>1472.59</v>
      </c>
      <c r="L2190" s="2">
        <v>0</v>
      </c>
      <c r="M2190" s="2">
        <v>2.7569470000000001E-10</v>
      </c>
      <c r="N2190" s="2">
        <v>3.3671689999999997E-5</v>
      </c>
      <c r="O2190" s="2">
        <v>0.80596460000000003</v>
      </c>
      <c r="P2190" s="2">
        <v>540.92020000000002</v>
      </c>
    </row>
    <row r="2191" spans="8:16" x14ac:dyDescent="0.3">
      <c r="H2191" s="2">
        <v>41.83</v>
      </c>
      <c r="I2191" s="2">
        <v>44.885179999999998</v>
      </c>
      <c r="J2191" s="2">
        <v>46.173749999999998</v>
      </c>
      <c r="K2191" s="2">
        <v>1473.1510000000001</v>
      </c>
      <c r="L2191" s="2">
        <v>0</v>
      </c>
      <c r="M2191" s="2">
        <v>2.7579980000000001E-10</v>
      </c>
      <c r="N2191" s="2">
        <v>3.3684530000000001E-5</v>
      </c>
      <c r="O2191" s="2">
        <v>0.80627179999999998</v>
      </c>
      <c r="P2191" s="2">
        <v>541.12630000000001</v>
      </c>
    </row>
    <row r="2192" spans="8:16" x14ac:dyDescent="0.3">
      <c r="H2192" s="2">
        <v>41.84</v>
      </c>
      <c r="I2192" s="2">
        <v>44.895180000000003</v>
      </c>
      <c r="J2192" s="2">
        <v>46.18403</v>
      </c>
      <c r="K2192" s="2">
        <v>1473.712</v>
      </c>
      <c r="L2192" s="2">
        <v>0</v>
      </c>
      <c r="M2192" s="2">
        <v>2.759047E-10</v>
      </c>
      <c r="N2192" s="2">
        <v>3.3697349999999997E-5</v>
      </c>
      <c r="O2192" s="2">
        <v>0.80657869999999998</v>
      </c>
      <c r="P2192" s="2">
        <v>541.33230000000003</v>
      </c>
    </row>
    <row r="2193" spans="8:16" x14ac:dyDescent="0.3">
      <c r="H2193" s="2">
        <v>41.85</v>
      </c>
      <c r="I2193" s="2">
        <v>44.905180000000001</v>
      </c>
      <c r="J2193" s="2">
        <v>46.194319999999998</v>
      </c>
      <c r="K2193" s="2">
        <v>1474.2719999999999</v>
      </c>
      <c r="L2193" s="2">
        <v>0</v>
      </c>
      <c r="M2193" s="2">
        <v>2.7600959999999999E-10</v>
      </c>
      <c r="N2193" s="2">
        <v>3.3710159999999998E-5</v>
      </c>
      <c r="O2193" s="2">
        <v>0.80688539999999997</v>
      </c>
      <c r="P2193" s="2">
        <v>541.53809999999999</v>
      </c>
    </row>
    <row r="2194" spans="8:16" x14ac:dyDescent="0.3">
      <c r="H2194" s="2">
        <v>41.86</v>
      </c>
      <c r="I2194" s="2">
        <v>44.915179999999999</v>
      </c>
      <c r="J2194" s="2">
        <v>46.204610000000002</v>
      </c>
      <c r="K2194" s="2">
        <v>1474.8320000000001</v>
      </c>
      <c r="L2194" s="2">
        <v>0</v>
      </c>
      <c r="M2194" s="2">
        <v>2.5467379999999998E-10</v>
      </c>
      <c r="N2194" s="2">
        <v>3.1209450000000003E-5</v>
      </c>
      <c r="O2194" s="2">
        <v>0.7548977</v>
      </c>
      <c r="P2194" s="2">
        <v>524.08730000000003</v>
      </c>
    </row>
    <row r="2195" spans="8:16" x14ac:dyDescent="0.3">
      <c r="H2195" s="2">
        <v>41.87</v>
      </c>
      <c r="I2195" s="2">
        <v>44.925179999999997</v>
      </c>
      <c r="J2195" s="2">
        <v>46.214889999999997</v>
      </c>
      <c r="K2195" s="2">
        <v>1475.3910000000001</v>
      </c>
      <c r="L2195" s="2">
        <v>0</v>
      </c>
      <c r="M2195" s="2">
        <v>2.5477040000000001E-10</v>
      </c>
      <c r="N2195" s="2">
        <v>3.1221289999999998E-5</v>
      </c>
      <c r="O2195" s="2">
        <v>0.75518390000000002</v>
      </c>
      <c r="P2195" s="2">
        <v>524.28599999999994</v>
      </c>
    </row>
    <row r="2196" spans="8:16" x14ac:dyDescent="0.3">
      <c r="H2196" s="2">
        <v>41.88</v>
      </c>
      <c r="I2196" s="2">
        <v>44.935180000000003</v>
      </c>
      <c r="J2196" s="2">
        <v>46.225180000000002</v>
      </c>
      <c r="K2196" s="2">
        <v>1475.95</v>
      </c>
      <c r="L2196" s="2">
        <v>0</v>
      </c>
      <c r="M2196" s="2">
        <v>2.5486690000000001E-10</v>
      </c>
      <c r="N2196" s="2">
        <v>3.1233119999999999E-5</v>
      </c>
      <c r="O2196" s="2">
        <v>0.75546999999999997</v>
      </c>
      <c r="P2196" s="2">
        <v>524.4846</v>
      </c>
    </row>
    <row r="2197" spans="8:16" x14ac:dyDescent="0.3">
      <c r="H2197" s="2">
        <v>41.89</v>
      </c>
      <c r="I2197" s="2">
        <v>44.945180000000001</v>
      </c>
      <c r="J2197" s="2">
        <v>46.235469999999999</v>
      </c>
      <c r="K2197" s="2">
        <v>1476.509</v>
      </c>
      <c r="L2197" s="2">
        <v>0</v>
      </c>
      <c r="M2197" s="2">
        <v>2.5496329999999998E-10</v>
      </c>
      <c r="N2197" s="2">
        <v>3.1244929999999998E-5</v>
      </c>
      <c r="O2197" s="2">
        <v>0.75575579999999998</v>
      </c>
      <c r="P2197" s="2">
        <v>524.68299999999999</v>
      </c>
    </row>
    <row r="2198" spans="8:16" x14ac:dyDescent="0.3">
      <c r="H2198" s="2">
        <v>41.9</v>
      </c>
      <c r="I2198" s="2">
        <v>44.955179999999999</v>
      </c>
      <c r="J2198" s="2">
        <v>46.245750000000001</v>
      </c>
      <c r="K2198" s="2">
        <v>1477.067</v>
      </c>
      <c r="L2198" s="2">
        <v>0</v>
      </c>
      <c r="M2198" s="2">
        <v>2.550597E-10</v>
      </c>
      <c r="N2198" s="2">
        <v>3.1256739999999998E-5</v>
      </c>
      <c r="O2198" s="2">
        <v>0.75604130000000003</v>
      </c>
      <c r="P2198" s="2">
        <v>524.88130000000001</v>
      </c>
    </row>
    <row r="2199" spans="8:16" x14ac:dyDescent="0.3">
      <c r="H2199" s="2">
        <v>41.91</v>
      </c>
      <c r="I2199" s="2">
        <v>44.965179999999997</v>
      </c>
      <c r="J2199" s="2">
        <v>46.256039999999999</v>
      </c>
      <c r="K2199" s="2">
        <v>1477.624</v>
      </c>
      <c r="L2199" s="2">
        <v>0</v>
      </c>
      <c r="M2199" s="2">
        <v>2.5515590000000001E-10</v>
      </c>
      <c r="N2199" s="2">
        <v>3.1268530000000003E-5</v>
      </c>
      <c r="O2199" s="2">
        <v>0.75632670000000002</v>
      </c>
      <c r="P2199" s="2">
        <v>525.07939999999996</v>
      </c>
    </row>
    <row r="2200" spans="8:16" x14ac:dyDescent="0.3">
      <c r="H2200" s="2">
        <v>41.92</v>
      </c>
      <c r="I2200" s="2">
        <v>44.975180000000002</v>
      </c>
      <c r="J2200" s="2">
        <v>46.266330000000004</v>
      </c>
      <c r="K2200" s="2">
        <v>1478.181</v>
      </c>
      <c r="L2200" s="2">
        <v>0</v>
      </c>
      <c r="M2200" s="2">
        <v>2.552522E-10</v>
      </c>
      <c r="N2200" s="2">
        <v>3.1280330000000001E-5</v>
      </c>
      <c r="O2200" s="2">
        <v>0.7566119</v>
      </c>
      <c r="P2200" s="2">
        <v>525.27739999999994</v>
      </c>
    </row>
    <row r="2201" spans="8:16" x14ac:dyDescent="0.3">
      <c r="H2201" s="2">
        <v>41.93</v>
      </c>
      <c r="I2201" s="2">
        <v>44.98518</v>
      </c>
      <c r="J2201" s="2">
        <v>46.276620000000001</v>
      </c>
      <c r="K2201" s="2">
        <v>1478.7380000000001</v>
      </c>
      <c r="L2201" s="2">
        <v>0</v>
      </c>
      <c r="M2201" s="2">
        <v>2.5534829999999998E-10</v>
      </c>
      <c r="N2201" s="2">
        <v>3.1292109999999999E-5</v>
      </c>
      <c r="O2201" s="2">
        <v>0.75689700000000004</v>
      </c>
      <c r="P2201" s="2">
        <v>525.47529999999995</v>
      </c>
    </row>
    <row r="2202" spans="8:16" x14ac:dyDescent="0.3">
      <c r="H2202" s="2">
        <v>41.94</v>
      </c>
      <c r="I2202" s="2">
        <v>44.995179999999998</v>
      </c>
      <c r="J2202" s="2">
        <v>46.286900000000003</v>
      </c>
      <c r="K2202" s="2">
        <v>1479.2950000000001</v>
      </c>
      <c r="L2202" s="2">
        <v>0</v>
      </c>
      <c r="M2202" s="2">
        <v>2.5544440000000001E-10</v>
      </c>
      <c r="N2202" s="2">
        <v>3.1303890000000003E-5</v>
      </c>
      <c r="O2202" s="2">
        <v>0.75718189999999996</v>
      </c>
      <c r="P2202" s="2">
        <v>525.67309999999998</v>
      </c>
    </row>
    <row r="2203" spans="8:16" x14ac:dyDescent="0.3">
      <c r="H2203" s="2">
        <v>41.95</v>
      </c>
      <c r="I2203" s="2">
        <v>45.005180000000003</v>
      </c>
      <c r="J2203" s="2">
        <v>46.297190000000001</v>
      </c>
      <c r="K2203" s="2">
        <v>1479.8510000000001</v>
      </c>
      <c r="L2203" s="2">
        <v>0</v>
      </c>
      <c r="M2203" s="2">
        <v>2.5554049999999998E-10</v>
      </c>
      <c r="N2203" s="2">
        <v>3.131567E-5</v>
      </c>
      <c r="O2203" s="2">
        <v>0.75746670000000005</v>
      </c>
      <c r="P2203" s="2">
        <v>525.87080000000003</v>
      </c>
    </row>
    <row r="2204" spans="8:16" x14ac:dyDescent="0.3">
      <c r="H2204" s="2">
        <v>41.96</v>
      </c>
      <c r="I2204" s="2">
        <v>45.015180000000001</v>
      </c>
      <c r="J2204" s="2">
        <v>46.307479999999998</v>
      </c>
      <c r="K2204" s="2">
        <v>1480.4079999999999</v>
      </c>
      <c r="L2204" s="2">
        <v>0</v>
      </c>
      <c r="M2204" s="2">
        <v>2.35812E-10</v>
      </c>
      <c r="N2204" s="2">
        <v>2.8994989999999999E-5</v>
      </c>
      <c r="O2204" s="2">
        <v>0.70865310000000004</v>
      </c>
      <c r="P2204" s="2">
        <v>508.69819999999999</v>
      </c>
    </row>
    <row r="2205" spans="8:16" x14ac:dyDescent="0.3">
      <c r="H2205" s="2">
        <v>41.97</v>
      </c>
      <c r="I2205" s="2">
        <v>45.025179999999999</v>
      </c>
      <c r="J2205" s="2">
        <v>46.31776</v>
      </c>
      <c r="K2205" s="2">
        <v>1480.9639999999999</v>
      </c>
      <c r="L2205" s="2">
        <v>0</v>
      </c>
      <c r="M2205" s="2">
        <v>2.359007E-10</v>
      </c>
      <c r="N2205" s="2">
        <v>2.9005889999999999E-5</v>
      </c>
      <c r="O2205" s="2">
        <v>0.70891950000000004</v>
      </c>
      <c r="P2205" s="2">
        <v>508.88940000000002</v>
      </c>
    </row>
    <row r="2206" spans="8:16" x14ac:dyDescent="0.3">
      <c r="H2206" s="2">
        <v>41.98</v>
      </c>
      <c r="I2206" s="2">
        <v>45.035179999999997</v>
      </c>
      <c r="J2206" s="2">
        <v>46.328049999999998</v>
      </c>
      <c r="K2206" s="2">
        <v>1481.52</v>
      </c>
      <c r="L2206" s="2">
        <v>0</v>
      </c>
      <c r="M2206" s="2">
        <v>2.3598919999999998E-10</v>
      </c>
      <c r="N2206" s="2">
        <v>2.9016779999999998E-5</v>
      </c>
      <c r="O2206" s="2">
        <v>0.70918550000000002</v>
      </c>
      <c r="P2206" s="2">
        <v>509.0804</v>
      </c>
    </row>
    <row r="2207" spans="8:16" x14ac:dyDescent="0.3">
      <c r="H2207" s="2">
        <v>41.99</v>
      </c>
      <c r="I2207" s="2">
        <v>45.045180000000002</v>
      </c>
      <c r="J2207" s="2">
        <v>46.338340000000002</v>
      </c>
      <c r="K2207" s="2">
        <v>1482.075</v>
      </c>
      <c r="L2207" s="2">
        <v>0</v>
      </c>
      <c r="M2207" s="2">
        <v>2.3607759999999999E-10</v>
      </c>
      <c r="N2207" s="2">
        <v>2.902765E-5</v>
      </c>
      <c r="O2207" s="2">
        <v>0.70945130000000001</v>
      </c>
      <c r="P2207" s="2">
        <v>509.27120000000002</v>
      </c>
    </row>
    <row r="2208" spans="8:16" x14ac:dyDescent="0.3">
      <c r="H2208" s="2">
        <v>42</v>
      </c>
      <c r="I2208" s="2">
        <v>45.05518</v>
      </c>
      <c r="J2208" s="2">
        <v>46.34863</v>
      </c>
      <c r="K2208" s="2">
        <v>1482.63</v>
      </c>
      <c r="L2208" s="2">
        <v>0</v>
      </c>
      <c r="M2208" s="2">
        <v>2.3616599999999999E-10</v>
      </c>
      <c r="N2208" s="2">
        <v>2.9038510000000001E-5</v>
      </c>
      <c r="O2208" s="2">
        <v>0.70971680000000004</v>
      </c>
      <c r="P2208" s="2">
        <v>509.46179999999998</v>
      </c>
    </row>
    <row r="2209" spans="8:16" x14ac:dyDescent="0.3">
      <c r="H2209" s="2">
        <v>42.01</v>
      </c>
      <c r="I2209" s="2">
        <v>45.065179999999998</v>
      </c>
      <c r="J2209" s="2">
        <v>46.358910000000002</v>
      </c>
      <c r="K2209" s="2">
        <v>1483.184</v>
      </c>
      <c r="L2209" s="2">
        <v>0</v>
      </c>
      <c r="M2209" s="2">
        <v>2.3625430000000001E-10</v>
      </c>
      <c r="N2209" s="2">
        <v>2.9049370000000001E-5</v>
      </c>
      <c r="O2209" s="2">
        <v>0.70998220000000001</v>
      </c>
      <c r="P2209" s="2">
        <v>509.65219999999999</v>
      </c>
    </row>
    <row r="2210" spans="8:16" x14ac:dyDescent="0.3">
      <c r="H2210" s="2">
        <v>42.02</v>
      </c>
      <c r="I2210" s="2">
        <v>45.075180000000003</v>
      </c>
      <c r="J2210" s="2">
        <v>46.369199999999999</v>
      </c>
      <c r="K2210" s="2">
        <v>1483.7380000000001</v>
      </c>
      <c r="L2210" s="2">
        <v>0</v>
      </c>
      <c r="M2210" s="2">
        <v>2.363425E-10</v>
      </c>
      <c r="N2210" s="2">
        <v>2.9060220000000001E-5</v>
      </c>
      <c r="O2210" s="2">
        <v>0.71024739999999997</v>
      </c>
      <c r="P2210" s="2">
        <v>509.8426</v>
      </c>
    </row>
    <row r="2211" spans="8:16" x14ac:dyDescent="0.3">
      <c r="H2211" s="2">
        <v>42.03</v>
      </c>
      <c r="I2211" s="2">
        <v>45.085180000000001</v>
      </c>
      <c r="J2211" s="2">
        <v>46.379489999999997</v>
      </c>
      <c r="K2211" s="2">
        <v>1484.2919999999999</v>
      </c>
      <c r="L2211" s="2">
        <v>0</v>
      </c>
      <c r="M2211" s="2">
        <v>2.364307E-10</v>
      </c>
      <c r="N2211" s="2">
        <v>2.9071060000000001E-5</v>
      </c>
      <c r="O2211" s="2">
        <v>0.71051229999999999</v>
      </c>
      <c r="P2211" s="2">
        <v>510.03280000000001</v>
      </c>
    </row>
    <row r="2212" spans="8:16" x14ac:dyDescent="0.3">
      <c r="H2212" s="2">
        <v>42.04</v>
      </c>
      <c r="I2212" s="2">
        <v>45.095179999999999</v>
      </c>
      <c r="J2212" s="2">
        <v>46.389769999999999</v>
      </c>
      <c r="K2212" s="2">
        <v>1484.845</v>
      </c>
      <c r="L2212" s="2">
        <v>0</v>
      </c>
      <c r="M2212" s="2">
        <v>2.3651880000000001E-10</v>
      </c>
      <c r="N2212" s="2">
        <v>2.9081889999999999E-5</v>
      </c>
      <c r="O2212" s="2">
        <v>0.71077690000000004</v>
      </c>
      <c r="P2212" s="2">
        <v>510.22269999999997</v>
      </c>
    </row>
    <row r="2213" spans="8:16" x14ac:dyDescent="0.3">
      <c r="H2213" s="2">
        <v>42.05</v>
      </c>
      <c r="I2213" s="2">
        <v>45.105179999999997</v>
      </c>
      <c r="J2213" s="2">
        <v>46.400060000000003</v>
      </c>
      <c r="K2213" s="2">
        <v>1485.3969999999999</v>
      </c>
      <c r="L2213" s="2">
        <v>0</v>
      </c>
      <c r="M2213" s="2">
        <v>2.3660670000000001E-10</v>
      </c>
      <c r="N2213" s="2">
        <v>2.90927E-5</v>
      </c>
      <c r="O2213" s="2">
        <v>0.71104120000000004</v>
      </c>
      <c r="P2213" s="2">
        <v>510.41250000000002</v>
      </c>
    </row>
    <row r="2214" spans="8:16" x14ac:dyDescent="0.3">
      <c r="H2214" s="2">
        <v>42.06</v>
      </c>
      <c r="I2214" s="2">
        <v>45.115180000000002</v>
      </c>
      <c r="J2214" s="2">
        <v>46.410350000000001</v>
      </c>
      <c r="K2214" s="2">
        <v>1485.9480000000001</v>
      </c>
      <c r="L2214" s="2">
        <v>0</v>
      </c>
      <c r="M2214" s="2">
        <v>2.183628E-10</v>
      </c>
      <c r="N2214" s="2">
        <v>2.6938960000000001E-5</v>
      </c>
      <c r="O2214" s="2">
        <v>0.66521019999999997</v>
      </c>
      <c r="P2214" s="2">
        <v>493.52809999999999</v>
      </c>
    </row>
    <row r="2215" spans="8:16" x14ac:dyDescent="0.3">
      <c r="H2215" s="2">
        <v>42.07</v>
      </c>
      <c r="I2215" s="2">
        <v>45.12518</v>
      </c>
      <c r="J2215" s="2">
        <v>46.420639999999999</v>
      </c>
      <c r="K2215" s="2">
        <v>1486.5</v>
      </c>
      <c r="L2215" s="2">
        <v>0</v>
      </c>
      <c r="M2215" s="2">
        <v>2.184439E-10</v>
      </c>
      <c r="N2215" s="2">
        <v>2.694897E-5</v>
      </c>
      <c r="O2215" s="2">
        <v>0.66545719999999997</v>
      </c>
      <c r="P2215" s="2">
        <v>493.71140000000003</v>
      </c>
    </row>
    <row r="2216" spans="8:16" x14ac:dyDescent="0.3">
      <c r="H2216" s="2">
        <v>42.08</v>
      </c>
      <c r="I2216" s="2">
        <v>45.135179999999998</v>
      </c>
      <c r="J2216" s="2">
        <v>46.43092</v>
      </c>
      <c r="K2216" s="2">
        <v>1487.0519999999999</v>
      </c>
      <c r="L2216" s="2">
        <v>0</v>
      </c>
      <c r="M2216" s="2">
        <v>2.18525E-10</v>
      </c>
      <c r="N2216" s="2">
        <v>2.6958969999999998E-5</v>
      </c>
      <c r="O2216" s="2">
        <v>0.66570430000000003</v>
      </c>
      <c r="P2216" s="2">
        <v>493.8947</v>
      </c>
    </row>
    <row r="2217" spans="8:16" x14ac:dyDescent="0.3">
      <c r="H2217" s="2">
        <v>42.09</v>
      </c>
      <c r="I2217" s="2">
        <v>45.145180000000003</v>
      </c>
      <c r="J2217" s="2">
        <v>46.441209999999998</v>
      </c>
      <c r="K2217" s="2">
        <v>1487.604</v>
      </c>
      <c r="L2217" s="2">
        <v>0</v>
      </c>
      <c r="M2217" s="2">
        <v>2.1860610000000001E-10</v>
      </c>
      <c r="N2217" s="2">
        <v>2.6968980000000001E-5</v>
      </c>
      <c r="O2217" s="2">
        <v>0.66595130000000002</v>
      </c>
      <c r="P2217" s="2">
        <v>494.07799999999997</v>
      </c>
    </row>
    <row r="2218" spans="8:16" x14ac:dyDescent="0.3">
      <c r="H2218" s="2">
        <v>42.1</v>
      </c>
      <c r="I2218" s="2">
        <v>45.155180000000001</v>
      </c>
      <c r="J2218" s="2">
        <v>46.451500000000003</v>
      </c>
      <c r="K2218" s="2">
        <v>1488.1559999999999</v>
      </c>
      <c r="L2218" s="2">
        <v>0</v>
      </c>
      <c r="M2218" s="2">
        <v>2.1868720000000001E-10</v>
      </c>
      <c r="N2218" s="2">
        <v>2.6978979999999999E-5</v>
      </c>
      <c r="O2218" s="2">
        <v>0.66619830000000002</v>
      </c>
      <c r="P2218" s="2">
        <v>494.26119999999997</v>
      </c>
    </row>
    <row r="2219" spans="8:16" x14ac:dyDescent="0.3">
      <c r="H2219" s="2">
        <v>42.11</v>
      </c>
      <c r="I2219" s="2">
        <v>45.165179999999999</v>
      </c>
      <c r="J2219" s="2">
        <v>46.461779999999997</v>
      </c>
      <c r="K2219" s="2">
        <v>1488.7059999999999</v>
      </c>
      <c r="L2219" s="2">
        <v>0</v>
      </c>
      <c r="M2219" s="2">
        <v>2.187681E-10</v>
      </c>
      <c r="N2219" s="2">
        <v>2.698897E-5</v>
      </c>
      <c r="O2219" s="2">
        <v>0.66644490000000001</v>
      </c>
      <c r="P2219" s="2">
        <v>494.44420000000002</v>
      </c>
    </row>
    <row r="2220" spans="8:16" x14ac:dyDescent="0.3">
      <c r="H2220" s="2">
        <v>42.12</v>
      </c>
      <c r="I2220" s="2">
        <v>45.175179999999997</v>
      </c>
      <c r="J2220" s="2">
        <v>46.472070000000002</v>
      </c>
      <c r="K2220" s="2">
        <v>1489.2560000000001</v>
      </c>
      <c r="L2220" s="2">
        <v>0</v>
      </c>
      <c r="M2220" s="2">
        <v>2.1884890000000001E-10</v>
      </c>
      <c r="N2220" s="2">
        <v>2.6998929999999999E-5</v>
      </c>
      <c r="O2220" s="2">
        <v>0.66669100000000003</v>
      </c>
      <c r="P2220" s="2">
        <v>494.6268</v>
      </c>
    </row>
    <row r="2221" spans="8:16" x14ac:dyDescent="0.3">
      <c r="H2221" s="2">
        <v>42.13</v>
      </c>
      <c r="I2221" s="2">
        <v>45.185180000000003</v>
      </c>
      <c r="J2221" s="2">
        <v>46.48236</v>
      </c>
      <c r="K2221" s="2">
        <v>1489.8050000000001</v>
      </c>
      <c r="L2221" s="2">
        <v>0</v>
      </c>
      <c r="M2221" s="2">
        <v>2.1892959999999999E-10</v>
      </c>
      <c r="N2221" s="2">
        <v>2.700888E-5</v>
      </c>
      <c r="O2221" s="2">
        <v>0.6669368</v>
      </c>
      <c r="P2221" s="2">
        <v>494.8091</v>
      </c>
    </row>
    <row r="2222" spans="8:16" x14ac:dyDescent="0.3">
      <c r="H2222" s="2">
        <v>42.14</v>
      </c>
      <c r="I2222" s="2">
        <v>45.195180000000001</v>
      </c>
      <c r="J2222" s="2">
        <v>46.492640000000002</v>
      </c>
      <c r="K2222" s="2">
        <v>1490.3530000000001</v>
      </c>
      <c r="L2222" s="2">
        <v>0</v>
      </c>
      <c r="M2222" s="2">
        <v>2.1901010000000001E-10</v>
      </c>
      <c r="N2222" s="2">
        <v>2.7018820000000001E-5</v>
      </c>
      <c r="O2222" s="2">
        <v>0.66718219999999995</v>
      </c>
      <c r="P2222" s="2">
        <v>494.99110000000002</v>
      </c>
    </row>
    <row r="2223" spans="8:16" x14ac:dyDescent="0.3">
      <c r="H2223" s="2">
        <v>42.15</v>
      </c>
      <c r="I2223" s="2">
        <v>45.205179999999999</v>
      </c>
      <c r="J2223" s="2">
        <v>46.502929999999999</v>
      </c>
      <c r="K2223" s="2">
        <v>1490.9010000000001</v>
      </c>
      <c r="L2223" s="2">
        <v>0</v>
      </c>
      <c r="M2223" s="2">
        <v>2.1909070000000001E-10</v>
      </c>
      <c r="N2223" s="2">
        <v>2.7028750000000001E-5</v>
      </c>
      <c r="O2223" s="2">
        <v>0.66742749999999995</v>
      </c>
      <c r="P2223" s="2">
        <v>495.17309999999998</v>
      </c>
    </row>
    <row r="2224" spans="8:16" x14ac:dyDescent="0.3">
      <c r="H2224" s="2">
        <v>42.16</v>
      </c>
      <c r="I2224" s="2">
        <v>45.215179999999997</v>
      </c>
      <c r="J2224" s="2">
        <v>46.513219999999997</v>
      </c>
      <c r="K2224" s="2">
        <v>1491.452</v>
      </c>
      <c r="L2224" s="2">
        <v>0</v>
      </c>
      <c r="M2224" s="2">
        <v>2.022191E-10</v>
      </c>
      <c r="N2224" s="2">
        <v>2.5029930000000001E-5</v>
      </c>
      <c r="O2224" s="2">
        <v>0.62440180000000001</v>
      </c>
      <c r="P2224" s="2">
        <v>478.5883</v>
      </c>
    </row>
    <row r="2225" spans="8:16" x14ac:dyDescent="0.3">
      <c r="H2225" s="2">
        <v>42.17</v>
      </c>
      <c r="I2225" s="2">
        <v>45.225180000000002</v>
      </c>
      <c r="J2225" s="2">
        <v>46.523510000000002</v>
      </c>
      <c r="K2225" s="2">
        <v>1492.0039999999999</v>
      </c>
      <c r="L2225" s="2">
        <v>0</v>
      </c>
      <c r="M2225" s="2">
        <v>2.0229390000000001E-10</v>
      </c>
      <c r="N2225" s="2">
        <v>2.5039180000000001E-5</v>
      </c>
      <c r="O2225" s="2">
        <v>0.62463250000000003</v>
      </c>
      <c r="P2225" s="2">
        <v>478.76519999999999</v>
      </c>
    </row>
    <row r="2226" spans="8:16" x14ac:dyDescent="0.3">
      <c r="H2226" s="2">
        <v>42.18</v>
      </c>
      <c r="I2226" s="2">
        <v>45.23518</v>
      </c>
      <c r="J2226" s="2">
        <v>46.533790000000003</v>
      </c>
      <c r="K2226" s="2">
        <v>1492.5530000000001</v>
      </c>
      <c r="L2226" s="2">
        <v>0</v>
      </c>
      <c r="M2226" s="2">
        <v>2.023683E-10</v>
      </c>
      <c r="N2226" s="2">
        <v>2.5048399999999999E-5</v>
      </c>
      <c r="O2226" s="2">
        <v>0.62486229999999998</v>
      </c>
      <c r="P2226" s="2">
        <v>478.94130000000001</v>
      </c>
    </row>
    <row r="2227" spans="8:16" x14ac:dyDescent="0.3">
      <c r="H2227" s="2">
        <v>42.19</v>
      </c>
      <c r="I2227" s="2">
        <v>45.245179999999998</v>
      </c>
      <c r="J2227" s="2">
        <v>46.544080000000001</v>
      </c>
      <c r="K2227" s="2">
        <v>1493.0989999999999</v>
      </c>
      <c r="L2227" s="2">
        <v>0</v>
      </c>
      <c r="M2227" s="2">
        <v>2.0244230000000001E-10</v>
      </c>
      <c r="N2227" s="2">
        <v>2.5057559999999999E-5</v>
      </c>
      <c r="O2227" s="2">
        <v>0.62509099999999995</v>
      </c>
      <c r="P2227" s="2">
        <v>479.11660000000001</v>
      </c>
    </row>
    <row r="2228" spans="8:16" x14ac:dyDescent="0.3">
      <c r="H2228" s="2">
        <v>42.2</v>
      </c>
      <c r="I2228" s="2">
        <v>45.255180000000003</v>
      </c>
      <c r="J2228" s="2">
        <v>46.554369999999999</v>
      </c>
      <c r="K2228" s="2">
        <v>1493.652</v>
      </c>
      <c r="L2228" s="2">
        <v>0</v>
      </c>
      <c r="M2228" s="2">
        <v>2.0251730000000001E-10</v>
      </c>
      <c r="N2228" s="2">
        <v>2.5066840000000001E-5</v>
      </c>
      <c r="O2228" s="2">
        <v>0.62532259999999995</v>
      </c>
      <c r="P2228" s="2">
        <v>479.29410000000001</v>
      </c>
    </row>
    <row r="2229" spans="8:16" x14ac:dyDescent="0.3">
      <c r="H2229" s="2">
        <v>42.21</v>
      </c>
      <c r="I2229" s="2">
        <v>45.265180000000001</v>
      </c>
      <c r="J2229" s="2">
        <v>46.56465</v>
      </c>
      <c r="K2229" s="2">
        <v>1494.2059999999999</v>
      </c>
      <c r="L2229" s="2">
        <v>0</v>
      </c>
      <c r="M2229" s="2">
        <v>2.0259249999999999E-10</v>
      </c>
      <c r="N2229" s="2">
        <v>2.5076140000000001E-5</v>
      </c>
      <c r="O2229" s="2">
        <v>0.62555450000000001</v>
      </c>
      <c r="P2229" s="2">
        <v>479.47190000000001</v>
      </c>
    </row>
    <row r="2230" spans="8:16" x14ac:dyDescent="0.3">
      <c r="H2230" s="2">
        <v>42.22</v>
      </c>
      <c r="I2230" s="2">
        <v>45.275179999999999</v>
      </c>
      <c r="J2230" s="2">
        <v>46.574939999999998</v>
      </c>
      <c r="K2230" s="2">
        <v>1494.76</v>
      </c>
      <c r="L2230" s="2">
        <v>0</v>
      </c>
      <c r="M2230" s="2">
        <v>2.0266749999999999E-10</v>
      </c>
      <c r="N2230" s="2">
        <v>2.5085440000000002E-5</v>
      </c>
      <c r="O2230" s="2">
        <v>0.62578630000000002</v>
      </c>
      <c r="P2230" s="2">
        <v>479.64960000000002</v>
      </c>
    </row>
    <row r="2231" spans="8:16" x14ac:dyDescent="0.3">
      <c r="H2231" s="2">
        <v>42.23</v>
      </c>
      <c r="I2231" s="2">
        <v>45.285179999999997</v>
      </c>
      <c r="J2231" s="2">
        <v>46.585230000000003</v>
      </c>
      <c r="K2231" s="2">
        <v>1495.3130000000001</v>
      </c>
      <c r="L2231" s="2">
        <v>0</v>
      </c>
      <c r="M2231" s="2">
        <v>2.0274259999999999E-10</v>
      </c>
      <c r="N2231" s="2">
        <v>2.509472E-5</v>
      </c>
      <c r="O2231" s="2">
        <v>0.62601810000000002</v>
      </c>
      <c r="P2231" s="2">
        <v>479.8272</v>
      </c>
    </row>
    <row r="2232" spans="8:16" x14ac:dyDescent="0.3">
      <c r="H2232" s="2">
        <v>42.24</v>
      </c>
      <c r="I2232" s="2">
        <v>45.295180000000002</v>
      </c>
      <c r="J2232" s="2">
        <v>46.59552</v>
      </c>
      <c r="K2232" s="2">
        <v>1495.866</v>
      </c>
      <c r="L2232" s="2">
        <v>0</v>
      </c>
      <c r="M2232" s="2">
        <v>2.0281759999999999E-10</v>
      </c>
      <c r="N2232" s="2">
        <v>2.510401E-5</v>
      </c>
      <c r="O2232" s="2">
        <v>0.62624970000000002</v>
      </c>
      <c r="P2232" s="2">
        <v>480.00470000000001</v>
      </c>
    </row>
    <row r="2233" spans="8:16" x14ac:dyDescent="0.3">
      <c r="H2233" s="2">
        <v>42.25</v>
      </c>
      <c r="I2233" s="2">
        <v>45.30518</v>
      </c>
      <c r="J2233" s="2">
        <v>46.605800000000002</v>
      </c>
      <c r="K2233" s="2">
        <v>1496.4190000000001</v>
      </c>
      <c r="L2233" s="2">
        <v>0</v>
      </c>
      <c r="M2233" s="2">
        <v>2.0289260000000001E-10</v>
      </c>
      <c r="N2233" s="2">
        <v>2.5113290000000002E-5</v>
      </c>
      <c r="O2233" s="2">
        <v>0.62648119999999996</v>
      </c>
      <c r="P2233" s="2">
        <v>480.18209999999999</v>
      </c>
    </row>
    <row r="2234" spans="8:16" x14ac:dyDescent="0.3">
      <c r="H2234" s="2">
        <v>42.26</v>
      </c>
      <c r="I2234" s="2">
        <v>45.315179999999998</v>
      </c>
      <c r="J2234" s="2">
        <v>46.61609</v>
      </c>
      <c r="K2234" s="2">
        <v>1496.972</v>
      </c>
      <c r="L2234" s="2">
        <v>0</v>
      </c>
      <c r="M2234" s="2">
        <v>1.8728880000000001E-10</v>
      </c>
      <c r="N2234" s="2">
        <v>2.3258120000000002E-5</v>
      </c>
      <c r="O2234" s="2">
        <v>0.58609100000000003</v>
      </c>
      <c r="P2234" s="2">
        <v>463.90530000000001</v>
      </c>
    </row>
    <row r="2235" spans="8:16" x14ac:dyDescent="0.3">
      <c r="H2235" s="2">
        <v>42.27</v>
      </c>
      <c r="I2235" s="2">
        <v>45.325180000000003</v>
      </c>
      <c r="J2235" s="2">
        <v>46.626379999999997</v>
      </c>
      <c r="K2235" s="2">
        <v>1497.5239999999999</v>
      </c>
      <c r="L2235" s="2">
        <v>0</v>
      </c>
      <c r="M2235" s="2">
        <v>1.8735789999999999E-10</v>
      </c>
      <c r="N2235" s="2">
        <v>2.3266699999999999E-5</v>
      </c>
      <c r="O2235" s="2">
        <v>0.58630729999999998</v>
      </c>
      <c r="P2235" s="2">
        <v>464.07650000000001</v>
      </c>
    </row>
    <row r="2236" spans="8:16" x14ac:dyDescent="0.3">
      <c r="H2236" s="2">
        <v>42.28</v>
      </c>
      <c r="I2236" s="2">
        <v>45.335180000000001</v>
      </c>
      <c r="J2236" s="2">
        <v>46.636659999999999</v>
      </c>
      <c r="K2236" s="2">
        <v>1498.076</v>
      </c>
      <c r="L2236" s="2">
        <v>0</v>
      </c>
      <c r="M2236" s="2">
        <v>1.8742690000000001E-10</v>
      </c>
      <c r="N2236" s="2">
        <v>2.3275279999999999E-5</v>
      </c>
      <c r="O2236" s="2">
        <v>0.58652340000000003</v>
      </c>
      <c r="P2236" s="2">
        <v>464.24759999999998</v>
      </c>
    </row>
    <row r="2237" spans="8:16" x14ac:dyDescent="0.3">
      <c r="H2237" s="2">
        <v>42.29</v>
      </c>
      <c r="I2237" s="2">
        <v>45.345179999999999</v>
      </c>
      <c r="J2237" s="2">
        <v>46.646949999999997</v>
      </c>
      <c r="K2237" s="2">
        <v>1498.6279999999999</v>
      </c>
      <c r="L2237" s="2">
        <v>0</v>
      </c>
      <c r="M2237" s="2">
        <v>1.8749599999999999E-10</v>
      </c>
      <c r="N2237" s="2">
        <v>2.3283849999999999E-5</v>
      </c>
      <c r="O2237" s="2">
        <v>0.58673940000000002</v>
      </c>
      <c r="P2237" s="2">
        <v>464.41849999999999</v>
      </c>
    </row>
    <row r="2238" spans="8:16" x14ac:dyDescent="0.3">
      <c r="H2238" s="2">
        <v>42.3</v>
      </c>
      <c r="I2238" s="2">
        <v>45.355179999999997</v>
      </c>
      <c r="J2238" s="2">
        <v>46.657240000000002</v>
      </c>
      <c r="K2238" s="2">
        <v>1499.18</v>
      </c>
      <c r="L2238" s="2">
        <v>0</v>
      </c>
      <c r="M2238" s="2">
        <v>1.8756499999999999E-10</v>
      </c>
      <c r="N2238" s="2">
        <v>2.3292419999999999E-5</v>
      </c>
      <c r="O2238" s="2">
        <v>0.58695529999999996</v>
      </c>
      <c r="P2238" s="2">
        <v>464.58940000000001</v>
      </c>
    </row>
    <row r="2239" spans="8:16" x14ac:dyDescent="0.3">
      <c r="H2239" s="2">
        <v>42.31</v>
      </c>
      <c r="I2239" s="2">
        <v>45.365180000000002</v>
      </c>
      <c r="J2239" s="2">
        <v>46.667529999999999</v>
      </c>
      <c r="K2239" s="2">
        <v>1499.731</v>
      </c>
      <c r="L2239" s="2">
        <v>0</v>
      </c>
      <c r="M2239" s="2">
        <v>1.876339E-10</v>
      </c>
      <c r="N2239" s="2">
        <v>2.3300980000000001E-5</v>
      </c>
      <c r="O2239" s="2">
        <v>0.58717109999999995</v>
      </c>
      <c r="P2239" s="2">
        <v>464.7602</v>
      </c>
    </row>
    <row r="2240" spans="8:16" x14ac:dyDescent="0.3">
      <c r="H2240" s="2">
        <v>42.32</v>
      </c>
      <c r="I2240" s="2">
        <v>45.37518</v>
      </c>
      <c r="J2240" s="2">
        <v>46.677810000000001</v>
      </c>
      <c r="K2240" s="2">
        <v>1500.2819999999999</v>
      </c>
      <c r="L2240" s="2">
        <v>0</v>
      </c>
      <c r="M2240" s="2">
        <v>1.877028E-10</v>
      </c>
      <c r="N2240" s="2">
        <v>2.330954E-5</v>
      </c>
      <c r="O2240" s="2">
        <v>0.58738679999999999</v>
      </c>
      <c r="P2240" s="2">
        <v>464.93099999999998</v>
      </c>
    </row>
    <row r="2241" spans="8:16" x14ac:dyDescent="0.3">
      <c r="H2241" s="2">
        <v>42.33</v>
      </c>
      <c r="I2241" s="2">
        <v>45.385179999999998</v>
      </c>
      <c r="J2241" s="2">
        <v>46.688099999999999</v>
      </c>
      <c r="K2241" s="2">
        <v>1500.8320000000001</v>
      </c>
      <c r="L2241" s="2">
        <v>0</v>
      </c>
      <c r="M2241" s="2">
        <v>1.8777169999999999E-10</v>
      </c>
      <c r="N2241" s="2">
        <v>2.33181E-5</v>
      </c>
      <c r="O2241" s="2">
        <v>0.58760239999999997</v>
      </c>
      <c r="P2241" s="2">
        <v>465.10160000000002</v>
      </c>
    </row>
    <row r="2242" spans="8:16" x14ac:dyDescent="0.3">
      <c r="H2242" s="2">
        <v>42.34</v>
      </c>
      <c r="I2242" s="2">
        <v>45.395180000000003</v>
      </c>
      <c r="J2242" s="2">
        <v>46.698390000000003</v>
      </c>
      <c r="K2242" s="2">
        <v>1501.3820000000001</v>
      </c>
      <c r="L2242" s="2">
        <v>0</v>
      </c>
      <c r="M2242" s="2">
        <v>1.878406E-10</v>
      </c>
      <c r="N2242" s="2">
        <v>2.3326650000000001E-5</v>
      </c>
      <c r="O2242" s="2">
        <v>0.58781779999999995</v>
      </c>
      <c r="P2242" s="2">
        <v>465.27210000000002</v>
      </c>
    </row>
    <row r="2243" spans="8:16" x14ac:dyDescent="0.3">
      <c r="H2243" s="2">
        <v>42.35</v>
      </c>
      <c r="I2243" s="2">
        <v>45.405180000000001</v>
      </c>
      <c r="J2243" s="2">
        <v>46.708669999999998</v>
      </c>
      <c r="K2243" s="2">
        <v>1501.932</v>
      </c>
      <c r="L2243" s="2">
        <v>0</v>
      </c>
      <c r="M2243" s="2">
        <v>1.8790939999999999E-10</v>
      </c>
      <c r="N2243" s="2">
        <v>2.3335189999999999E-5</v>
      </c>
      <c r="O2243" s="2">
        <v>0.58803320000000003</v>
      </c>
      <c r="P2243" s="2">
        <v>465.44260000000003</v>
      </c>
    </row>
    <row r="2244" spans="8:16" x14ac:dyDescent="0.3">
      <c r="H2244" s="2">
        <v>42.36</v>
      </c>
      <c r="I2244" s="2">
        <v>45.415179999999999</v>
      </c>
      <c r="J2244" s="2">
        <v>46.718960000000003</v>
      </c>
      <c r="K2244" s="2">
        <v>1502.482</v>
      </c>
      <c r="L2244" s="2">
        <v>0</v>
      </c>
      <c r="M2244" s="2">
        <v>1.7347620000000001E-10</v>
      </c>
      <c r="N2244" s="2">
        <v>2.161317E-5</v>
      </c>
      <c r="O2244" s="2">
        <v>0.55011710000000003</v>
      </c>
      <c r="P2244" s="2">
        <v>449.47949999999997</v>
      </c>
    </row>
    <row r="2245" spans="8:16" x14ac:dyDescent="0.3">
      <c r="H2245" s="2">
        <v>42.37</v>
      </c>
      <c r="I2245" s="2">
        <v>45.425179999999997</v>
      </c>
      <c r="J2245" s="2">
        <v>46.72925</v>
      </c>
      <c r="K2245" s="2">
        <v>1503.0319999999999</v>
      </c>
      <c r="L2245" s="2">
        <v>0</v>
      </c>
      <c r="M2245" s="2">
        <v>1.735396E-10</v>
      </c>
      <c r="N2245" s="2">
        <v>2.162107E-5</v>
      </c>
      <c r="O2245" s="2">
        <v>0.55031830000000004</v>
      </c>
      <c r="P2245" s="2">
        <v>449.64389999999997</v>
      </c>
    </row>
    <row r="2246" spans="8:16" x14ac:dyDescent="0.3">
      <c r="H2246" s="2">
        <v>42.38</v>
      </c>
      <c r="I2246" s="2">
        <v>45.435180000000003</v>
      </c>
      <c r="J2246" s="2">
        <v>46.739530000000002</v>
      </c>
      <c r="K2246" s="2">
        <v>1503.5809999999999</v>
      </c>
      <c r="L2246" s="2">
        <v>0</v>
      </c>
      <c r="M2246" s="2">
        <v>1.73603E-10</v>
      </c>
      <c r="N2246" s="2">
        <v>2.162897E-5</v>
      </c>
      <c r="O2246" s="2">
        <v>0.55051930000000004</v>
      </c>
      <c r="P2246" s="2">
        <v>449.8082</v>
      </c>
    </row>
    <row r="2247" spans="8:16" x14ac:dyDescent="0.3">
      <c r="H2247" s="2">
        <v>42.39</v>
      </c>
      <c r="I2247" s="2">
        <v>45.445180000000001</v>
      </c>
      <c r="J2247" s="2">
        <v>46.74982</v>
      </c>
      <c r="K2247" s="2">
        <v>1504.13</v>
      </c>
      <c r="L2247" s="2">
        <v>0</v>
      </c>
      <c r="M2247" s="2">
        <v>1.736664E-10</v>
      </c>
      <c r="N2247" s="2">
        <v>2.1636870000000001E-5</v>
      </c>
      <c r="O2247" s="2">
        <v>0.55072030000000005</v>
      </c>
      <c r="P2247" s="2">
        <v>449.97239999999999</v>
      </c>
    </row>
    <row r="2248" spans="8:16" x14ac:dyDescent="0.3">
      <c r="H2248" s="2">
        <v>42.4</v>
      </c>
      <c r="I2248" s="2">
        <v>45.455179999999999</v>
      </c>
      <c r="J2248" s="2">
        <v>46.760109999999997</v>
      </c>
      <c r="K2248" s="2">
        <v>1504.6780000000001</v>
      </c>
      <c r="L2248" s="2">
        <v>0</v>
      </c>
      <c r="M2248" s="2">
        <v>1.7372970000000001E-10</v>
      </c>
      <c r="N2248" s="2">
        <v>2.164476E-5</v>
      </c>
      <c r="O2248" s="2">
        <v>0.55092110000000005</v>
      </c>
      <c r="P2248" s="2">
        <v>450.13650000000001</v>
      </c>
    </row>
    <row r="2249" spans="8:16" x14ac:dyDescent="0.3">
      <c r="H2249" s="2">
        <v>42.41</v>
      </c>
      <c r="I2249" s="2">
        <v>45.465179999999997</v>
      </c>
      <c r="J2249" s="2">
        <v>46.770400000000002</v>
      </c>
      <c r="K2249" s="2">
        <v>1505.2270000000001</v>
      </c>
      <c r="L2249" s="2">
        <v>0</v>
      </c>
      <c r="M2249" s="2">
        <v>1.73793E-10</v>
      </c>
      <c r="N2249" s="2">
        <v>2.165265E-5</v>
      </c>
      <c r="O2249" s="2">
        <v>0.55112190000000005</v>
      </c>
      <c r="P2249" s="2">
        <v>450.3005</v>
      </c>
    </row>
    <row r="2250" spans="8:16" x14ac:dyDescent="0.3">
      <c r="H2250" s="2">
        <v>42.42</v>
      </c>
      <c r="I2250" s="2">
        <v>45.475180000000002</v>
      </c>
      <c r="J2250" s="2">
        <v>46.780679999999997</v>
      </c>
      <c r="K2250" s="2">
        <v>1505.7750000000001</v>
      </c>
      <c r="L2250" s="2">
        <v>0</v>
      </c>
      <c r="M2250" s="2">
        <v>1.7385629999999999E-10</v>
      </c>
      <c r="N2250" s="2">
        <v>2.1660529999999999E-5</v>
      </c>
      <c r="O2250" s="2">
        <v>0.55132250000000005</v>
      </c>
      <c r="P2250" s="2">
        <v>450.46440000000001</v>
      </c>
    </row>
    <row r="2251" spans="8:16" x14ac:dyDescent="0.3">
      <c r="H2251" s="2">
        <v>42.43</v>
      </c>
      <c r="I2251" s="2">
        <v>45.48518</v>
      </c>
      <c r="J2251" s="2">
        <v>46.790970000000002</v>
      </c>
      <c r="K2251" s="2">
        <v>1506.3219999999999</v>
      </c>
      <c r="L2251" s="2">
        <v>0</v>
      </c>
      <c r="M2251" s="2">
        <v>1.7391960000000001E-10</v>
      </c>
      <c r="N2251" s="2">
        <v>2.1668410000000001E-5</v>
      </c>
      <c r="O2251" s="2">
        <v>0.55152310000000004</v>
      </c>
      <c r="P2251" s="2">
        <v>450.62830000000002</v>
      </c>
    </row>
    <row r="2252" spans="8:16" x14ac:dyDescent="0.3">
      <c r="H2252" s="2">
        <v>42.44</v>
      </c>
      <c r="I2252" s="2">
        <v>45.495179999999998</v>
      </c>
      <c r="J2252" s="2">
        <v>46.801259999999999</v>
      </c>
      <c r="K2252" s="2">
        <v>1506.87</v>
      </c>
      <c r="L2252" s="2">
        <v>0</v>
      </c>
      <c r="M2252" s="2">
        <v>1.7398279999999999E-10</v>
      </c>
      <c r="N2252" s="2">
        <v>2.167628E-5</v>
      </c>
      <c r="O2252" s="2">
        <v>0.55172350000000003</v>
      </c>
      <c r="P2252" s="2">
        <v>450.79199999999997</v>
      </c>
    </row>
    <row r="2253" spans="8:16" x14ac:dyDescent="0.3">
      <c r="H2253" s="2">
        <v>42.45</v>
      </c>
      <c r="I2253" s="2">
        <v>45.505180000000003</v>
      </c>
      <c r="J2253" s="2">
        <v>46.811540000000001</v>
      </c>
      <c r="K2253" s="2">
        <v>1507.4169999999999</v>
      </c>
      <c r="L2253" s="2">
        <v>0</v>
      </c>
      <c r="M2253" s="2">
        <v>1.7404589999999999E-10</v>
      </c>
      <c r="N2253" s="2">
        <v>2.1684150000000001E-5</v>
      </c>
      <c r="O2253" s="2">
        <v>0.55192379999999996</v>
      </c>
      <c r="P2253" s="2">
        <v>450.95569999999998</v>
      </c>
    </row>
    <row r="2254" spans="8:16" x14ac:dyDescent="0.3">
      <c r="H2254" s="2">
        <v>42.46</v>
      </c>
      <c r="I2254" s="2">
        <v>45.515180000000001</v>
      </c>
      <c r="J2254" s="2">
        <v>46.821829999999999</v>
      </c>
      <c r="K2254" s="2">
        <v>1507.963</v>
      </c>
      <c r="L2254" s="2">
        <v>0</v>
      </c>
      <c r="M2254" s="2">
        <v>1.606945E-10</v>
      </c>
      <c r="N2254" s="2">
        <v>2.0085639999999999E-5</v>
      </c>
      <c r="O2254" s="2">
        <v>0.51633220000000002</v>
      </c>
      <c r="P2254" s="2">
        <v>435.31279999999998</v>
      </c>
    </row>
    <row r="2255" spans="8:16" x14ac:dyDescent="0.3">
      <c r="H2255" s="2">
        <v>42.47</v>
      </c>
      <c r="I2255" s="2">
        <v>45.525179999999999</v>
      </c>
      <c r="J2255" s="2">
        <v>46.832120000000003</v>
      </c>
      <c r="K2255" s="2">
        <v>1508.51</v>
      </c>
      <c r="L2255" s="2">
        <v>0</v>
      </c>
      <c r="M2255" s="2">
        <v>1.607527E-10</v>
      </c>
      <c r="N2255" s="2">
        <v>2.009292E-5</v>
      </c>
      <c r="O2255" s="2">
        <v>0.51651930000000001</v>
      </c>
      <c r="P2255" s="2">
        <v>435.47050000000002</v>
      </c>
    </row>
    <row r="2256" spans="8:16" x14ac:dyDescent="0.3">
      <c r="H2256" s="2">
        <v>42.48</v>
      </c>
      <c r="I2256" s="2">
        <v>45.535179999999997</v>
      </c>
      <c r="J2256" s="2">
        <v>46.842410000000001</v>
      </c>
      <c r="K2256" s="2">
        <v>1509.056</v>
      </c>
      <c r="L2256" s="2">
        <v>0</v>
      </c>
      <c r="M2256" s="2">
        <v>1.6081089999999999E-10</v>
      </c>
      <c r="N2256" s="2">
        <v>2.010019E-5</v>
      </c>
      <c r="O2256" s="2">
        <v>0.51670640000000001</v>
      </c>
      <c r="P2256" s="2">
        <v>435.62819999999999</v>
      </c>
    </row>
    <row r="2257" spans="8:16" x14ac:dyDescent="0.3">
      <c r="H2257" s="2">
        <v>42.49</v>
      </c>
      <c r="I2257" s="2">
        <v>45.545180000000002</v>
      </c>
      <c r="J2257" s="2">
        <v>46.852690000000003</v>
      </c>
      <c r="K2257" s="2">
        <v>1509.6020000000001</v>
      </c>
      <c r="L2257" s="2">
        <v>0</v>
      </c>
      <c r="M2257" s="2">
        <v>1.6086910000000001E-10</v>
      </c>
      <c r="N2257" s="2">
        <v>2.0107470000000001E-5</v>
      </c>
      <c r="O2257" s="2">
        <v>0.51689339999999995</v>
      </c>
      <c r="P2257" s="2">
        <v>435.78590000000003</v>
      </c>
    </row>
    <row r="2258" spans="8:16" x14ac:dyDescent="0.3">
      <c r="H2258" s="2">
        <v>42.5</v>
      </c>
      <c r="I2258" s="2">
        <v>45.55518</v>
      </c>
      <c r="J2258" s="2">
        <v>46.86298</v>
      </c>
      <c r="K2258" s="2">
        <v>1510.1479999999999</v>
      </c>
      <c r="L2258" s="2">
        <v>0</v>
      </c>
      <c r="M2258" s="2">
        <v>1.609273E-10</v>
      </c>
      <c r="N2258" s="2">
        <v>2.0114739999999998E-5</v>
      </c>
      <c r="O2258" s="2">
        <v>0.51708030000000005</v>
      </c>
      <c r="P2258" s="2">
        <v>435.94349999999997</v>
      </c>
    </row>
    <row r="2259" spans="8:16" x14ac:dyDescent="0.3">
      <c r="H2259" s="2">
        <v>42.51</v>
      </c>
      <c r="I2259" s="2">
        <v>45.565179999999998</v>
      </c>
      <c r="J2259" s="2">
        <v>46.873269999999998</v>
      </c>
      <c r="K2259" s="2">
        <v>1510.694</v>
      </c>
      <c r="L2259" s="2">
        <v>0</v>
      </c>
      <c r="M2259" s="2">
        <v>1.6098540000000001E-10</v>
      </c>
      <c r="N2259" s="2">
        <v>2.0122009999999999E-5</v>
      </c>
      <c r="O2259" s="2">
        <v>0.51726720000000004</v>
      </c>
      <c r="P2259" s="2">
        <v>436.101</v>
      </c>
    </row>
    <row r="2260" spans="8:16" x14ac:dyDescent="0.3">
      <c r="H2260" s="2">
        <v>42.52</v>
      </c>
      <c r="I2260" s="2">
        <v>45.575180000000003</v>
      </c>
      <c r="J2260" s="2">
        <v>46.88355</v>
      </c>
      <c r="K2260" s="2">
        <v>1511.239</v>
      </c>
      <c r="L2260" s="2">
        <v>0</v>
      </c>
      <c r="M2260" s="2">
        <v>1.610436E-10</v>
      </c>
      <c r="N2260" s="2">
        <v>2.0129269999999998E-5</v>
      </c>
      <c r="O2260" s="2">
        <v>0.51745390000000002</v>
      </c>
      <c r="P2260" s="2">
        <v>436.25850000000003</v>
      </c>
    </row>
    <row r="2261" spans="8:16" x14ac:dyDescent="0.3">
      <c r="H2261" s="2">
        <v>42.53</v>
      </c>
      <c r="I2261" s="2">
        <v>45.585180000000001</v>
      </c>
      <c r="J2261" s="2">
        <v>46.893839999999997</v>
      </c>
      <c r="K2261" s="2">
        <v>1511.7850000000001</v>
      </c>
      <c r="L2261" s="2">
        <v>0</v>
      </c>
      <c r="M2261" s="2">
        <v>1.6110169999999999E-10</v>
      </c>
      <c r="N2261" s="2">
        <v>2.0136530000000001E-5</v>
      </c>
      <c r="O2261" s="2">
        <v>0.51764060000000001</v>
      </c>
      <c r="P2261" s="2">
        <v>436.41579999999999</v>
      </c>
    </row>
    <row r="2262" spans="8:16" x14ac:dyDescent="0.3">
      <c r="H2262" s="2">
        <v>42.54</v>
      </c>
      <c r="I2262" s="2">
        <v>45.595179999999999</v>
      </c>
      <c r="J2262" s="2">
        <v>46.904130000000002</v>
      </c>
      <c r="K2262" s="2">
        <v>1512.329</v>
      </c>
      <c r="L2262" s="2">
        <v>0</v>
      </c>
      <c r="M2262" s="2">
        <v>1.611597E-10</v>
      </c>
      <c r="N2262" s="2">
        <v>2.0143790000000001E-5</v>
      </c>
      <c r="O2262" s="2">
        <v>0.51782709999999998</v>
      </c>
      <c r="P2262" s="2">
        <v>436.57310000000001</v>
      </c>
    </row>
    <row r="2263" spans="8:16" x14ac:dyDescent="0.3">
      <c r="H2263" s="2">
        <v>42.55</v>
      </c>
      <c r="I2263" s="2">
        <v>45.605179999999997</v>
      </c>
      <c r="J2263" s="2">
        <v>46.91442</v>
      </c>
      <c r="K2263" s="2">
        <v>1512.874</v>
      </c>
      <c r="L2263" s="2">
        <v>0</v>
      </c>
      <c r="M2263" s="2">
        <v>1.612177E-10</v>
      </c>
      <c r="N2263" s="2">
        <v>2.015104E-5</v>
      </c>
      <c r="O2263" s="2">
        <v>0.51801359999999996</v>
      </c>
      <c r="P2263" s="2">
        <v>436.7303</v>
      </c>
    </row>
    <row r="2264" spans="8:16" x14ac:dyDescent="0.3">
      <c r="H2264" s="2">
        <v>42.56</v>
      </c>
      <c r="I2264" s="2">
        <v>45.615180000000002</v>
      </c>
      <c r="J2264" s="2">
        <v>46.924700000000001</v>
      </c>
      <c r="K2264" s="2">
        <v>1513.4179999999999</v>
      </c>
      <c r="L2264" s="2">
        <v>0</v>
      </c>
      <c r="M2264" s="2">
        <v>1.4886599999999999E-10</v>
      </c>
      <c r="N2264" s="2">
        <v>1.86671E-5</v>
      </c>
      <c r="O2264" s="2">
        <v>0.48460589999999998</v>
      </c>
      <c r="P2264" s="2">
        <v>421.41309999999999</v>
      </c>
    </row>
    <row r="2265" spans="8:16" x14ac:dyDescent="0.3">
      <c r="H2265" s="2">
        <v>42.57</v>
      </c>
      <c r="I2265" s="2">
        <v>45.62518</v>
      </c>
      <c r="J2265" s="2">
        <v>46.934989999999999</v>
      </c>
      <c r="K2265" s="2">
        <v>1513.962</v>
      </c>
      <c r="L2265" s="2">
        <v>0</v>
      </c>
      <c r="M2265" s="2">
        <v>1.4891950000000001E-10</v>
      </c>
      <c r="N2265" s="2">
        <v>1.8673810000000001E-5</v>
      </c>
      <c r="O2265" s="2">
        <v>0.48477999999999999</v>
      </c>
      <c r="P2265" s="2">
        <v>421.56459999999998</v>
      </c>
    </row>
    <row r="2266" spans="8:16" x14ac:dyDescent="0.3">
      <c r="H2266" s="2">
        <v>42.58</v>
      </c>
      <c r="I2266" s="2">
        <v>45.635179999999998</v>
      </c>
      <c r="J2266" s="2">
        <v>46.945279999999997</v>
      </c>
      <c r="K2266" s="2">
        <v>1514.5060000000001</v>
      </c>
      <c r="L2266" s="2">
        <v>0</v>
      </c>
      <c r="M2266" s="2">
        <v>1.48973E-10</v>
      </c>
      <c r="N2266" s="2">
        <v>1.868052E-5</v>
      </c>
      <c r="O2266" s="2">
        <v>0.4849541</v>
      </c>
      <c r="P2266" s="2">
        <v>421.71600000000001</v>
      </c>
    </row>
    <row r="2267" spans="8:16" x14ac:dyDescent="0.3">
      <c r="H2267" s="2">
        <v>42.59</v>
      </c>
      <c r="I2267" s="2">
        <v>45.645180000000003</v>
      </c>
      <c r="J2267" s="2">
        <v>46.955559999999998</v>
      </c>
      <c r="K2267" s="2">
        <v>1515.049</v>
      </c>
      <c r="L2267" s="2">
        <v>0</v>
      </c>
      <c r="M2267" s="2">
        <v>1.490265E-10</v>
      </c>
      <c r="N2267" s="2">
        <v>1.8687220000000001E-5</v>
      </c>
      <c r="O2267" s="2">
        <v>0.48512810000000001</v>
      </c>
      <c r="P2267" s="2">
        <v>421.8673</v>
      </c>
    </row>
    <row r="2268" spans="8:16" x14ac:dyDescent="0.3">
      <c r="H2268" s="2">
        <v>42.6</v>
      </c>
      <c r="I2268" s="2">
        <v>45.655180000000001</v>
      </c>
      <c r="J2268" s="2">
        <v>46.965850000000003</v>
      </c>
      <c r="K2268" s="2">
        <v>1515.5920000000001</v>
      </c>
      <c r="L2268" s="2">
        <v>0</v>
      </c>
      <c r="M2268" s="2">
        <v>1.4907990000000001E-10</v>
      </c>
      <c r="N2268" s="2">
        <v>1.8693919999999999E-5</v>
      </c>
      <c r="O2268" s="2">
        <v>0.48530200000000001</v>
      </c>
      <c r="P2268" s="2">
        <v>422.01839999999999</v>
      </c>
    </row>
    <row r="2269" spans="8:16" x14ac:dyDescent="0.3">
      <c r="H2269" s="2">
        <v>42.61</v>
      </c>
      <c r="I2269" s="2">
        <v>45.665179999999999</v>
      </c>
      <c r="J2269" s="2">
        <v>46.976140000000001</v>
      </c>
      <c r="K2269" s="2">
        <v>1516.135</v>
      </c>
      <c r="L2269" s="2">
        <v>0</v>
      </c>
      <c r="M2269" s="2">
        <v>1.4913319999999999E-10</v>
      </c>
      <c r="N2269" s="2">
        <v>1.8700609999999999E-5</v>
      </c>
      <c r="O2269" s="2">
        <v>0.48547570000000001</v>
      </c>
      <c r="P2269" s="2">
        <v>422.16950000000003</v>
      </c>
    </row>
    <row r="2270" spans="8:16" x14ac:dyDescent="0.3">
      <c r="H2270" s="2">
        <v>42.62</v>
      </c>
      <c r="I2270" s="2">
        <v>45.675179999999997</v>
      </c>
      <c r="J2270" s="2">
        <v>46.986420000000003</v>
      </c>
      <c r="K2270" s="2">
        <v>1516.6769999999999</v>
      </c>
      <c r="L2270" s="2">
        <v>0</v>
      </c>
      <c r="M2270" s="2">
        <v>1.4918660000000001E-10</v>
      </c>
      <c r="N2270" s="2">
        <v>1.87073E-5</v>
      </c>
      <c r="O2270" s="2">
        <v>0.48564930000000001</v>
      </c>
      <c r="P2270" s="2">
        <v>422.32049999999998</v>
      </c>
    </row>
    <row r="2271" spans="8:16" x14ac:dyDescent="0.3">
      <c r="H2271" s="2">
        <v>42.63</v>
      </c>
      <c r="I2271" s="2">
        <v>45.685180000000003</v>
      </c>
      <c r="J2271" s="2">
        <v>46.99671</v>
      </c>
      <c r="K2271" s="2">
        <v>1517.2190000000001</v>
      </c>
      <c r="L2271" s="2">
        <v>0</v>
      </c>
      <c r="M2271" s="2">
        <v>1.4923989999999999E-10</v>
      </c>
      <c r="N2271" s="2">
        <v>1.8713979999999999E-5</v>
      </c>
      <c r="O2271" s="2">
        <v>0.4858229</v>
      </c>
      <c r="P2271" s="2">
        <v>422.47140000000002</v>
      </c>
    </row>
    <row r="2272" spans="8:16" x14ac:dyDescent="0.3">
      <c r="H2272" s="2">
        <v>42.64</v>
      </c>
      <c r="I2272" s="2">
        <v>45.695180000000001</v>
      </c>
      <c r="J2272" s="2">
        <v>47.006999999999998</v>
      </c>
      <c r="K2272" s="2">
        <v>1517.761</v>
      </c>
      <c r="L2272" s="2">
        <v>0</v>
      </c>
      <c r="M2272" s="2">
        <v>1.4929319999999999E-10</v>
      </c>
      <c r="N2272" s="2">
        <v>1.8720659999999999E-5</v>
      </c>
      <c r="O2272" s="2">
        <v>0.48599629999999999</v>
      </c>
      <c r="P2272" s="2">
        <v>422.62220000000002</v>
      </c>
    </row>
    <row r="2273" spans="8:16" x14ac:dyDescent="0.3">
      <c r="H2273" s="2">
        <v>42.65</v>
      </c>
      <c r="I2273" s="2">
        <v>45.705179999999999</v>
      </c>
      <c r="J2273" s="2">
        <v>47.017290000000003</v>
      </c>
      <c r="K2273" s="2">
        <v>1518.3019999999999</v>
      </c>
      <c r="L2273" s="2">
        <v>0</v>
      </c>
      <c r="M2273" s="2">
        <v>1.493464E-10</v>
      </c>
      <c r="N2273" s="2">
        <v>1.8727339999999999E-5</v>
      </c>
      <c r="O2273" s="2">
        <v>0.48616959999999998</v>
      </c>
      <c r="P2273" s="2">
        <v>422.77300000000002</v>
      </c>
    </row>
    <row r="2274" spans="8:16" x14ac:dyDescent="0.3">
      <c r="H2274" s="2">
        <v>42.66</v>
      </c>
      <c r="I2274" s="2">
        <v>45.715179999999997</v>
      </c>
      <c r="J2274" s="2">
        <v>47.027569999999997</v>
      </c>
      <c r="K2274" s="2">
        <v>1518.8430000000001</v>
      </c>
      <c r="L2274" s="2">
        <v>0</v>
      </c>
      <c r="M2274" s="2">
        <v>1.3791859999999999E-10</v>
      </c>
      <c r="N2274" s="2">
        <v>1.734968E-5</v>
      </c>
      <c r="O2274" s="2">
        <v>0.45481319999999997</v>
      </c>
      <c r="P2274" s="2">
        <v>407.78579999999999</v>
      </c>
    </row>
    <row r="2275" spans="8:16" x14ac:dyDescent="0.3">
      <c r="H2275" s="2">
        <v>42.67</v>
      </c>
      <c r="I2275" s="2">
        <v>45.725180000000002</v>
      </c>
      <c r="J2275" s="2">
        <v>47.037860000000002</v>
      </c>
      <c r="K2275" s="2">
        <v>1519.383</v>
      </c>
      <c r="L2275" s="2">
        <v>0</v>
      </c>
      <c r="M2275" s="2">
        <v>1.3796770000000001E-10</v>
      </c>
      <c r="N2275" s="2">
        <v>1.7355850000000001E-5</v>
      </c>
      <c r="O2275" s="2">
        <v>0.45497510000000002</v>
      </c>
      <c r="P2275" s="2">
        <v>407.93099999999998</v>
      </c>
    </row>
    <row r="2276" spans="8:16" x14ac:dyDescent="0.3">
      <c r="H2276" s="2">
        <v>42.68</v>
      </c>
      <c r="I2276" s="2">
        <v>45.73518</v>
      </c>
      <c r="J2276" s="2">
        <v>47.04815</v>
      </c>
      <c r="K2276" s="2">
        <v>1519.924</v>
      </c>
      <c r="L2276" s="2">
        <v>0</v>
      </c>
      <c r="M2276" s="2">
        <v>1.3801679999999999E-10</v>
      </c>
      <c r="N2276" s="2">
        <v>1.736203E-5</v>
      </c>
      <c r="O2276" s="2">
        <v>0.45513690000000001</v>
      </c>
      <c r="P2276" s="2">
        <v>408.0761</v>
      </c>
    </row>
    <row r="2277" spans="8:16" x14ac:dyDescent="0.3">
      <c r="H2277" s="2">
        <v>42.69</v>
      </c>
      <c r="I2277" s="2">
        <v>45.745179999999998</v>
      </c>
      <c r="J2277" s="2">
        <v>47.058430000000001</v>
      </c>
      <c r="K2277" s="2">
        <v>1520.4639999999999</v>
      </c>
      <c r="L2277" s="2">
        <v>0</v>
      </c>
      <c r="M2277" s="2">
        <v>1.380658E-10</v>
      </c>
      <c r="N2277" s="2">
        <v>1.7368200000000001E-5</v>
      </c>
      <c r="O2277" s="2">
        <v>0.4552987</v>
      </c>
      <c r="P2277" s="2">
        <v>408.22109999999998</v>
      </c>
    </row>
    <row r="2278" spans="8:16" x14ac:dyDescent="0.3">
      <c r="H2278" s="2">
        <v>42.7</v>
      </c>
      <c r="I2278" s="2">
        <v>45.755180000000003</v>
      </c>
      <c r="J2278" s="2">
        <v>47.068719999999999</v>
      </c>
      <c r="K2278" s="2">
        <v>1521.0039999999999</v>
      </c>
      <c r="L2278" s="2">
        <v>0</v>
      </c>
      <c r="M2278" s="2">
        <v>1.3811490000000001E-10</v>
      </c>
      <c r="N2278" s="2">
        <v>1.7374360000000001E-5</v>
      </c>
      <c r="O2278" s="2">
        <v>0.45546029999999998</v>
      </c>
      <c r="P2278" s="2">
        <v>408.36599999999999</v>
      </c>
    </row>
    <row r="2279" spans="8:16" x14ac:dyDescent="0.3">
      <c r="H2279" s="2">
        <v>42.71</v>
      </c>
      <c r="I2279" s="2">
        <v>45.765180000000001</v>
      </c>
      <c r="J2279" s="2">
        <v>47.079009999999997</v>
      </c>
      <c r="K2279" s="2">
        <v>1521.5429999999999</v>
      </c>
      <c r="L2279" s="2">
        <v>0</v>
      </c>
      <c r="M2279" s="2">
        <v>1.3816379999999999E-10</v>
      </c>
      <c r="N2279" s="2">
        <v>1.7380519999999999E-5</v>
      </c>
      <c r="O2279" s="2">
        <v>0.45562180000000002</v>
      </c>
      <c r="P2279" s="2">
        <v>408.51080000000002</v>
      </c>
    </row>
    <row r="2280" spans="8:16" x14ac:dyDescent="0.3">
      <c r="H2280" s="2">
        <v>42.72</v>
      </c>
      <c r="I2280" s="2">
        <v>45.775179999999999</v>
      </c>
      <c r="J2280" s="2">
        <v>47.089300000000001</v>
      </c>
      <c r="K2280" s="2">
        <v>1522.0820000000001</v>
      </c>
      <c r="L2280" s="2">
        <v>0</v>
      </c>
      <c r="M2280" s="2">
        <v>1.3821279999999999E-10</v>
      </c>
      <c r="N2280" s="2">
        <v>1.7386679999999999E-5</v>
      </c>
      <c r="O2280" s="2">
        <v>0.4557833</v>
      </c>
      <c r="P2280" s="2">
        <v>408.65550000000002</v>
      </c>
    </row>
    <row r="2281" spans="8:16" x14ac:dyDescent="0.3">
      <c r="H2281" s="2">
        <v>42.73</v>
      </c>
      <c r="I2281" s="2">
        <v>45.785179999999997</v>
      </c>
      <c r="J2281" s="2">
        <v>47.099580000000003</v>
      </c>
      <c r="K2281" s="2">
        <v>1522.6210000000001</v>
      </c>
      <c r="L2281" s="2">
        <v>0</v>
      </c>
      <c r="M2281" s="2">
        <v>1.382617E-10</v>
      </c>
      <c r="N2281" s="2">
        <v>1.739284E-5</v>
      </c>
      <c r="O2281" s="2">
        <v>0.45594459999999998</v>
      </c>
      <c r="P2281" s="2">
        <v>408.80020000000002</v>
      </c>
    </row>
    <row r="2282" spans="8:16" x14ac:dyDescent="0.3">
      <c r="H2282" s="2">
        <v>42.74</v>
      </c>
      <c r="I2282" s="2">
        <v>45.795180000000002</v>
      </c>
      <c r="J2282" s="2">
        <v>47.109870000000001</v>
      </c>
      <c r="K2282" s="2">
        <v>1523.1590000000001</v>
      </c>
      <c r="L2282" s="2">
        <v>0</v>
      </c>
      <c r="M2282" s="2">
        <v>1.383106E-10</v>
      </c>
      <c r="N2282" s="2">
        <v>1.739899E-5</v>
      </c>
      <c r="O2282" s="2">
        <v>0.45610580000000001</v>
      </c>
      <c r="P2282" s="2">
        <v>408.94479999999999</v>
      </c>
    </row>
    <row r="2283" spans="8:16" x14ac:dyDescent="0.3">
      <c r="H2283" s="2">
        <v>42.75</v>
      </c>
      <c r="I2283" s="2">
        <v>45.80518</v>
      </c>
      <c r="J2283" s="2">
        <v>47.120159999999998</v>
      </c>
      <c r="K2283" s="2">
        <v>1523.6980000000001</v>
      </c>
      <c r="L2283" s="2">
        <v>0</v>
      </c>
      <c r="M2283" s="2">
        <v>1.383595E-10</v>
      </c>
      <c r="N2283" s="2">
        <v>1.7405129999999999E-5</v>
      </c>
      <c r="O2283" s="2">
        <v>0.45626699999999998</v>
      </c>
      <c r="P2283" s="2">
        <v>409.08920000000001</v>
      </c>
    </row>
    <row r="2284" spans="8:16" x14ac:dyDescent="0.3">
      <c r="H2284" s="2">
        <v>42.76</v>
      </c>
      <c r="I2284" s="2">
        <v>45.815179999999998</v>
      </c>
      <c r="J2284" s="2">
        <v>47.13044</v>
      </c>
      <c r="K2284" s="2">
        <v>1524.2349999999999</v>
      </c>
      <c r="L2284" s="2">
        <v>0</v>
      </c>
      <c r="M2284" s="2">
        <v>1.277857E-10</v>
      </c>
      <c r="N2284" s="2">
        <v>1.612608E-5</v>
      </c>
      <c r="O2284" s="2">
        <v>0.42683749999999998</v>
      </c>
      <c r="P2284" s="2">
        <v>394.4359</v>
      </c>
    </row>
    <row r="2285" spans="8:16" x14ac:dyDescent="0.3">
      <c r="H2285" s="2">
        <v>42.77</v>
      </c>
      <c r="I2285" s="2">
        <v>45.825180000000003</v>
      </c>
      <c r="J2285" s="2">
        <v>47.140729999999998</v>
      </c>
      <c r="K2285" s="2">
        <v>1524.7729999999999</v>
      </c>
      <c r="L2285" s="2">
        <v>0</v>
      </c>
      <c r="M2285" s="2">
        <v>1.2783080000000001E-10</v>
      </c>
      <c r="N2285" s="2">
        <v>1.6131770000000002E-5</v>
      </c>
      <c r="O2285" s="2">
        <v>0.42698809999999998</v>
      </c>
      <c r="P2285" s="2">
        <v>394.57510000000002</v>
      </c>
    </row>
    <row r="2286" spans="8:16" x14ac:dyDescent="0.3">
      <c r="H2286" s="2">
        <v>42.78</v>
      </c>
      <c r="I2286" s="2">
        <v>45.835180000000001</v>
      </c>
      <c r="J2286" s="2">
        <v>47.151020000000003</v>
      </c>
      <c r="K2286" s="2">
        <v>1525.3109999999999</v>
      </c>
      <c r="L2286" s="2">
        <v>0</v>
      </c>
      <c r="M2286" s="2">
        <v>1.2787589999999999E-10</v>
      </c>
      <c r="N2286" s="2">
        <v>1.613746E-5</v>
      </c>
      <c r="O2286" s="2">
        <v>0.42713869999999998</v>
      </c>
      <c r="P2286" s="2">
        <v>394.71420000000001</v>
      </c>
    </row>
    <row r="2287" spans="8:16" x14ac:dyDescent="0.3">
      <c r="H2287" s="2">
        <v>42.79</v>
      </c>
      <c r="I2287" s="2">
        <v>45.845179999999999</v>
      </c>
      <c r="J2287" s="2">
        <v>47.16131</v>
      </c>
      <c r="K2287" s="2">
        <v>1525.848</v>
      </c>
      <c r="L2287" s="2">
        <v>0</v>
      </c>
      <c r="M2287" s="2">
        <v>1.2792090000000001E-10</v>
      </c>
      <c r="N2287" s="2">
        <v>1.6143140000000001E-5</v>
      </c>
      <c r="O2287" s="2">
        <v>0.42728909999999998</v>
      </c>
      <c r="P2287" s="2">
        <v>394.85320000000002</v>
      </c>
    </row>
    <row r="2288" spans="8:16" x14ac:dyDescent="0.3">
      <c r="H2288" s="2">
        <v>42.8</v>
      </c>
      <c r="I2288" s="2">
        <v>45.855179999999997</v>
      </c>
      <c r="J2288" s="2">
        <v>47.171590000000002</v>
      </c>
      <c r="K2288" s="2">
        <v>1526.385</v>
      </c>
      <c r="L2288" s="2">
        <v>0</v>
      </c>
      <c r="M2288" s="2">
        <v>1.2796599999999999E-10</v>
      </c>
      <c r="N2288" s="2">
        <v>1.6148820000000002E-5</v>
      </c>
      <c r="O2288" s="2">
        <v>0.42743949999999997</v>
      </c>
      <c r="P2288" s="2">
        <v>394.99220000000003</v>
      </c>
    </row>
    <row r="2289" spans="8:16" x14ac:dyDescent="0.3">
      <c r="H2289" s="2">
        <v>42.81</v>
      </c>
      <c r="I2289" s="2">
        <v>45.865180000000002</v>
      </c>
      <c r="J2289" s="2">
        <v>47.18188</v>
      </c>
      <c r="K2289" s="2">
        <v>1526.922</v>
      </c>
      <c r="L2289" s="2">
        <v>0</v>
      </c>
      <c r="M2289" s="2">
        <v>1.2801099999999999E-10</v>
      </c>
      <c r="N2289" s="2">
        <v>1.6154499999999999E-5</v>
      </c>
      <c r="O2289" s="2">
        <v>0.42758980000000002</v>
      </c>
      <c r="P2289" s="2">
        <v>395.13099999999997</v>
      </c>
    </row>
    <row r="2290" spans="8:16" x14ac:dyDescent="0.3">
      <c r="H2290" s="2">
        <v>42.82</v>
      </c>
      <c r="I2290" s="2">
        <v>45.87518</v>
      </c>
      <c r="J2290" s="2">
        <v>47.192169999999997</v>
      </c>
      <c r="K2290" s="2">
        <v>1527.4580000000001</v>
      </c>
      <c r="L2290" s="2">
        <v>0</v>
      </c>
      <c r="M2290" s="2">
        <v>1.2805590000000001E-10</v>
      </c>
      <c r="N2290" s="2">
        <v>1.6160169999999999E-5</v>
      </c>
      <c r="O2290" s="2">
        <v>0.42774000000000001</v>
      </c>
      <c r="P2290" s="2">
        <v>395.26979999999998</v>
      </c>
    </row>
    <row r="2291" spans="8:16" x14ac:dyDescent="0.3">
      <c r="H2291" s="2">
        <v>42.83</v>
      </c>
      <c r="I2291" s="2">
        <v>45.885179999999998</v>
      </c>
      <c r="J2291" s="2">
        <v>47.202449999999999</v>
      </c>
      <c r="K2291" s="2">
        <v>1527.9939999999999</v>
      </c>
      <c r="L2291" s="2">
        <v>0</v>
      </c>
      <c r="M2291" s="2">
        <v>1.281009E-10</v>
      </c>
      <c r="N2291" s="2">
        <v>1.616585E-5</v>
      </c>
      <c r="O2291" s="2">
        <v>0.4278901</v>
      </c>
      <c r="P2291" s="2">
        <v>395.40859999999998</v>
      </c>
    </row>
    <row r="2292" spans="8:16" x14ac:dyDescent="0.3">
      <c r="H2292" s="2">
        <v>42.84</v>
      </c>
      <c r="I2292" s="2">
        <v>45.895180000000003</v>
      </c>
      <c r="J2292" s="2">
        <v>47.212739999999997</v>
      </c>
      <c r="K2292" s="2">
        <v>1528.53</v>
      </c>
      <c r="L2292" s="2">
        <v>0</v>
      </c>
      <c r="M2292" s="2">
        <v>1.281458E-10</v>
      </c>
      <c r="N2292" s="2">
        <v>1.617151E-5</v>
      </c>
      <c r="O2292" s="2">
        <v>0.42804009999999998</v>
      </c>
      <c r="P2292" s="2">
        <v>395.54719999999998</v>
      </c>
    </row>
    <row r="2293" spans="8:16" x14ac:dyDescent="0.3">
      <c r="H2293" s="2">
        <v>42.85</v>
      </c>
      <c r="I2293" s="2">
        <v>45.905180000000001</v>
      </c>
      <c r="J2293" s="2">
        <v>47.223030000000001</v>
      </c>
      <c r="K2293" s="2">
        <v>1529.0650000000001</v>
      </c>
      <c r="L2293" s="2">
        <v>0</v>
      </c>
      <c r="M2293" s="2">
        <v>1.2819069999999999E-10</v>
      </c>
      <c r="N2293" s="2">
        <v>1.617718E-5</v>
      </c>
      <c r="O2293" s="2">
        <v>0.42819010000000002</v>
      </c>
      <c r="P2293" s="2">
        <v>395.68579999999997</v>
      </c>
    </row>
    <row r="2294" spans="8:16" x14ac:dyDescent="0.3">
      <c r="H2294" s="2">
        <v>42.86</v>
      </c>
      <c r="I2294" s="2">
        <v>45.915179999999999</v>
      </c>
      <c r="J2294" s="2">
        <v>47.233310000000003</v>
      </c>
      <c r="K2294" s="2">
        <v>1529.6</v>
      </c>
      <c r="L2294" s="2">
        <v>0</v>
      </c>
      <c r="M2294" s="2">
        <v>1.184064E-10</v>
      </c>
      <c r="N2294" s="2">
        <v>1.498961E-5</v>
      </c>
      <c r="O2294" s="2">
        <v>0.4005705</v>
      </c>
      <c r="P2294" s="2">
        <v>381.3691</v>
      </c>
    </row>
    <row r="2295" spans="8:16" x14ac:dyDescent="0.3">
      <c r="H2295" s="2">
        <v>42.87</v>
      </c>
      <c r="I2295" s="2">
        <v>45.925179999999997</v>
      </c>
      <c r="J2295" s="2">
        <v>47.243600000000001</v>
      </c>
      <c r="K2295" s="2">
        <v>1530.135</v>
      </c>
      <c r="L2295" s="2">
        <v>0</v>
      </c>
      <c r="M2295" s="2">
        <v>1.1844780000000001E-10</v>
      </c>
      <c r="N2295" s="2">
        <v>1.4994849999999999E-5</v>
      </c>
      <c r="O2295" s="2">
        <v>0.40071059999999997</v>
      </c>
      <c r="P2295" s="2">
        <v>381.50240000000002</v>
      </c>
    </row>
    <row r="2296" spans="8:16" x14ac:dyDescent="0.3">
      <c r="H2296" s="2">
        <v>42.88</v>
      </c>
      <c r="I2296" s="2">
        <v>45.935180000000003</v>
      </c>
      <c r="J2296" s="2">
        <v>47.253889999999998</v>
      </c>
      <c r="K2296" s="2">
        <v>1530.6690000000001</v>
      </c>
      <c r="L2296" s="2">
        <v>0</v>
      </c>
      <c r="M2296" s="2">
        <v>1.184892E-10</v>
      </c>
      <c r="N2296" s="2">
        <v>1.5000079999999999E-5</v>
      </c>
      <c r="O2296" s="2">
        <v>0.4008505</v>
      </c>
      <c r="P2296" s="2">
        <v>381.63560000000001</v>
      </c>
    </row>
    <row r="2297" spans="8:16" x14ac:dyDescent="0.3">
      <c r="H2297" s="2">
        <v>42.89</v>
      </c>
      <c r="I2297" s="2">
        <v>45.945180000000001</v>
      </c>
      <c r="J2297" s="2">
        <v>47.264180000000003</v>
      </c>
      <c r="K2297" s="2">
        <v>1531.203</v>
      </c>
      <c r="L2297" s="2">
        <v>0</v>
      </c>
      <c r="M2297" s="2">
        <v>1.1853050000000001E-10</v>
      </c>
      <c r="N2297" s="2">
        <v>1.500532E-5</v>
      </c>
      <c r="O2297" s="2">
        <v>0.40099030000000002</v>
      </c>
      <c r="P2297" s="2">
        <v>381.76870000000002</v>
      </c>
    </row>
    <row r="2298" spans="8:16" x14ac:dyDescent="0.3">
      <c r="H2298" s="2">
        <v>42.9</v>
      </c>
      <c r="I2298" s="2">
        <v>45.955179999999999</v>
      </c>
      <c r="J2298" s="2">
        <v>47.274459999999998</v>
      </c>
      <c r="K2298" s="2">
        <v>1531.7370000000001</v>
      </c>
      <c r="L2298" s="2">
        <v>0</v>
      </c>
      <c r="M2298" s="2">
        <v>1.1857179999999999E-10</v>
      </c>
      <c r="N2298" s="2">
        <v>1.5010540000000001E-5</v>
      </c>
      <c r="O2298" s="2">
        <v>0.40112999999999999</v>
      </c>
      <c r="P2298" s="2">
        <v>381.90179999999998</v>
      </c>
    </row>
    <row r="2299" spans="8:16" x14ac:dyDescent="0.3">
      <c r="H2299" s="2">
        <v>42.91</v>
      </c>
      <c r="I2299" s="2">
        <v>45.965179999999997</v>
      </c>
      <c r="J2299" s="2">
        <v>47.284750000000003</v>
      </c>
      <c r="K2299" s="2">
        <v>1532.27</v>
      </c>
      <c r="L2299" s="2">
        <v>0</v>
      </c>
      <c r="M2299" s="2">
        <v>1.186131E-10</v>
      </c>
      <c r="N2299" s="2">
        <v>1.5015770000000001E-5</v>
      </c>
      <c r="O2299" s="2">
        <v>0.40126970000000001</v>
      </c>
      <c r="P2299" s="2">
        <v>382.03469999999999</v>
      </c>
    </row>
    <row r="2300" spans="8:16" x14ac:dyDescent="0.3">
      <c r="H2300" s="2">
        <v>42.92</v>
      </c>
      <c r="I2300" s="2">
        <v>45.975180000000002</v>
      </c>
      <c r="J2300" s="2">
        <v>47.29504</v>
      </c>
      <c r="K2300" s="2">
        <v>1532.8030000000001</v>
      </c>
      <c r="L2300" s="2">
        <v>0</v>
      </c>
      <c r="M2300" s="2">
        <v>1.186543E-10</v>
      </c>
      <c r="N2300" s="2">
        <v>1.502099E-5</v>
      </c>
      <c r="O2300" s="2">
        <v>0.40140920000000002</v>
      </c>
      <c r="P2300" s="2">
        <v>382.16750000000002</v>
      </c>
    </row>
    <row r="2301" spans="8:16" x14ac:dyDescent="0.3">
      <c r="H2301" s="2">
        <v>42.93</v>
      </c>
      <c r="I2301" s="2">
        <v>45.98518</v>
      </c>
      <c r="J2301" s="2">
        <v>47.305320000000002</v>
      </c>
      <c r="K2301" s="2">
        <v>1533.335</v>
      </c>
      <c r="L2301" s="2">
        <v>0</v>
      </c>
      <c r="M2301" s="2">
        <v>1.1869560000000001E-10</v>
      </c>
      <c r="N2301" s="2">
        <v>1.5026209999999999E-5</v>
      </c>
      <c r="O2301" s="2">
        <v>0.40154869999999998</v>
      </c>
      <c r="P2301" s="2">
        <v>382.30029999999999</v>
      </c>
    </row>
    <row r="2302" spans="8:16" x14ac:dyDescent="0.3">
      <c r="H2302" s="2">
        <v>42.94</v>
      </c>
      <c r="I2302" s="2">
        <v>45.995179999999998</v>
      </c>
      <c r="J2302" s="2">
        <v>47.31561</v>
      </c>
      <c r="K2302" s="2">
        <v>1533.867</v>
      </c>
      <c r="L2302" s="2">
        <v>0</v>
      </c>
      <c r="M2302" s="2">
        <v>1.187367E-10</v>
      </c>
      <c r="N2302" s="2">
        <v>1.5031419999999999E-5</v>
      </c>
      <c r="O2302" s="2">
        <v>0.40168799999999999</v>
      </c>
      <c r="P2302" s="2">
        <v>382.43299999999999</v>
      </c>
    </row>
    <row r="2303" spans="8:16" x14ac:dyDescent="0.3">
      <c r="H2303" s="2">
        <v>42.95</v>
      </c>
      <c r="I2303" s="2">
        <v>46.005180000000003</v>
      </c>
      <c r="J2303" s="2">
        <v>47.325899999999997</v>
      </c>
      <c r="K2303" s="2">
        <v>1534.3989999999999</v>
      </c>
      <c r="L2303" s="2">
        <v>0</v>
      </c>
      <c r="M2303" s="2">
        <v>1.1877790000000001E-10</v>
      </c>
      <c r="N2303" s="2">
        <v>1.503663E-5</v>
      </c>
      <c r="O2303" s="2">
        <v>0.4018273</v>
      </c>
      <c r="P2303" s="2">
        <v>382.56549999999999</v>
      </c>
    </row>
    <row r="2304" spans="8:16" x14ac:dyDescent="0.3">
      <c r="H2304" s="2">
        <v>42.96</v>
      </c>
      <c r="I2304" s="2">
        <v>46.015180000000001</v>
      </c>
      <c r="J2304" s="2">
        <v>47.336190000000002</v>
      </c>
      <c r="K2304" s="2">
        <v>1534.931</v>
      </c>
      <c r="L2304" s="2">
        <v>0</v>
      </c>
      <c r="M2304" s="2">
        <v>1.097235E-10</v>
      </c>
      <c r="N2304" s="2">
        <v>1.393394E-5</v>
      </c>
      <c r="O2304" s="2">
        <v>0.37590750000000001</v>
      </c>
      <c r="P2304" s="2">
        <v>368.5874</v>
      </c>
    </row>
    <row r="2305" spans="8:16" x14ac:dyDescent="0.3">
      <c r="H2305" s="2">
        <v>42.97</v>
      </c>
      <c r="I2305" s="2">
        <v>46.025179999999999</v>
      </c>
      <c r="J2305" s="2">
        <v>47.346469999999997</v>
      </c>
      <c r="K2305" s="2">
        <v>1535.462</v>
      </c>
      <c r="L2305" s="2">
        <v>0</v>
      </c>
      <c r="M2305" s="2">
        <v>1.097614E-10</v>
      </c>
      <c r="N2305" s="2">
        <v>1.3938770000000001E-5</v>
      </c>
      <c r="O2305" s="2">
        <v>0.37603760000000003</v>
      </c>
      <c r="P2305" s="2">
        <v>368.71499999999997</v>
      </c>
    </row>
    <row r="2306" spans="8:16" x14ac:dyDescent="0.3">
      <c r="H2306" s="2">
        <v>42.98</v>
      </c>
      <c r="I2306" s="2">
        <v>46.035179999999997</v>
      </c>
      <c r="J2306" s="2">
        <v>47.356760000000001</v>
      </c>
      <c r="K2306" s="2">
        <v>1535.9929999999999</v>
      </c>
      <c r="L2306" s="2">
        <v>0</v>
      </c>
      <c r="M2306" s="2">
        <v>1.097994E-10</v>
      </c>
      <c r="N2306" s="2">
        <v>1.394358E-5</v>
      </c>
      <c r="O2306" s="2">
        <v>0.37616759999999999</v>
      </c>
      <c r="P2306" s="2">
        <v>368.8424</v>
      </c>
    </row>
    <row r="2307" spans="8:16" x14ac:dyDescent="0.3">
      <c r="H2307" s="2">
        <v>42.99</v>
      </c>
      <c r="I2307" s="2">
        <v>46.045180000000002</v>
      </c>
      <c r="J2307" s="2">
        <v>47.367049999999999</v>
      </c>
      <c r="K2307" s="2">
        <v>1536.5229999999999</v>
      </c>
      <c r="L2307" s="2">
        <v>0</v>
      </c>
      <c r="M2307" s="2">
        <v>1.098373E-10</v>
      </c>
      <c r="N2307" s="2">
        <v>1.39484E-5</v>
      </c>
      <c r="O2307" s="2">
        <v>0.37629750000000001</v>
      </c>
      <c r="P2307" s="2">
        <v>368.9699</v>
      </c>
    </row>
    <row r="2308" spans="8:16" x14ac:dyDescent="0.3">
      <c r="H2308" s="2">
        <v>43</v>
      </c>
      <c r="I2308" s="2">
        <v>46.05518</v>
      </c>
      <c r="J2308" s="2">
        <v>47.377330000000001</v>
      </c>
      <c r="K2308" s="2">
        <v>1537.0540000000001</v>
      </c>
      <c r="L2308" s="2">
        <v>0</v>
      </c>
      <c r="M2308" s="2">
        <v>1.0987519999999999E-10</v>
      </c>
      <c r="N2308" s="2">
        <v>1.395322E-5</v>
      </c>
      <c r="O2308" s="2">
        <v>0.37642740000000002</v>
      </c>
      <c r="P2308" s="2">
        <v>369.09719999999999</v>
      </c>
    </row>
    <row r="2309" spans="8:16" x14ac:dyDescent="0.3">
      <c r="H2309" s="2">
        <v>43.01</v>
      </c>
      <c r="I2309" s="2">
        <v>46.065179999999998</v>
      </c>
      <c r="J2309" s="2">
        <v>47.387619999999998</v>
      </c>
      <c r="K2309" s="2">
        <v>1537.5840000000001</v>
      </c>
      <c r="L2309" s="2">
        <v>0</v>
      </c>
      <c r="M2309" s="2">
        <v>1.099132E-10</v>
      </c>
      <c r="N2309" s="2">
        <v>1.395803E-5</v>
      </c>
      <c r="O2309" s="2">
        <v>0.37655729999999998</v>
      </c>
      <c r="P2309" s="2">
        <v>369.22460000000001</v>
      </c>
    </row>
    <row r="2310" spans="8:16" x14ac:dyDescent="0.3">
      <c r="H2310" s="2">
        <v>43.02</v>
      </c>
      <c r="I2310" s="2">
        <v>46.075180000000003</v>
      </c>
      <c r="J2310" s="2">
        <v>47.397910000000003</v>
      </c>
      <c r="K2310" s="2">
        <v>1538.114</v>
      </c>
      <c r="L2310" s="2">
        <v>0</v>
      </c>
      <c r="M2310" s="2">
        <v>1.09951E-10</v>
      </c>
      <c r="N2310" s="2">
        <v>1.3962840000000001E-5</v>
      </c>
      <c r="O2310" s="2">
        <v>0.3766871</v>
      </c>
      <c r="P2310" s="2">
        <v>369.3519</v>
      </c>
    </row>
    <row r="2311" spans="8:16" x14ac:dyDescent="0.3">
      <c r="H2311" s="2">
        <v>43.03</v>
      </c>
      <c r="I2311" s="2">
        <v>46.085180000000001</v>
      </c>
      <c r="J2311" s="2">
        <v>47.408200000000001</v>
      </c>
      <c r="K2311" s="2">
        <v>1538.644</v>
      </c>
      <c r="L2311" s="2">
        <v>0</v>
      </c>
      <c r="M2311" s="2">
        <v>1.099889E-10</v>
      </c>
      <c r="N2311" s="2">
        <v>1.396765E-5</v>
      </c>
      <c r="O2311" s="2">
        <v>0.37681680000000001</v>
      </c>
      <c r="P2311" s="2">
        <v>369.47910000000002</v>
      </c>
    </row>
    <row r="2312" spans="8:16" x14ac:dyDescent="0.3">
      <c r="H2312" s="2">
        <v>43.04</v>
      </c>
      <c r="I2312" s="2">
        <v>46.095179999999999</v>
      </c>
      <c r="J2312" s="2">
        <v>47.418480000000002</v>
      </c>
      <c r="K2312" s="2">
        <v>1539.173</v>
      </c>
      <c r="L2312" s="2">
        <v>0</v>
      </c>
      <c r="M2312" s="2">
        <v>1.1002679999999999E-10</v>
      </c>
      <c r="N2312" s="2">
        <v>1.3972459999999999E-5</v>
      </c>
      <c r="O2312" s="2">
        <v>0.37694650000000002</v>
      </c>
      <c r="P2312" s="2">
        <v>369.6062</v>
      </c>
    </row>
    <row r="2313" spans="8:16" x14ac:dyDescent="0.3">
      <c r="H2313" s="2">
        <v>43.05</v>
      </c>
      <c r="I2313" s="2">
        <v>46.105179999999997</v>
      </c>
      <c r="J2313" s="2">
        <v>47.42877</v>
      </c>
      <c r="K2313" s="2">
        <v>1539.702</v>
      </c>
      <c r="L2313" s="2">
        <v>0</v>
      </c>
      <c r="M2313" s="2">
        <v>1.100646E-10</v>
      </c>
      <c r="N2313" s="2">
        <v>1.397726E-5</v>
      </c>
      <c r="O2313" s="2">
        <v>0.37707600000000002</v>
      </c>
      <c r="P2313" s="2">
        <v>369.73320000000001</v>
      </c>
    </row>
    <row r="2314" spans="8:16" x14ac:dyDescent="0.3">
      <c r="H2314" s="2">
        <v>43.06</v>
      </c>
      <c r="I2314" s="2">
        <v>46.115180000000002</v>
      </c>
      <c r="J2314" s="2">
        <v>47.439059999999998</v>
      </c>
      <c r="K2314" s="2">
        <v>1540.231</v>
      </c>
      <c r="L2314" s="2">
        <v>0</v>
      </c>
      <c r="M2314" s="2">
        <v>1.016849E-10</v>
      </c>
      <c r="N2314" s="2">
        <v>1.2953330000000001E-5</v>
      </c>
      <c r="O2314" s="2">
        <v>0.35275269999999997</v>
      </c>
      <c r="P2314" s="2">
        <v>356.09500000000003</v>
      </c>
    </row>
    <row r="2315" spans="8:16" x14ac:dyDescent="0.3">
      <c r="H2315" s="2">
        <v>43.07</v>
      </c>
      <c r="I2315" s="2">
        <v>46.12518</v>
      </c>
      <c r="J2315" s="2">
        <v>47.449339999999999</v>
      </c>
      <c r="K2315" s="2">
        <v>1540.759</v>
      </c>
      <c r="L2315" s="2">
        <v>0</v>
      </c>
      <c r="M2315" s="2">
        <v>1.017198E-10</v>
      </c>
      <c r="N2315" s="2">
        <v>1.2957769999999999E-5</v>
      </c>
      <c r="O2315" s="2">
        <v>0.35287360000000001</v>
      </c>
      <c r="P2315" s="2">
        <v>356.21710000000002</v>
      </c>
    </row>
    <row r="2316" spans="8:16" x14ac:dyDescent="0.3">
      <c r="H2316" s="2">
        <v>43.08</v>
      </c>
      <c r="I2316" s="2">
        <v>46.135179999999998</v>
      </c>
      <c r="J2316" s="2">
        <v>47.459629999999997</v>
      </c>
      <c r="K2316" s="2">
        <v>1541.287</v>
      </c>
      <c r="L2316" s="2">
        <v>0</v>
      </c>
      <c r="M2316" s="2">
        <v>1.017546E-10</v>
      </c>
      <c r="N2316" s="2">
        <v>1.296221E-5</v>
      </c>
      <c r="O2316" s="2">
        <v>0.35299449999999999</v>
      </c>
      <c r="P2316" s="2">
        <v>356.33920000000001</v>
      </c>
    </row>
    <row r="2317" spans="8:16" x14ac:dyDescent="0.3">
      <c r="H2317" s="2">
        <v>43.09</v>
      </c>
      <c r="I2317" s="2">
        <v>46.145180000000003</v>
      </c>
      <c r="J2317" s="2">
        <v>47.469920000000002</v>
      </c>
      <c r="K2317" s="2">
        <v>1541.8150000000001</v>
      </c>
      <c r="L2317" s="2">
        <v>0</v>
      </c>
      <c r="M2317" s="2">
        <v>1.017895E-10</v>
      </c>
      <c r="N2317" s="2">
        <v>1.2966650000000001E-5</v>
      </c>
      <c r="O2317" s="2">
        <v>0.35311540000000002</v>
      </c>
      <c r="P2317" s="2">
        <v>356.46109999999999</v>
      </c>
    </row>
    <row r="2318" spans="8:16" x14ac:dyDescent="0.3">
      <c r="H2318" s="2">
        <v>43.1</v>
      </c>
      <c r="I2318" s="2">
        <v>46.155180000000001</v>
      </c>
      <c r="J2318" s="2">
        <v>47.480200000000004</v>
      </c>
      <c r="K2318" s="2">
        <v>1542.3420000000001</v>
      </c>
      <c r="L2318" s="2">
        <v>0</v>
      </c>
      <c r="M2318" s="2">
        <v>1.018243E-10</v>
      </c>
      <c r="N2318" s="2">
        <v>1.2971080000000001E-5</v>
      </c>
      <c r="O2318" s="2">
        <v>0.3532361</v>
      </c>
      <c r="P2318" s="2">
        <v>356.58300000000003</v>
      </c>
    </row>
    <row r="2319" spans="8:16" x14ac:dyDescent="0.3">
      <c r="H2319" s="2">
        <v>43.11</v>
      </c>
      <c r="I2319" s="2">
        <v>46.165179999999999</v>
      </c>
      <c r="J2319" s="2">
        <v>47.490490000000001</v>
      </c>
      <c r="K2319" s="2">
        <v>1542.8689999999999</v>
      </c>
      <c r="L2319" s="2">
        <v>0</v>
      </c>
      <c r="M2319" s="2">
        <v>1.018591E-10</v>
      </c>
      <c r="N2319" s="2">
        <v>1.297551E-5</v>
      </c>
      <c r="O2319" s="2">
        <v>0.35335680000000003</v>
      </c>
      <c r="P2319" s="2">
        <v>356.70479999999998</v>
      </c>
    </row>
    <row r="2320" spans="8:16" x14ac:dyDescent="0.3">
      <c r="H2320" s="2">
        <v>43.12</v>
      </c>
      <c r="I2320" s="2">
        <v>46.175179999999997</v>
      </c>
      <c r="J2320" s="2">
        <v>47.500779999999999</v>
      </c>
      <c r="K2320" s="2">
        <v>1543.395</v>
      </c>
      <c r="L2320" s="2">
        <v>0</v>
      </c>
      <c r="M2320" s="2">
        <v>1.0189380000000001E-10</v>
      </c>
      <c r="N2320" s="2">
        <v>1.297994E-5</v>
      </c>
      <c r="O2320" s="2">
        <v>0.35347729999999999</v>
      </c>
      <c r="P2320" s="2">
        <v>356.82659999999998</v>
      </c>
    </row>
    <row r="2321" spans="8:16" x14ac:dyDescent="0.3">
      <c r="H2321" s="2">
        <v>43.13</v>
      </c>
      <c r="I2321" s="2">
        <v>46.185180000000003</v>
      </c>
      <c r="J2321" s="2">
        <v>47.511069999999997</v>
      </c>
      <c r="K2321" s="2">
        <v>1543.921</v>
      </c>
      <c r="L2321" s="2">
        <v>0</v>
      </c>
      <c r="M2321" s="2">
        <v>1.019285E-10</v>
      </c>
      <c r="N2321" s="2">
        <v>1.298437E-5</v>
      </c>
      <c r="O2321" s="2">
        <v>0.35359780000000002</v>
      </c>
      <c r="P2321" s="2">
        <v>356.94819999999999</v>
      </c>
    </row>
    <row r="2322" spans="8:16" x14ac:dyDescent="0.3">
      <c r="H2322" s="2">
        <v>43.14</v>
      </c>
      <c r="I2322" s="2">
        <v>46.195180000000001</v>
      </c>
      <c r="J2322" s="2">
        <v>47.521349999999998</v>
      </c>
      <c r="K2322" s="2">
        <v>1544.4469999999999</v>
      </c>
      <c r="L2322" s="2">
        <v>0</v>
      </c>
      <c r="M2322" s="2">
        <v>1.019632E-10</v>
      </c>
      <c r="N2322" s="2">
        <v>1.2988789999999999E-5</v>
      </c>
      <c r="O2322" s="2">
        <v>0.35371819999999998</v>
      </c>
      <c r="P2322" s="2">
        <v>357.06970000000001</v>
      </c>
    </row>
    <row r="2323" spans="8:16" x14ac:dyDescent="0.3">
      <c r="H2323" s="2">
        <v>43.15</v>
      </c>
      <c r="I2323" s="2">
        <v>46.205179999999999</v>
      </c>
      <c r="J2323" s="2">
        <v>47.531640000000003</v>
      </c>
      <c r="K2323" s="2">
        <v>1544.972</v>
      </c>
      <c r="L2323" s="2">
        <v>0</v>
      </c>
      <c r="M2323" s="2">
        <v>1.019979E-10</v>
      </c>
      <c r="N2323" s="2">
        <v>1.29932E-5</v>
      </c>
      <c r="O2323" s="2">
        <v>0.3538385</v>
      </c>
      <c r="P2323" s="2">
        <v>357.19110000000001</v>
      </c>
    </row>
    <row r="2324" spans="8:16" x14ac:dyDescent="0.3">
      <c r="H2324" s="2">
        <v>43.16</v>
      </c>
      <c r="I2324" s="2">
        <v>46.215179999999997</v>
      </c>
      <c r="J2324" s="2">
        <v>47.541930000000001</v>
      </c>
      <c r="K2324" s="2">
        <v>1545.4970000000001</v>
      </c>
      <c r="L2324" s="2">
        <v>0</v>
      </c>
      <c r="M2324" s="2">
        <v>9.4242119999999998E-11</v>
      </c>
      <c r="N2324" s="2">
        <v>1.2042360000000001E-5</v>
      </c>
      <c r="O2324" s="2">
        <v>0.33101409999999998</v>
      </c>
      <c r="P2324" s="2">
        <v>343.89319999999998</v>
      </c>
    </row>
    <row r="2325" spans="8:16" x14ac:dyDescent="0.3">
      <c r="H2325" s="2">
        <v>43.17</v>
      </c>
      <c r="I2325" s="2">
        <v>46.225180000000002</v>
      </c>
      <c r="J2325" s="2">
        <v>47.552210000000002</v>
      </c>
      <c r="K2325" s="2">
        <v>1546.021</v>
      </c>
      <c r="L2325" s="2">
        <v>0</v>
      </c>
      <c r="M2325" s="2">
        <v>9.4274100000000003E-11</v>
      </c>
      <c r="N2325" s="2">
        <v>1.204644E-5</v>
      </c>
      <c r="O2325" s="2">
        <v>0.33112639999999999</v>
      </c>
      <c r="P2325" s="2">
        <v>344.00990000000002</v>
      </c>
    </row>
    <row r="2326" spans="8:16" x14ac:dyDescent="0.3">
      <c r="H2326" s="2">
        <v>43.18</v>
      </c>
      <c r="I2326" s="2">
        <v>46.23518</v>
      </c>
      <c r="J2326" s="2">
        <v>47.5625</v>
      </c>
      <c r="K2326" s="2">
        <v>1546.5450000000001</v>
      </c>
      <c r="L2326" s="2">
        <v>0</v>
      </c>
      <c r="M2326" s="2">
        <v>9.4306059999999996E-11</v>
      </c>
      <c r="N2326" s="2">
        <v>1.205053E-5</v>
      </c>
      <c r="O2326" s="2">
        <v>0.33123859999999999</v>
      </c>
      <c r="P2326" s="2">
        <v>344.12650000000002</v>
      </c>
    </row>
    <row r="2327" spans="8:16" x14ac:dyDescent="0.3">
      <c r="H2327" s="2">
        <v>43.19</v>
      </c>
      <c r="I2327" s="2">
        <v>46.245179999999998</v>
      </c>
      <c r="J2327" s="2">
        <v>47.572789999999998</v>
      </c>
      <c r="K2327" s="2">
        <v>1547.069</v>
      </c>
      <c r="L2327" s="2">
        <v>0</v>
      </c>
      <c r="M2327" s="2">
        <v>9.4338000000000003E-11</v>
      </c>
      <c r="N2327" s="2">
        <v>1.205461E-5</v>
      </c>
      <c r="O2327" s="2">
        <v>0.3313508</v>
      </c>
      <c r="P2327" s="2">
        <v>344.24310000000003</v>
      </c>
    </row>
    <row r="2328" spans="8:16" x14ac:dyDescent="0.3">
      <c r="H2328" s="2">
        <v>43.2</v>
      </c>
      <c r="I2328" s="2">
        <v>46.255180000000003</v>
      </c>
      <c r="J2328" s="2">
        <v>47.583080000000002</v>
      </c>
      <c r="K2328" s="2">
        <v>1547.5930000000001</v>
      </c>
      <c r="L2328" s="2">
        <v>0</v>
      </c>
      <c r="M2328" s="2">
        <v>9.4369939999999997E-11</v>
      </c>
      <c r="N2328" s="2">
        <v>1.205869E-5</v>
      </c>
      <c r="O2328" s="2">
        <v>0.33146300000000001</v>
      </c>
      <c r="P2328" s="2">
        <v>344.3596</v>
      </c>
    </row>
    <row r="2329" spans="8:16" x14ac:dyDescent="0.3">
      <c r="H2329" s="2">
        <v>43.21</v>
      </c>
      <c r="I2329" s="2">
        <v>46.265180000000001</v>
      </c>
      <c r="J2329" s="2">
        <v>47.593359999999997</v>
      </c>
      <c r="K2329" s="2">
        <v>1548.117</v>
      </c>
      <c r="L2329" s="2">
        <v>0</v>
      </c>
      <c r="M2329" s="2">
        <v>9.4401880000000004E-11</v>
      </c>
      <c r="N2329" s="2">
        <v>1.206277E-5</v>
      </c>
      <c r="O2329" s="2">
        <v>0.33157520000000001</v>
      </c>
      <c r="P2329" s="2">
        <v>344.47620000000001</v>
      </c>
    </row>
    <row r="2330" spans="8:16" x14ac:dyDescent="0.3">
      <c r="H2330" s="2">
        <v>43.22</v>
      </c>
      <c r="I2330" s="2">
        <v>46.275179999999999</v>
      </c>
      <c r="J2330" s="2">
        <v>47.603650000000002</v>
      </c>
      <c r="K2330" s="2">
        <v>1548.64</v>
      </c>
      <c r="L2330" s="2">
        <v>0</v>
      </c>
      <c r="M2330" s="2">
        <v>9.4433810000000006E-11</v>
      </c>
      <c r="N2330" s="2">
        <v>1.206685E-5</v>
      </c>
      <c r="O2330" s="2">
        <v>0.33168730000000002</v>
      </c>
      <c r="P2330" s="2">
        <v>344.59269999999998</v>
      </c>
    </row>
    <row r="2331" spans="8:16" x14ac:dyDescent="0.3">
      <c r="H2331" s="2">
        <v>43.23</v>
      </c>
      <c r="I2331" s="2">
        <v>46.285179999999997</v>
      </c>
      <c r="J2331" s="2">
        <v>47.613939999999999</v>
      </c>
      <c r="K2331" s="2">
        <v>1549.164</v>
      </c>
      <c r="L2331" s="2">
        <v>0</v>
      </c>
      <c r="M2331" s="2">
        <v>9.4465719999999996E-11</v>
      </c>
      <c r="N2331" s="2">
        <v>1.207093E-5</v>
      </c>
      <c r="O2331" s="2">
        <v>0.33179940000000002</v>
      </c>
      <c r="P2331" s="2">
        <v>344.70909999999998</v>
      </c>
    </row>
    <row r="2332" spans="8:16" x14ac:dyDescent="0.3">
      <c r="H2332" s="2">
        <v>43.24</v>
      </c>
      <c r="I2332" s="2">
        <v>46.295180000000002</v>
      </c>
      <c r="J2332" s="2">
        <v>47.624220000000001</v>
      </c>
      <c r="K2332" s="2">
        <v>1549.6859999999999</v>
      </c>
      <c r="L2332" s="2">
        <v>0</v>
      </c>
      <c r="M2332" s="2">
        <v>9.4497599999999994E-11</v>
      </c>
      <c r="N2332" s="2">
        <v>1.2075E-5</v>
      </c>
      <c r="O2332" s="2">
        <v>0.33191140000000002</v>
      </c>
      <c r="P2332" s="2">
        <v>344.82549999999998</v>
      </c>
    </row>
    <row r="2333" spans="8:16" x14ac:dyDescent="0.3">
      <c r="H2333" s="2">
        <v>43.25</v>
      </c>
      <c r="I2333" s="2">
        <v>46.30518</v>
      </c>
      <c r="J2333" s="2">
        <v>47.634509999999999</v>
      </c>
      <c r="K2333" s="2">
        <v>1550.2090000000001</v>
      </c>
      <c r="L2333" s="2">
        <v>0</v>
      </c>
      <c r="M2333" s="2">
        <v>9.4529459999999994E-11</v>
      </c>
      <c r="N2333" s="2">
        <v>1.2079070000000001E-5</v>
      </c>
      <c r="O2333" s="2">
        <v>0.33202330000000002</v>
      </c>
      <c r="P2333" s="2">
        <v>344.94170000000003</v>
      </c>
    </row>
    <row r="2334" spans="8:16" x14ac:dyDescent="0.3">
      <c r="H2334" s="2">
        <v>43.26</v>
      </c>
      <c r="I2334" s="2">
        <v>46.315179999999998</v>
      </c>
      <c r="J2334" s="2">
        <v>47.644799999999996</v>
      </c>
      <c r="K2334" s="2">
        <v>1550.731</v>
      </c>
      <c r="L2334" s="2">
        <v>0</v>
      </c>
      <c r="M2334" s="2">
        <v>8.7350590000000005E-11</v>
      </c>
      <c r="N2334" s="2">
        <v>1.1196049999999999E-5</v>
      </c>
      <c r="O2334" s="2">
        <v>0.31060660000000001</v>
      </c>
      <c r="P2334" s="2">
        <v>331.98430000000002</v>
      </c>
    </row>
    <row r="2335" spans="8:16" x14ac:dyDescent="0.3">
      <c r="H2335" s="2">
        <v>43.27</v>
      </c>
      <c r="I2335" s="2">
        <v>46.325180000000003</v>
      </c>
      <c r="J2335" s="2">
        <v>47.655090000000001</v>
      </c>
      <c r="K2335" s="2">
        <v>1551.252</v>
      </c>
      <c r="L2335" s="2">
        <v>0</v>
      </c>
      <c r="M2335" s="2">
        <v>8.7379969999999995E-11</v>
      </c>
      <c r="N2335" s="2">
        <v>1.119982E-5</v>
      </c>
      <c r="O2335" s="2">
        <v>0.31071100000000001</v>
      </c>
      <c r="P2335" s="2">
        <v>332.09589999999997</v>
      </c>
    </row>
    <row r="2336" spans="8:16" x14ac:dyDescent="0.3">
      <c r="H2336" s="2">
        <v>43.28</v>
      </c>
      <c r="I2336" s="2">
        <v>46.335180000000001</v>
      </c>
      <c r="J2336" s="2">
        <v>47.665370000000003</v>
      </c>
      <c r="K2336" s="2">
        <v>1551.7729999999999</v>
      </c>
      <c r="L2336" s="2">
        <v>0</v>
      </c>
      <c r="M2336" s="2">
        <v>8.7409319999999994E-11</v>
      </c>
      <c r="N2336" s="2">
        <v>1.1203579999999999E-5</v>
      </c>
      <c r="O2336" s="2">
        <v>0.31081540000000002</v>
      </c>
      <c r="P2336" s="2">
        <v>332.20740000000001</v>
      </c>
    </row>
    <row r="2337" spans="8:16" x14ac:dyDescent="0.3">
      <c r="H2337" s="2">
        <v>43.29</v>
      </c>
      <c r="I2337" s="2">
        <v>46.345179999999999</v>
      </c>
      <c r="J2337" s="2">
        <v>47.675660000000001</v>
      </c>
      <c r="K2337" s="2">
        <v>1552.2940000000001</v>
      </c>
      <c r="L2337" s="2">
        <v>0</v>
      </c>
      <c r="M2337" s="2">
        <v>8.7438640000000001E-11</v>
      </c>
      <c r="N2337" s="2">
        <v>1.120734E-5</v>
      </c>
      <c r="O2337" s="2">
        <v>0.31091960000000002</v>
      </c>
      <c r="P2337" s="2">
        <v>332.31889999999999</v>
      </c>
    </row>
    <row r="2338" spans="8:16" x14ac:dyDescent="0.3">
      <c r="H2338" s="2">
        <v>43.3</v>
      </c>
      <c r="I2338" s="2">
        <v>46.355179999999997</v>
      </c>
      <c r="J2338" s="2">
        <v>47.685949999999998</v>
      </c>
      <c r="K2338" s="2">
        <v>1552.8140000000001</v>
      </c>
      <c r="L2338" s="2">
        <v>0</v>
      </c>
      <c r="M2338" s="2">
        <v>8.7467939999999996E-11</v>
      </c>
      <c r="N2338" s="2">
        <v>1.1211089999999999E-5</v>
      </c>
      <c r="O2338" s="2">
        <v>0.31102380000000002</v>
      </c>
      <c r="P2338" s="2">
        <v>332.43029999999999</v>
      </c>
    </row>
    <row r="2339" spans="8:16" x14ac:dyDescent="0.3">
      <c r="H2339" s="2">
        <v>43.31</v>
      </c>
      <c r="I2339" s="2">
        <v>46.365180000000002</v>
      </c>
      <c r="J2339" s="2">
        <v>47.69623</v>
      </c>
      <c r="K2339" s="2">
        <v>1553.3340000000001</v>
      </c>
      <c r="L2339" s="2">
        <v>0</v>
      </c>
      <c r="M2339" s="2">
        <v>8.7497220000000006E-11</v>
      </c>
      <c r="N2339" s="2">
        <v>1.121485E-5</v>
      </c>
      <c r="O2339" s="2">
        <v>0.31112800000000002</v>
      </c>
      <c r="P2339" s="2">
        <v>332.54149999999998</v>
      </c>
    </row>
    <row r="2340" spans="8:16" x14ac:dyDescent="0.3">
      <c r="H2340" s="2">
        <v>43.32</v>
      </c>
      <c r="I2340" s="2">
        <v>46.37518</v>
      </c>
      <c r="J2340" s="2">
        <v>47.706519999999998</v>
      </c>
      <c r="K2340" s="2">
        <v>1553.854</v>
      </c>
      <c r="L2340" s="2">
        <v>0</v>
      </c>
      <c r="M2340" s="2">
        <v>8.7526489999999997E-11</v>
      </c>
      <c r="N2340" s="2">
        <v>1.12186E-5</v>
      </c>
      <c r="O2340" s="2">
        <v>0.31123200000000001</v>
      </c>
      <c r="P2340" s="2">
        <v>332.65280000000001</v>
      </c>
    </row>
    <row r="2341" spans="8:16" x14ac:dyDescent="0.3">
      <c r="H2341" s="2">
        <v>43.33</v>
      </c>
      <c r="I2341" s="2">
        <v>46.385179999999998</v>
      </c>
      <c r="J2341" s="2">
        <v>47.716810000000002</v>
      </c>
      <c r="K2341" s="2">
        <v>1554.373</v>
      </c>
      <c r="L2341" s="2">
        <v>0</v>
      </c>
      <c r="M2341" s="2">
        <v>8.7555749999999995E-11</v>
      </c>
      <c r="N2341" s="2">
        <v>1.1222349999999999E-5</v>
      </c>
      <c r="O2341" s="2">
        <v>0.3113361</v>
      </c>
      <c r="P2341" s="2">
        <v>332.76400000000001</v>
      </c>
    </row>
    <row r="2342" spans="8:16" x14ac:dyDescent="0.3">
      <c r="H2342" s="2">
        <v>43.34</v>
      </c>
      <c r="I2342" s="2">
        <v>46.395180000000003</v>
      </c>
      <c r="J2342" s="2">
        <v>47.727089999999997</v>
      </c>
      <c r="K2342" s="2">
        <v>1554.8920000000001</v>
      </c>
      <c r="L2342" s="2">
        <v>0</v>
      </c>
      <c r="M2342" s="2">
        <v>8.7584980000000002E-11</v>
      </c>
      <c r="N2342" s="2">
        <v>1.122609E-5</v>
      </c>
      <c r="O2342" s="2">
        <v>0.31143999999999999</v>
      </c>
      <c r="P2342" s="2">
        <v>332.87509999999997</v>
      </c>
    </row>
    <row r="2343" spans="8:16" x14ac:dyDescent="0.3">
      <c r="H2343" s="2">
        <v>43.35</v>
      </c>
      <c r="I2343" s="2">
        <v>46.405180000000001</v>
      </c>
      <c r="J2343" s="2">
        <v>47.737380000000002</v>
      </c>
      <c r="K2343" s="2">
        <v>1555.4110000000001</v>
      </c>
      <c r="L2343" s="2">
        <v>0</v>
      </c>
      <c r="M2343" s="2">
        <v>8.7614209999999996E-11</v>
      </c>
      <c r="N2343" s="2">
        <v>1.122984E-5</v>
      </c>
      <c r="O2343" s="2">
        <v>0.31154389999999998</v>
      </c>
      <c r="P2343" s="2">
        <v>332.98610000000002</v>
      </c>
    </row>
    <row r="2344" spans="8:16" x14ac:dyDescent="0.3">
      <c r="H2344" s="2">
        <v>43.36</v>
      </c>
      <c r="I2344" s="2">
        <v>46.415179999999999</v>
      </c>
      <c r="J2344" s="2">
        <v>47.747669999999999</v>
      </c>
      <c r="K2344" s="2">
        <v>1555.93</v>
      </c>
      <c r="L2344" s="2">
        <v>0</v>
      </c>
      <c r="M2344" s="2">
        <v>8.096887E-11</v>
      </c>
      <c r="N2344" s="2">
        <v>1.0409769999999999E-5</v>
      </c>
      <c r="O2344" s="2">
        <v>0.29144900000000001</v>
      </c>
      <c r="P2344" s="2">
        <v>320.36840000000001</v>
      </c>
    </row>
    <row r="2345" spans="8:16" x14ac:dyDescent="0.3">
      <c r="H2345" s="2">
        <v>43.37</v>
      </c>
      <c r="I2345" s="2">
        <v>46.425179999999997</v>
      </c>
      <c r="J2345" s="2">
        <v>47.757959999999997</v>
      </c>
      <c r="K2345" s="2">
        <v>1556.4490000000001</v>
      </c>
      <c r="L2345" s="2">
        <v>0</v>
      </c>
      <c r="M2345" s="2">
        <v>8.0995869999999999E-11</v>
      </c>
      <c r="N2345" s="2">
        <v>1.041324E-5</v>
      </c>
      <c r="O2345" s="2">
        <v>0.29154619999999998</v>
      </c>
      <c r="P2345" s="2">
        <v>320.47519999999997</v>
      </c>
    </row>
    <row r="2346" spans="8:16" x14ac:dyDescent="0.3">
      <c r="H2346" s="2">
        <v>43.38</v>
      </c>
      <c r="I2346" s="2">
        <v>46.435180000000003</v>
      </c>
      <c r="J2346" s="2">
        <v>47.768239999999999</v>
      </c>
      <c r="K2346" s="2">
        <v>1556.9670000000001</v>
      </c>
      <c r="L2346" s="2">
        <v>0</v>
      </c>
      <c r="M2346" s="2">
        <v>8.1022849999999999E-11</v>
      </c>
      <c r="N2346" s="2">
        <v>1.041671E-5</v>
      </c>
      <c r="O2346" s="2">
        <v>0.29164329999999999</v>
      </c>
      <c r="P2346" s="2">
        <v>320.58190000000002</v>
      </c>
    </row>
    <row r="2347" spans="8:16" x14ac:dyDescent="0.3">
      <c r="H2347" s="2">
        <v>43.39</v>
      </c>
      <c r="I2347" s="2">
        <v>46.445180000000001</v>
      </c>
      <c r="J2347" s="2">
        <v>47.778530000000003</v>
      </c>
      <c r="K2347" s="2">
        <v>1557.4849999999999</v>
      </c>
      <c r="L2347" s="2">
        <v>0</v>
      </c>
      <c r="M2347" s="2">
        <v>8.1049799999999995E-11</v>
      </c>
      <c r="N2347" s="2">
        <v>1.042017E-5</v>
      </c>
      <c r="O2347" s="2">
        <v>0.29174030000000001</v>
      </c>
      <c r="P2347" s="2">
        <v>320.68860000000001</v>
      </c>
    </row>
    <row r="2348" spans="8:16" x14ac:dyDescent="0.3">
      <c r="H2348" s="2">
        <v>43.4</v>
      </c>
      <c r="I2348" s="2">
        <v>46.455179999999999</v>
      </c>
      <c r="J2348" s="2">
        <v>47.788820000000001</v>
      </c>
      <c r="K2348" s="2">
        <v>1558.002</v>
      </c>
      <c r="L2348" s="2">
        <v>0</v>
      </c>
      <c r="M2348" s="2">
        <v>8.1076719999999999E-11</v>
      </c>
      <c r="N2348" s="2">
        <v>1.042363E-5</v>
      </c>
      <c r="O2348" s="2">
        <v>0.29183720000000002</v>
      </c>
      <c r="P2348" s="2">
        <v>320.79509999999999</v>
      </c>
    </row>
    <row r="2349" spans="8:16" x14ac:dyDescent="0.3">
      <c r="H2349" s="2">
        <v>43.41</v>
      </c>
      <c r="I2349" s="2">
        <v>46.465179999999997</v>
      </c>
      <c r="J2349" s="2">
        <v>47.799100000000003</v>
      </c>
      <c r="K2349" s="2">
        <v>1558.519</v>
      </c>
      <c r="L2349" s="2">
        <v>0</v>
      </c>
      <c r="M2349" s="2">
        <v>8.110361E-11</v>
      </c>
      <c r="N2349" s="2">
        <v>1.042709E-5</v>
      </c>
      <c r="O2349" s="2">
        <v>0.29193400000000003</v>
      </c>
      <c r="P2349" s="2">
        <v>320.9015</v>
      </c>
    </row>
    <row r="2350" spans="8:16" x14ac:dyDescent="0.3">
      <c r="H2350" s="2">
        <v>43.42</v>
      </c>
      <c r="I2350" s="2">
        <v>46.475180000000002</v>
      </c>
      <c r="J2350" s="2">
        <v>47.80939</v>
      </c>
      <c r="K2350" s="2">
        <v>1559.0360000000001</v>
      </c>
      <c r="L2350" s="2">
        <v>0</v>
      </c>
      <c r="M2350" s="2">
        <v>8.1130510000000005E-11</v>
      </c>
      <c r="N2350" s="2">
        <v>1.043055E-5</v>
      </c>
      <c r="O2350" s="2">
        <v>0.29203079999999998</v>
      </c>
      <c r="P2350" s="2">
        <v>321.00790000000001</v>
      </c>
    </row>
    <row r="2351" spans="8:16" x14ac:dyDescent="0.3">
      <c r="H2351" s="2">
        <v>43.43</v>
      </c>
      <c r="I2351" s="2">
        <v>46.48518</v>
      </c>
      <c r="J2351" s="2">
        <v>47.819679999999998</v>
      </c>
      <c r="K2351" s="2">
        <v>1559.5519999999999</v>
      </c>
      <c r="L2351" s="2">
        <v>0</v>
      </c>
      <c r="M2351" s="2">
        <v>8.1157370000000001E-11</v>
      </c>
      <c r="N2351" s="2">
        <v>1.0434E-5</v>
      </c>
      <c r="O2351" s="2">
        <v>0.29212759999999999</v>
      </c>
      <c r="P2351" s="2">
        <v>321.11419999999998</v>
      </c>
    </row>
    <row r="2352" spans="8:16" x14ac:dyDescent="0.3">
      <c r="H2352" s="2">
        <v>43.44</v>
      </c>
      <c r="I2352" s="2">
        <v>46.495179999999998</v>
      </c>
      <c r="J2352" s="2">
        <v>47.829970000000003</v>
      </c>
      <c r="K2352" s="2">
        <v>1560.068</v>
      </c>
      <c r="L2352" s="2">
        <v>0</v>
      </c>
      <c r="M2352" s="2">
        <v>8.1184209999999998E-11</v>
      </c>
      <c r="N2352" s="2">
        <v>1.0437449999999999E-5</v>
      </c>
      <c r="O2352" s="2">
        <v>0.29222409999999999</v>
      </c>
      <c r="P2352" s="2">
        <v>321.22039999999998</v>
      </c>
    </row>
    <row r="2353" spans="8:16" x14ac:dyDescent="0.3">
      <c r="H2353" s="2">
        <v>43.45</v>
      </c>
      <c r="I2353" s="2">
        <v>46.505180000000003</v>
      </c>
      <c r="J2353" s="2">
        <v>47.840249999999997</v>
      </c>
      <c r="K2353" s="2">
        <v>1560.5830000000001</v>
      </c>
      <c r="L2353" s="2">
        <v>0</v>
      </c>
      <c r="M2353" s="2">
        <v>8.1211009999999998E-11</v>
      </c>
      <c r="N2353" s="2">
        <v>1.04409E-5</v>
      </c>
      <c r="O2353" s="2">
        <v>0.29232059999999999</v>
      </c>
      <c r="P2353" s="2">
        <v>321.32639999999998</v>
      </c>
    </row>
    <row r="2354" spans="8:16" x14ac:dyDescent="0.3">
      <c r="H2354" s="2">
        <v>43.46</v>
      </c>
      <c r="I2354" s="2">
        <v>46.515180000000001</v>
      </c>
      <c r="J2354" s="2">
        <v>47.850540000000002</v>
      </c>
      <c r="K2354" s="2">
        <v>1561.097</v>
      </c>
      <c r="L2354" s="2">
        <v>0</v>
      </c>
      <c r="M2354" s="2">
        <v>7.5058980000000003E-11</v>
      </c>
      <c r="N2354" s="2">
        <v>9.6792280000000004E-6</v>
      </c>
      <c r="O2354" s="2">
        <v>0.2734663</v>
      </c>
      <c r="P2354" s="2">
        <v>309.04660000000001</v>
      </c>
    </row>
    <row r="2355" spans="8:16" x14ac:dyDescent="0.3">
      <c r="H2355" s="2">
        <v>43.47</v>
      </c>
      <c r="I2355" s="2">
        <v>46.525179999999999</v>
      </c>
      <c r="J2355" s="2">
        <v>47.86083</v>
      </c>
      <c r="K2355" s="2">
        <v>1561.6120000000001</v>
      </c>
      <c r="L2355" s="2">
        <v>0</v>
      </c>
      <c r="M2355" s="2">
        <v>7.5083700000000004E-11</v>
      </c>
      <c r="N2355" s="2">
        <v>9.682415E-6</v>
      </c>
      <c r="O2355" s="2">
        <v>0.27355639999999998</v>
      </c>
      <c r="P2355" s="2">
        <v>309.14830000000001</v>
      </c>
    </row>
    <row r="2356" spans="8:16" x14ac:dyDescent="0.3">
      <c r="H2356" s="2">
        <v>43.48</v>
      </c>
      <c r="I2356" s="2">
        <v>46.535179999999997</v>
      </c>
      <c r="J2356" s="2">
        <v>47.871110000000002</v>
      </c>
      <c r="K2356" s="2">
        <v>1562.126</v>
      </c>
      <c r="L2356" s="2">
        <v>0</v>
      </c>
      <c r="M2356" s="2">
        <v>7.5108440000000004E-11</v>
      </c>
      <c r="N2356" s="2">
        <v>9.6856060000000007E-6</v>
      </c>
      <c r="O2356" s="2">
        <v>0.27364650000000001</v>
      </c>
      <c r="P2356" s="2">
        <v>309.25020000000001</v>
      </c>
    </row>
    <row r="2357" spans="8:16" x14ac:dyDescent="0.3">
      <c r="H2357" s="2">
        <v>43.49</v>
      </c>
      <c r="I2357" s="2">
        <v>46.545180000000002</v>
      </c>
      <c r="J2357" s="2">
        <v>47.881399999999999</v>
      </c>
      <c r="K2357" s="2">
        <v>1562.6410000000001</v>
      </c>
      <c r="L2357" s="2">
        <v>0</v>
      </c>
      <c r="M2357" s="2">
        <v>7.5133180000000004E-11</v>
      </c>
      <c r="N2357" s="2">
        <v>9.6887960000000002E-6</v>
      </c>
      <c r="O2357" s="2">
        <v>0.2737366</v>
      </c>
      <c r="P2357" s="2">
        <v>309.35210000000001</v>
      </c>
    </row>
    <row r="2358" spans="8:16" x14ac:dyDescent="0.3">
      <c r="H2358" s="2">
        <v>43.5</v>
      </c>
      <c r="I2358" s="2">
        <v>46.55518</v>
      </c>
      <c r="J2358" s="2">
        <v>47.891689999999997</v>
      </c>
      <c r="K2358" s="2">
        <v>1563.155</v>
      </c>
      <c r="L2358" s="2">
        <v>0</v>
      </c>
      <c r="M2358" s="2">
        <v>7.5157920000000003E-11</v>
      </c>
      <c r="N2358" s="2">
        <v>9.6919859999999997E-6</v>
      </c>
      <c r="O2358" s="2">
        <v>0.27382679999999998</v>
      </c>
      <c r="P2358" s="2">
        <v>309.45389999999998</v>
      </c>
    </row>
    <row r="2359" spans="8:16" x14ac:dyDescent="0.3">
      <c r="H2359" s="2">
        <v>43.51</v>
      </c>
      <c r="I2359" s="2">
        <v>46.565179999999998</v>
      </c>
      <c r="J2359" s="2">
        <v>47.901980000000002</v>
      </c>
      <c r="K2359" s="2">
        <v>1563.6690000000001</v>
      </c>
      <c r="L2359" s="2">
        <v>0</v>
      </c>
      <c r="M2359" s="2">
        <v>7.5182649999999997E-11</v>
      </c>
      <c r="N2359" s="2">
        <v>9.6951740000000005E-6</v>
      </c>
      <c r="O2359" s="2">
        <v>0.27391690000000002</v>
      </c>
      <c r="P2359" s="2">
        <v>309.5557</v>
      </c>
    </row>
    <row r="2360" spans="8:16" x14ac:dyDescent="0.3">
      <c r="H2360" s="2">
        <v>43.52</v>
      </c>
      <c r="I2360" s="2">
        <v>46.575180000000003</v>
      </c>
      <c r="J2360" s="2">
        <v>47.912260000000003</v>
      </c>
      <c r="K2360" s="2">
        <v>1564.183</v>
      </c>
      <c r="L2360" s="2">
        <v>0</v>
      </c>
      <c r="M2360" s="2">
        <v>7.5207330000000001E-11</v>
      </c>
      <c r="N2360" s="2">
        <v>9.6983569999999992E-6</v>
      </c>
      <c r="O2360" s="2">
        <v>0.27400679999999999</v>
      </c>
      <c r="P2360" s="2">
        <v>309.6574</v>
      </c>
    </row>
    <row r="2361" spans="8:16" x14ac:dyDescent="0.3">
      <c r="H2361" s="2">
        <v>43.53</v>
      </c>
      <c r="I2361" s="2">
        <v>46.585180000000001</v>
      </c>
      <c r="J2361" s="2">
        <v>47.922550000000001</v>
      </c>
      <c r="K2361" s="2">
        <v>1564.6949999999999</v>
      </c>
      <c r="L2361" s="2">
        <v>0</v>
      </c>
      <c r="M2361" s="2">
        <v>7.5231960000000002E-11</v>
      </c>
      <c r="N2361" s="2">
        <v>9.7015339999999999E-6</v>
      </c>
      <c r="O2361" s="2">
        <v>0.27409650000000002</v>
      </c>
      <c r="P2361" s="2">
        <v>309.75880000000001</v>
      </c>
    </row>
    <row r="2362" spans="8:16" x14ac:dyDescent="0.3">
      <c r="H2362" s="2">
        <v>43.54</v>
      </c>
      <c r="I2362" s="2">
        <v>46.595179999999999</v>
      </c>
      <c r="J2362" s="2">
        <v>47.932839999999999</v>
      </c>
      <c r="K2362" s="2">
        <v>1565.2070000000001</v>
      </c>
      <c r="L2362" s="2">
        <v>0</v>
      </c>
      <c r="M2362" s="2">
        <v>7.5256559999999999E-11</v>
      </c>
      <c r="N2362" s="2">
        <v>9.7047050000000008E-6</v>
      </c>
      <c r="O2362" s="2">
        <v>0.27418609999999999</v>
      </c>
      <c r="P2362" s="2">
        <v>309.86009999999999</v>
      </c>
    </row>
    <row r="2363" spans="8:16" x14ac:dyDescent="0.3">
      <c r="H2363" s="2">
        <v>43.55</v>
      </c>
      <c r="I2363" s="2">
        <v>46.605179999999997</v>
      </c>
      <c r="J2363" s="2">
        <v>47.94312</v>
      </c>
      <c r="K2363" s="2">
        <v>1565.7170000000001</v>
      </c>
      <c r="L2363" s="2">
        <v>0</v>
      </c>
      <c r="M2363" s="2">
        <v>7.5281119999999998E-11</v>
      </c>
      <c r="N2363" s="2">
        <v>9.7078730000000002E-6</v>
      </c>
      <c r="O2363" s="2">
        <v>0.27427560000000001</v>
      </c>
      <c r="P2363" s="2">
        <v>309.96120000000002</v>
      </c>
    </row>
    <row r="2364" spans="8:16" x14ac:dyDescent="0.3">
      <c r="H2364" s="2">
        <v>43.56</v>
      </c>
      <c r="I2364" s="2">
        <v>46.615180000000002</v>
      </c>
      <c r="J2364" s="2">
        <v>47.953409999999998</v>
      </c>
      <c r="K2364" s="2">
        <v>1566.2280000000001</v>
      </c>
      <c r="L2364" s="2">
        <v>0</v>
      </c>
      <c r="M2364" s="2">
        <v>6.9585410000000002E-11</v>
      </c>
      <c r="N2364" s="2">
        <v>9.0004189999999997E-6</v>
      </c>
      <c r="O2364" s="2">
        <v>0.25658629999999999</v>
      </c>
      <c r="P2364" s="2">
        <v>298.01760000000002</v>
      </c>
    </row>
    <row r="2365" spans="8:16" x14ac:dyDescent="0.3">
      <c r="H2365" s="2">
        <v>43.57</v>
      </c>
      <c r="I2365" s="2">
        <v>46.62518</v>
      </c>
      <c r="J2365" s="2">
        <v>47.963700000000003</v>
      </c>
      <c r="K2365" s="2">
        <v>1566.742</v>
      </c>
      <c r="L2365" s="2">
        <v>0</v>
      </c>
      <c r="M2365" s="2">
        <v>6.9608239999999998E-11</v>
      </c>
      <c r="N2365" s="2">
        <v>9.0033719999999993E-6</v>
      </c>
      <c r="O2365" s="2">
        <v>0.25667040000000002</v>
      </c>
      <c r="P2365" s="2">
        <v>298.11540000000002</v>
      </c>
    </row>
    <row r="2366" spans="8:16" x14ac:dyDescent="0.3">
      <c r="H2366" s="2">
        <v>43.58</v>
      </c>
      <c r="I2366" s="2">
        <v>46.635179999999998</v>
      </c>
      <c r="J2366" s="2">
        <v>47.973979999999997</v>
      </c>
      <c r="K2366" s="2">
        <v>1567.2560000000001</v>
      </c>
      <c r="L2366" s="2">
        <v>0</v>
      </c>
      <c r="M2366" s="2">
        <v>6.9631079999999999E-11</v>
      </c>
      <c r="N2366" s="2">
        <v>9.0063259999999999E-6</v>
      </c>
      <c r="O2366" s="2">
        <v>0.2567546</v>
      </c>
      <c r="P2366" s="2">
        <v>298.21319999999997</v>
      </c>
    </row>
    <row r="2367" spans="8:16" x14ac:dyDescent="0.3">
      <c r="H2367" s="2">
        <v>43.59</v>
      </c>
      <c r="I2367" s="2">
        <v>46.645180000000003</v>
      </c>
      <c r="J2367" s="2">
        <v>47.984270000000002</v>
      </c>
      <c r="K2367" s="2">
        <v>1567.768</v>
      </c>
      <c r="L2367" s="2">
        <v>0</v>
      </c>
      <c r="M2367" s="2">
        <v>6.9653830000000001E-11</v>
      </c>
      <c r="N2367" s="2">
        <v>9.0092690000000005E-6</v>
      </c>
      <c r="O2367" s="2">
        <v>0.25683850000000003</v>
      </c>
      <c r="P2367" s="2">
        <v>298.31060000000002</v>
      </c>
    </row>
    <row r="2368" spans="8:16" x14ac:dyDescent="0.3">
      <c r="H2368" s="2">
        <v>43.6</v>
      </c>
      <c r="I2368" s="2">
        <v>46.655180000000001</v>
      </c>
      <c r="J2368" s="2">
        <v>47.99456</v>
      </c>
      <c r="K2368" s="2">
        <v>1568.278</v>
      </c>
      <c r="L2368" s="2">
        <v>0</v>
      </c>
      <c r="M2368" s="2">
        <v>6.9676470000000003E-11</v>
      </c>
      <c r="N2368" s="2">
        <v>9.012197E-6</v>
      </c>
      <c r="O2368" s="2">
        <v>0.25692199999999998</v>
      </c>
      <c r="P2368" s="2">
        <v>298.40750000000003</v>
      </c>
    </row>
    <row r="2369" spans="8:16" x14ac:dyDescent="0.3">
      <c r="H2369" s="2">
        <v>43.61</v>
      </c>
      <c r="I2369" s="2">
        <v>46.665179999999999</v>
      </c>
      <c r="J2369" s="2">
        <v>48.004849999999998</v>
      </c>
      <c r="K2369" s="2">
        <v>1568.7909999999999</v>
      </c>
      <c r="L2369" s="2">
        <v>0</v>
      </c>
      <c r="M2369" s="2">
        <v>6.9699299999999999E-11</v>
      </c>
      <c r="N2369" s="2">
        <v>9.0151499999999996E-6</v>
      </c>
      <c r="O2369" s="2">
        <v>0.25700620000000002</v>
      </c>
      <c r="P2369" s="2">
        <v>298.50529999999998</v>
      </c>
    </row>
    <row r="2370" spans="8:16" x14ac:dyDescent="0.3">
      <c r="H2370" s="2">
        <v>43.62</v>
      </c>
      <c r="I2370" s="2">
        <v>46.675179999999997</v>
      </c>
      <c r="J2370" s="2">
        <v>48.015129999999999</v>
      </c>
      <c r="K2370" s="2">
        <v>1569.308</v>
      </c>
      <c r="L2370" s="2">
        <v>0</v>
      </c>
      <c r="M2370" s="2">
        <v>6.9722260000000005E-11</v>
      </c>
      <c r="N2370" s="2">
        <v>9.0181200000000007E-6</v>
      </c>
      <c r="O2370" s="2">
        <v>0.25709090000000001</v>
      </c>
      <c r="P2370" s="2">
        <v>298.6037</v>
      </c>
    </row>
    <row r="2371" spans="8:16" x14ac:dyDescent="0.3">
      <c r="H2371" s="2">
        <v>43.63</v>
      </c>
      <c r="I2371" s="2">
        <v>46.685180000000003</v>
      </c>
      <c r="J2371" s="2">
        <v>48.025419999999997</v>
      </c>
      <c r="K2371" s="2">
        <v>1569.825</v>
      </c>
      <c r="L2371" s="2">
        <v>0</v>
      </c>
      <c r="M2371" s="2">
        <v>6.9745210000000005E-11</v>
      </c>
      <c r="N2371" s="2">
        <v>9.0210890000000007E-6</v>
      </c>
      <c r="O2371" s="2">
        <v>0.2571755</v>
      </c>
      <c r="P2371" s="2">
        <v>298.702</v>
      </c>
    </row>
    <row r="2372" spans="8:16" x14ac:dyDescent="0.3">
      <c r="H2372" s="2">
        <v>43.64</v>
      </c>
      <c r="I2372" s="2">
        <v>46.695180000000001</v>
      </c>
      <c r="J2372" s="2">
        <v>48.035710000000002</v>
      </c>
      <c r="K2372" s="2">
        <v>1570.3409999999999</v>
      </c>
      <c r="L2372" s="2">
        <v>0</v>
      </c>
      <c r="M2372" s="2">
        <v>6.976815E-11</v>
      </c>
      <c r="N2372" s="2">
        <v>9.0240560000000002E-6</v>
      </c>
      <c r="O2372" s="2">
        <v>0.25726009999999999</v>
      </c>
      <c r="P2372" s="2">
        <v>298.80020000000002</v>
      </c>
    </row>
    <row r="2373" spans="8:16" x14ac:dyDescent="0.3">
      <c r="H2373" s="2">
        <v>43.65</v>
      </c>
      <c r="I2373" s="2">
        <v>46.705179999999999</v>
      </c>
      <c r="J2373" s="2">
        <v>48.045990000000003</v>
      </c>
      <c r="K2373" s="2">
        <v>1570.857</v>
      </c>
      <c r="L2373" s="2">
        <v>0</v>
      </c>
      <c r="M2373" s="2">
        <v>6.9791080000000002E-11</v>
      </c>
      <c r="N2373" s="2">
        <v>9.0270220000000003E-6</v>
      </c>
      <c r="O2373" s="2">
        <v>0.25734459999999998</v>
      </c>
      <c r="P2373" s="2">
        <v>298.89839999999998</v>
      </c>
    </row>
    <row r="2374" spans="8:16" x14ac:dyDescent="0.3">
      <c r="H2374" s="2">
        <v>43.66</v>
      </c>
      <c r="I2374" s="2">
        <v>46.715179999999997</v>
      </c>
      <c r="J2374" s="2">
        <v>48.056280000000001</v>
      </c>
      <c r="K2374" s="2">
        <v>1571.373</v>
      </c>
      <c r="L2374" s="2">
        <v>0</v>
      </c>
      <c r="M2374" s="2">
        <v>6.4517689999999998E-11</v>
      </c>
      <c r="N2374" s="2">
        <v>8.3699219999999994E-6</v>
      </c>
      <c r="O2374" s="2">
        <v>0.24074980000000001</v>
      </c>
      <c r="P2374" s="2">
        <v>287.29000000000002</v>
      </c>
    </row>
    <row r="2375" spans="8:16" x14ac:dyDescent="0.3">
      <c r="H2375" s="2">
        <v>43.67</v>
      </c>
      <c r="I2375" s="2">
        <v>46.725180000000002</v>
      </c>
      <c r="J2375" s="2">
        <v>48.066569999999999</v>
      </c>
      <c r="K2375" s="2">
        <v>1571.8889999999999</v>
      </c>
      <c r="L2375" s="2">
        <v>0</v>
      </c>
      <c r="M2375" s="2">
        <v>6.4538860000000005E-11</v>
      </c>
      <c r="N2375" s="2">
        <v>8.3726679999999994E-6</v>
      </c>
      <c r="O2375" s="2">
        <v>0.24082880000000001</v>
      </c>
      <c r="P2375" s="2">
        <v>287.3843</v>
      </c>
    </row>
    <row r="2376" spans="8:16" x14ac:dyDescent="0.3">
      <c r="H2376" s="2">
        <v>43.68</v>
      </c>
      <c r="I2376" s="2">
        <v>46.73518</v>
      </c>
      <c r="J2376" s="2">
        <v>48.076860000000003</v>
      </c>
      <c r="K2376" s="2">
        <v>1572.404</v>
      </c>
      <c r="L2376" s="2">
        <v>0</v>
      </c>
      <c r="M2376" s="2">
        <v>6.4560020000000006E-11</v>
      </c>
      <c r="N2376" s="2">
        <v>8.375413E-6</v>
      </c>
      <c r="O2376" s="2">
        <v>0.24090780000000001</v>
      </c>
      <c r="P2376" s="2">
        <v>287.4785</v>
      </c>
    </row>
    <row r="2377" spans="8:16" x14ac:dyDescent="0.3">
      <c r="H2377" s="2">
        <v>43.69</v>
      </c>
      <c r="I2377" s="2">
        <v>46.745179999999998</v>
      </c>
      <c r="J2377" s="2">
        <v>48.087139999999998</v>
      </c>
      <c r="K2377" s="2">
        <v>1572.9190000000001</v>
      </c>
      <c r="L2377" s="2">
        <v>0</v>
      </c>
      <c r="M2377" s="2">
        <v>6.4581170000000002E-11</v>
      </c>
      <c r="N2377" s="2">
        <v>8.3781560000000002E-6</v>
      </c>
      <c r="O2377" s="2">
        <v>0.2409867</v>
      </c>
      <c r="P2377" s="2">
        <v>287.57260000000002</v>
      </c>
    </row>
    <row r="2378" spans="8:16" x14ac:dyDescent="0.3">
      <c r="H2378" s="2">
        <v>43.7</v>
      </c>
      <c r="I2378" s="2">
        <v>46.755180000000003</v>
      </c>
      <c r="J2378" s="2">
        <v>48.097430000000003</v>
      </c>
      <c r="K2378" s="2">
        <v>1573.434</v>
      </c>
      <c r="L2378" s="2">
        <v>0</v>
      </c>
      <c r="M2378" s="2">
        <v>6.4602299999999998E-11</v>
      </c>
      <c r="N2378" s="2">
        <v>8.3808979999999992E-6</v>
      </c>
      <c r="O2378" s="2">
        <v>0.24106559999999999</v>
      </c>
      <c r="P2378" s="2">
        <v>287.66680000000002</v>
      </c>
    </row>
    <row r="2379" spans="8:16" x14ac:dyDescent="0.3">
      <c r="H2379" s="2">
        <v>43.71</v>
      </c>
      <c r="I2379" s="2">
        <v>46.765180000000001</v>
      </c>
      <c r="J2379" s="2">
        <v>48.10772</v>
      </c>
      <c r="K2379" s="2">
        <v>1573.9480000000001</v>
      </c>
      <c r="L2379" s="2">
        <v>0</v>
      </c>
      <c r="M2379" s="2">
        <v>6.4623429999999995E-11</v>
      </c>
      <c r="N2379" s="2">
        <v>8.3836390000000005E-6</v>
      </c>
      <c r="O2379" s="2">
        <v>0.24114440000000001</v>
      </c>
      <c r="P2379" s="2">
        <v>287.76080000000002</v>
      </c>
    </row>
    <row r="2380" spans="8:16" x14ac:dyDescent="0.3">
      <c r="H2380" s="2">
        <v>43.72</v>
      </c>
      <c r="I2380" s="2">
        <v>46.775179999999999</v>
      </c>
      <c r="J2380" s="2">
        <v>48.118000000000002</v>
      </c>
      <c r="K2380" s="2">
        <v>1574.463</v>
      </c>
      <c r="L2380" s="2">
        <v>0</v>
      </c>
      <c r="M2380" s="2">
        <v>6.4644549999999999E-11</v>
      </c>
      <c r="N2380" s="2">
        <v>8.3863779999999997E-6</v>
      </c>
      <c r="O2380" s="2">
        <v>0.2412232</v>
      </c>
      <c r="P2380" s="2">
        <v>287.85480000000001</v>
      </c>
    </row>
    <row r="2381" spans="8:16" x14ac:dyDescent="0.3">
      <c r="H2381" s="2">
        <v>43.73</v>
      </c>
      <c r="I2381" s="2">
        <v>46.785179999999997</v>
      </c>
      <c r="J2381" s="2">
        <v>48.12829</v>
      </c>
      <c r="K2381" s="2">
        <v>1574.9770000000001</v>
      </c>
      <c r="L2381" s="2">
        <v>0</v>
      </c>
      <c r="M2381" s="2">
        <v>6.4665650000000004E-11</v>
      </c>
      <c r="N2381" s="2">
        <v>8.3891159999999995E-6</v>
      </c>
      <c r="O2381" s="2">
        <v>0.24130190000000001</v>
      </c>
      <c r="P2381" s="2">
        <v>287.94880000000001</v>
      </c>
    </row>
    <row r="2382" spans="8:16" x14ac:dyDescent="0.3">
      <c r="H2382" s="2">
        <v>43.74</v>
      </c>
      <c r="I2382" s="2">
        <v>46.795180000000002</v>
      </c>
      <c r="J2382" s="2">
        <v>48.138579999999997</v>
      </c>
      <c r="K2382" s="2">
        <v>1575.49</v>
      </c>
      <c r="L2382" s="2">
        <v>0</v>
      </c>
      <c r="M2382" s="2">
        <v>6.4686740000000004E-11</v>
      </c>
      <c r="N2382" s="2">
        <v>8.3918520000000004E-6</v>
      </c>
      <c r="O2382" s="2">
        <v>0.2413806</v>
      </c>
      <c r="P2382" s="2">
        <v>288.04270000000002</v>
      </c>
    </row>
    <row r="2383" spans="8:16" x14ac:dyDescent="0.3">
      <c r="H2383" s="2">
        <v>43.75</v>
      </c>
      <c r="I2383" s="2">
        <v>46.80518</v>
      </c>
      <c r="J2383" s="2">
        <v>48.148870000000002</v>
      </c>
      <c r="K2383" s="2">
        <v>1576.0039999999999</v>
      </c>
      <c r="L2383" s="2">
        <v>0</v>
      </c>
      <c r="M2383" s="2">
        <v>6.4707819999999997E-11</v>
      </c>
      <c r="N2383" s="2">
        <v>8.3945870000000003E-6</v>
      </c>
      <c r="O2383" s="2">
        <v>0.24145929999999999</v>
      </c>
      <c r="P2383" s="2">
        <v>288.13659999999999</v>
      </c>
    </row>
    <row r="2384" spans="8:16" x14ac:dyDescent="0.3">
      <c r="H2384" s="2">
        <v>43.76</v>
      </c>
      <c r="I2384" s="2">
        <v>46.815179999999998</v>
      </c>
      <c r="J2384" s="2">
        <v>48.159149999999997</v>
      </c>
      <c r="K2384" s="2">
        <v>1576.5170000000001</v>
      </c>
      <c r="L2384" s="2">
        <v>0</v>
      </c>
      <c r="M2384" s="2">
        <v>5.9824650000000002E-11</v>
      </c>
      <c r="N2384" s="2">
        <v>7.7841700000000004E-6</v>
      </c>
      <c r="O2384" s="2">
        <v>0.22589039999999999</v>
      </c>
      <c r="P2384" s="2">
        <v>276.8587</v>
      </c>
    </row>
    <row r="2385" spans="8:16" x14ac:dyDescent="0.3">
      <c r="H2385" s="2">
        <v>43.77</v>
      </c>
      <c r="I2385" s="2">
        <v>46.825180000000003</v>
      </c>
      <c r="J2385" s="2">
        <v>48.169440000000002</v>
      </c>
      <c r="K2385" s="2">
        <v>1577.03</v>
      </c>
      <c r="L2385" s="2">
        <v>0</v>
      </c>
      <c r="M2385" s="2">
        <v>5.9844119999999997E-11</v>
      </c>
      <c r="N2385" s="2">
        <v>7.7867029999999994E-6</v>
      </c>
      <c r="O2385" s="2">
        <v>0.2259639</v>
      </c>
      <c r="P2385" s="2">
        <v>276.94880000000001</v>
      </c>
    </row>
    <row r="2386" spans="8:16" x14ac:dyDescent="0.3">
      <c r="H2386" s="2">
        <v>43.78</v>
      </c>
      <c r="I2386" s="2">
        <v>46.835180000000001</v>
      </c>
      <c r="J2386" s="2">
        <v>48.179729999999999</v>
      </c>
      <c r="K2386" s="2">
        <v>1577.5429999999999</v>
      </c>
      <c r="L2386" s="2">
        <v>0</v>
      </c>
      <c r="M2386" s="2">
        <v>5.9863570000000006E-11</v>
      </c>
      <c r="N2386" s="2">
        <v>7.7892339999999996E-6</v>
      </c>
      <c r="O2386" s="2">
        <v>0.2260373</v>
      </c>
      <c r="P2386" s="2">
        <v>277.03879999999998</v>
      </c>
    </row>
    <row r="2387" spans="8:16" x14ac:dyDescent="0.3">
      <c r="H2387" s="2">
        <v>43.79</v>
      </c>
      <c r="I2387" s="2">
        <v>46.845179999999999</v>
      </c>
      <c r="J2387" s="2">
        <v>48.190010000000001</v>
      </c>
      <c r="K2387" s="2">
        <v>1578.0550000000001</v>
      </c>
      <c r="L2387" s="2">
        <v>0</v>
      </c>
      <c r="M2387" s="2">
        <v>5.9883020000000003E-11</v>
      </c>
      <c r="N2387" s="2">
        <v>7.7917640000000004E-6</v>
      </c>
      <c r="O2387" s="2">
        <v>0.2261107</v>
      </c>
      <c r="P2387" s="2">
        <v>277.12880000000001</v>
      </c>
    </row>
    <row r="2388" spans="8:16" x14ac:dyDescent="0.3">
      <c r="H2388" s="2">
        <v>43.8</v>
      </c>
      <c r="I2388" s="2">
        <v>46.855179999999997</v>
      </c>
      <c r="J2388" s="2">
        <v>48.200299999999999</v>
      </c>
      <c r="K2388" s="2">
        <v>1578.567</v>
      </c>
      <c r="L2388" s="2">
        <v>0</v>
      </c>
      <c r="M2388" s="2">
        <v>5.9902460000000006E-11</v>
      </c>
      <c r="N2388" s="2">
        <v>7.7942930000000001E-6</v>
      </c>
      <c r="O2388" s="2">
        <v>0.2261841</v>
      </c>
      <c r="P2388" s="2">
        <v>277.21879999999999</v>
      </c>
    </row>
    <row r="2389" spans="8:16" x14ac:dyDescent="0.3">
      <c r="H2389" s="2">
        <v>43.81</v>
      </c>
      <c r="I2389" s="2">
        <v>46.865180000000002</v>
      </c>
      <c r="J2389" s="2">
        <v>48.210590000000003</v>
      </c>
      <c r="K2389" s="2">
        <v>1579.079</v>
      </c>
      <c r="L2389" s="2">
        <v>0</v>
      </c>
      <c r="M2389" s="2">
        <v>5.9921879999999998E-11</v>
      </c>
      <c r="N2389" s="2">
        <v>7.7968210000000004E-6</v>
      </c>
      <c r="O2389" s="2">
        <v>0.2262575</v>
      </c>
      <c r="P2389" s="2">
        <v>277.30869999999999</v>
      </c>
    </row>
    <row r="2390" spans="8:16" x14ac:dyDescent="0.3">
      <c r="H2390" s="2">
        <v>43.82</v>
      </c>
      <c r="I2390" s="2">
        <v>46.87518</v>
      </c>
      <c r="J2390" s="2">
        <v>48.220869999999998</v>
      </c>
      <c r="K2390" s="2">
        <v>1579.5909999999999</v>
      </c>
      <c r="L2390" s="2">
        <v>0</v>
      </c>
      <c r="M2390" s="2">
        <v>5.9941300000000003E-11</v>
      </c>
      <c r="N2390" s="2">
        <v>7.7993470000000003E-6</v>
      </c>
      <c r="O2390" s="2">
        <v>0.2263308</v>
      </c>
      <c r="P2390" s="2">
        <v>277.39850000000001</v>
      </c>
    </row>
    <row r="2391" spans="8:16" x14ac:dyDescent="0.3">
      <c r="H2391" s="2">
        <v>43.83</v>
      </c>
      <c r="I2391" s="2">
        <v>46.885179999999998</v>
      </c>
      <c r="J2391" s="2">
        <v>48.231160000000003</v>
      </c>
      <c r="K2391" s="2">
        <v>1580.1020000000001</v>
      </c>
      <c r="L2391" s="2">
        <v>0</v>
      </c>
      <c r="M2391" s="2">
        <v>5.9960699999999996E-11</v>
      </c>
      <c r="N2391" s="2">
        <v>7.8018720000000007E-6</v>
      </c>
      <c r="O2391" s="2">
        <v>0.2264041</v>
      </c>
      <c r="P2391" s="2">
        <v>277.48829999999998</v>
      </c>
    </row>
    <row r="2392" spans="8:16" x14ac:dyDescent="0.3">
      <c r="H2392" s="2">
        <v>43.84</v>
      </c>
      <c r="I2392" s="2">
        <v>46.895180000000003</v>
      </c>
      <c r="J2392" s="2">
        <v>48.24145</v>
      </c>
      <c r="K2392" s="2">
        <v>1580.6130000000001</v>
      </c>
      <c r="L2392" s="2">
        <v>0</v>
      </c>
      <c r="M2392" s="2">
        <v>5.9980100000000002E-11</v>
      </c>
      <c r="N2392" s="2">
        <v>7.8043960000000001E-6</v>
      </c>
      <c r="O2392" s="2">
        <v>0.22647729999999999</v>
      </c>
      <c r="P2392" s="2">
        <v>277.57810000000001</v>
      </c>
    </row>
    <row r="2393" spans="8:16" x14ac:dyDescent="0.3">
      <c r="H2393" s="2">
        <v>43.85</v>
      </c>
      <c r="I2393" s="2">
        <v>46.905180000000001</v>
      </c>
      <c r="J2393" s="2">
        <v>48.251739999999998</v>
      </c>
      <c r="K2393" s="2">
        <v>1581.124</v>
      </c>
      <c r="L2393" s="2">
        <v>0</v>
      </c>
      <c r="M2393" s="2">
        <v>5.9999479999999997E-11</v>
      </c>
      <c r="N2393" s="2">
        <v>7.8069180000000007E-6</v>
      </c>
      <c r="O2393" s="2">
        <v>0.22655049999999999</v>
      </c>
      <c r="P2393" s="2">
        <v>277.6678</v>
      </c>
    </row>
    <row r="2394" spans="8:16" x14ac:dyDescent="0.3">
      <c r="H2394" s="2">
        <v>43.86</v>
      </c>
      <c r="I2394" s="2">
        <v>46.915179999999999</v>
      </c>
      <c r="J2394" s="2">
        <v>48.26202</v>
      </c>
      <c r="K2394" s="2">
        <v>1581.635</v>
      </c>
      <c r="L2394" s="2">
        <v>0</v>
      </c>
      <c r="M2394" s="2">
        <v>5.5477289999999998E-11</v>
      </c>
      <c r="N2394" s="2">
        <v>7.2398340000000002E-6</v>
      </c>
      <c r="O2394" s="2">
        <v>0.21194450000000001</v>
      </c>
      <c r="P2394" s="2">
        <v>266.71699999999998</v>
      </c>
    </row>
    <row r="2395" spans="8:16" x14ac:dyDescent="0.3">
      <c r="H2395" s="2">
        <v>43.87</v>
      </c>
      <c r="I2395" s="2">
        <v>46.925179999999997</v>
      </c>
      <c r="J2395" s="2">
        <v>48.272309999999997</v>
      </c>
      <c r="K2395" s="2">
        <v>1582.145</v>
      </c>
      <c r="L2395" s="2">
        <v>0</v>
      </c>
      <c r="M2395" s="2">
        <v>5.5495189999999998E-11</v>
      </c>
      <c r="N2395" s="2">
        <v>7.2421700000000003E-6</v>
      </c>
      <c r="O2395" s="2">
        <v>0.2120129</v>
      </c>
      <c r="P2395" s="2">
        <v>266.80309999999997</v>
      </c>
    </row>
    <row r="2396" spans="8:16" x14ac:dyDescent="0.3">
      <c r="H2396" s="2">
        <v>43.88</v>
      </c>
      <c r="I2396" s="2">
        <v>46.935180000000003</v>
      </c>
      <c r="J2396" s="2">
        <v>48.282600000000002</v>
      </c>
      <c r="K2396" s="2">
        <v>1582.655</v>
      </c>
      <c r="L2396" s="2">
        <v>0</v>
      </c>
      <c r="M2396" s="2">
        <v>5.5513079999999998E-11</v>
      </c>
      <c r="N2396" s="2">
        <v>7.244504E-6</v>
      </c>
      <c r="O2396" s="2">
        <v>0.2120812</v>
      </c>
      <c r="P2396" s="2">
        <v>266.88909999999998</v>
      </c>
    </row>
    <row r="2397" spans="8:16" x14ac:dyDescent="0.3">
      <c r="H2397" s="2">
        <v>43.89</v>
      </c>
      <c r="I2397" s="2">
        <v>46.945180000000001</v>
      </c>
      <c r="J2397" s="2">
        <v>48.292879999999997</v>
      </c>
      <c r="K2397" s="2">
        <v>1583.165</v>
      </c>
      <c r="L2397" s="2">
        <v>0</v>
      </c>
      <c r="M2397" s="2">
        <v>5.5530959999999999E-11</v>
      </c>
      <c r="N2397" s="2">
        <v>7.2468379999999996E-6</v>
      </c>
      <c r="O2397" s="2">
        <v>0.21214949999999999</v>
      </c>
      <c r="P2397" s="2">
        <v>266.9751</v>
      </c>
    </row>
    <row r="2398" spans="8:16" x14ac:dyDescent="0.3">
      <c r="H2398" s="2">
        <v>43.9</v>
      </c>
      <c r="I2398" s="2">
        <v>46.955179999999999</v>
      </c>
      <c r="J2398" s="2">
        <v>48.303170000000001</v>
      </c>
      <c r="K2398" s="2">
        <v>1583.674</v>
      </c>
      <c r="L2398" s="2">
        <v>0</v>
      </c>
      <c r="M2398" s="2">
        <v>5.5548840000000001E-11</v>
      </c>
      <c r="N2398" s="2">
        <v>7.2491699999999996E-6</v>
      </c>
      <c r="O2398" s="2">
        <v>0.21221780000000001</v>
      </c>
      <c r="P2398" s="2">
        <v>267.06099999999998</v>
      </c>
    </row>
    <row r="2399" spans="8:16" x14ac:dyDescent="0.3">
      <c r="H2399" s="2">
        <v>43.91</v>
      </c>
      <c r="I2399" s="2">
        <v>46.965179999999997</v>
      </c>
      <c r="J2399" s="2">
        <v>48.313459999999999</v>
      </c>
      <c r="K2399" s="2">
        <v>1584.184</v>
      </c>
      <c r="L2399" s="2">
        <v>0</v>
      </c>
      <c r="M2399" s="2">
        <v>5.5566710000000002E-11</v>
      </c>
      <c r="N2399" s="2">
        <v>7.2515020000000004E-6</v>
      </c>
      <c r="O2399" s="2">
        <v>0.21228610000000001</v>
      </c>
      <c r="P2399" s="2">
        <v>267.14690000000002</v>
      </c>
    </row>
    <row r="2400" spans="8:16" x14ac:dyDescent="0.3">
      <c r="H2400" s="2">
        <v>43.92</v>
      </c>
      <c r="I2400" s="2">
        <v>46.975180000000002</v>
      </c>
      <c r="J2400" s="2">
        <v>48.323749999999997</v>
      </c>
      <c r="K2400" s="2">
        <v>1584.693</v>
      </c>
      <c r="L2400" s="2">
        <v>0</v>
      </c>
      <c r="M2400" s="2">
        <v>5.5584569999999998E-11</v>
      </c>
      <c r="N2400" s="2">
        <v>7.2538340000000004E-6</v>
      </c>
      <c r="O2400" s="2">
        <v>0.2123543</v>
      </c>
      <c r="P2400" s="2">
        <v>267.2328</v>
      </c>
    </row>
    <row r="2401" spans="8:16" x14ac:dyDescent="0.3">
      <c r="H2401" s="2">
        <v>43.93</v>
      </c>
      <c r="I2401" s="2">
        <v>46.98518</v>
      </c>
      <c r="J2401" s="2">
        <v>48.334029999999998</v>
      </c>
      <c r="K2401" s="2">
        <v>1585.202</v>
      </c>
      <c r="L2401" s="2">
        <v>0</v>
      </c>
      <c r="M2401" s="2">
        <v>5.5602420000000002E-11</v>
      </c>
      <c r="N2401" s="2">
        <v>7.2561629999999997E-6</v>
      </c>
      <c r="O2401" s="2">
        <v>0.21242249999999999</v>
      </c>
      <c r="P2401" s="2">
        <v>267.3186</v>
      </c>
    </row>
    <row r="2402" spans="8:16" x14ac:dyDescent="0.3">
      <c r="H2402" s="2">
        <v>43.94</v>
      </c>
      <c r="I2402" s="2">
        <v>46.995179999999998</v>
      </c>
      <c r="J2402" s="2">
        <v>48.344320000000003</v>
      </c>
      <c r="K2402" s="2">
        <v>1585.711</v>
      </c>
      <c r="L2402" s="2">
        <v>0</v>
      </c>
      <c r="M2402" s="2">
        <v>5.5620269999999998E-11</v>
      </c>
      <c r="N2402" s="2">
        <v>7.2584919999999998E-6</v>
      </c>
      <c r="O2402" s="2">
        <v>0.2124907</v>
      </c>
      <c r="P2402" s="2">
        <v>267.40440000000001</v>
      </c>
    </row>
    <row r="2403" spans="8:16" x14ac:dyDescent="0.3">
      <c r="H2403" s="2">
        <v>43.95</v>
      </c>
      <c r="I2403" s="2">
        <v>47.005180000000003</v>
      </c>
      <c r="J2403" s="2">
        <v>48.354610000000001</v>
      </c>
      <c r="K2403" s="2">
        <v>1586.2190000000001</v>
      </c>
      <c r="L2403" s="2">
        <v>0</v>
      </c>
      <c r="M2403" s="2">
        <v>5.5638110000000002E-11</v>
      </c>
      <c r="N2403" s="2">
        <v>7.2608199999999997E-6</v>
      </c>
      <c r="O2403" s="2">
        <v>0.21255879999999999</v>
      </c>
      <c r="P2403" s="2">
        <v>267.49020000000002</v>
      </c>
    </row>
    <row r="2404" spans="8:16" x14ac:dyDescent="0.3">
      <c r="H2404" s="2">
        <v>43.96</v>
      </c>
      <c r="I2404" s="2">
        <v>47.015180000000001</v>
      </c>
      <c r="J2404" s="2">
        <v>48.364890000000003</v>
      </c>
      <c r="K2404" s="2">
        <v>1586.7280000000001</v>
      </c>
      <c r="L2404" s="2">
        <v>0</v>
      </c>
      <c r="M2404" s="2">
        <v>5.1449900000000001E-11</v>
      </c>
      <c r="N2404" s="2">
        <v>6.7339640000000001E-6</v>
      </c>
      <c r="O2404" s="2">
        <v>0.19885659999999999</v>
      </c>
      <c r="P2404" s="2">
        <v>256.86290000000002</v>
      </c>
    </row>
    <row r="2405" spans="8:16" x14ac:dyDescent="0.3">
      <c r="H2405" s="2">
        <v>43.97</v>
      </c>
      <c r="I2405" s="2">
        <v>47.025179999999999</v>
      </c>
      <c r="J2405" s="2">
        <v>48.37518</v>
      </c>
      <c r="K2405" s="2">
        <v>1587.2360000000001</v>
      </c>
      <c r="L2405" s="2">
        <v>0</v>
      </c>
      <c r="M2405" s="2">
        <v>5.1466370000000003E-11</v>
      </c>
      <c r="N2405" s="2">
        <v>6.7361200000000003E-6</v>
      </c>
      <c r="O2405" s="2">
        <v>0.19892029999999999</v>
      </c>
      <c r="P2405" s="2">
        <v>256.94510000000002</v>
      </c>
    </row>
    <row r="2406" spans="8:16" x14ac:dyDescent="0.3">
      <c r="H2406" s="2">
        <v>43.98</v>
      </c>
      <c r="I2406" s="2">
        <v>47.035179999999997</v>
      </c>
      <c r="J2406" s="2">
        <v>48.385469999999998</v>
      </c>
      <c r="K2406" s="2">
        <v>1587.7429999999999</v>
      </c>
      <c r="L2406" s="2">
        <v>0</v>
      </c>
      <c r="M2406" s="2">
        <v>5.1482839999999998E-11</v>
      </c>
      <c r="N2406" s="2">
        <v>6.7382750000000003E-6</v>
      </c>
      <c r="O2406" s="2">
        <v>0.19898389999999999</v>
      </c>
      <c r="P2406" s="2">
        <v>257.02730000000003</v>
      </c>
    </row>
    <row r="2407" spans="8:16" x14ac:dyDescent="0.3">
      <c r="H2407" s="2">
        <v>43.99</v>
      </c>
      <c r="I2407" s="2">
        <v>47.045180000000002</v>
      </c>
      <c r="J2407" s="2">
        <v>48.39575</v>
      </c>
      <c r="K2407" s="2">
        <v>1588.251</v>
      </c>
      <c r="L2407" s="2">
        <v>0</v>
      </c>
      <c r="M2407" s="2">
        <v>5.149929E-11</v>
      </c>
      <c r="N2407" s="2">
        <v>6.7404279999999998E-6</v>
      </c>
      <c r="O2407" s="2">
        <v>0.19904749999999999</v>
      </c>
      <c r="P2407" s="2">
        <v>257.10950000000003</v>
      </c>
    </row>
    <row r="2408" spans="8:16" x14ac:dyDescent="0.3">
      <c r="H2408" s="2">
        <v>44</v>
      </c>
      <c r="I2408" s="2">
        <v>47.05518</v>
      </c>
      <c r="J2408" s="2">
        <v>48.406039999999997</v>
      </c>
      <c r="K2408" s="2">
        <v>1588.758</v>
      </c>
      <c r="L2408" s="2">
        <v>0</v>
      </c>
      <c r="M2408" s="2">
        <v>5.1515729999999997E-11</v>
      </c>
      <c r="N2408" s="2">
        <v>6.7425799999999999E-6</v>
      </c>
      <c r="O2408" s="2">
        <v>0.19911110000000001</v>
      </c>
      <c r="P2408" s="2">
        <v>257.19159999999999</v>
      </c>
    </row>
    <row r="2409" spans="8:16" x14ac:dyDescent="0.3">
      <c r="H2409" s="2">
        <v>44.01</v>
      </c>
      <c r="I2409" s="2">
        <v>47.065179999999998</v>
      </c>
      <c r="J2409" s="2">
        <v>48.416330000000002</v>
      </c>
      <c r="K2409" s="2">
        <v>1589.2650000000001</v>
      </c>
      <c r="L2409" s="2">
        <v>0</v>
      </c>
      <c r="M2409" s="2">
        <v>5.1532170000000001E-11</v>
      </c>
      <c r="N2409" s="2">
        <v>6.7447309999999998E-6</v>
      </c>
      <c r="O2409" s="2">
        <v>0.19917460000000001</v>
      </c>
      <c r="P2409" s="2">
        <v>257.27359999999999</v>
      </c>
    </row>
    <row r="2410" spans="8:16" x14ac:dyDescent="0.3">
      <c r="H2410" s="2">
        <v>44.02</v>
      </c>
      <c r="I2410" s="2">
        <v>47.075180000000003</v>
      </c>
      <c r="J2410" s="2">
        <v>48.42662</v>
      </c>
      <c r="K2410" s="2">
        <v>1589.771</v>
      </c>
      <c r="L2410" s="2">
        <v>0</v>
      </c>
      <c r="M2410" s="2">
        <v>5.1548589999999999E-11</v>
      </c>
      <c r="N2410" s="2">
        <v>6.7468810000000003E-6</v>
      </c>
      <c r="O2410" s="2">
        <v>0.1992381</v>
      </c>
      <c r="P2410" s="2">
        <v>257.35559999999998</v>
      </c>
    </row>
    <row r="2411" spans="8:16" x14ac:dyDescent="0.3">
      <c r="H2411" s="2">
        <v>44.03</v>
      </c>
      <c r="I2411" s="2">
        <v>47.085180000000001</v>
      </c>
      <c r="J2411" s="2">
        <v>48.436900000000001</v>
      </c>
      <c r="K2411" s="2">
        <v>1590.278</v>
      </c>
      <c r="L2411" s="2">
        <v>0</v>
      </c>
      <c r="M2411" s="2">
        <v>5.1565009999999998E-11</v>
      </c>
      <c r="N2411" s="2">
        <v>6.7490299999999997E-6</v>
      </c>
      <c r="O2411" s="2">
        <v>0.19930149999999999</v>
      </c>
      <c r="P2411" s="2">
        <v>257.43759999999997</v>
      </c>
    </row>
    <row r="2412" spans="8:16" x14ac:dyDescent="0.3">
      <c r="H2412" s="2">
        <v>44.04</v>
      </c>
      <c r="I2412" s="2">
        <v>47.095179999999999</v>
      </c>
      <c r="J2412" s="2">
        <v>48.447189999999999</v>
      </c>
      <c r="K2412" s="2">
        <v>1590.7840000000001</v>
      </c>
      <c r="L2412" s="2">
        <v>0</v>
      </c>
      <c r="M2412" s="2">
        <v>5.1581409999999998E-11</v>
      </c>
      <c r="N2412" s="2">
        <v>6.7511770000000003E-6</v>
      </c>
      <c r="O2412" s="2">
        <v>0.19936490000000001</v>
      </c>
      <c r="P2412" s="2">
        <v>257.51949999999999</v>
      </c>
    </row>
    <row r="2413" spans="8:16" x14ac:dyDescent="0.3">
      <c r="H2413" s="2">
        <v>44.05</v>
      </c>
      <c r="I2413" s="2">
        <v>47.105179999999997</v>
      </c>
      <c r="J2413" s="2">
        <v>48.457479999999997</v>
      </c>
      <c r="K2413" s="2">
        <v>1591.289</v>
      </c>
      <c r="L2413" s="2">
        <v>0</v>
      </c>
      <c r="M2413" s="2">
        <v>5.1597809999999997E-11</v>
      </c>
      <c r="N2413" s="2">
        <v>6.7533229999999998E-6</v>
      </c>
      <c r="O2413" s="2">
        <v>0.1994283</v>
      </c>
      <c r="P2413" s="2">
        <v>257.60129999999998</v>
      </c>
    </row>
    <row r="2414" spans="8:16" x14ac:dyDescent="0.3">
      <c r="H2414" s="2">
        <v>44.06</v>
      </c>
      <c r="I2414" s="2">
        <v>47.115180000000002</v>
      </c>
      <c r="J2414" s="2">
        <v>48.467759999999998</v>
      </c>
      <c r="K2414" s="2">
        <v>1591.7950000000001</v>
      </c>
      <c r="L2414" s="2">
        <v>0</v>
      </c>
      <c r="M2414" s="2">
        <v>4.7718589999999998E-11</v>
      </c>
      <c r="N2414" s="2">
        <v>6.2638089999999997E-6</v>
      </c>
      <c r="O2414" s="2">
        <v>0.1865743</v>
      </c>
      <c r="P2414" s="2">
        <v>247.29320000000001</v>
      </c>
    </row>
    <row r="2415" spans="8:16" x14ac:dyDescent="0.3">
      <c r="H2415" s="2">
        <v>44.07</v>
      </c>
      <c r="I2415" s="2">
        <v>47.12518</v>
      </c>
      <c r="J2415" s="2">
        <v>48.478050000000003</v>
      </c>
      <c r="K2415" s="2">
        <v>1592.3</v>
      </c>
      <c r="L2415" s="2">
        <v>0</v>
      </c>
      <c r="M2415" s="2">
        <v>4.7733730000000001E-11</v>
      </c>
      <c r="N2415" s="2">
        <v>6.2657970000000003E-6</v>
      </c>
      <c r="O2415" s="2">
        <v>0.18663350000000001</v>
      </c>
      <c r="P2415" s="2">
        <v>247.3717</v>
      </c>
    </row>
    <row r="2416" spans="8:16" x14ac:dyDescent="0.3">
      <c r="H2416" s="2">
        <v>44.08</v>
      </c>
      <c r="I2416" s="2">
        <v>47.135179999999998</v>
      </c>
      <c r="J2416" s="2">
        <v>48.488340000000001</v>
      </c>
      <c r="K2416" s="2">
        <v>1592.8050000000001</v>
      </c>
      <c r="L2416" s="2">
        <v>0</v>
      </c>
      <c r="M2416" s="2">
        <v>4.7748859999999998E-11</v>
      </c>
      <c r="N2416" s="2">
        <v>6.2677829999999997E-6</v>
      </c>
      <c r="O2416" s="2">
        <v>0.18669259999999999</v>
      </c>
      <c r="P2416" s="2">
        <v>247.45009999999999</v>
      </c>
    </row>
    <row r="2417" spans="8:16" x14ac:dyDescent="0.3">
      <c r="H2417" s="2">
        <v>44.09</v>
      </c>
      <c r="I2417" s="2">
        <v>47.145180000000003</v>
      </c>
      <c r="J2417" s="2">
        <v>48.498629999999999</v>
      </c>
      <c r="K2417" s="2">
        <v>1593.309</v>
      </c>
      <c r="L2417" s="2">
        <v>0</v>
      </c>
      <c r="M2417" s="2">
        <v>4.7763980000000002E-11</v>
      </c>
      <c r="N2417" s="2">
        <v>6.2697679999999996E-6</v>
      </c>
      <c r="O2417" s="2">
        <v>0.1867518</v>
      </c>
      <c r="P2417" s="2">
        <v>247.52850000000001</v>
      </c>
    </row>
    <row r="2418" spans="8:16" x14ac:dyDescent="0.3">
      <c r="H2418" s="2">
        <v>44.1</v>
      </c>
      <c r="I2418" s="2">
        <v>47.155180000000001</v>
      </c>
      <c r="J2418" s="2">
        <v>48.50891</v>
      </c>
      <c r="K2418" s="2">
        <v>1593.8130000000001</v>
      </c>
      <c r="L2418" s="2">
        <v>0</v>
      </c>
      <c r="M2418" s="2">
        <v>4.777909E-11</v>
      </c>
      <c r="N2418" s="2">
        <v>6.2717520000000002E-6</v>
      </c>
      <c r="O2418" s="2">
        <v>0.1868109</v>
      </c>
      <c r="P2418" s="2">
        <v>247.60679999999999</v>
      </c>
    </row>
    <row r="2419" spans="8:16" x14ac:dyDescent="0.3">
      <c r="H2419" s="2">
        <v>44.11</v>
      </c>
      <c r="I2419" s="2">
        <v>47.165179999999999</v>
      </c>
      <c r="J2419" s="2">
        <v>48.519199999999998</v>
      </c>
      <c r="K2419" s="2">
        <v>1594.317</v>
      </c>
      <c r="L2419" s="2">
        <v>0</v>
      </c>
      <c r="M2419" s="2">
        <v>4.7794199999999998E-11</v>
      </c>
      <c r="N2419" s="2">
        <v>6.2737349999999997E-6</v>
      </c>
      <c r="O2419" s="2">
        <v>0.18686990000000001</v>
      </c>
      <c r="P2419" s="2">
        <v>247.68510000000001</v>
      </c>
    </row>
    <row r="2420" spans="8:16" x14ac:dyDescent="0.3">
      <c r="H2420" s="2">
        <v>44.12</v>
      </c>
      <c r="I2420" s="2">
        <v>47.175179999999997</v>
      </c>
      <c r="J2420" s="2">
        <v>48.529490000000003</v>
      </c>
      <c r="K2420" s="2">
        <v>1594.8209999999999</v>
      </c>
      <c r="L2420" s="2">
        <v>0</v>
      </c>
      <c r="M2420" s="2">
        <v>4.7809299999999997E-11</v>
      </c>
      <c r="N2420" s="2">
        <v>6.2757169999999997E-6</v>
      </c>
      <c r="O2420" s="2">
        <v>0.18692900000000001</v>
      </c>
      <c r="P2420" s="2">
        <v>247.76339999999999</v>
      </c>
    </row>
    <row r="2421" spans="8:16" x14ac:dyDescent="0.3">
      <c r="H2421" s="2">
        <v>44.13</v>
      </c>
      <c r="I2421" s="2">
        <v>47.185180000000003</v>
      </c>
      <c r="J2421" s="2">
        <v>48.539769999999997</v>
      </c>
      <c r="K2421" s="2">
        <v>1595.3240000000001</v>
      </c>
      <c r="L2421" s="2">
        <v>0</v>
      </c>
      <c r="M2421" s="2">
        <v>4.7824389999999997E-11</v>
      </c>
      <c r="N2421" s="2">
        <v>6.2776980000000004E-6</v>
      </c>
      <c r="O2421" s="2">
        <v>0.18698799999999999</v>
      </c>
      <c r="P2421" s="2">
        <v>247.8416</v>
      </c>
    </row>
    <row r="2422" spans="8:16" x14ac:dyDescent="0.3">
      <c r="H2422" s="2">
        <v>44.14</v>
      </c>
      <c r="I2422" s="2">
        <v>47.195180000000001</v>
      </c>
      <c r="J2422" s="2">
        <v>48.550060000000002</v>
      </c>
      <c r="K2422" s="2">
        <v>1595.827</v>
      </c>
      <c r="L2422" s="2">
        <v>0</v>
      </c>
      <c r="M2422" s="2">
        <v>4.7839469999999997E-11</v>
      </c>
      <c r="N2422" s="2">
        <v>6.279678E-6</v>
      </c>
      <c r="O2422" s="2">
        <v>0.18704689999999999</v>
      </c>
      <c r="P2422" s="2">
        <v>247.91970000000001</v>
      </c>
    </row>
    <row r="2423" spans="8:16" x14ac:dyDescent="0.3">
      <c r="H2423" s="2">
        <v>44.15</v>
      </c>
      <c r="I2423" s="2">
        <v>47.205179999999999</v>
      </c>
      <c r="J2423" s="2">
        <v>48.56035</v>
      </c>
      <c r="K2423" s="2">
        <v>1596.33</v>
      </c>
      <c r="L2423" s="2">
        <v>0</v>
      </c>
      <c r="M2423" s="2">
        <v>4.7854539999999999E-11</v>
      </c>
      <c r="N2423" s="2">
        <v>6.281656E-6</v>
      </c>
      <c r="O2423" s="2">
        <v>0.18710579999999999</v>
      </c>
      <c r="P2423" s="2">
        <v>247.99780000000001</v>
      </c>
    </row>
    <row r="2424" spans="8:16" x14ac:dyDescent="0.3">
      <c r="H2424" s="2">
        <v>44.16</v>
      </c>
      <c r="I2424" s="2">
        <v>47.215179999999997</v>
      </c>
      <c r="J2424" s="2">
        <v>48.570639999999997</v>
      </c>
      <c r="K2424" s="2">
        <v>1596.8320000000001</v>
      </c>
      <c r="L2424" s="2">
        <v>0</v>
      </c>
      <c r="M2424" s="2">
        <v>4.4261229999999997E-11</v>
      </c>
      <c r="N2424" s="2">
        <v>5.8268130000000004E-6</v>
      </c>
      <c r="O2424" s="2">
        <v>0.1750478</v>
      </c>
      <c r="P2424" s="2">
        <v>238.00450000000001</v>
      </c>
    </row>
    <row r="2425" spans="8:16" x14ac:dyDescent="0.3">
      <c r="H2425" s="2">
        <v>44.17</v>
      </c>
      <c r="I2425" s="2">
        <v>47.225180000000002</v>
      </c>
      <c r="J2425" s="2">
        <v>48.580919999999999</v>
      </c>
      <c r="K2425" s="2">
        <v>1597.335</v>
      </c>
      <c r="L2425" s="2">
        <v>0</v>
      </c>
      <c r="M2425" s="2">
        <v>4.427515E-11</v>
      </c>
      <c r="N2425" s="2">
        <v>5.8286450000000002E-6</v>
      </c>
      <c r="O2425" s="2">
        <v>0.17510290000000001</v>
      </c>
      <c r="P2425" s="2">
        <v>238.07939999999999</v>
      </c>
    </row>
    <row r="2426" spans="8:16" x14ac:dyDescent="0.3">
      <c r="H2426" s="2">
        <v>44.18</v>
      </c>
      <c r="I2426" s="2">
        <v>47.23518</v>
      </c>
      <c r="J2426" s="2">
        <v>48.591209999999997</v>
      </c>
      <c r="K2426" s="2">
        <v>1597.836</v>
      </c>
      <c r="L2426" s="2">
        <v>0</v>
      </c>
      <c r="M2426" s="2">
        <v>4.4289060000000003E-11</v>
      </c>
      <c r="N2426" s="2">
        <v>5.8304769999999999E-6</v>
      </c>
      <c r="O2426" s="2">
        <v>0.17515790000000001</v>
      </c>
      <c r="P2426" s="2">
        <v>238.1542</v>
      </c>
    </row>
    <row r="2427" spans="8:16" x14ac:dyDescent="0.3">
      <c r="H2427" s="2">
        <v>44.19</v>
      </c>
      <c r="I2427" s="2">
        <v>47.245179999999998</v>
      </c>
      <c r="J2427" s="2">
        <v>48.601500000000001</v>
      </c>
      <c r="K2427" s="2">
        <v>1598.338</v>
      </c>
      <c r="L2427" s="2">
        <v>0</v>
      </c>
      <c r="M2427" s="2">
        <v>4.430297E-11</v>
      </c>
      <c r="N2427" s="2">
        <v>5.832307E-6</v>
      </c>
      <c r="O2427" s="2">
        <v>0.1752129</v>
      </c>
      <c r="P2427" s="2">
        <v>238.22890000000001</v>
      </c>
    </row>
    <row r="2428" spans="8:16" x14ac:dyDescent="0.3">
      <c r="H2428" s="2">
        <v>44.2</v>
      </c>
      <c r="I2428" s="2">
        <v>47.255180000000003</v>
      </c>
      <c r="J2428" s="2">
        <v>48.611780000000003</v>
      </c>
      <c r="K2428" s="2">
        <v>1598.84</v>
      </c>
      <c r="L2428" s="2">
        <v>0</v>
      </c>
      <c r="M2428" s="2">
        <v>4.4316869999999998E-11</v>
      </c>
      <c r="N2428" s="2">
        <v>5.8341380000000004E-6</v>
      </c>
      <c r="O2428" s="2">
        <v>0.1752679</v>
      </c>
      <c r="P2428" s="2">
        <v>238.30369999999999</v>
      </c>
    </row>
    <row r="2429" spans="8:16" x14ac:dyDescent="0.3">
      <c r="H2429" s="2">
        <v>44.21</v>
      </c>
      <c r="I2429" s="2">
        <v>47.265180000000001</v>
      </c>
      <c r="J2429" s="2">
        <v>48.622070000000001</v>
      </c>
      <c r="K2429" s="2">
        <v>1599.3409999999999</v>
      </c>
      <c r="L2429" s="2">
        <v>0</v>
      </c>
      <c r="M2429" s="2">
        <v>4.4330770000000002E-11</v>
      </c>
      <c r="N2429" s="2">
        <v>5.8359670000000003E-6</v>
      </c>
      <c r="O2429" s="2">
        <v>0.1753228</v>
      </c>
      <c r="P2429" s="2">
        <v>238.3784</v>
      </c>
    </row>
    <row r="2430" spans="8:16" x14ac:dyDescent="0.3">
      <c r="H2430" s="2">
        <v>44.22</v>
      </c>
      <c r="I2430" s="2">
        <v>47.275179999999999</v>
      </c>
      <c r="J2430" s="2">
        <v>48.632359999999998</v>
      </c>
      <c r="K2430" s="2">
        <v>1599.8420000000001</v>
      </c>
      <c r="L2430" s="2">
        <v>0</v>
      </c>
      <c r="M2430" s="2">
        <v>4.4344660000000001E-11</v>
      </c>
      <c r="N2430" s="2">
        <v>5.8377960000000001E-6</v>
      </c>
      <c r="O2430" s="2">
        <v>0.1753778</v>
      </c>
      <c r="P2430" s="2">
        <v>238.45310000000001</v>
      </c>
    </row>
    <row r="2431" spans="8:16" x14ac:dyDescent="0.3">
      <c r="H2431" s="2">
        <v>44.23</v>
      </c>
      <c r="I2431" s="2">
        <v>47.285179999999997</v>
      </c>
      <c r="J2431" s="2">
        <v>48.64264</v>
      </c>
      <c r="K2431" s="2">
        <v>1600.3430000000001</v>
      </c>
      <c r="L2431" s="2">
        <v>0</v>
      </c>
      <c r="M2431" s="2">
        <v>4.435854E-11</v>
      </c>
      <c r="N2431" s="2">
        <v>5.8396230000000004E-6</v>
      </c>
      <c r="O2431" s="2">
        <v>0.1754327</v>
      </c>
      <c r="P2431" s="2">
        <v>238.52780000000001</v>
      </c>
    </row>
    <row r="2432" spans="8:16" x14ac:dyDescent="0.3">
      <c r="H2432" s="2">
        <v>44.24</v>
      </c>
      <c r="I2432" s="2">
        <v>47.295180000000002</v>
      </c>
      <c r="J2432" s="2">
        <v>48.652929999999998</v>
      </c>
      <c r="K2432" s="2">
        <v>1600.8440000000001</v>
      </c>
      <c r="L2432" s="2">
        <v>0</v>
      </c>
      <c r="M2432" s="2">
        <v>4.4372419999999999E-11</v>
      </c>
      <c r="N2432" s="2">
        <v>5.8414499999999998E-6</v>
      </c>
      <c r="O2432" s="2">
        <v>0.17548749999999999</v>
      </c>
      <c r="P2432" s="2">
        <v>238.60239999999999</v>
      </c>
    </row>
    <row r="2433" spans="8:16" x14ac:dyDescent="0.3">
      <c r="H2433" s="2">
        <v>44.25</v>
      </c>
      <c r="I2433" s="2">
        <v>47.30518</v>
      </c>
      <c r="J2433" s="2">
        <v>48.663220000000003</v>
      </c>
      <c r="K2433" s="2">
        <v>1601.3440000000001</v>
      </c>
      <c r="L2433" s="2">
        <v>0</v>
      </c>
      <c r="M2433" s="2">
        <v>4.4386279999999999E-11</v>
      </c>
      <c r="N2433" s="2">
        <v>5.8432750000000004E-6</v>
      </c>
      <c r="O2433" s="2">
        <v>0.17554239999999999</v>
      </c>
      <c r="P2433" s="2">
        <v>238.67689999999999</v>
      </c>
    </row>
    <row r="2434" spans="8:16" x14ac:dyDescent="0.3">
      <c r="H2434" s="2">
        <v>44.26</v>
      </c>
      <c r="I2434" s="2">
        <v>47.315179999999998</v>
      </c>
      <c r="J2434" s="2">
        <v>48.67351</v>
      </c>
      <c r="K2434" s="2">
        <v>1601.8440000000001</v>
      </c>
      <c r="L2434" s="2">
        <v>0</v>
      </c>
      <c r="M2434" s="2">
        <v>4.1057559999999999E-11</v>
      </c>
      <c r="N2434" s="2">
        <v>5.4206240000000001E-6</v>
      </c>
      <c r="O2434" s="2">
        <v>0.1642314</v>
      </c>
      <c r="P2434" s="2">
        <v>228.99369999999999</v>
      </c>
    </row>
    <row r="2435" spans="8:16" x14ac:dyDescent="0.3">
      <c r="H2435" s="2">
        <v>44.27</v>
      </c>
      <c r="I2435" s="2">
        <v>47.325180000000003</v>
      </c>
      <c r="J2435" s="2">
        <v>48.683790000000002</v>
      </c>
      <c r="K2435" s="2">
        <v>1602.3440000000001</v>
      </c>
      <c r="L2435" s="2">
        <v>0</v>
      </c>
      <c r="M2435" s="2">
        <v>4.107037E-11</v>
      </c>
      <c r="N2435" s="2">
        <v>5.4223149999999999E-6</v>
      </c>
      <c r="O2435" s="2">
        <v>0.1642827</v>
      </c>
      <c r="P2435" s="2">
        <v>229.0651</v>
      </c>
    </row>
    <row r="2436" spans="8:16" x14ac:dyDescent="0.3">
      <c r="H2436" s="2">
        <v>44.28</v>
      </c>
      <c r="I2436" s="2">
        <v>47.335180000000001</v>
      </c>
      <c r="J2436" s="2">
        <v>48.69408</v>
      </c>
      <c r="K2436" s="2">
        <v>1602.8430000000001</v>
      </c>
      <c r="L2436" s="2">
        <v>0</v>
      </c>
      <c r="M2436" s="2">
        <v>4.1083180000000002E-11</v>
      </c>
      <c r="N2436" s="2">
        <v>5.4240049999999996E-6</v>
      </c>
      <c r="O2436" s="2">
        <v>0.1643339</v>
      </c>
      <c r="P2436" s="2">
        <v>229.13650000000001</v>
      </c>
    </row>
    <row r="2437" spans="8:16" x14ac:dyDescent="0.3">
      <c r="H2437" s="2">
        <v>44.29</v>
      </c>
      <c r="I2437" s="2">
        <v>47.345179999999999</v>
      </c>
      <c r="J2437" s="2">
        <v>48.704369999999997</v>
      </c>
      <c r="K2437" s="2">
        <v>1603.3420000000001</v>
      </c>
      <c r="L2437" s="2">
        <v>0</v>
      </c>
      <c r="M2437" s="2">
        <v>4.1095969999999999E-11</v>
      </c>
      <c r="N2437" s="2">
        <v>5.4256950000000001E-6</v>
      </c>
      <c r="O2437" s="2">
        <v>0.164385</v>
      </c>
      <c r="P2437" s="2">
        <v>229.2079</v>
      </c>
    </row>
    <row r="2438" spans="8:16" x14ac:dyDescent="0.3">
      <c r="H2438" s="2">
        <v>44.3</v>
      </c>
      <c r="I2438" s="2">
        <v>47.355179999999997</v>
      </c>
      <c r="J2438" s="2">
        <v>48.714649999999999</v>
      </c>
      <c r="K2438" s="2">
        <v>1603.8409999999999</v>
      </c>
      <c r="L2438" s="2">
        <v>0</v>
      </c>
      <c r="M2438" s="2">
        <v>4.1108750000000003E-11</v>
      </c>
      <c r="N2438" s="2">
        <v>5.4273830000000001E-6</v>
      </c>
      <c r="O2438" s="2">
        <v>0.1644362</v>
      </c>
      <c r="P2438" s="2">
        <v>229.2792</v>
      </c>
    </row>
    <row r="2439" spans="8:16" x14ac:dyDescent="0.3">
      <c r="H2439" s="2">
        <v>44.31</v>
      </c>
      <c r="I2439" s="2">
        <v>47.365180000000002</v>
      </c>
      <c r="J2439" s="2">
        <v>48.724939999999997</v>
      </c>
      <c r="K2439" s="2">
        <v>1604.34</v>
      </c>
      <c r="L2439" s="2">
        <v>0</v>
      </c>
      <c r="M2439" s="2">
        <v>4.112153E-11</v>
      </c>
      <c r="N2439" s="2">
        <v>5.4290689999999996E-6</v>
      </c>
      <c r="O2439" s="2">
        <v>0.1644873</v>
      </c>
      <c r="P2439" s="2">
        <v>229.35050000000001</v>
      </c>
    </row>
    <row r="2440" spans="8:16" x14ac:dyDescent="0.3">
      <c r="H2440" s="2">
        <v>44.32</v>
      </c>
      <c r="I2440" s="2">
        <v>47.37518</v>
      </c>
      <c r="J2440" s="2">
        <v>48.735230000000001</v>
      </c>
      <c r="K2440" s="2">
        <v>1604.838</v>
      </c>
      <c r="L2440" s="2">
        <v>0</v>
      </c>
      <c r="M2440" s="2">
        <v>4.1134299999999999E-11</v>
      </c>
      <c r="N2440" s="2">
        <v>5.430755E-6</v>
      </c>
      <c r="O2440" s="2">
        <v>0.1645384</v>
      </c>
      <c r="P2440" s="2">
        <v>229.42169999999999</v>
      </c>
    </row>
    <row r="2441" spans="8:16" x14ac:dyDescent="0.3">
      <c r="H2441" s="2">
        <v>44.33</v>
      </c>
      <c r="I2441" s="2">
        <v>47.385179999999998</v>
      </c>
      <c r="J2441" s="2">
        <v>48.745519999999999</v>
      </c>
      <c r="K2441" s="2">
        <v>1605.336</v>
      </c>
      <c r="L2441" s="2">
        <v>0</v>
      </c>
      <c r="M2441" s="2">
        <v>4.1147059999999997E-11</v>
      </c>
      <c r="N2441" s="2">
        <v>5.4324400000000001E-6</v>
      </c>
      <c r="O2441" s="2">
        <v>0.1645894</v>
      </c>
      <c r="P2441" s="2">
        <v>229.49279999999999</v>
      </c>
    </row>
    <row r="2442" spans="8:16" x14ac:dyDescent="0.3">
      <c r="H2442" s="2">
        <v>44.34</v>
      </c>
      <c r="I2442" s="2">
        <v>47.395180000000003</v>
      </c>
      <c r="J2442" s="2">
        <v>48.755800000000001</v>
      </c>
      <c r="K2442" s="2">
        <v>1605.8330000000001</v>
      </c>
      <c r="L2442" s="2">
        <v>0</v>
      </c>
      <c r="M2442" s="2">
        <v>4.1159809999999997E-11</v>
      </c>
      <c r="N2442" s="2">
        <v>5.4341229999999998E-6</v>
      </c>
      <c r="O2442" s="2">
        <v>0.16464039999999999</v>
      </c>
      <c r="P2442" s="2">
        <v>229.56399999999999</v>
      </c>
    </row>
    <row r="2443" spans="8:16" x14ac:dyDescent="0.3">
      <c r="H2443" s="2">
        <v>44.35</v>
      </c>
      <c r="I2443" s="2">
        <v>47.405180000000001</v>
      </c>
      <c r="J2443" s="2">
        <v>48.766089999999998</v>
      </c>
      <c r="K2443" s="2">
        <v>1606.33</v>
      </c>
      <c r="L2443" s="2">
        <v>0</v>
      </c>
      <c r="M2443" s="2">
        <v>4.1172549999999997E-11</v>
      </c>
      <c r="N2443" s="2">
        <v>5.435805E-6</v>
      </c>
      <c r="O2443" s="2">
        <v>0.16469139999999999</v>
      </c>
      <c r="P2443" s="2">
        <v>229.63499999999999</v>
      </c>
    </row>
    <row r="2444" spans="8:16" x14ac:dyDescent="0.3">
      <c r="H2444" s="2">
        <v>44.36</v>
      </c>
      <c r="I2444" s="2">
        <v>47.415179999999999</v>
      </c>
      <c r="J2444" s="2">
        <v>48.776380000000003</v>
      </c>
      <c r="K2444" s="2">
        <v>1606.827</v>
      </c>
      <c r="L2444" s="2">
        <v>0</v>
      </c>
      <c r="M2444" s="2">
        <v>3.8088680000000002E-11</v>
      </c>
      <c r="N2444" s="2">
        <v>5.0430419999999997E-6</v>
      </c>
      <c r="O2444" s="2">
        <v>0.15408140000000001</v>
      </c>
      <c r="P2444" s="2">
        <v>220.2567</v>
      </c>
    </row>
    <row r="2445" spans="8:16" x14ac:dyDescent="0.3">
      <c r="H2445" s="2">
        <v>44.37</v>
      </c>
      <c r="I2445" s="2">
        <v>47.425179999999997</v>
      </c>
      <c r="J2445" s="2">
        <v>48.786659999999998</v>
      </c>
      <c r="K2445" s="2">
        <v>1607.3230000000001</v>
      </c>
      <c r="L2445" s="2">
        <v>0</v>
      </c>
      <c r="M2445" s="2">
        <v>3.8100449999999998E-11</v>
      </c>
      <c r="N2445" s="2">
        <v>5.0445999999999999E-6</v>
      </c>
      <c r="O2445" s="2">
        <v>0.15412899999999999</v>
      </c>
      <c r="P2445" s="2">
        <v>220.32480000000001</v>
      </c>
    </row>
    <row r="2446" spans="8:16" x14ac:dyDescent="0.3">
      <c r="H2446" s="2">
        <v>44.38</v>
      </c>
      <c r="I2446" s="2">
        <v>47.435180000000003</v>
      </c>
      <c r="J2446" s="2">
        <v>48.796950000000002</v>
      </c>
      <c r="K2446" s="2">
        <v>1607.819</v>
      </c>
      <c r="L2446" s="2">
        <v>0</v>
      </c>
      <c r="M2446" s="2">
        <v>3.8112210000000001E-11</v>
      </c>
      <c r="N2446" s="2">
        <v>5.0461569999999999E-6</v>
      </c>
      <c r="O2446" s="2">
        <v>0.15417649999999999</v>
      </c>
      <c r="P2446" s="2">
        <v>220.39279999999999</v>
      </c>
    </row>
    <row r="2447" spans="8:16" x14ac:dyDescent="0.3">
      <c r="H2447" s="2">
        <v>44.39</v>
      </c>
      <c r="I2447" s="2">
        <v>47.445180000000001</v>
      </c>
      <c r="J2447" s="2">
        <v>48.80724</v>
      </c>
      <c r="K2447" s="2">
        <v>1608.3150000000001</v>
      </c>
      <c r="L2447" s="2">
        <v>0</v>
      </c>
      <c r="M2447" s="2">
        <v>3.8123959999999998E-11</v>
      </c>
      <c r="N2447" s="2">
        <v>5.0477129999999997E-6</v>
      </c>
      <c r="O2447" s="2">
        <v>0.1542241</v>
      </c>
      <c r="P2447" s="2">
        <v>220.46080000000001</v>
      </c>
    </row>
    <row r="2448" spans="8:16" x14ac:dyDescent="0.3">
      <c r="H2448" s="2">
        <v>44.4</v>
      </c>
      <c r="I2448" s="2">
        <v>47.455179999999999</v>
      </c>
      <c r="J2448" s="2">
        <v>48.817529999999998</v>
      </c>
      <c r="K2448" s="2">
        <v>1608.8109999999999</v>
      </c>
      <c r="L2448" s="2">
        <v>0</v>
      </c>
      <c r="M2448" s="2">
        <v>3.8135700000000003E-11</v>
      </c>
      <c r="N2448" s="2">
        <v>5.0492680000000001E-6</v>
      </c>
      <c r="O2448" s="2">
        <v>0.15427160000000001</v>
      </c>
      <c r="P2448" s="2">
        <v>220.52869999999999</v>
      </c>
    </row>
    <row r="2449" spans="8:16" x14ac:dyDescent="0.3">
      <c r="H2449" s="2">
        <v>44.41</v>
      </c>
      <c r="I2449" s="2">
        <v>47.465179999999997</v>
      </c>
      <c r="J2449" s="2">
        <v>48.827809999999999</v>
      </c>
      <c r="K2449" s="2">
        <v>1609.306</v>
      </c>
      <c r="L2449" s="2">
        <v>0</v>
      </c>
      <c r="M2449" s="2">
        <v>3.814745E-11</v>
      </c>
      <c r="N2449" s="2">
        <v>5.0508230000000004E-6</v>
      </c>
      <c r="O2449" s="2">
        <v>0.15431909999999999</v>
      </c>
      <c r="P2449" s="2">
        <v>220.5966</v>
      </c>
    </row>
    <row r="2450" spans="8:16" x14ac:dyDescent="0.3">
      <c r="H2450" s="2">
        <v>44.42</v>
      </c>
      <c r="I2450" s="2">
        <v>47.475180000000002</v>
      </c>
      <c r="J2450" s="2">
        <v>48.838099999999997</v>
      </c>
      <c r="K2450" s="2">
        <v>1609.8009999999999</v>
      </c>
      <c r="L2450" s="2">
        <v>0</v>
      </c>
      <c r="M2450" s="2">
        <v>3.8159179999999999E-11</v>
      </c>
      <c r="N2450" s="2">
        <v>5.0523769999999997E-6</v>
      </c>
      <c r="O2450" s="2">
        <v>0.15436659999999999</v>
      </c>
      <c r="P2450" s="2">
        <v>220.6644</v>
      </c>
    </row>
    <row r="2451" spans="8:16" x14ac:dyDescent="0.3">
      <c r="H2451" s="2">
        <v>44.43</v>
      </c>
      <c r="I2451" s="2">
        <v>47.48518</v>
      </c>
      <c r="J2451" s="2">
        <v>48.848390000000002</v>
      </c>
      <c r="K2451" s="2">
        <v>1610.296</v>
      </c>
      <c r="L2451" s="2">
        <v>0</v>
      </c>
      <c r="M2451" s="2">
        <v>3.8170909999999998E-11</v>
      </c>
      <c r="N2451" s="2">
        <v>5.0539290000000002E-6</v>
      </c>
      <c r="O2451" s="2">
        <v>0.154414</v>
      </c>
      <c r="P2451" s="2">
        <v>220.73220000000001</v>
      </c>
    </row>
    <row r="2452" spans="8:16" x14ac:dyDescent="0.3">
      <c r="H2452" s="2">
        <v>44.44</v>
      </c>
      <c r="I2452" s="2">
        <v>47.495179999999998</v>
      </c>
      <c r="J2452" s="2">
        <v>48.858669999999996</v>
      </c>
      <c r="K2452" s="2">
        <v>1610.79</v>
      </c>
      <c r="L2452" s="2">
        <v>0</v>
      </c>
      <c r="M2452" s="2">
        <v>3.8182629999999997E-11</v>
      </c>
      <c r="N2452" s="2">
        <v>5.0554809999999998E-6</v>
      </c>
      <c r="O2452" s="2">
        <v>0.1544614</v>
      </c>
      <c r="P2452" s="2">
        <v>220.8</v>
      </c>
    </row>
    <row r="2453" spans="8:16" x14ac:dyDescent="0.3">
      <c r="H2453" s="2">
        <v>44.45</v>
      </c>
      <c r="I2453" s="2">
        <v>47.505180000000003</v>
      </c>
      <c r="J2453" s="2">
        <v>48.868960000000001</v>
      </c>
      <c r="K2453" s="2">
        <v>1611.2850000000001</v>
      </c>
      <c r="L2453" s="2">
        <v>0</v>
      </c>
      <c r="M2453" s="2">
        <v>3.8194339999999997E-11</v>
      </c>
      <c r="N2453" s="2">
        <v>5.0570330000000003E-6</v>
      </c>
      <c r="O2453" s="2">
        <v>0.1545088</v>
      </c>
      <c r="P2453" s="2">
        <v>220.86779999999999</v>
      </c>
    </row>
    <row r="2454" spans="8:16" x14ac:dyDescent="0.3">
      <c r="H2454" s="2">
        <v>44.46</v>
      </c>
      <c r="I2454" s="2">
        <v>47.515180000000001</v>
      </c>
      <c r="J2454" s="2">
        <v>48.879249999999999</v>
      </c>
      <c r="K2454" s="2">
        <v>1611.779</v>
      </c>
      <c r="L2454" s="2">
        <v>0</v>
      </c>
      <c r="M2454" s="2">
        <v>3.5337110000000003E-11</v>
      </c>
      <c r="N2454" s="2">
        <v>4.6920259999999996E-6</v>
      </c>
      <c r="O2454" s="2">
        <v>0.14455670000000001</v>
      </c>
      <c r="P2454" s="2">
        <v>211.7893</v>
      </c>
    </row>
    <row r="2455" spans="8:16" x14ac:dyDescent="0.3">
      <c r="H2455" s="2">
        <v>44.47</v>
      </c>
      <c r="I2455" s="2">
        <v>47.525179999999999</v>
      </c>
      <c r="J2455" s="2">
        <v>48.889530000000001</v>
      </c>
      <c r="K2455" s="2">
        <v>1612.2729999999999</v>
      </c>
      <c r="L2455" s="2">
        <v>0</v>
      </c>
      <c r="M2455" s="2">
        <v>3.5347939999999999E-11</v>
      </c>
      <c r="N2455" s="2">
        <v>4.6934639999999999E-6</v>
      </c>
      <c r="O2455" s="2">
        <v>0.14460100000000001</v>
      </c>
      <c r="P2455" s="2">
        <v>211.85419999999999</v>
      </c>
    </row>
    <row r="2456" spans="8:16" x14ac:dyDescent="0.3">
      <c r="H2456" s="2">
        <v>44.48</v>
      </c>
      <c r="I2456" s="2">
        <v>47.535179999999997</v>
      </c>
      <c r="J2456" s="2">
        <v>48.899819999999998</v>
      </c>
      <c r="K2456" s="2">
        <v>1612.7660000000001</v>
      </c>
      <c r="L2456" s="2">
        <v>0</v>
      </c>
      <c r="M2456" s="2">
        <v>3.5358760000000003E-11</v>
      </c>
      <c r="N2456" s="2">
        <v>4.694901E-6</v>
      </c>
      <c r="O2456" s="2">
        <v>0.1446453</v>
      </c>
      <c r="P2456" s="2">
        <v>211.91909999999999</v>
      </c>
    </row>
    <row r="2457" spans="8:16" x14ac:dyDescent="0.3">
      <c r="H2457" s="2">
        <v>44.49</v>
      </c>
      <c r="I2457" s="2">
        <v>47.545180000000002</v>
      </c>
      <c r="J2457" s="2">
        <v>48.910110000000003</v>
      </c>
      <c r="K2457" s="2">
        <v>1613.26</v>
      </c>
      <c r="L2457" s="2">
        <v>0</v>
      </c>
      <c r="M2457" s="2">
        <v>3.536958E-11</v>
      </c>
      <c r="N2457" s="2">
        <v>4.6963369999999998E-6</v>
      </c>
      <c r="O2457" s="2">
        <v>0.1446895</v>
      </c>
      <c r="P2457" s="2">
        <v>211.98390000000001</v>
      </c>
    </row>
    <row r="2458" spans="8:16" x14ac:dyDescent="0.3">
      <c r="H2458" s="2">
        <v>44.5</v>
      </c>
      <c r="I2458" s="2">
        <v>47.55518</v>
      </c>
      <c r="J2458" s="2">
        <v>48.920400000000001</v>
      </c>
      <c r="K2458" s="2">
        <v>1613.7529999999999</v>
      </c>
      <c r="L2458" s="2">
        <v>0</v>
      </c>
      <c r="M2458" s="2">
        <v>3.5380389999999997E-11</v>
      </c>
      <c r="N2458" s="2">
        <v>4.6977720000000002E-6</v>
      </c>
      <c r="O2458" s="2">
        <v>0.14473369999999999</v>
      </c>
      <c r="P2458" s="2">
        <v>212.0487</v>
      </c>
    </row>
    <row r="2459" spans="8:16" x14ac:dyDescent="0.3">
      <c r="H2459" s="2">
        <v>44.51</v>
      </c>
      <c r="I2459" s="2">
        <v>47.565179999999998</v>
      </c>
      <c r="J2459" s="2">
        <v>48.930680000000002</v>
      </c>
      <c r="K2459" s="2">
        <v>1614.2449999999999</v>
      </c>
      <c r="L2459" s="2">
        <v>0</v>
      </c>
      <c r="M2459" s="2">
        <v>3.5391190000000002E-11</v>
      </c>
      <c r="N2459" s="2">
        <v>4.6992060000000004E-6</v>
      </c>
      <c r="O2459" s="2">
        <v>0.14477789999999999</v>
      </c>
      <c r="P2459" s="2">
        <v>212.11340000000001</v>
      </c>
    </row>
    <row r="2460" spans="8:16" x14ac:dyDescent="0.3">
      <c r="H2460" s="2">
        <v>44.52</v>
      </c>
      <c r="I2460" s="2">
        <v>47.575180000000003</v>
      </c>
      <c r="J2460" s="2">
        <v>48.94097</v>
      </c>
      <c r="K2460" s="2">
        <v>1614.7380000000001</v>
      </c>
      <c r="L2460" s="2">
        <v>0</v>
      </c>
      <c r="M2460" s="2">
        <v>3.5401980000000001E-11</v>
      </c>
      <c r="N2460" s="2">
        <v>4.7006390000000004E-6</v>
      </c>
      <c r="O2460" s="2">
        <v>0.14482210000000001</v>
      </c>
      <c r="P2460" s="2">
        <v>212.1781</v>
      </c>
    </row>
    <row r="2461" spans="8:16" x14ac:dyDescent="0.3">
      <c r="H2461" s="2">
        <v>44.53</v>
      </c>
      <c r="I2461" s="2">
        <v>47.585180000000001</v>
      </c>
      <c r="J2461" s="2">
        <v>48.951259999999998</v>
      </c>
      <c r="K2461" s="2">
        <v>1615.23</v>
      </c>
      <c r="L2461" s="2">
        <v>0</v>
      </c>
      <c r="M2461" s="2">
        <v>3.541277E-11</v>
      </c>
      <c r="N2461" s="2">
        <v>4.7020720000000003E-6</v>
      </c>
      <c r="O2461" s="2">
        <v>0.1448662</v>
      </c>
      <c r="P2461" s="2">
        <v>212.24270000000001</v>
      </c>
    </row>
    <row r="2462" spans="8:16" x14ac:dyDescent="0.3">
      <c r="H2462" s="2">
        <v>44.54</v>
      </c>
      <c r="I2462" s="2">
        <v>47.595179999999999</v>
      </c>
      <c r="J2462" s="2">
        <v>48.961539999999999</v>
      </c>
      <c r="K2462" s="2">
        <v>1615.721</v>
      </c>
      <c r="L2462" s="2">
        <v>0</v>
      </c>
      <c r="M2462" s="2">
        <v>3.542355E-11</v>
      </c>
      <c r="N2462" s="2">
        <v>4.7035029999999998E-6</v>
      </c>
      <c r="O2462" s="2">
        <v>0.14491029999999999</v>
      </c>
      <c r="P2462" s="2">
        <v>212.3073</v>
      </c>
    </row>
    <row r="2463" spans="8:16" x14ac:dyDescent="0.3">
      <c r="H2463" s="2">
        <v>44.55</v>
      </c>
      <c r="I2463" s="2">
        <v>47.605179999999997</v>
      </c>
      <c r="J2463" s="2">
        <v>48.971829999999997</v>
      </c>
      <c r="K2463" s="2">
        <v>1616.213</v>
      </c>
      <c r="L2463" s="2">
        <v>0</v>
      </c>
      <c r="M2463" s="2">
        <v>3.543432E-11</v>
      </c>
      <c r="N2463" s="2">
        <v>4.7049329999999999E-6</v>
      </c>
      <c r="O2463" s="2">
        <v>0.14495430000000001</v>
      </c>
      <c r="P2463" s="2">
        <v>212.37190000000001</v>
      </c>
    </row>
    <row r="2464" spans="8:16" x14ac:dyDescent="0.3">
      <c r="H2464" s="2">
        <v>44.56</v>
      </c>
      <c r="I2464" s="2">
        <v>47.615180000000002</v>
      </c>
      <c r="J2464" s="2">
        <v>48.982120000000002</v>
      </c>
      <c r="K2464" s="2">
        <v>1616.704</v>
      </c>
      <c r="L2464" s="2">
        <v>0</v>
      </c>
      <c r="M2464" s="2">
        <v>3.2786840000000002E-11</v>
      </c>
      <c r="N2464" s="2">
        <v>4.3657000000000004E-6</v>
      </c>
      <c r="O2464" s="2">
        <v>0.1356194</v>
      </c>
      <c r="P2464" s="2">
        <v>203.58760000000001</v>
      </c>
    </row>
    <row r="2465" spans="8:16" x14ac:dyDescent="0.3">
      <c r="H2465" s="2">
        <v>44.57</v>
      </c>
      <c r="I2465" s="2">
        <v>47.62518</v>
      </c>
      <c r="J2465" s="2">
        <v>48.99241</v>
      </c>
      <c r="K2465" s="2">
        <v>1617.194</v>
      </c>
      <c r="L2465" s="2">
        <v>0</v>
      </c>
      <c r="M2465" s="2">
        <v>3.27968E-11</v>
      </c>
      <c r="N2465" s="2">
        <v>4.3670249999999999E-6</v>
      </c>
      <c r="O2465" s="2">
        <v>0.13566059999999999</v>
      </c>
      <c r="P2465" s="2">
        <v>203.64940000000001</v>
      </c>
    </row>
    <row r="2466" spans="8:16" x14ac:dyDescent="0.3">
      <c r="H2466" s="2">
        <v>44.58</v>
      </c>
      <c r="I2466" s="2">
        <v>47.635179999999998</v>
      </c>
      <c r="J2466" s="2">
        <v>49.002690000000001</v>
      </c>
      <c r="K2466" s="2">
        <v>1617.6849999999999</v>
      </c>
      <c r="L2466" s="2">
        <v>0</v>
      </c>
      <c r="M2466" s="2">
        <v>3.280674E-11</v>
      </c>
      <c r="N2466" s="2">
        <v>4.368349E-6</v>
      </c>
      <c r="O2466" s="2">
        <v>0.13570170000000001</v>
      </c>
      <c r="P2466" s="2">
        <v>203.71119999999999</v>
      </c>
    </row>
    <row r="2467" spans="8:16" x14ac:dyDescent="0.3">
      <c r="H2467" s="2">
        <v>44.59</v>
      </c>
      <c r="I2467" s="2">
        <v>47.645180000000003</v>
      </c>
      <c r="J2467" s="2">
        <v>49.012979999999999</v>
      </c>
      <c r="K2467" s="2">
        <v>1618.175</v>
      </c>
      <c r="L2467" s="2">
        <v>0</v>
      </c>
      <c r="M2467" s="2">
        <v>3.281667E-11</v>
      </c>
      <c r="N2467" s="2">
        <v>4.3696719999999999E-6</v>
      </c>
      <c r="O2467" s="2">
        <v>0.1357428</v>
      </c>
      <c r="P2467" s="2">
        <v>203.77289999999999</v>
      </c>
    </row>
    <row r="2468" spans="8:16" x14ac:dyDescent="0.3">
      <c r="H2468" s="2">
        <v>44.6</v>
      </c>
      <c r="I2468" s="2">
        <v>47.655180000000001</v>
      </c>
      <c r="J2468" s="2">
        <v>49.023269999999997</v>
      </c>
      <c r="K2468" s="2">
        <v>1618.664</v>
      </c>
      <c r="L2468" s="2">
        <v>0</v>
      </c>
      <c r="M2468" s="2">
        <v>3.28266E-11</v>
      </c>
      <c r="N2468" s="2">
        <v>4.3709940000000004E-6</v>
      </c>
      <c r="O2468" s="2">
        <v>0.13578390000000001</v>
      </c>
      <c r="P2468" s="2">
        <v>203.83449999999999</v>
      </c>
    </row>
    <row r="2469" spans="8:16" x14ac:dyDescent="0.3">
      <c r="H2469" s="2">
        <v>44.61</v>
      </c>
      <c r="I2469" s="2">
        <v>47.665179999999999</v>
      </c>
      <c r="J2469" s="2">
        <v>49.033549999999998</v>
      </c>
      <c r="K2469" s="2">
        <v>1619.153</v>
      </c>
      <c r="L2469" s="2">
        <v>0</v>
      </c>
      <c r="M2469" s="2">
        <v>3.2836520000000001E-11</v>
      </c>
      <c r="N2469" s="2">
        <v>4.3723149999999998E-6</v>
      </c>
      <c r="O2469" s="2">
        <v>0.1358249</v>
      </c>
      <c r="P2469" s="2">
        <v>203.89609999999999</v>
      </c>
    </row>
    <row r="2470" spans="8:16" x14ac:dyDescent="0.3">
      <c r="H2470" s="2">
        <v>44.62</v>
      </c>
      <c r="I2470" s="2">
        <v>47.675179999999997</v>
      </c>
      <c r="J2470" s="2">
        <v>49.043840000000003</v>
      </c>
      <c r="K2470" s="2">
        <v>1619.6420000000001</v>
      </c>
      <c r="L2470" s="2">
        <v>0</v>
      </c>
      <c r="M2470" s="2">
        <v>3.2846440000000002E-11</v>
      </c>
      <c r="N2470" s="2">
        <v>4.3736349999999998E-6</v>
      </c>
      <c r="O2470" s="2">
        <v>0.13586590000000001</v>
      </c>
      <c r="P2470" s="2">
        <v>203.95769999999999</v>
      </c>
    </row>
    <row r="2471" spans="8:16" x14ac:dyDescent="0.3">
      <c r="H2471" s="2">
        <v>44.63</v>
      </c>
      <c r="I2471" s="2">
        <v>47.685180000000003</v>
      </c>
      <c r="J2471" s="2">
        <v>49.054130000000001</v>
      </c>
      <c r="K2471" s="2">
        <v>1620.1310000000001</v>
      </c>
      <c r="L2471" s="2">
        <v>0</v>
      </c>
      <c r="M2471" s="2">
        <v>3.2856339999999997E-11</v>
      </c>
      <c r="N2471" s="2">
        <v>4.3749539999999996E-6</v>
      </c>
      <c r="O2471" s="2">
        <v>0.1359069</v>
      </c>
      <c r="P2471" s="2">
        <v>204.01920000000001</v>
      </c>
    </row>
    <row r="2472" spans="8:16" x14ac:dyDescent="0.3">
      <c r="H2472" s="2">
        <v>44.64</v>
      </c>
      <c r="I2472" s="2">
        <v>47.695180000000001</v>
      </c>
      <c r="J2472" s="2">
        <v>49.064419999999998</v>
      </c>
      <c r="K2472" s="2">
        <v>1620.6189999999999</v>
      </c>
      <c r="L2472" s="2">
        <v>0</v>
      </c>
      <c r="M2472" s="2">
        <v>3.286624E-11</v>
      </c>
      <c r="N2472" s="2">
        <v>4.376272E-6</v>
      </c>
      <c r="O2472" s="2">
        <v>0.13594780000000001</v>
      </c>
      <c r="P2472" s="2">
        <v>204.08070000000001</v>
      </c>
    </row>
    <row r="2473" spans="8:16" x14ac:dyDescent="0.3">
      <c r="H2473" s="2">
        <v>44.65</v>
      </c>
      <c r="I2473" s="2">
        <v>47.705179999999999</v>
      </c>
      <c r="J2473" s="2">
        <v>49.0747</v>
      </c>
      <c r="K2473" s="2">
        <v>1621.107</v>
      </c>
      <c r="L2473" s="2">
        <v>0</v>
      </c>
      <c r="M2473" s="2">
        <v>3.2876140000000002E-11</v>
      </c>
      <c r="N2473" s="2">
        <v>4.3775890000000001E-6</v>
      </c>
      <c r="O2473" s="2">
        <v>0.13598879999999999</v>
      </c>
      <c r="P2473" s="2">
        <v>204.1421</v>
      </c>
    </row>
    <row r="2474" spans="8:16" x14ac:dyDescent="0.3">
      <c r="H2474" s="2">
        <v>44.66</v>
      </c>
      <c r="I2474" s="2">
        <v>47.715179999999997</v>
      </c>
      <c r="J2474" s="2">
        <v>49.084989999999998</v>
      </c>
      <c r="K2474" s="2">
        <v>1621.595</v>
      </c>
      <c r="L2474" s="2">
        <v>0</v>
      </c>
      <c r="M2474" s="2">
        <v>3.0422840000000001E-11</v>
      </c>
      <c r="N2474" s="2">
        <v>4.0622919999999998E-6</v>
      </c>
      <c r="O2474" s="2">
        <v>0.12723300000000001</v>
      </c>
      <c r="P2474" s="2">
        <v>195.6465</v>
      </c>
    </row>
    <row r="2475" spans="8:16" x14ac:dyDescent="0.3">
      <c r="H2475" s="2">
        <v>44.67</v>
      </c>
      <c r="I2475" s="2">
        <v>47.725180000000002</v>
      </c>
      <c r="J2475" s="2">
        <v>49.095280000000002</v>
      </c>
      <c r="K2475" s="2">
        <v>1622.0830000000001</v>
      </c>
      <c r="L2475" s="2">
        <v>0</v>
      </c>
      <c r="M2475" s="2">
        <v>3.0432000000000003E-11</v>
      </c>
      <c r="N2475" s="2">
        <v>4.0635150000000003E-6</v>
      </c>
      <c r="O2475" s="2">
        <v>0.1272713</v>
      </c>
      <c r="P2475" s="2">
        <v>195.7054</v>
      </c>
    </row>
    <row r="2476" spans="8:16" x14ac:dyDescent="0.3">
      <c r="H2476" s="2">
        <v>44.68</v>
      </c>
      <c r="I2476" s="2">
        <v>47.73518</v>
      </c>
      <c r="J2476" s="2">
        <v>49.105559999999997</v>
      </c>
      <c r="K2476" s="2">
        <v>1622.5709999999999</v>
      </c>
      <c r="L2476" s="2">
        <v>0</v>
      </c>
      <c r="M2476" s="2">
        <v>3.0441149999999999E-11</v>
      </c>
      <c r="N2476" s="2">
        <v>4.0647369999999998E-6</v>
      </c>
      <c r="O2476" s="2">
        <v>0.12730959999999999</v>
      </c>
      <c r="P2476" s="2">
        <v>195.76419999999999</v>
      </c>
    </row>
    <row r="2477" spans="8:16" x14ac:dyDescent="0.3">
      <c r="H2477" s="2">
        <v>44.69</v>
      </c>
      <c r="I2477" s="2">
        <v>47.745179999999998</v>
      </c>
      <c r="J2477" s="2">
        <v>49.115850000000002</v>
      </c>
      <c r="K2477" s="2">
        <v>1623.058</v>
      </c>
      <c r="L2477" s="2">
        <v>0</v>
      </c>
      <c r="M2477" s="2">
        <v>3.0450300000000001E-11</v>
      </c>
      <c r="N2477" s="2">
        <v>4.0659579999999998E-6</v>
      </c>
      <c r="O2477" s="2">
        <v>0.12734780000000001</v>
      </c>
      <c r="P2477" s="2">
        <v>195.82300000000001</v>
      </c>
    </row>
    <row r="2478" spans="8:16" x14ac:dyDescent="0.3">
      <c r="H2478" s="2">
        <v>44.7</v>
      </c>
      <c r="I2478" s="2">
        <v>47.755180000000003</v>
      </c>
      <c r="J2478" s="2">
        <v>49.126139999999999</v>
      </c>
      <c r="K2478" s="2">
        <v>1623.5450000000001</v>
      </c>
      <c r="L2478" s="2">
        <v>0</v>
      </c>
      <c r="M2478" s="2">
        <v>3.0459439999999997E-11</v>
      </c>
      <c r="N2478" s="2">
        <v>4.0671779999999996E-6</v>
      </c>
      <c r="O2478" s="2">
        <v>0.1273861</v>
      </c>
      <c r="P2478" s="2">
        <v>195.8818</v>
      </c>
    </row>
    <row r="2479" spans="8:16" x14ac:dyDescent="0.3">
      <c r="H2479" s="2">
        <v>44.71</v>
      </c>
      <c r="I2479" s="2">
        <v>47.765180000000001</v>
      </c>
      <c r="J2479" s="2">
        <v>49.136420000000001</v>
      </c>
      <c r="K2479" s="2">
        <v>1624.0319999999999</v>
      </c>
      <c r="L2479" s="2">
        <v>0</v>
      </c>
      <c r="M2479" s="2">
        <v>3.0468570000000001E-11</v>
      </c>
      <c r="N2479" s="2">
        <v>4.0683980000000002E-6</v>
      </c>
      <c r="O2479" s="2">
        <v>0.12742429999999999</v>
      </c>
      <c r="P2479" s="2">
        <v>195.94049999999999</v>
      </c>
    </row>
    <row r="2480" spans="8:16" x14ac:dyDescent="0.3">
      <c r="H2480" s="2">
        <v>44.72</v>
      </c>
      <c r="I2480" s="2">
        <v>47.775179999999999</v>
      </c>
      <c r="J2480" s="2">
        <v>49.146709999999999</v>
      </c>
      <c r="K2480" s="2">
        <v>1624.518</v>
      </c>
      <c r="L2480" s="2">
        <v>0</v>
      </c>
      <c r="M2480" s="2">
        <v>3.0477689999999999E-11</v>
      </c>
      <c r="N2480" s="2">
        <v>4.0696160000000004E-6</v>
      </c>
      <c r="O2480" s="2">
        <v>0.1274624</v>
      </c>
      <c r="P2480" s="2">
        <v>195.9992</v>
      </c>
    </row>
    <row r="2481" spans="8:16" x14ac:dyDescent="0.3">
      <c r="H2481" s="2">
        <v>44.73</v>
      </c>
      <c r="I2481" s="2">
        <v>47.785179999999997</v>
      </c>
      <c r="J2481" s="2">
        <v>49.156999999999996</v>
      </c>
      <c r="K2481" s="2">
        <v>1625.0039999999999</v>
      </c>
      <c r="L2481" s="2">
        <v>0</v>
      </c>
      <c r="M2481" s="2">
        <v>3.0486799999999997E-11</v>
      </c>
      <c r="N2481" s="2">
        <v>4.0708330000000003E-6</v>
      </c>
      <c r="O2481" s="2">
        <v>0.12750049999999999</v>
      </c>
      <c r="P2481" s="2">
        <v>196.05779999999999</v>
      </c>
    </row>
    <row r="2482" spans="8:16" x14ac:dyDescent="0.3">
      <c r="H2482" s="2">
        <v>44.74</v>
      </c>
      <c r="I2482" s="2">
        <v>47.795180000000002</v>
      </c>
      <c r="J2482" s="2">
        <v>49.167290000000001</v>
      </c>
      <c r="K2482" s="2">
        <v>1625.489</v>
      </c>
      <c r="L2482" s="2">
        <v>0</v>
      </c>
      <c r="M2482" s="2">
        <v>3.0495910000000002E-11</v>
      </c>
      <c r="N2482" s="2">
        <v>4.072049E-6</v>
      </c>
      <c r="O2482" s="2">
        <v>0.1275386</v>
      </c>
      <c r="P2482" s="2">
        <v>196.1163</v>
      </c>
    </row>
    <row r="2483" spans="8:16" x14ac:dyDescent="0.3">
      <c r="H2483" s="2">
        <v>44.75</v>
      </c>
      <c r="I2483" s="2">
        <v>47.80518</v>
      </c>
      <c r="J2483" s="2">
        <v>49.177570000000003</v>
      </c>
      <c r="K2483" s="2">
        <v>1625.9739999999999</v>
      </c>
      <c r="L2483" s="2">
        <v>0</v>
      </c>
      <c r="M2483" s="2">
        <v>3.0505010000000002E-11</v>
      </c>
      <c r="N2483" s="2">
        <v>4.0732630000000001E-6</v>
      </c>
      <c r="O2483" s="2">
        <v>0.12757660000000001</v>
      </c>
      <c r="P2483" s="2">
        <v>196.1748</v>
      </c>
    </row>
    <row r="2484" spans="8:16" x14ac:dyDescent="0.3">
      <c r="H2484" s="2">
        <v>44.76</v>
      </c>
      <c r="I2484" s="2">
        <v>47.815179999999998</v>
      </c>
      <c r="J2484" s="2">
        <v>49.187860000000001</v>
      </c>
      <c r="K2484" s="2">
        <v>1626.4590000000001</v>
      </c>
      <c r="L2484" s="2">
        <v>0</v>
      </c>
      <c r="M2484" s="2">
        <v>2.8231470000000001E-11</v>
      </c>
      <c r="N2484" s="2">
        <v>3.7801949999999999E-6</v>
      </c>
      <c r="O2484" s="2">
        <v>0.11936430000000001</v>
      </c>
      <c r="P2484" s="2">
        <v>187.96199999999999</v>
      </c>
    </row>
    <row r="2485" spans="8:16" x14ac:dyDescent="0.3">
      <c r="H2485" s="2">
        <v>44.77</v>
      </c>
      <c r="I2485" s="2">
        <v>47.825180000000003</v>
      </c>
      <c r="J2485" s="2">
        <v>49.198149999999998</v>
      </c>
      <c r="K2485" s="2">
        <v>1626.943</v>
      </c>
      <c r="L2485" s="2">
        <v>0</v>
      </c>
      <c r="M2485" s="2">
        <v>2.823987E-11</v>
      </c>
      <c r="N2485" s="2">
        <v>3.7813210000000001E-6</v>
      </c>
      <c r="O2485" s="2">
        <v>0.1193998</v>
      </c>
      <c r="P2485" s="2">
        <v>188.0179</v>
      </c>
    </row>
    <row r="2486" spans="8:16" x14ac:dyDescent="0.3">
      <c r="H2486" s="2">
        <v>44.78</v>
      </c>
      <c r="I2486" s="2">
        <v>47.835180000000001</v>
      </c>
      <c r="J2486" s="2">
        <v>49.20843</v>
      </c>
      <c r="K2486" s="2">
        <v>1627.4269999999999</v>
      </c>
      <c r="L2486" s="2">
        <v>0</v>
      </c>
      <c r="M2486" s="2">
        <v>2.8248269999999999E-11</v>
      </c>
      <c r="N2486" s="2">
        <v>3.782446E-6</v>
      </c>
      <c r="O2486" s="2">
        <v>0.11943529999999999</v>
      </c>
      <c r="P2486" s="2">
        <v>188.07390000000001</v>
      </c>
    </row>
    <row r="2487" spans="8:16" x14ac:dyDescent="0.3">
      <c r="H2487" s="2">
        <v>44.79</v>
      </c>
      <c r="I2487" s="2">
        <v>47.845179999999999</v>
      </c>
      <c r="J2487" s="2">
        <v>49.218719999999998</v>
      </c>
      <c r="K2487" s="2">
        <v>1627.9110000000001</v>
      </c>
      <c r="L2487" s="2">
        <v>0</v>
      </c>
      <c r="M2487" s="2">
        <v>2.8256670000000001E-11</v>
      </c>
      <c r="N2487" s="2">
        <v>3.7835700000000001E-6</v>
      </c>
      <c r="O2487" s="2">
        <v>0.1194709</v>
      </c>
      <c r="P2487" s="2">
        <v>188.12979999999999</v>
      </c>
    </row>
    <row r="2488" spans="8:16" x14ac:dyDescent="0.3">
      <c r="H2488" s="2">
        <v>44.8</v>
      </c>
      <c r="I2488" s="2">
        <v>47.855179999999997</v>
      </c>
      <c r="J2488" s="2">
        <v>49.229010000000002</v>
      </c>
      <c r="K2488" s="2">
        <v>1628.394</v>
      </c>
      <c r="L2488" s="2">
        <v>0</v>
      </c>
      <c r="M2488" s="2">
        <v>2.826507E-11</v>
      </c>
      <c r="N2488" s="2">
        <v>3.7846940000000002E-6</v>
      </c>
      <c r="O2488" s="2">
        <v>0.1195063</v>
      </c>
      <c r="P2488" s="2">
        <v>188.1857</v>
      </c>
    </row>
    <row r="2489" spans="8:16" x14ac:dyDescent="0.3">
      <c r="H2489" s="2">
        <v>44.81</v>
      </c>
      <c r="I2489" s="2">
        <v>47.865180000000002</v>
      </c>
      <c r="J2489" s="2">
        <v>49.2393</v>
      </c>
      <c r="K2489" s="2">
        <v>1628.8779999999999</v>
      </c>
      <c r="L2489" s="2">
        <v>0</v>
      </c>
      <c r="M2489" s="2">
        <v>2.8273450000000001E-11</v>
      </c>
      <c r="N2489" s="2">
        <v>3.7858179999999999E-6</v>
      </c>
      <c r="O2489" s="2">
        <v>0.1195418</v>
      </c>
      <c r="P2489" s="2">
        <v>188.2415</v>
      </c>
    </row>
    <row r="2490" spans="8:16" x14ac:dyDescent="0.3">
      <c r="H2490" s="2">
        <v>44.82</v>
      </c>
      <c r="I2490" s="2">
        <v>47.87518</v>
      </c>
      <c r="J2490" s="2">
        <v>49.249580000000002</v>
      </c>
      <c r="K2490" s="2">
        <v>1629.3610000000001</v>
      </c>
      <c r="L2490" s="2">
        <v>0</v>
      </c>
      <c r="M2490" s="2">
        <v>2.828185E-11</v>
      </c>
      <c r="N2490" s="2">
        <v>3.7869410000000002E-6</v>
      </c>
      <c r="O2490" s="2">
        <v>0.1195773</v>
      </c>
      <c r="P2490" s="2">
        <v>188.29740000000001</v>
      </c>
    </row>
    <row r="2491" spans="8:16" x14ac:dyDescent="0.3">
      <c r="H2491" s="2">
        <v>44.83</v>
      </c>
      <c r="I2491" s="2">
        <v>47.885179999999998</v>
      </c>
      <c r="J2491" s="2">
        <v>49.259869999999999</v>
      </c>
      <c r="K2491" s="2">
        <v>1629.845</v>
      </c>
      <c r="L2491" s="2">
        <v>0</v>
      </c>
      <c r="M2491" s="2">
        <v>2.829024E-11</v>
      </c>
      <c r="N2491" s="2">
        <v>3.7880649999999999E-6</v>
      </c>
      <c r="O2491" s="2">
        <v>0.11961280000000001</v>
      </c>
      <c r="P2491" s="2">
        <v>188.35329999999999</v>
      </c>
    </row>
    <row r="2492" spans="8:16" x14ac:dyDescent="0.3">
      <c r="H2492" s="2">
        <v>44.84</v>
      </c>
      <c r="I2492" s="2">
        <v>47.895180000000003</v>
      </c>
      <c r="J2492" s="2">
        <v>49.270159999999997</v>
      </c>
      <c r="K2492" s="2">
        <v>1630.328</v>
      </c>
      <c r="L2492" s="2">
        <v>0</v>
      </c>
      <c r="M2492" s="2">
        <v>2.829862E-11</v>
      </c>
      <c r="N2492" s="2">
        <v>3.7891880000000002E-6</v>
      </c>
      <c r="O2492" s="2">
        <v>0.1196482</v>
      </c>
      <c r="P2492" s="2">
        <v>188.4091</v>
      </c>
    </row>
    <row r="2493" spans="8:16" x14ac:dyDescent="0.3">
      <c r="H2493" s="2">
        <v>44.85</v>
      </c>
      <c r="I2493" s="2">
        <v>47.905180000000001</v>
      </c>
      <c r="J2493" s="2">
        <v>49.280439999999999</v>
      </c>
      <c r="K2493" s="2">
        <v>1630.81</v>
      </c>
      <c r="L2493" s="2">
        <v>0</v>
      </c>
      <c r="M2493" s="2">
        <v>2.8307E-11</v>
      </c>
      <c r="N2493" s="2">
        <v>3.790309E-6</v>
      </c>
      <c r="O2493" s="2">
        <v>0.1196836</v>
      </c>
      <c r="P2493" s="2">
        <v>188.4649</v>
      </c>
    </row>
    <row r="2494" spans="8:16" x14ac:dyDescent="0.3">
      <c r="H2494" s="2">
        <v>44.86</v>
      </c>
      <c r="I2494" s="2">
        <v>47.915179999999999</v>
      </c>
      <c r="J2494" s="2">
        <v>49.290730000000003</v>
      </c>
      <c r="K2494" s="2">
        <v>1631.2929999999999</v>
      </c>
      <c r="L2494" s="2">
        <v>0</v>
      </c>
      <c r="M2494" s="2">
        <v>2.6199900000000001E-11</v>
      </c>
      <c r="N2494" s="2">
        <v>3.5178910000000002E-6</v>
      </c>
      <c r="O2494" s="2">
        <v>0.1119812</v>
      </c>
      <c r="P2494" s="2">
        <v>180.52889999999999</v>
      </c>
    </row>
    <row r="2495" spans="8:16" x14ac:dyDescent="0.3">
      <c r="H2495" s="2">
        <v>44.87</v>
      </c>
      <c r="I2495" s="2">
        <v>47.925179999999997</v>
      </c>
      <c r="J2495" s="2">
        <v>49.301020000000001</v>
      </c>
      <c r="K2495" s="2">
        <v>1631.7739999999999</v>
      </c>
      <c r="L2495" s="2">
        <v>0</v>
      </c>
      <c r="M2495" s="2">
        <v>2.620764E-11</v>
      </c>
      <c r="N2495" s="2">
        <v>3.5189290000000001E-6</v>
      </c>
      <c r="O2495" s="2">
        <v>0.11201419999999999</v>
      </c>
      <c r="P2495" s="2">
        <v>180.5822</v>
      </c>
    </row>
    <row r="2496" spans="8:16" x14ac:dyDescent="0.3">
      <c r="H2496" s="2">
        <v>44.88</v>
      </c>
      <c r="I2496" s="2">
        <v>47.935180000000003</v>
      </c>
      <c r="J2496" s="2">
        <v>49.311309999999999</v>
      </c>
      <c r="K2496" s="2">
        <v>1632.2550000000001</v>
      </c>
      <c r="L2496" s="2">
        <v>0</v>
      </c>
      <c r="M2496" s="2">
        <v>2.621537E-11</v>
      </c>
      <c r="N2496" s="2">
        <v>3.5199669999999999E-6</v>
      </c>
      <c r="O2496" s="2">
        <v>0.1120473</v>
      </c>
      <c r="P2496" s="2">
        <v>180.63550000000001</v>
      </c>
    </row>
    <row r="2497" spans="8:16" x14ac:dyDescent="0.3">
      <c r="H2497" s="2">
        <v>44.89</v>
      </c>
      <c r="I2497" s="2">
        <v>47.945180000000001</v>
      </c>
      <c r="J2497" s="2">
        <v>49.32159</v>
      </c>
      <c r="K2497" s="2">
        <v>1632.7370000000001</v>
      </c>
      <c r="L2497" s="2">
        <v>0</v>
      </c>
      <c r="M2497" s="2">
        <v>2.62231E-11</v>
      </c>
      <c r="N2497" s="2">
        <v>3.5210050000000002E-6</v>
      </c>
      <c r="O2497" s="2">
        <v>0.11208029999999999</v>
      </c>
      <c r="P2497" s="2">
        <v>180.68870000000001</v>
      </c>
    </row>
    <row r="2498" spans="8:16" x14ac:dyDescent="0.3">
      <c r="H2498" s="2">
        <v>44.9</v>
      </c>
      <c r="I2498" s="2">
        <v>47.955179999999999</v>
      </c>
      <c r="J2498" s="2">
        <v>49.331879999999998</v>
      </c>
      <c r="K2498" s="2">
        <v>1633.2170000000001</v>
      </c>
      <c r="L2498" s="2">
        <v>0</v>
      </c>
      <c r="M2498" s="2">
        <v>2.6230820000000001E-11</v>
      </c>
      <c r="N2498" s="2">
        <v>3.5220419999999998E-6</v>
      </c>
      <c r="O2498" s="2">
        <v>0.1121133</v>
      </c>
      <c r="P2498" s="2">
        <v>180.74189999999999</v>
      </c>
    </row>
    <row r="2499" spans="8:16" x14ac:dyDescent="0.3">
      <c r="H2499" s="2">
        <v>44.91</v>
      </c>
      <c r="I2499" s="2">
        <v>47.965179999999997</v>
      </c>
      <c r="J2499" s="2">
        <v>49.342170000000003</v>
      </c>
      <c r="K2499" s="2">
        <v>1633.6980000000001</v>
      </c>
      <c r="L2499" s="2">
        <v>0</v>
      </c>
      <c r="M2499" s="2">
        <v>2.6238529999999999E-11</v>
      </c>
      <c r="N2499" s="2">
        <v>3.5230770000000002E-6</v>
      </c>
      <c r="O2499" s="2">
        <v>0.1121463</v>
      </c>
      <c r="P2499" s="2">
        <v>180.79509999999999</v>
      </c>
    </row>
    <row r="2500" spans="8:16" x14ac:dyDescent="0.3">
      <c r="H2500" s="2">
        <v>44.92</v>
      </c>
      <c r="I2500" s="2">
        <v>47.975180000000002</v>
      </c>
      <c r="J2500" s="2">
        <v>49.352449999999997</v>
      </c>
      <c r="K2500" s="2">
        <v>1634.1769999999999</v>
      </c>
      <c r="L2500" s="2">
        <v>0</v>
      </c>
      <c r="M2500" s="2">
        <v>2.6246230000000001E-11</v>
      </c>
      <c r="N2500" s="2">
        <v>3.5241109999999999E-6</v>
      </c>
      <c r="O2500" s="2">
        <v>0.11217920000000001</v>
      </c>
      <c r="P2500" s="2">
        <v>180.84809999999999</v>
      </c>
    </row>
    <row r="2501" spans="8:16" x14ac:dyDescent="0.3">
      <c r="H2501" s="2">
        <v>44.93</v>
      </c>
      <c r="I2501" s="2">
        <v>47.98518</v>
      </c>
      <c r="J2501" s="2">
        <v>49.362740000000002</v>
      </c>
      <c r="K2501" s="2">
        <v>1634.6559999999999</v>
      </c>
      <c r="L2501" s="2">
        <v>0</v>
      </c>
      <c r="M2501" s="2">
        <v>2.6253920000000001E-11</v>
      </c>
      <c r="N2501" s="2">
        <v>3.5251439999999999E-6</v>
      </c>
      <c r="O2501" s="2">
        <v>0.1122121</v>
      </c>
      <c r="P2501" s="2">
        <v>180.90119999999999</v>
      </c>
    </row>
    <row r="2502" spans="8:16" x14ac:dyDescent="0.3">
      <c r="H2502" s="2">
        <v>44.94</v>
      </c>
      <c r="I2502" s="2">
        <v>47.995179999999998</v>
      </c>
      <c r="J2502" s="2">
        <v>49.37303</v>
      </c>
      <c r="K2502" s="2">
        <v>1635.135</v>
      </c>
      <c r="L2502" s="2">
        <v>0</v>
      </c>
      <c r="M2502" s="2">
        <v>2.626161E-11</v>
      </c>
      <c r="N2502" s="2">
        <v>3.526176E-6</v>
      </c>
      <c r="O2502" s="2">
        <v>0.11224489999999999</v>
      </c>
      <c r="P2502" s="2">
        <v>180.95410000000001</v>
      </c>
    </row>
    <row r="2503" spans="8:16" x14ac:dyDescent="0.3">
      <c r="H2503" s="2">
        <v>44.95</v>
      </c>
      <c r="I2503" s="2">
        <v>48.005180000000003</v>
      </c>
      <c r="J2503" s="2">
        <v>49.383310000000002</v>
      </c>
      <c r="K2503" s="2">
        <v>1635.614</v>
      </c>
      <c r="L2503" s="2">
        <v>0</v>
      </c>
      <c r="M2503" s="2">
        <v>2.6269309999999999E-11</v>
      </c>
      <c r="N2503" s="2">
        <v>3.5272100000000001E-6</v>
      </c>
      <c r="O2503" s="2">
        <v>0.1122778</v>
      </c>
      <c r="P2503" s="2">
        <v>181.00720000000001</v>
      </c>
    </row>
    <row r="2504" spans="8:16" x14ac:dyDescent="0.3">
      <c r="H2504" s="2">
        <v>44.96</v>
      </c>
      <c r="I2504" s="2">
        <v>48.015180000000001</v>
      </c>
      <c r="J2504" s="2">
        <v>49.393599999999999</v>
      </c>
      <c r="K2504" s="2">
        <v>1636.0930000000001</v>
      </c>
      <c r="L2504" s="2">
        <v>0</v>
      </c>
      <c r="M2504" s="2">
        <v>2.4316309999999999E-11</v>
      </c>
      <c r="N2504" s="2">
        <v>3.2739699999999999E-6</v>
      </c>
      <c r="O2504" s="2">
        <v>0.1050537</v>
      </c>
      <c r="P2504" s="2">
        <v>173.34200000000001</v>
      </c>
    </row>
    <row r="2505" spans="8:16" x14ac:dyDescent="0.3">
      <c r="H2505" s="2">
        <v>44.97</v>
      </c>
      <c r="I2505" s="2">
        <v>48.025179999999999</v>
      </c>
      <c r="J2505" s="2">
        <v>49.403889999999997</v>
      </c>
      <c r="K2505" s="2">
        <v>1636.5719999999999</v>
      </c>
      <c r="L2505" s="2">
        <v>0</v>
      </c>
      <c r="M2505" s="2">
        <v>2.4323429999999999E-11</v>
      </c>
      <c r="N2505" s="2">
        <v>3.2749289999999999E-6</v>
      </c>
      <c r="O2505" s="2">
        <v>0.1050845</v>
      </c>
      <c r="P2505" s="2">
        <v>173.39279999999999</v>
      </c>
    </row>
    <row r="2506" spans="8:16" x14ac:dyDescent="0.3">
      <c r="H2506" s="2">
        <v>44.98</v>
      </c>
      <c r="I2506" s="2">
        <v>48.035179999999997</v>
      </c>
      <c r="J2506" s="2">
        <v>49.414180000000002</v>
      </c>
      <c r="K2506" s="2">
        <v>1637.0509999999999</v>
      </c>
      <c r="L2506" s="2">
        <v>0</v>
      </c>
      <c r="M2506" s="2">
        <v>2.4330549999999999E-11</v>
      </c>
      <c r="N2506" s="2">
        <v>3.2758870000000001E-6</v>
      </c>
      <c r="O2506" s="2">
        <v>0.10511520000000001</v>
      </c>
      <c r="P2506" s="2">
        <v>173.4436</v>
      </c>
    </row>
    <row r="2507" spans="8:16" x14ac:dyDescent="0.3">
      <c r="H2507" s="2">
        <v>44.99</v>
      </c>
      <c r="I2507" s="2">
        <v>48.045180000000002</v>
      </c>
      <c r="J2507" s="2">
        <v>49.424460000000003</v>
      </c>
      <c r="K2507" s="2">
        <v>1637.53</v>
      </c>
      <c r="L2507" s="2">
        <v>0</v>
      </c>
      <c r="M2507" s="2">
        <v>2.433766E-11</v>
      </c>
      <c r="N2507" s="2">
        <v>3.2768440000000001E-6</v>
      </c>
      <c r="O2507" s="2">
        <v>0.1051459</v>
      </c>
      <c r="P2507" s="2">
        <v>173.49420000000001</v>
      </c>
    </row>
    <row r="2508" spans="8:16" x14ac:dyDescent="0.3">
      <c r="H2508" s="2">
        <v>45</v>
      </c>
      <c r="I2508" s="2">
        <v>48.05518</v>
      </c>
      <c r="J2508" s="2">
        <v>49.434750000000001</v>
      </c>
      <c r="K2508" s="2">
        <v>1638.0070000000001</v>
      </c>
      <c r="L2508" s="2">
        <v>0</v>
      </c>
      <c r="M2508" s="2">
        <v>2.4344749999999999E-11</v>
      </c>
      <c r="N2508" s="2">
        <v>3.277799E-6</v>
      </c>
      <c r="O2508" s="2">
        <v>0.1051766</v>
      </c>
      <c r="P2508" s="2">
        <v>173.54480000000001</v>
      </c>
    </row>
    <row r="2509" spans="8:16" x14ac:dyDescent="0.3">
      <c r="H2509" s="2">
        <v>45.01</v>
      </c>
      <c r="I2509" s="2">
        <v>48.065179999999998</v>
      </c>
      <c r="J2509" s="2">
        <v>49.445039999999999</v>
      </c>
      <c r="K2509" s="2">
        <v>1638.4829999999999</v>
      </c>
      <c r="L2509" s="2">
        <v>0</v>
      </c>
      <c r="M2509" s="2">
        <v>2.4351829999999998E-11</v>
      </c>
      <c r="N2509" s="2">
        <v>3.2787519999999998E-6</v>
      </c>
      <c r="O2509" s="2">
        <v>0.1052071</v>
      </c>
      <c r="P2509" s="2">
        <v>173.59520000000001</v>
      </c>
    </row>
    <row r="2510" spans="8:16" x14ac:dyDescent="0.3">
      <c r="H2510" s="2">
        <v>45.02</v>
      </c>
      <c r="I2510" s="2">
        <v>48.075180000000003</v>
      </c>
      <c r="J2510" s="2">
        <v>49.45532</v>
      </c>
      <c r="K2510" s="2">
        <v>1638.9590000000001</v>
      </c>
      <c r="L2510" s="2">
        <v>0</v>
      </c>
      <c r="M2510" s="2">
        <v>2.4358899999999999E-11</v>
      </c>
      <c r="N2510" s="2">
        <v>3.2797039999999998E-6</v>
      </c>
      <c r="O2510" s="2">
        <v>0.1052377</v>
      </c>
      <c r="P2510" s="2">
        <v>173.64570000000001</v>
      </c>
    </row>
    <row r="2511" spans="8:16" x14ac:dyDescent="0.3">
      <c r="H2511" s="2">
        <v>45.03</v>
      </c>
      <c r="I2511" s="2">
        <v>48.085180000000001</v>
      </c>
      <c r="J2511" s="2">
        <v>49.465609999999998</v>
      </c>
      <c r="K2511" s="2">
        <v>1639.434</v>
      </c>
      <c r="L2511" s="2">
        <v>0</v>
      </c>
      <c r="M2511" s="2">
        <v>2.436596E-11</v>
      </c>
      <c r="N2511" s="2">
        <v>3.280655E-6</v>
      </c>
      <c r="O2511" s="2">
        <v>0.10526820000000001</v>
      </c>
      <c r="P2511" s="2">
        <v>173.696</v>
      </c>
    </row>
    <row r="2512" spans="8:16" x14ac:dyDescent="0.3">
      <c r="H2512" s="2">
        <v>45.04</v>
      </c>
      <c r="I2512" s="2">
        <v>48.095179999999999</v>
      </c>
      <c r="J2512" s="2">
        <v>49.475900000000003</v>
      </c>
      <c r="K2512" s="2">
        <v>1639.9110000000001</v>
      </c>
      <c r="L2512" s="2">
        <v>0</v>
      </c>
      <c r="M2512" s="2">
        <v>2.4373049999999999E-11</v>
      </c>
      <c r="N2512" s="2">
        <v>3.2816099999999999E-6</v>
      </c>
      <c r="O2512" s="2">
        <v>0.1052988</v>
      </c>
      <c r="P2512" s="2">
        <v>173.7466</v>
      </c>
    </row>
    <row r="2513" spans="8:16" x14ac:dyDescent="0.3">
      <c r="H2513" s="2">
        <v>45.05</v>
      </c>
      <c r="I2513" s="2">
        <v>48.105179999999997</v>
      </c>
      <c r="J2513" s="2">
        <v>49.486190000000001</v>
      </c>
      <c r="K2513" s="2">
        <v>1640.39</v>
      </c>
      <c r="L2513" s="2">
        <v>0</v>
      </c>
      <c r="M2513" s="2">
        <v>2.4380180000000001E-11</v>
      </c>
      <c r="N2513" s="2">
        <v>3.2825689999999999E-6</v>
      </c>
      <c r="O2513" s="2">
        <v>0.1053296</v>
      </c>
      <c r="P2513" s="2">
        <v>173.79730000000001</v>
      </c>
    </row>
    <row r="2514" spans="8:16" x14ac:dyDescent="0.3">
      <c r="H2514" s="2">
        <v>45.06</v>
      </c>
      <c r="I2514" s="2">
        <v>48.115180000000002</v>
      </c>
      <c r="J2514" s="2">
        <v>49.496470000000002</v>
      </c>
      <c r="K2514" s="2">
        <v>1640.8679999999999</v>
      </c>
      <c r="L2514" s="2">
        <v>0</v>
      </c>
      <c r="M2514" s="2">
        <v>2.256989E-11</v>
      </c>
      <c r="N2514" s="2">
        <v>3.047146E-6</v>
      </c>
      <c r="O2514" s="2">
        <v>9.8554340000000004E-2</v>
      </c>
      <c r="P2514" s="2">
        <v>166.39699999999999</v>
      </c>
    </row>
    <row r="2515" spans="8:16" x14ac:dyDescent="0.3">
      <c r="H2515" s="2">
        <v>45.07</v>
      </c>
      <c r="I2515" s="2">
        <v>48.12518</v>
      </c>
      <c r="J2515" s="2">
        <v>49.50676</v>
      </c>
      <c r="K2515" s="2">
        <v>1641.3440000000001</v>
      </c>
      <c r="L2515" s="2">
        <v>0</v>
      </c>
      <c r="M2515" s="2">
        <v>2.2576440000000001E-11</v>
      </c>
      <c r="N2515" s="2">
        <v>3.0480299999999999E-6</v>
      </c>
      <c r="O2515" s="2">
        <v>9.8582920000000004E-2</v>
      </c>
      <c r="P2515" s="2">
        <v>166.4453</v>
      </c>
    </row>
    <row r="2516" spans="8:16" x14ac:dyDescent="0.3">
      <c r="H2516" s="2">
        <v>45.08</v>
      </c>
      <c r="I2516" s="2">
        <v>48.135179999999998</v>
      </c>
      <c r="J2516" s="2">
        <v>49.517049999999998</v>
      </c>
      <c r="K2516" s="2">
        <v>1641.817</v>
      </c>
      <c r="L2516" s="2">
        <v>0</v>
      </c>
      <c r="M2516" s="2">
        <v>2.2582950000000001E-11</v>
      </c>
      <c r="N2516" s="2">
        <v>3.0489090000000002E-6</v>
      </c>
      <c r="O2516" s="2">
        <v>9.8611340000000006E-2</v>
      </c>
      <c r="P2516" s="2">
        <v>166.4933</v>
      </c>
    </row>
    <row r="2517" spans="8:16" x14ac:dyDescent="0.3">
      <c r="H2517" s="2">
        <v>45.09</v>
      </c>
      <c r="I2517" s="2">
        <v>48.145180000000003</v>
      </c>
      <c r="J2517" s="2">
        <v>49.527329999999999</v>
      </c>
      <c r="K2517" s="2">
        <v>1642.299</v>
      </c>
      <c r="L2517" s="2">
        <v>0</v>
      </c>
      <c r="M2517" s="2">
        <v>2.258958E-11</v>
      </c>
      <c r="N2517" s="2">
        <v>3.0498040000000001E-6</v>
      </c>
      <c r="O2517" s="2">
        <v>9.86403E-2</v>
      </c>
      <c r="P2517" s="2">
        <v>166.54220000000001</v>
      </c>
    </row>
    <row r="2518" spans="8:16" x14ac:dyDescent="0.3">
      <c r="H2518" s="2">
        <v>45.1</v>
      </c>
      <c r="I2518" s="2">
        <v>48.155180000000001</v>
      </c>
      <c r="J2518" s="2">
        <v>49.537619999999997</v>
      </c>
      <c r="K2518" s="2">
        <v>1642.7809999999999</v>
      </c>
      <c r="L2518" s="2">
        <v>0</v>
      </c>
      <c r="M2518" s="2">
        <v>2.2596199999999999E-11</v>
      </c>
      <c r="N2518" s="2">
        <v>3.0506979999999998E-6</v>
      </c>
      <c r="O2518" s="2">
        <v>9.8669209999999993E-2</v>
      </c>
      <c r="P2518" s="2">
        <v>166.59100000000001</v>
      </c>
    </row>
    <row r="2519" spans="8:16" x14ac:dyDescent="0.3">
      <c r="H2519" s="2">
        <v>45.11</v>
      </c>
      <c r="I2519" s="2">
        <v>48.165179999999999</v>
      </c>
      <c r="J2519" s="2">
        <v>49.547910000000002</v>
      </c>
      <c r="K2519" s="2">
        <v>1643.2619999999999</v>
      </c>
      <c r="L2519" s="2">
        <v>0</v>
      </c>
      <c r="M2519" s="2">
        <v>2.2602820000000001E-11</v>
      </c>
      <c r="N2519" s="2">
        <v>3.0515919999999999E-6</v>
      </c>
      <c r="O2519" s="2">
        <v>9.869812E-2</v>
      </c>
      <c r="P2519" s="2">
        <v>166.63980000000001</v>
      </c>
    </row>
    <row r="2520" spans="8:16" x14ac:dyDescent="0.3">
      <c r="H2520" s="2">
        <v>45.12</v>
      </c>
      <c r="I2520" s="2">
        <v>48.175179999999997</v>
      </c>
      <c r="J2520" s="2">
        <v>49.558199999999999</v>
      </c>
      <c r="K2520" s="2">
        <v>1643.7429999999999</v>
      </c>
      <c r="L2520" s="2">
        <v>0</v>
      </c>
      <c r="M2520" s="2">
        <v>2.2609430000000001E-11</v>
      </c>
      <c r="N2520" s="2">
        <v>3.0524849999999998E-6</v>
      </c>
      <c r="O2520" s="2">
        <v>9.8727010000000004E-2</v>
      </c>
      <c r="P2520" s="2">
        <v>166.68860000000001</v>
      </c>
    </row>
    <row r="2521" spans="8:16" x14ac:dyDescent="0.3">
      <c r="H2521" s="2">
        <v>45.13</v>
      </c>
      <c r="I2521" s="2">
        <v>48.185180000000003</v>
      </c>
      <c r="J2521" s="2">
        <v>49.568480000000001</v>
      </c>
      <c r="K2521" s="2">
        <v>1644.2239999999999</v>
      </c>
      <c r="L2521" s="2">
        <v>0</v>
      </c>
      <c r="M2521" s="2">
        <v>2.261605E-11</v>
      </c>
      <c r="N2521" s="2">
        <v>3.0533780000000001E-6</v>
      </c>
      <c r="O2521" s="2">
        <v>9.8755889999999999E-2</v>
      </c>
      <c r="P2521" s="2">
        <v>166.7373</v>
      </c>
    </row>
    <row r="2522" spans="8:16" x14ac:dyDescent="0.3">
      <c r="H2522" s="2">
        <v>45.14</v>
      </c>
      <c r="I2522" s="2">
        <v>48.195180000000001</v>
      </c>
      <c r="J2522" s="2">
        <v>49.578769999999999</v>
      </c>
      <c r="K2522" s="2">
        <v>1644.704</v>
      </c>
      <c r="L2522" s="2">
        <v>0</v>
      </c>
      <c r="M2522" s="2">
        <v>2.2622659999999999E-11</v>
      </c>
      <c r="N2522" s="2">
        <v>3.0542700000000002E-6</v>
      </c>
      <c r="O2522" s="2">
        <v>9.8784750000000004E-2</v>
      </c>
      <c r="P2522" s="2">
        <v>166.786</v>
      </c>
    </row>
    <row r="2523" spans="8:16" x14ac:dyDescent="0.3">
      <c r="H2523" s="2">
        <v>45.15</v>
      </c>
      <c r="I2523" s="2">
        <v>48.205179999999999</v>
      </c>
      <c r="J2523" s="2">
        <v>49.589060000000003</v>
      </c>
      <c r="K2523" s="2">
        <v>1645.1849999999999</v>
      </c>
      <c r="L2523" s="2">
        <v>0</v>
      </c>
      <c r="M2523" s="2">
        <v>2.262926E-11</v>
      </c>
      <c r="N2523" s="2">
        <v>3.0551620000000002E-6</v>
      </c>
      <c r="O2523" s="2">
        <v>9.8813600000000001E-2</v>
      </c>
      <c r="P2523" s="2">
        <v>166.8348</v>
      </c>
    </row>
    <row r="2524" spans="8:16" x14ac:dyDescent="0.3">
      <c r="H2524" s="2">
        <v>45.16</v>
      </c>
      <c r="I2524" s="2">
        <v>48.215179999999997</v>
      </c>
      <c r="J2524" s="2">
        <v>49.599339999999998</v>
      </c>
      <c r="K2524" s="2">
        <v>1645.665</v>
      </c>
      <c r="L2524" s="2">
        <v>0</v>
      </c>
      <c r="M2524" s="2">
        <v>2.0951129999999999E-11</v>
      </c>
      <c r="N2524" s="2">
        <v>2.8362909999999998E-6</v>
      </c>
      <c r="O2524" s="2">
        <v>9.2459410000000006E-2</v>
      </c>
      <c r="P2524" s="2">
        <v>159.69319999999999</v>
      </c>
    </row>
    <row r="2525" spans="8:16" x14ac:dyDescent="0.3">
      <c r="H2525" s="2">
        <v>45.17</v>
      </c>
      <c r="I2525" s="2">
        <v>48.225180000000002</v>
      </c>
      <c r="J2525" s="2">
        <v>49.609630000000003</v>
      </c>
      <c r="K2525" s="2">
        <v>1646.145</v>
      </c>
      <c r="L2525" s="2">
        <v>0</v>
      </c>
      <c r="M2525" s="2">
        <v>2.0957240000000001E-11</v>
      </c>
      <c r="N2525" s="2">
        <v>2.837118E-6</v>
      </c>
      <c r="O2525" s="2">
        <v>9.2486369999999998E-2</v>
      </c>
      <c r="P2525" s="2">
        <v>159.7397</v>
      </c>
    </row>
    <row r="2526" spans="8:16" x14ac:dyDescent="0.3">
      <c r="H2526" s="2">
        <v>45.18</v>
      </c>
      <c r="I2526" s="2">
        <v>48.23518</v>
      </c>
      <c r="J2526" s="2">
        <v>49.61992</v>
      </c>
      <c r="K2526" s="2">
        <v>1646.624</v>
      </c>
      <c r="L2526" s="2">
        <v>0</v>
      </c>
      <c r="M2526" s="2">
        <v>2.096334E-11</v>
      </c>
      <c r="N2526" s="2">
        <v>2.8379439999999999E-6</v>
      </c>
      <c r="O2526" s="2">
        <v>9.2513319999999996E-2</v>
      </c>
      <c r="P2526" s="2">
        <v>159.78630000000001</v>
      </c>
    </row>
    <row r="2527" spans="8:16" x14ac:dyDescent="0.3">
      <c r="H2527" s="2">
        <v>45.19</v>
      </c>
      <c r="I2527" s="2">
        <v>48.245179999999998</v>
      </c>
      <c r="J2527" s="2">
        <v>49.630200000000002</v>
      </c>
      <c r="K2527" s="2">
        <v>1647.104</v>
      </c>
      <c r="L2527" s="2">
        <v>0</v>
      </c>
      <c r="M2527" s="2">
        <v>2.0969449999999999E-11</v>
      </c>
      <c r="N2527" s="2">
        <v>2.8387710000000001E-6</v>
      </c>
      <c r="O2527" s="2">
        <v>9.2540250000000004E-2</v>
      </c>
      <c r="P2527" s="2">
        <v>159.83279999999999</v>
      </c>
    </row>
    <row r="2528" spans="8:16" x14ac:dyDescent="0.3">
      <c r="H2528" s="2">
        <v>45.2</v>
      </c>
      <c r="I2528" s="2">
        <v>48.255180000000003</v>
      </c>
      <c r="J2528" s="2">
        <v>49.64049</v>
      </c>
      <c r="K2528" s="2">
        <v>1647.5830000000001</v>
      </c>
      <c r="L2528" s="2">
        <v>0</v>
      </c>
      <c r="M2528" s="2">
        <v>2.0975550000000001E-11</v>
      </c>
      <c r="N2528" s="2">
        <v>2.8395960000000002E-6</v>
      </c>
      <c r="O2528" s="2">
        <v>9.2567170000000004E-2</v>
      </c>
      <c r="P2528" s="2">
        <v>159.8793</v>
      </c>
    </row>
    <row r="2529" spans="8:16" x14ac:dyDescent="0.3">
      <c r="H2529" s="2">
        <v>45.21</v>
      </c>
      <c r="I2529" s="2">
        <v>48.265180000000001</v>
      </c>
      <c r="J2529" s="2">
        <v>49.650779999999997</v>
      </c>
      <c r="K2529" s="2">
        <v>1648.0619999999999</v>
      </c>
      <c r="L2529" s="2">
        <v>0</v>
      </c>
      <c r="M2529" s="2">
        <v>2.0981640000000001E-11</v>
      </c>
      <c r="N2529" s="2">
        <v>2.8404220000000001E-6</v>
      </c>
      <c r="O2529" s="2">
        <v>9.2594070000000001E-2</v>
      </c>
      <c r="P2529" s="2">
        <v>159.92580000000001</v>
      </c>
    </row>
    <row r="2530" spans="8:16" x14ac:dyDescent="0.3">
      <c r="H2530" s="2">
        <v>45.22</v>
      </c>
      <c r="I2530" s="2">
        <v>48.275179999999999</v>
      </c>
      <c r="J2530" s="2">
        <v>49.661070000000002</v>
      </c>
      <c r="K2530" s="2">
        <v>1648.54</v>
      </c>
      <c r="L2530" s="2">
        <v>0</v>
      </c>
      <c r="M2530" s="2">
        <v>2.0987740000000001E-11</v>
      </c>
      <c r="N2530" s="2">
        <v>2.8412469999999998E-6</v>
      </c>
      <c r="O2530" s="2">
        <v>9.2620960000000002E-2</v>
      </c>
      <c r="P2530" s="2">
        <v>159.97219999999999</v>
      </c>
    </row>
    <row r="2531" spans="8:16" x14ac:dyDescent="0.3">
      <c r="H2531" s="2">
        <v>45.23</v>
      </c>
      <c r="I2531" s="2">
        <v>48.285179999999997</v>
      </c>
      <c r="J2531" s="2">
        <v>49.671349999999997</v>
      </c>
      <c r="K2531" s="2">
        <v>1649.019</v>
      </c>
      <c r="L2531" s="2">
        <v>0</v>
      </c>
      <c r="M2531" s="2">
        <v>2.0993830000000001E-11</v>
      </c>
      <c r="N2531" s="2">
        <v>2.8420710000000001E-6</v>
      </c>
      <c r="O2531" s="2">
        <v>9.2647839999999995E-2</v>
      </c>
      <c r="P2531" s="2">
        <v>160.01859999999999</v>
      </c>
    </row>
    <row r="2532" spans="8:16" x14ac:dyDescent="0.3">
      <c r="H2532" s="2">
        <v>45.24</v>
      </c>
      <c r="I2532" s="2">
        <v>48.295180000000002</v>
      </c>
      <c r="J2532" s="2">
        <v>49.681640000000002</v>
      </c>
      <c r="K2532" s="2">
        <v>1649.4970000000001</v>
      </c>
      <c r="L2532" s="2">
        <v>0</v>
      </c>
      <c r="M2532" s="2">
        <v>2.0999920000000001E-11</v>
      </c>
      <c r="N2532" s="2">
        <v>2.842895E-6</v>
      </c>
      <c r="O2532" s="2">
        <v>9.2674709999999993E-2</v>
      </c>
      <c r="P2532" s="2">
        <v>160.065</v>
      </c>
    </row>
    <row r="2533" spans="8:16" x14ac:dyDescent="0.3">
      <c r="H2533" s="2">
        <v>45.25</v>
      </c>
      <c r="I2533" s="2">
        <v>48.30518</v>
      </c>
      <c r="J2533" s="2">
        <v>49.691929999999999</v>
      </c>
      <c r="K2533" s="2">
        <v>1649.9749999999999</v>
      </c>
      <c r="L2533" s="2">
        <v>0</v>
      </c>
      <c r="M2533" s="2">
        <v>2.1006000000000002E-11</v>
      </c>
      <c r="N2533" s="2">
        <v>2.8437189999999999E-6</v>
      </c>
      <c r="O2533" s="2">
        <v>9.2701560000000002E-2</v>
      </c>
      <c r="P2533" s="2">
        <v>160.1114</v>
      </c>
    </row>
    <row r="2534" spans="8:16" x14ac:dyDescent="0.3">
      <c r="H2534" s="2">
        <v>45.26</v>
      </c>
      <c r="I2534" s="2">
        <v>48.315179999999998</v>
      </c>
      <c r="J2534" s="2">
        <v>49.702210000000001</v>
      </c>
      <c r="K2534" s="2">
        <v>1650.452</v>
      </c>
      <c r="L2534" s="2">
        <v>0</v>
      </c>
      <c r="M2534" s="2">
        <v>1.9450169999999999E-11</v>
      </c>
      <c r="N2534" s="2">
        <v>2.6402129999999999E-6</v>
      </c>
      <c r="O2534" s="2">
        <v>8.6742050000000001E-2</v>
      </c>
      <c r="P2534" s="2">
        <v>153.2217</v>
      </c>
    </row>
    <row r="2535" spans="8:16" x14ac:dyDescent="0.3">
      <c r="H2535" s="2">
        <v>45.27</v>
      </c>
      <c r="I2535" s="2">
        <v>48.325180000000003</v>
      </c>
      <c r="J2535" s="2">
        <v>49.712499999999999</v>
      </c>
      <c r="K2535" s="2">
        <v>1650.93</v>
      </c>
      <c r="L2535" s="2">
        <v>0</v>
      </c>
      <c r="M2535" s="2">
        <v>1.9455799999999999E-11</v>
      </c>
      <c r="N2535" s="2">
        <v>2.6409770000000002E-6</v>
      </c>
      <c r="O2535" s="2">
        <v>8.6767150000000001E-2</v>
      </c>
      <c r="P2535" s="2">
        <v>153.26599999999999</v>
      </c>
    </row>
    <row r="2536" spans="8:16" x14ac:dyDescent="0.3">
      <c r="H2536" s="2">
        <v>45.28</v>
      </c>
      <c r="I2536" s="2">
        <v>48.335180000000001</v>
      </c>
      <c r="J2536" s="2">
        <v>49.722790000000003</v>
      </c>
      <c r="K2536" s="2">
        <v>1651.4069999999999</v>
      </c>
      <c r="L2536" s="2">
        <v>0</v>
      </c>
      <c r="M2536" s="2">
        <v>1.9461419999999999E-11</v>
      </c>
      <c r="N2536" s="2">
        <v>2.6417399999999999E-6</v>
      </c>
      <c r="O2536" s="2">
        <v>8.6792229999999998E-2</v>
      </c>
      <c r="P2536" s="2">
        <v>153.31030000000001</v>
      </c>
    </row>
    <row r="2537" spans="8:16" x14ac:dyDescent="0.3">
      <c r="H2537" s="2">
        <v>45.29</v>
      </c>
      <c r="I2537" s="2">
        <v>48.345179999999999</v>
      </c>
      <c r="J2537" s="2">
        <v>49.733080000000001</v>
      </c>
      <c r="K2537" s="2">
        <v>1651.884</v>
      </c>
      <c r="L2537" s="2">
        <v>0</v>
      </c>
      <c r="M2537" s="2">
        <v>1.9467050000000002E-11</v>
      </c>
      <c r="N2537" s="2">
        <v>2.642503E-6</v>
      </c>
      <c r="O2537" s="2">
        <v>8.68173E-2</v>
      </c>
      <c r="P2537" s="2">
        <v>153.3546</v>
      </c>
    </row>
    <row r="2538" spans="8:16" x14ac:dyDescent="0.3">
      <c r="H2538" s="2">
        <v>45.3</v>
      </c>
      <c r="I2538" s="2">
        <v>48.355179999999997</v>
      </c>
      <c r="J2538" s="2">
        <v>49.743360000000003</v>
      </c>
      <c r="K2538" s="2">
        <v>1652.3610000000001</v>
      </c>
      <c r="L2538" s="2">
        <v>0</v>
      </c>
      <c r="M2538" s="2">
        <v>1.9472659999999999E-11</v>
      </c>
      <c r="N2538" s="2">
        <v>2.6432660000000001E-6</v>
      </c>
      <c r="O2538" s="2">
        <v>8.6842349999999999E-2</v>
      </c>
      <c r="P2538" s="2">
        <v>153.3989</v>
      </c>
    </row>
    <row r="2539" spans="8:16" x14ac:dyDescent="0.3">
      <c r="H2539" s="2">
        <v>45.31</v>
      </c>
      <c r="I2539" s="2">
        <v>48.365180000000002</v>
      </c>
      <c r="J2539" s="2">
        <v>49.75365</v>
      </c>
      <c r="K2539" s="2">
        <v>1652.837</v>
      </c>
      <c r="L2539" s="2">
        <v>0</v>
      </c>
      <c r="M2539" s="2">
        <v>1.9478279999999999E-11</v>
      </c>
      <c r="N2539" s="2">
        <v>2.6440279999999999E-6</v>
      </c>
      <c r="O2539" s="2">
        <v>8.6867399999999997E-2</v>
      </c>
      <c r="P2539" s="2">
        <v>153.44309999999999</v>
      </c>
    </row>
    <row r="2540" spans="8:16" x14ac:dyDescent="0.3">
      <c r="H2540" s="2">
        <v>45.32</v>
      </c>
      <c r="I2540" s="2">
        <v>48.37518</v>
      </c>
      <c r="J2540" s="2">
        <v>49.763939999999998</v>
      </c>
      <c r="K2540" s="2">
        <v>1653.3140000000001</v>
      </c>
      <c r="L2540" s="2">
        <v>0</v>
      </c>
      <c r="M2540" s="2">
        <v>1.948389E-11</v>
      </c>
      <c r="N2540" s="2">
        <v>2.6447899999999998E-6</v>
      </c>
      <c r="O2540" s="2">
        <v>8.6892430000000007E-2</v>
      </c>
      <c r="P2540" s="2">
        <v>153.4873</v>
      </c>
    </row>
    <row r="2541" spans="8:16" x14ac:dyDescent="0.3">
      <c r="H2541" s="2">
        <v>45.33</v>
      </c>
      <c r="I2541" s="2">
        <v>48.385179999999998</v>
      </c>
      <c r="J2541" s="2">
        <v>49.77422</v>
      </c>
      <c r="K2541" s="2">
        <v>1653.79</v>
      </c>
      <c r="L2541" s="2">
        <v>0</v>
      </c>
      <c r="M2541" s="2">
        <v>1.9489500000000001E-11</v>
      </c>
      <c r="N2541" s="2">
        <v>2.6455509999999998E-6</v>
      </c>
      <c r="O2541" s="2">
        <v>8.6917449999999993E-2</v>
      </c>
      <c r="P2541" s="2">
        <v>153.53149999999999</v>
      </c>
    </row>
    <row r="2542" spans="8:16" x14ac:dyDescent="0.3">
      <c r="H2542" s="2">
        <v>45.34</v>
      </c>
      <c r="I2542" s="2">
        <v>48.395180000000003</v>
      </c>
      <c r="J2542" s="2">
        <v>49.784509999999997</v>
      </c>
      <c r="K2542" s="2">
        <v>1654.2660000000001</v>
      </c>
      <c r="L2542" s="2">
        <v>0</v>
      </c>
      <c r="M2542" s="2">
        <v>1.9495109999999999E-11</v>
      </c>
      <c r="N2542" s="2">
        <v>2.6463119999999999E-6</v>
      </c>
      <c r="O2542" s="2">
        <v>8.6942450000000004E-2</v>
      </c>
      <c r="P2542" s="2">
        <v>153.57570000000001</v>
      </c>
    </row>
    <row r="2543" spans="8:16" x14ac:dyDescent="0.3">
      <c r="H2543" s="2">
        <v>45.35</v>
      </c>
      <c r="I2543" s="2">
        <v>48.405180000000001</v>
      </c>
      <c r="J2543" s="2">
        <v>49.794800000000002</v>
      </c>
      <c r="K2543" s="2">
        <v>1654.741</v>
      </c>
      <c r="L2543" s="2">
        <v>0</v>
      </c>
      <c r="M2543" s="2">
        <v>1.950071E-11</v>
      </c>
      <c r="N2543" s="2">
        <v>2.6470729999999999E-6</v>
      </c>
      <c r="O2543" s="2">
        <v>8.6967439999999993E-2</v>
      </c>
      <c r="P2543" s="2">
        <v>153.6198</v>
      </c>
    </row>
    <row r="2544" spans="8:16" x14ac:dyDescent="0.3">
      <c r="H2544" s="2">
        <v>45.36</v>
      </c>
      <c r="I2544" s="2">
        <v>48.415179999999999</v>
      </c>
      <c r="J2544" s="2">
        <v>49.80509</v>
      </c>
      <c r="K2544" s="2">
        <v>1655.2159999999999</v>
      </c>
      <c r="L2544" s="2">
        <v>0</v>
      </c>
      <c r="M2544" s="2">
        <v>1.8058160000000001E-11</v>
      </c>
      <c r="N2544" s="2">
        <v>2.4578419999999999E-6</v>
      </c>
      <c r="O2544" s="2">
        <v>8.1378160000000005E-2</v>
      </c>
      <c r="P2544" s="2">
        <v>146.97569999999999</v>
      </c>
    </row>
    <row r="2545" spans="8:16" x14ac:dyDescent="0.3">
      <c r="H2545" s="2">
        <v>45.37</v>
      </c>
      <c r="I2545" s="2">
        <v>48.425179999999997</v>
      </c>
      <c r="J2545" s="2">
        <v>49.815370000000001</v>
      </c>
      <c r="K2545" s="2">
        <v>1655.691</v>
      </c>
      <c r="L2545" s="2">
        <v>0</v>
      </c>
      <c r="M2545" s="2">
        <v>1.8063349999999999E-11</v>
      </c>
      <c r="N2545" s="2">
        <v>2.4585470000000001E-6</v>
      </c>
      <c r="O2545" s="2">
        <v>8.1401520000000005E-2</v>
      </c>
      <c r="P2545" s="2">
        <v>147.0179</v>
      </c>
    </row>
    <row r="2546" spans="8:16" x14ac:dyDescent="0.3">
      <c r="H2546" s="2">
        <v>45.38</v>
      </c>
      <c r="I2546" s="2">
        <v>48.435180000000003</v>
      </c>
      <c r="J2546" s="2">
        <v>49.825659999999999</v>
      </c>
      <c r="K2546" s="2">
        <v>1656.1659999999999</v>
      </c>
      <c r="L2546" s="2">
        <v>0</v>
      </c>
      <c r="M2546" s="2">
        <v>1.806853E-11</v>
      </c>
      <c r="N2546" s="2">
        <v>2.4592519999999998E-6</v>
      </c>
      <c r="O2546" s="2">
        <v>8.1424860000000002E-2</v>
      </c>
      <c r="P2546" s="2">
        <v>147.06</v>
      </c>
    </row>
    <row r="2547" spans="8:16" x14ac:dyDescent="0.3">
      <c r="H2547" s="2">
        <v>45.39</v>
      </c>
      <c r="I2547" s="2">
        <v>48.445180000000001</v>
      </c>
      <c r="J2547" s="2">
        <v>49.835949999999997</v>
      </c>
      <c r="K2547" s="2">
        <v>1656.6410000000001</v>
      </c>
      <c r="L2547" s="2">
        <v>0</v>
      </c>
      <c r="M2547" s="2">
        <v>1.8073710000000001E-11</v>
      </c>
      <c r="N2547" s="2">
        <v>2.459957E-6</v>
      </c>
      <c r="O2547" s="2">
        <v>8.1448199999999998E-2</v>
      </c>
      <c r="P2547" s="2">
        <v>147.10220000000001</v>
      </c>
    </row>
    <row r="2548" spans="8:16" x14ac:dyDescent="0.3">
      <c r="H2548" s="2">
        <v>45.4</v>
      </c>
      <c r="I2548" s="2">
        <v>48.455179999999999</v>
      </c>
      <c r="J2548" s="2">
        <v>49.846229999999998</v>
      </c>
      <c r="K2548" s="2">
        <v>1657.116</v>
      </c>
      <c r="L2548" s="2">
        <v>0</v>
      </c>
      <c r="M2548" s="2">
        <v>1.807888E-11</v>
      </c>
      <c r="N2548" s="2">
        <v>2.4606619999999998E-6</v>
      </c>
      <c r="O2548" s="2">
        <v>8.1471539999999995E-2</v>
      </c>
      <c r="P2548" s="2">
        <v>147.14429999999999</v>
      </c>
    </row>
    <row r="2549" spans="8:16" x14ac:dyDescent="0.3">
      <c r="H2549" s="2">
        <v>45.41</v>
      </c>
      <c r="I2549" s="2">
        <v>48.465179999999997</v>
      </c>
      <c r="J2549" s="2">
        <v>49.856520000000003</v>
      </c>
      <c r="K2549" s="2">
        <v>1657.59</v>
      </c>
      <c r="L2549" s="2">
        <v>0</v>
      </c>
      <c r="M2549" s="2">
        <v>1.8084060000000002E-11</v>
      </c>
      <c r="N2549" s="2">
        <v>2.4613660000000002E-6</v>
      </c>
      <c r="O2549" s="2">
        <v>8.1494860000000002E-2</v>
      </c>
      <c r="P2549" s="2">
        <v>147.18639999999999</v>
      </c>
    </row>
    <row r="2550" spans="8:16" x14ac:dyDescent="0.3">
      <c r="H2550" s="2">
        <v>45.42</v>
      </c>
      <c r="I2550" s="2">
        <v>48.475180000000002</v>
      </c>
      <c r="J2550" s="2">
        <v>49.866810000000001</v>
      </c>
      <c r="K2550" s="2">
        <v>1658.0640000000001</v>
      </c>
      <c r="L2550" s="2">
        <v>0</v>
      </c>
      <c r="M2550" s="2">
        <v>1.808923E-11</v>
      </c>
      <c r="N2550" s="2">
        <v>2.4620700000000001E-6</v>
      </c>
      <c r="O2550" s="2">
        <v>8.1518170000000001E-2</v>
      </c>
      <c r="P2550" s="2">
        <v>147.2285</v>
      </c>
    </row>
    <row r="2551" spans="8:16" x14ac:dyDescent="0.3">
      <c r="H2551" s="2">
        <v>45.43</v>
      </c>
      <c r="I2551" s="2">
        <v>48.48518</v>
      </c>
      <c r="J2551" s="2">
        <v>49.877090000000003</v>
      </c>
      <c r="K2551" s="2">
        <v>1658.538</v>
      </c>
      <c r="L2551" s="2">
        <v>0</v>
      </c>
      <c r="M2551" s="2">
        <v>1.8094399999999999E-11</v>
      </c>
      <c r="N2551" s="2">
        <v>2.4627740000000001E-6</v>
      </c>
      <c r="O2551" s="2">
        <v>8.1541470000000005E-2</v>
      </c>
      <c r="P2551" s="2">
        <v>147.2706</v>
      </c>
    </row>
    <row r="2552" spans="8:16" x14ac:dyDescent="0.3">
      <c r="H2552" s="2">
        <v>45.44</v>
      </c>
      <c r="I2552" s="2">
        <v>48.495179999999998</v>
      </c>
      <c r="J2552" s="2">
        <v>49.88738</v>
      </c>
      <c r="K2552" s="2">
        <v>1659.0119999999999</v>
      </c>
      <c r="L2552" s="2">
        <v>0</v>
      </c>
      <c r="M2552" s="2">
        <v>1.8099570000000001E-11</v>
      </c>
      <c r="N2552" s="2">
        <v>2.463478E-6</v>
      </c>
      <c r="O2552" s="2">
        <v>8.156476E-2</v>
      </c>
      <c r="P2552" s="2">
        <v>147.31270000000001</v>
      </c>
    </row>
    <row r="2553" spans="8:16" x14ac:dyDescent="0.3">
      <c r="H2553" s="2">
        <v>45.45</v>
      </c>
      <c r="I2553" s="2">
        <v>48.505180000000003</v>
      </c>
      <c r="J2553" s="2">
        <v>49.897669999999998</v>
      </c>
      <c r="K2553" s="2">
        <v>1659.4849999999999</v>
      </c>
      <c r="L2553" s="2">
        <v>0</v>
      </c>
      <c r="M2553" s="2">
        <v>1.810474E-11</v>
      </c>
      <c r="N2553" s="2">
        <v>2.4641810000000002E-6</v>
      </c>
      <c r="O2553" s="2">
        <v>8.1588040000000001E-2</v>
      </c>
      <c r="P2553" s="2">
        <v>147.35470000000001</v>
      </c>
    </row>
    <row r="2554" spans="8:16" x14ac:dyDescent="0.3">
      <c r="H2554" s="2">
        <v>45.46</v>
      </c>
      <c r="I2554" s="2">
        <v>48.515180000000001</v>
      </c>
      <c r="J2554" s="2">
        <v>49.907960000000003</v>
      </c>
      <c r="K2554" s="2">
        <v>1659.9590000000001</v>
      </c>
      <c r="L2554" s="2">
        <v>0</v>
      </c>
      <c r="M2554" s="2">
        <v>1.676711E-11</v>
      </c>
      <c r="N2554" s="2">
        <v>2.2882119999999999E-6</v>
      </c>
      <c r="O2554" s="2">
        <v>7.6346049999999999E-2</v>
      </c>
      <c r="P2554" s="2">
        <v>140.94980000000001</v>
      </c>
    </row>
    <row r="2555" spans="8:16" x14ac:dyDescent="0.3">
      <c r="H2555" s="2">
        <v>45.47</v>
      </c>
      <c r="I2555" s="2">
        <v>48.525179999999999</v>
      </c>
      <c r="J2555" s="2">
        <v>49.918239999999997</v>
      </c>
      <c r="K2555" s="2">
        <v>1660.432</v>
      </c>
      <c r="L2555" s="2">
        <v>0</v>
      </c>
      <c r="M2555" s="2">
        <v>1.677189E-11</v>
      </c>
      <c r="N2555" s="2">
        <v>2.2888640000000001E-6</v>
      </c>
      <c r="O2555" s="2">
        <v>7.6367809999999994E-2</v>
      </c>
      <c r="P2555" s="2">
        <v>140.99</v>
      </c>
    </row>
    <row r="2556" spans="8:16" x14ac:dyDescent="0.3">
      <c r="H2556" s="2">
        <v>45.48</v>
      </c>
      <c r="I2556" s="2">
        <v>48.535179999999997</v>
      </c>
      <c r="J2556" s="2">
        <v>49.928530000000002</v>
      </c>
      <c r="K2556" s="2">
        <v>1660.904</v>
      </c>
      <c r="L2556" s="2">
        <v>0</v>
      </c>
      <c r="M2556" s="2">
        <v>1.6776669999999999E-11</v>
      </c>
      <c r="N2556" s="2">
        <v>2.2895159999999999E-6</v>
      </c>
      <c r="O2556" s="2">
        <v>7.6389550000000001E-2</v>
      </c>
      <c r="P2556" s="2">
        <v>141.0301</v>
      </c>
    </row>
    <row r="2557" spans="8:16" x14ac:dyDescent="0.3">
      <c r="H2557" s="2">
        <v>45.49</v>
      </c>
      <c r="I2557" s="2">
        <v>48.545180000000002</v>
      </c>
      <c r="J2557" s="2">
        <v>49.93882</v>
      </c>
      <c r="K2557" s="2">
        <v>1661.377</v>
      </c>
      <c r="L2557" s="2">
        <v>0</v>
      </c>
      <c r="M2557" s="2">
        <v>1.678144E-11</v>
      </c>
      <c r="N2557" s="2">
        <v>2.2901669999999998E-6</v>
      </c>
      <c r="O2557" s="2">
        <v>7.6411279999999998E-2</v>
      </c>
      <c r="P2557" s="2">
        <v>141.0703</v>
      </c>
    </row>
    <row r="2558" spans="8:16" x14ac:dyDescent="0.3">
      <c r="H2558" s="2">
        <v>45.5</v>
      </c>
      <c r="I2558" s="2">
        <v>48.55518</v>
      </c>
      <c r="J2558" s="2">
        <v>49.949100000000001</v>
      </c>
      <c r="K2558" s="2">
        <v>1661.8489999999999</v>
      </c>
      <c r="L2558" s="2">
        <v>0</v>
      </c>
      <c r="M2558" s="2">
        <v>1.6786210000000001E-11</v>
      </c>
      <c r="N2558" s="2">
        <v>2.2908179999999998E-6</v>
      </c>
      <c r="O2558" s="2">
        <v>7.6433000000000001E-2</v>
      </c>
      <c r="P2558" s="2">
        <v>141.1104</v>
      </c>
    </row>
    <row r="2559" spans="8:16" x14ac:dyDescent="0.3">
      <c r="H2559" s="2">
        <v>45.51</v>
      </c>
      <c r="I2559" s="2">
        <v>48.565179999999998</v>
      </c>
      <c r="J2559" s="2">
        <v>49.959389999999999</v>
      </c>
      <c r="K2559" s="2">
        <v>1662.3209999999999</v>
      </c>
      <c r="L2559" s="2">
        <v>0</v>
      </c>
      <c r="M2559" s="2">
        <v>1.6790969999999999E-11</v>
      </c>
      <c r="N2559" s="2">
        <v>2.2914690000000002E-6</v>
      </c>
      <c r="O2559" s="2">
        <v>7.64547E-2</v>
      </c>
      <c r="P2559" s="2">
        <v>141.15039999999999</v>
      </c>
    </row>
    <row r="2560" spans="8:16" x14ac:dyDescent="0.3">
      <c r="H2560" s="2">
        <v>45.52</v>
      </c>
      <c r="I2560" s="2">
        <v>48.575180000000003</v>
      </c>
      <c r="J2560" s="2">
        <v>49.969679999999997</v>
      </c>
      <c r="K2560" s="2">
        <v>1662.7919999999999</v>
      </c>
      <c r="L2560" s="2">
        <v>0</v>
      </c>
      <c r="M2560" s="2">
        <v>1.6795739999999999E-11</v>
      </c>
      <c r="N2560" s="2">
        <v>2.2921189999999999E-6</v>
      </c>
      <c r="O2560" s="2">
        <v>7.6476390000000005E-2</v>
      </c>
      <c r="P2560" s="2">
        <v>141.19049999999999</v>
      </c>
    </row>
    <row r="2561" spans="8:16" x14ac:dyDescent="0.3">
      <c r="H2561" s="2">
        <v>45.53</v>
      </c>
      <c r="I2561" s="2">
        <v>48.585180000000001</v>
      </c>
      <c r="J2561" s="2">
        <v>49.979970000000002</v>
      </c>
      <c r="K2561" s="2">
        <v>1663.2639999999999</v>
      </c>
      <c r="L2561" s="2">
        <v>0</v>
      </c>
      <c r="M2561" s="2">
        <v>1.6800500000000001E-11</v>
      </c>
      <c r="N2561" s="2">
        <v>2.2927690000000001E-6</v>
      </c>
      <c r="O2561" s="2">
        <v>7.6498070000000001E-2</v>
      </c>
      <c r="P2561" s="2">
        <v>141.23050000000001</v>
      </c>
    </row>
    <row r="2562" spans="8:16" x14ac:dyDescent="0.3">
      <c r="H2562" s="2">
        <v>45.54</v>
      </c>
      <c r="I2562" s="2">
        <v>48.595179999999999</v>
      </c>
      <c r="J2562" s="2">
        <v>49.990250000000003</v>
      </c>
      <c r="K2562" s="2">
        <v>1663.7349999999999</v>
      </c>
      <c r="L2562" s="2">
        <v>0</v>
      </c>
      <c r="M2562" s="2">
        <v>1.6805259999999999E-11</v>
      </c>
      <c r="N2562" s="2">
        <v>2.293418E-6</v>
      </c>
      <c r="O2562" s="2">
        <v>7.6519740000000003E-2</v>
      </c>
      <c r="P2562" s="2">
        <v>141.2705</v>
      </c>
    </row>
    <row r="2563" spans="8:16" x14ac:dyDescent="0.3">
      <c r="H2563" s="2">
        <v>45.55</v>
      </c>
      <c r="I2563" s="2">
        <v>48.605179999999997</v>
      </c>
      <c r="J2563" s="2">
        <v>50.000540000000001</v>
      </c>
      <c r="K2563" s="2">
        <v>1664.2059999999999</v>
      </c>
      <c r="L2563" s="2">
        <v>0</v>
      </c>
      <c r="M2563" s="2">
        <v>1.6810010000000001E-11</v>
      </c>
      <c r="N2563" s="2">
        <v>2.2940669999999999E-6</v>
      </c>
      <c r="O2563" s="2">
        <v>7.6541399999999996E-2</v>
      </c>
      <c r="P2563" s="2">
        <v>141.31049999999999</v>
      </c>
    </row>
    <row r="2564" spans="8:16" x14ac:dyDescent="0.3">
      <c r="H2564" s="2">
        <v>45.56</v>
      </c>
      <c r="I2564" s="2">
        <v>48.615180000000002</v>
      </c>
      <c r="J2564" s="2">
        <v>50.010829999999999</v>
      </c>
      <c r="K2564" s="2">
        <v>1664.6759999999999</v>
      </c>
      <c r="L2564" s="2">
        <v>0</v>
      </c>
      <c r="M2564" s="2">
        <v>1.5569580000000001E-11</v>
      </c>
      <c r="N2564" s="2">
        <v>2.1304209999999999E-6</v>
      </c>
      <c r="O2564" s="2">
        <v>7.1625140000000004E-2</v>
      </c>
      <c r="P2564" s="2">
        <v>135.13839999999999</v>
      </c>
    </row>
    <row r="2565" spans="8:16" x14ac:dyDescent="0.3">
      <c r="H2565" s="2">
        <v>45.57</v>
      </c>
      <c r="I2565" s="2">
        <v>48.62518</v>
      </c>
      <c r="J2565" s="2">
        <v>50.02111</v>
      </c>
      <c r="K2565" s="2">
        <v>1665.1469999999999</v>
      </c>
      <c r="L2565" s="2">
        <v>0</v>
      </c>
      <c r="M2565" s="2">
        <v>1.5573980000000001E-11</v>
      </c>
      <c r="N2565" s="2">
        <v>2.131023E-6</v>
      </c>
      <c r="O2565" s="2">
        <v>7.164537E-2</v>
      </c>
      <c r="P2565" s="2">
        <v>135.17660000000001</v>
      </c>
    </row>
    <row r="2566" spans="8:16" x14ac:dyDescent="0.3">
      <c r="H2566" s="2">
        <v>45.58</v>
      </c>
      <c r="I2566" s="2">
        <v>48.635179999999998</v>
      </c>
      <c r="J2566" s="2">
        <v>50.031399999999998</v>
      </c>
      <c r="K2566" s="2">
        <v>1665.617</v>
      </c>
      <c r="L2566" s="2">
        <v>0</v>
      </c>
      <c r="M2566" s="2">
        <v>1.5578369999999999E-11</v>
      </c>
      <c r="N2566" s="2">
        <v>2.1316250000000001E-6</v>
      </c>
      <c r="O2566" s="2">
        <v>7.1665599999999996E-2</v>
      </c>
      <c r="P2566" s="2">
        <v>135.2148</v>
      </c>
    </row>
    <row r="2567" spans="8:16" x14ac:dyDescent="0.3">
      <c r="H2567" s="2">
        <v>45.59</v>
      </c>
      <c r="I2567" s="2">
        <v>48.645180000000003</v>
      </c>
      <c r="J2567" s="2">
        <v>50.041690000000003</v>
      </c>
      <c r="K2567" s="2">
        <v>1666.086</v>
      </c>
      <c r="L2567" s="2">
        <v>0</v>
      </c>
      <c r="M2567" s="2">
        <v>1.5582769999999999E-11</v>
      </c>
      <c r="N2567" s="2">
        <v>2.132226E-6</v>
      </c>
      <c r="O2567" s="2">
        <v>7.1685810000000003E-2</v>
      </c>
      <c r="P2567" s="2">
        <v>135.25290000000001</v>
      </c>
    </row>
    <row r="2568" spans="8:16" x14ac:dyDescent="0.3">
      <c r="H2568" s="2">
        <v>45.6</v>
      </c>
      <c r="I2568" s="2">
        <v>48.655180000000001</v>
      </c>
      <c r="J2568" s="2">
        <v>50.05198</v>
      </c>
      <c r="K2568" s="2">
        <v>1666.556</v>
      </c>
      <c r="L2568" s="2">
        <v>0</v>
      </c>
      <c r="M2568" s="2">
        <v>1.558716E-11</v>
      </c>
      <c r="N2568" s="2">
        <v>2.1328269999999998E-6</v>
      </c>
      <c r="O2568" s="2">
        <v>7.1706010000000001E-2</v>
      </c>
      <c r="P2568" s="2">
        <v>135.291</v>
      </c>
    </row>
    <row r="2569" spans="8:16" x14ac:dyDescent="0.3">
      <c r="H2569" s="2">
        <v>45.61</v>
      </c>
      <c r="I2569" s="2">
        <v>48.665179999999999</v>
      </c>
      <c r="J2569" s="2">
        <v>50.062260000000002</v>
      </c>
      <c r="K2569" s="2">
        <v>1667.0250000000001</v>
      </c>
      <c r="L2569" s="2">
        <v>0</v>
      </c>
      <c r="M2569" s="2">
        <v>1.5591550000000001E-11</v>
      </c>
      <c r="N2569" s="2">
        <v>2.1334269999999999E-6</v>
      </c>
      <c r="O2569" s="2">
        <v>7.1726200000000004E-2</v>
      </c>
      <c r="P2569" s="2">
        <v>135.32910000000001</v>
      </c>
    </row>
    <row r="2570" spans="8:16" x14ac:dyDescent="0.3">
      <c r="H2570" s="2">
        <v>45.62</v>
      </c>
      <c r="I2570" s="2">
        <v>48.675179999999997</v>
      </c>
      <c r="J2570" s="2">
        <v>50.07255</v>
      </c>
      <c r="K2570" s="2">
        <v>1667.4939999999999</v>
      </c>
      <c r="L2570" s="2">
        <v>0</v>
      </c>
      <c r="M2570" s="2">
        <v>1.5595929999999999E-11</v>
      </c>
      <c r="N2570" s="2">
        <v>2.1340269999999999E-6</v>
      </c>
      <c r="O2570" s="2">
        <v>7.1746379999999998E-2</v>
      </c>
      <c r="P2570" s="2">
        <v>135.3672</v>
      </c>
    </row>
    <row r="2571" spans="8:16" x14ac:dyDescent="0.3">
      <c r="H2571" s="2">
        <v>45.63</v>
      </c>
      <c r="I2571" s="2">
        <v>48.685180000000003</v>
      </c>
      <c r="J2571" s="2">
        <v>50.082839999999997</v>
      </c>
      <c r="K2571" s="2">
        <v>1667.963</v>
      </c>
      <c r="L2571" s="2">
        <v>0</v>
      </c>
      <c r="M2571" s="2">
        <v>1.560032E-11</v>
      </c>
      <c r="N2571" s="2">
        <v>2.134627E-6</v>
      </c>
      <c r="O2571" s="2">
        <v>7.1766549999999998E-2</v>
      </c>
      <c r="P2571" s="2">
        <v>135.40520000000001</v>
      </c>
    </row>
    <row r="2572" spans="8:16" x14ac:dyDescent="0.3">
      <c r="H2572" s="2">
        <v>45.64</v>
      </c>
      <c r="I2572" s="2">
        <v>48.695180000000001</v>
      </c>
      <c r="J2572" s="2">
        <v>50.093119999999999</v>
      </c>
      <c r="K2572" s="2">
        <v>1668.431</v>
      </c>
      <c r="L2572" s="2">
        <v>0</v>
      </c>
      <c r="M2572" s="2">
        <v>1.5604699999999999E-11</v>
      </c>
      <c r="N2572" s="2">
        <v>2.135227E-6</v>
      </c>
      <c r="O2572" s="2">
        <v>7.1786710000000004E-2</v>
      </c>
      <c r="P2572" s="2">
        <v>135.44329999999999</v>
      </c>
    </row>
    <row r="2573" spans="8:16" x14ac:dyDescent="0.3">
      <c r="H2573" s="2">
        <v>45.65</v>
      </c>
      <c r="I2573" s="2">
        <v>48.705179999999999</v>
      </c>
      <c r="J2573" s="2">
        <v>50.103409999999997</v>
      </c>
      <c r="K2573" s="2">
        <v>1668.9</v>
      </c>
      <c r="L2573" s="2">
        <v>0</v>
      </c>
      <c r="M2573" s="2">
        <v>1.560908E-11</v>
      </c>
      <c r="N2573" s="2">
        <v>2.1358259999999998E-6</v>
      </c>
      <c r="O2573" s="2">
        <v>7.1806850000000005E-2</v>
      </c>
      <c r="P2573" s="2">
        <v>135.4813</v>
      </c>
    </row>
    <row r="2574" spans="8:16" x14ac:dyDescent="0.3">
      <c r="H2574" s="2">
        <v>45.66</v>
      </c>
      <c r="I2574" s="2">
        <v>48.715179999999997</v>
      </c>
      <c r="J2574" s="2">
        <v>50.113700000000001</v>
      </c>
      <c r="K2574" s="2">
        <v>1669.3679999999999</v>
      </c>
      <c r="L2574" s="2">
        <v>0</v>
      </c>
      <c r="M2574" s="2">
        <v>1.445868E-11</v>
      </c>
      <c r="N2574" s="2">
        <v>1.9836310000000002E-6</v>
      </c>
      <c r="O2574" s="2">
        <v>6.7196140000000001E-2</v>
      </c>
      <c r="P2574" s="2">
        <v>129.53579999999999</v>
      </c>
    </row>
    <row r="2575" spans="8:16" x14ac:dyDescent="0.3">
      <c r="H2575" s="2">
        <v>45.67</v>
      </c>
      <c r="I2575" s="2">
        <v>48.725180000000002</v>
      </c>
      <c r="J2575" s="2">
        <v>50.123980000000003</v>
      </c>
      <c r="K2575" s="2">
        <v>1669.835</v>
      </c>
      <c r="L2575" s="2">
        <v>0</v>
      </c>
      <c r="M2575" s="2">
        <v>1.446273E-11</v>
      </c>
      <c r="N2575" s="2">
        <v>1.984186E-6</v>
      </c>
      <c r="O2575" s="2">
        <v>6.7214960000000004E-2</v>
      </c>
      <c r="P2575" s="2">
        <v>129.57210000000001</v>
      </c>
    </row>
    <row r="2576" spans="8:16" x14ac:dyDescent="0.3">
      <c r="H2576" s="2">
        <v>45.68</v>
      </c>
      <c r="I2576" s="2">
        <v>48.73518</v>
      </c>
      <c r="J2576" s="2">
        <v>50.134270000000001</v>
      </c>
      <c r="K2576" s="2">
        <v>1670.3030000000001</v>
      </c>
      <c r="L2576" s="2">
        <v>0</v>
      </c>
      <c r="M2576" s="2">
        <v>1.446678E-11</v>
      </c>
      <c r="N2576" s="2">
        <v>1.9847420000000001E-6</v>
      </c>
      <c r="O2576" s="2">
        <v>6.7233780000000007E-2</v>
      </c>
      <c r="P2576" s="2">
        <v>129.60839999999999</v>
      </c>
    </row>
    <row r="2577" spans="8:16" x14ac:dyDescent="0.3">
      <c r="H2577" s="2">
        <v>45.69</v>
      </c>
      <c r="I2577" s="2">
        <v>48.745179999999998</v>
      </c>
      <c r="J2577" s="2">
        <v>50.144559999999998</v>
      </c>
      <c r="K2577" s="2">
        <v>1670.77</v>
      </c>
      <c r="L2577" s="2">
        <v>0</v>
      </c>
      <c r="M2577" s="2">
        <v>1.447083E-11</v>
      </c>
      <c r="N2577" s="2">
        <v>1.985297E-6</v>
      </c>
      <c r="O2577" s="2">
        <v>6.7252580000000006E-2</v>
      </c>
      <c r="P2577" s="2">
        <v>129.6446</v>
      </c>
    </row>
    <row r="2578" spans="8:16" x14ac:dyDescent="0.3">
      <c r="H2578" s="2">
        <v>45.7</v>
      </c>
      <c r="I2578" s="2">
        <v>48.755180000000003</v>
      </c>
      <c r="J2578" s="2">
        <v>50.154850000000003</v>
      </c>
      <c r="K2578" s="2">
        <v>1671.2370000000001</v>
      </c>
      <c r="L2578" s="2">
        <v>0</v>
      </c>
      <c r="M2578" s="2">
        <v>1.447487E-11</v>
      </c>
      <c r="N2578" s="2">
        <v>1.9858519999999999E-6</v>
      </c>
      <c r="O2578" s="2">
        <v>6.7271380000000006E-2</v>
      </c>
      <c r="P2578" s="2">
        <v>129.68090000000001</v>
      </c>
    </row>
    <row r="2579" spans="8:16" x14ac:dyDescent="0.3">
      <c r="H2579" s="2">
        <v>45.71</v>
      </c>
      <c r="I2579" s="2">
        <v>48.765180000000001</v>
      </c>
      <c r="J2579" s="2">
        <v>50.165129999999998</v>
      </c>
      <c r="K2579" s="2">
        <v>1671.704</v>
      </c>
      <c r="L2579" s="2">
        <v>0</v>
      </c>
      <c r="M2579" s="2">
        <v>1.447892E-11</v>
      </c>
      <c r="N2579" s="2">
        <v>1.9864070000000001E-6</v>
      </c>
      <c r="O2579" s="2">
        <v>6.7290180000000005E-2</v>
      </c>
      <c r="P2579" s="2">
        <v>129.71709999999999</v>
      </c>
    </row>
    <row r="2580" spans="8:16" x14ac:dyDescent="0.3">
      <c r="H2580" s="2">
        <v>45.72</v>
      </c>
      <c r="I2580" s="2">
        <v>48.775179999999999</v>
      </c>
      <c r="J2580" s="2">
        <v>50.175420000000003</v>
      </c>
      <c r="K2580" s="2">
        <v>1672.171</v>
      </c>
      <c r="L2580" s="2">
        <v>0</v>
      </c>
      <c r="M2580" s="2">
        <v>1.4482960000000001E-11</v>
      </c>
      <c r="N2580" s="2">
        <v>1.9869610000000002E-6</v>
      </c>
      <c r="O2580" s="2">
        <v>6.7308969999999996E-2</v>
      </c>
      <c r="P2580" s="2">
        <v>129.7533</v>
      </c>
    </row>
    <row r="2581" spans="8:16" x14ac:dyDescent="0.3">
      <c r="H2581" s="2">
        <v>45.73</v>
      </c>
      <c r="I2581" s="2">
        <v>48.785179999999997</v>
      </c>
      <c r="J2581" s="2">
        <v>50.18571</v>
      </c>
      <c r="K2581" s="2">
        <v>1672.6369999999999</v>
      </c>
      <c r="L2581" s="2">
        <v>0</v>
      </c>
      <c r="M2581" s="2">
        <v>1.4487E-11</v>
      </c>
      <c r="N2581" s="2">
        <v>1.987516E-6</v>
      </c>
      <c r="O2581" s="2">
        <v>6.7327739999999997E-2</v>
      </c>
      <c r="P2581" s="2">
        <v>129.7895</v>
      </c>
    </row>
    <row r="2582" spans="8:16" x14ac:dyDescent="0.3">
      <c r="H2582" s="2">
        <v>45.74</v>
      </c>
      <c r="I2582" s="2">
        <v>48.795180000000002</v>
      </c>
      <c r="J2582" s="2">
        <v>50.195990000000002</v>
      </c>
      <c r="K2582" s="2">
        <v>1673.1030000000001</v>
      </c>
      <c r="L2582" s="2">
        <v>0</v>
      </c>
      <c r="M2582" s="2">
        <v>1.4491039999999999E-11</v>
      </c>
      <c r="N2582" s="2">
        <v>1.9880700000000001E-6</v>
      </c>
      <c r="O2582" s="2">
        <v>6.7346509999999998E-2</v>
      </c>
      <c r="P2582" s="2">
        <v>129.82570000000001</v>
      </c>
    </row>
    <row r="2583" spans="8:16" x14ac:dyDescent="0.3">
      <c r="H2583" s="2">
        <v>45.75</v>
      </c>
      <c r="I2583" s="2">
        <v>48.80518</v>
      </c>
      <c r="J2583" s="2">
        <v>50.20628</v>
      </c>
      <c r="K2583" s="2">
        <v>1673.569</v>
      </c>
      <c r="L2583" s="2">
        <v>0</v>
      </c>
      <c r="M2583" s="2">
        <v>1.4495070000000001E-11</v>
      </c>
      <c r="N2583" s="2">
        <v>1.9886229999999999E-6</v>
      </c>
      <c r="O2583" s="2">
        <v>6.7365270000000005E-2</v>
      </c>
      <c r="P2583" s="2">
        <v>129.86179999999999</v>
      </c>
    </row>
    <row r="2584" spans="8:16" x14ac:dyDescent="0.3">
      <c r="H2584" s="2">
        <v>45.76</v>
      </c>
      <c r="I2584" s="2">
        <v>48.815179999999998</v>
      </c>
      <c r="J2584" s="2">
        <v>50.216569999999997</v>
      </c>
      <c r="K2584" s="2">
        <v>1674.0350000000001</v>
      </c>
      <c r="L2584" s="2">
        <v>0</v>
      </c>
      <c r="M2584" s="2">
        <v>1.3428099999999999E-11</v>
      </c>
      <c r="N2584" s="2">
        <v>1.8470690000000001E-6</v>
      </c>
      <c r="O2584" s="2">
        <v>6.3041150000000004E-2</v>
      </c>
      <c r="P2584" s="2">
        <v>124.1366</v>
      </c>
    </row>
    <row r="2585" spans="8:16" x14ac:dyDescent="0.3">
      <c r="H2585" s="2">
        <v>45.77</v>
      </c>
      <c r="I2585" s="2">
        <v>48.825180000000003</v>
      </c>
      <c r="J2585" s="2">
        <v>50.226860000000002</v>
      </c>
      <c r="K2585" s="2">
        <v>1674.501</v>
      </c>
      <c r="L2585" s="2">
        <v>0</v>
      </c>
      <c r="M2585" s="2">
        <v>1.3431830000000001E-11</v>
      </c>
      <c r="N2585" s="2">
        <v>1.8475830000000001E-6</v>
      </c>
      <c r="O2585" s="2">
        <v>6.3058680000000006E-2</v>
      </c>
      <c r="P2585" s="2">
        <v>124.1712</v>
      </c>
    </row>
    <row r="2586" spans="8:16" x14ac:dyDescent="0.3">
      <c r="H2586" s="2">
        <v>45.78</v>
      </c>
      <c r="I2586" s="2">
        <v>48.835180000000001</v>
      </c>
      <c r="J2586" s="2">
        <v>50.237139999999997</v>
      </c>
      <c r="K2586" s="2">
        <v>1674.9659999999999</v>
      </c>
      <c r="L2586" s="2">
        <v>0</v>
      </c>
      <c r="M2586" s="2">
        <v>1.343556E-11</v>
      </c>
      <c r="N2586" s="2">
        <v>1.848096E-6</v>
      </c>
      <c r="O2586" s="2">
        <v>6.3076199999999999E-2</v>
      </c>
      <c r="P2586" s="2">
        <v>124.20569999999999</v>
      </c>
    </row>
    <row r="2587" spans="8:16" x14ac:dyDescent="0.3">
      <c r="H2587" s="2">
        <v>45.79</v>
      </c>
      <c r="I2587" s="2">
        <v>48.845179999999999</v>
      </c>
      <c r="J2587" s="2">
        <v>50.247430000000001</v>
      </c>
      <c r="K2587" s="2">
        <v>1675.431</v>
      </c>
      <c r="L2587" s="2">
        <v>0</v>
      </c>
      <c r="M2587" s="2">
        <v>1.343929E-11</v>
      </c>
      <c r="N2587" s="2">
        <v>1.848609E-6</v>
      </c>
      <c r="O2587" s="2">
        <v>6.3093709999999997E-2</v>
      </c>
      <c r="P2587" s="2">
        <v>124.2401</v>
      </c>
    </row>
    <row r="2588" spans="8:16" x14ac:dyDescent="0.3">
      <c r="H2588" s="2">
        <v>45.8</v>
      </c>
      <c r="I2588" s="2">
        <v>48.855179999999997</v>
      </c>
      <c r="J2588" s="2">
        <v>50.257719999999999</v>
      </c>
      <c r="K2588" s="2">
        <v>1675.895</v>
      </c>
      <c r="L2588" s="2">
        <v>0</v>
      </c>
      <c r="M2588" s="2">
        <v>1.3443019999999999E-11</v>
      </c>
      <c r="N2588" s="2">
        <v>1.849122E-6</v>
      </c>
      <c r="O2588" s="2">
        <v>6.3111210000000001E-2</v>
      </c>
      <c r="P2588" s="2">
        <v>124.27460000000001</v>
      </c>
    </row>
    <row r="2589" spans="8:16" x14ac:dyDescent="0.3">
      <c r="H2589" s="2">
        <v>45.81</v>
      </c>
      <c r="I2589" s="2">
        <v>48.865180000000002</v>
      </c>
      <c r="J2589" s="2">
        <v>50.268000000000001</v>
      </c>
      <c r="K2589" s="2">
        <v>1676.36</v>
      </c>
      <c r="L2589" s="2">
        <v>0</v>
      </c>
      <c r="M2589" s="2">
        <v>1.344674E-11</v>
      </c>
      <c r="N2589" s="2">
        <v>1.8496339999999999E-6</v>
      </c>
      <c r="O2589" s="2">
        <v>6.3128699999999996E-2</v>
      </c>
      <c r="P2589" s="2">
        <v>124.309</v>
      </c>
    </row>
    <row r="2590" spans="8:16" x14ac:dyDescent="0.3">
      <c r="H2590" s="2">
        <v>45.82</v>
      </c>
      <c r="I2590" s="2">
        <v>48.87518</v>
      </c>
      <c r="J2590" s="2">
        <v>50.278289999999998</v>
      </c>
      <c r="K2590" s="2">
        <v>1676.8240000000001</v>
      </c>
      <c r="L2590" s="2">
        <v>0</v>
      </c>
      <c r="M2590" s="2">
        <v>1.3450469999999999E-11</v>
      </c>
      <c r="N2590" s="2">
        <v>1.8501460000000001E-6</v>
      </c>
      <c r="O2590" s="2">
        <v>6.3146170000000001E-2</v>
      </c>
      <c r="P2590" s="2">
        <v>124.3434</v>
      </c>
    </row>
    <row r="2591" spans="8:16" x14ac:dyDescent="0.3">
      <c r="H2591" s="2">
        <v>45.83</v>
      </c>
      <c r="I2591" s="2">
        <v>48.885179999999998</v>
      </c>
      <c r="J2591" s="2">
        <v>50.288580000000003</v>
      </c>
      <c r="K2591" s="2">
        <v>1677.288</v>
      </c>
      <c r="L2591" s="2">
        <v>0</v>
      </c>
      <c r="M2591" s="2">
        <v>1.345419E-11</v>
      </c>
      <c r="N2591" s="2">
        <v>1.850658E-6</v>
      </c>
      <c r="O2591" s="2">
        <v>6.3163639999999993E-2</v>
      </c>
      <c r="P2591" s="2">
        <v>124.37779999999999</v>
      </c>
    </row>
    <row r="2592" spans="8:16" x14ac:dyDescent="0.3">
      <c r="H2592" s="2">
        <v>45.84</v>
      </c>
      <c r="I2592" s="2">
        <v>48.895180000000003</v>
      </c>
      <c r="J2592" s="2">
        <v>50.298870000000001</v>
      </c>
      <c r="K2592" s="2">
        <v>1677.751</v>
      </c>
      <c r="L2592" s="2">
        <v>0</v>
      </c>
      <c r="M2592" s="2">
        <v>1.3457900000000001E-11</v>
      </c>
      <c r="N2592" s="2">
        <v>1.8511689999999999E-6</v>
      </c>
      <c r="O2592" s="2">
        <v>6.3181089999999995E-2</v>
      </c>
      <c r="P2592" s="2">
        <v>124.4122</v>
      </c>
    </row>
    <row r="2593" spans="8:16" x14ac:dyDescent="0.3">
      <c r="H2593" s="2">
        <v>45.85</v>
      </c>
      <c r="I2593" s="2">
        <v>48.905180000000001</v>
      </c>
      <c r="J2593" s="2">
        <v>50.309150000000002</v>
      </c>
      <c r="K2593" s="2">
        <v>1678.2139999999999</v>
      </c>
      <c r="L2593" s="2">
        <v>0</v>
      </c>
      <c r="M2593" s="2">
        <v>1.3461619999999999E-11</v>
      </c>
      <c r="N2593" s="2">
        <v>1.8516800000000001E-6</v>
      </c>
      <c r="O2593" s="2">
        <v>6.3198530000000003E-2</v>
      </c>
      <c r="P2593" s="2">
        <v>124.4465</v>
      </c>
    </row>
    <row r="2594" spans="8:16" x14ac:dyDescent="0.3">
      <c r="H2594" s="2">
        <v>45.86</v>
      </c>
      <c r="I2594" s="2">
        <v>48.915179999999999</v>
      </c>
      <c r="J2594" s="2">
        <v>50.31944</v>
      </c>
      <c r="K2594" s="2">
        <v>1678.6769999999999</v>
      </c>
      <c r="L2594" s="2">
        <v>0</v>
      </c>
      <c r="M2594" s="2">
        <v>1.2471929999999999E-11</v>
      </c>
      <c r="N2594" s="2">
        <v>1.720014E-6</v>
      </c>
      <c r="O2594" s="2">
        <v>5.91432E-2</v>
      </c>
      <c r="P2594" s="2">
        <v>118.9353</v>
      </c>
    </row>
    <row r="2595" spans="8:16" x14ac:dyDescent="0.3">
      <c r="H2595" s="2">
        <v>45.87</v>
      </c>
      <c r="I2595" s="2">
        <v>48.925179999999997</v>
      </c>
      <c r="J2595" s="2">
        <v>50.329729999999998</v>
      </c>
      <c r="K2595" s="2">
        <v>1679.1389999999999</v>
      </c>
      <c r="L2595" s="2">
        <v>0</v>
      </c>
      <c r="M2595" s="2">
        <v>1.247537E-11</v>
      </c>
      <c r="N2595" s="2">
        <v>1.720488E-6</v>
      </c>
      <c r="O2595" s="2">
        <v>5.9159499999999997E-2</v>
      </c>
      <c r="P2595" s="2">
        <v>118.96810000000001</v>
      </c>
    </row>
    <row r="2596" spans="8:16" x14ac:dyDescent="0.3">
      <c r="H2596" s="2">
        <v>45.88</v>
      </c>
      <c r="I2596" s="2">
        <v>48.935180000000003</v>
      </c>
      <c r="J2596" s="2">
        <v>50.340009999999999</v>
      </c>
      <c r="K2596" s="2">
        <v>1679.6020000000001</v>
      </c>
      <c r="L2596" s="2">
        <v>0</v>
      </c>
      <c r="M2596" s="2">
        <v>1.2478800000000001E-11</v>
      </c>
      <c r="N2596" s="2">
        <v>1.7209609999999999E-6</v>
      </c>
      <c r="O2596" s="2">
        <v>5.9175779999999997E-2</v>
      </c>
      <c r="P2596" s="2">
        <v>119.0008</v>
      </c>
    </row>
    <row r="2597" spans="8:16" x14ac:dyDescent="0.3">
      <c r="H2597" s="2">
        <v>45.89</v>
      </c>
      <c r="I2597" s="2">
        <v>48.945180000000001</v>
      </c>
      <c r="J2597" s="2">
        <v>50.350299999999997</v>
      </c>
      <c r="K2597" s="2">
        <v>1680.0630000000001</v>
      </c>
      <c r="L2597" s="2">
        <v>0</v>
      </c>
      <c r="M2597" s="2">
        <v>1.248223E-11</v>
      </c>
      <c r="N2597" s="2">
        <v>1.7214350000000001E-6</v>
      </c>
      <c r="O2597" s="2">
        <v>5.9192050000000003E-2</v>
      </c>
      <c r="P2597" s="2">
        <v>119.0335</v>
      </c>
    </row>
    <row r="2598" spans="8:16" x14ac:dyDescent="0.3">
      <c r="H2598" s="2">
        <v>45.9</v>
      </c>
      <c r="I2598" s="2">
        <v>48.955179999999999</v>
      </c>
      <c r="J2598" s="2">
        <v>50.360590000000002</v>
      </c>
      <c r="K2598" s="2">
        <v>1680.5250000000001</v>
      </c>
      <c r="L2598" s="2">
        <v>0</v>
      </c>
      <c r="M2598" s="2">
        <v>1.2485660000000001E-11</v>
      </c>
      <c r="N2598" s="2">
        <v>1.721908E-6</v>
      </c>
      <c r="O2598" s="2">
        <v>5.9208320000000002E-2</v>
      </c>
      <c r="P2598" s="2">
        <v>119.0663</v>
      </c>
    </row>
    <row r="2599" spans="8:16" x14ac:dyDescent="0.3">
      <c r="H2599" s="2">
        <v>45.91</v>
      </c>
      <c r="I2599" s="2">
        <v>48.965179999999997</v>
      </c>
      <c r="J2599" s="2">
        <v>50.370869999999996</v>
      </c>
      <c r="K2599" s="2">
        <v>1680.9860000000001</v>
      </c>
      <c r="L2599" s="2">
        <v>0</v>
      </c>
      <c r="M2599" s="2">
        <v>1.248909E-11</v>
      </c>
      <c r="N2599" s="2">
        <v>1.7223800000000001E-6</v>
      </c>
      <c r="O2599" s="2">
        <v>5.9224579999999999E-2</v>
      </c>
      <c r="P2599" s="2">
        <v>119.0989</v>
      </c>
    </row>
    <row r="2600" spans="8:16" x14ac:dyDescent="0.3">
      <c r="H2600" s="2">
        <v>45.92</v>
      </c>
      <c r="I2600" s="2">
        <v>48.975180000000002</v>
      </c>
      <c r="J2600" s="2">
        <v>50.381160000000001</v>
      </c>
      <c r="K2600" s="2">
        <v>1681.4480000000001</v>
      </c>
      <c r="L2600" s="2">
        <v>0</v>
      </c>
      <c r="M2600" s="2">
        <v>1.2492519999999999E-11</v>
      </c>
      <c r="N2600" s="2">
        <v>1.722853E-6</v>
      </c>
      <c r="O2600" s="2">
        <v>5.924082E-2</v>
      </c>
      <c r="P2600" s="2">
        <v>119.13160000000001</v>
      </c>
    </row>
    <row r="2601" spans="8:16" x14ac:dyDescent="0.3">
      <c r="H2601" s="2">
        <v>45.93</v>
      </c>
      <c r="I2601" s="2">
        <v>48.98518</v>
      </c>
      <c r="J2601" s="2">
        <v>50.391449999999999</v>
      </c>
      <c r="K2601" s="2">
        <v>1681.9090000000001</v>
      </c>
      <c r="L2601" s="2">
        <v>0</v>
      </c>
      <c r="M2601" s="2">
        <v>1.2495939999999999E-11</v>
      </c>
      <c r="N2601" s="2">
        <v>1.7233249999999999E-6</v>
      </c>
      <c r="O2601" s="2">
        <v>5.925706E-2</v>
      </c>
      <c r="P2601" s="2">
        <v>119.1643</v>
      </c>
    </row>
    <row r="2602" spans="8:16" x14ac:dyDescent="0.3">
      <c r="H2602" s="2">
        <v>45.94</v>
      </c>
      <c r="I2602" s="2">
        <v>48.995179999999998</v>
      </c>
      <c r="J2602" s="2">
        <v>50.401739999999997</v>
      </c>
      <c r="K2602" s="2">
        <v>1682.3689999999999</v>
      </c>
      <c r="L2602" s="2">
        <v>0</v>
      </c>
      <c r="M2602" s="2">
        <v>1.2499359999999999E-11</v>
      </c>
      <c r="N2602" s="2">
        <v>1.723797E-6</v>
      </c>
      <c r="O2602" s="2">
        <v>5.9273289999999999E-2</v>
      </c>
      <c r="P2602" s="2">
        <v>119.1969</v>
      </c>
    </row>
    <row r="2603" spans="8:16" x14ac:dyDescent="0.3">
      <c r="H2603" s="2">
        <v>45.95</v>
      </c>
      <c r="I2603" s="2">
        <v>49.005180000000003</v>
      </c>
      <c r="J2603" s="2">
        <v>50.412019999999998</v>
      </c>
      <c r="K2603" s="2">
        <v>1682.83</v>
      </c>
      <c r="L2603" s="2">
        <v>0</v>
      </c>
      <c r="M2603" s="2">
        <v>1.2502779999999999E-11</v>
      </c>
      <c r="N2603" s="2">
        <v>1.7242689999999999E-6</v>
      </c>
      <c r="O2603" s="2">
        <v>5.9289509999999997E-2</v>
      </c>
      <c r="P2603" s="2">
        <v>119.2295</v>
      </c>
    </row>
    <row r="2604" spans="8:16" x14ac:dyDescent="0.3">
      <c r="H2604" s="2">
        <v>45.96</v>
      </c>
      <c r="I2604" s="2">
        <v>49.015180000000001</v>
      </c>
      <c r="J2604" s="2">
        <v>50.422310000000003</v>
      </c>
      <c r="K2604" s="2">
        <v>1683.29</v>
      </c>
      <c r="L2604" s="2">
        <v>0</v>
      </c>
      <c r="M2604" s="2">
        <v>1.158472E-11</v>
      </c>
      <c r="N2604" s="2">
        <v>1.6017930000000001E-6</v>
      </c>
      <c r="O2604" s="2">
        <v>5.5486319999999999E-2</v>
      </c>
      <c r="P2604" s="2">
        <v>113.92610000000001</v>
      </c>
    </row>
    <row r="2605" spans="8:16" x14ac:dyDescent="0.3">
      <c r="H2605" s="2">
        <v>45.97</v>
      </c>
      <c r="I2605" s="2">
        <v>49.025179999999999</v>
      </c>
      <c r="J2605" s="2">
        <v>50.432600000000001</v>
      </c>
      <c r="K2605" s="2">
        <v>1683.75</v>
      </c>
      <c r="L2605" s="2">
        <v>0</v>
      </c>
      <c r="M2605" s="2">
        <v>1.1587890000000001E-11</v>
      </c>
      <c r="N2605" s="2">
        <v>1.6022310000000001E-6</v>
      </c>
      <c r="O2605" s="2">
        <v>5.5501490000000001E-2</v>
      </c>
      <c r="P2605" s="2">
        <v>113.9573</v>
      </c>
    </row>
    <row r="2606" spans="8:16" x14ac:dyDescent="0.3">
      <c r="H2606" s="2">
        <v>45.98</v>
      </c>
      <c r="I2606" s="2">
        <v>49.035179999999997</v>
      </c>
      <c r="J2606" s="2">
        <v>50.442880000000002</v>
      </c>
      <c r="K2606" s="2">
        <v>1684.21</v>
      </c>
      <c r="L2606" s="2">
        <v>0</v>
      </c>
      <c r="M2606" s="2">
        <v>1.1591050000000001E-11</v>
      </c>
      <c r="N2606" s="2">
        <v>1.6026689999999999E-6</v>
      </c>
      <c r="O2606" s="2">
        <v>5.5516650000000001E-2</v>
      </c>
      <c r="P2606" s="2">
        <v>113.9884</v>
      </c>
    </row>
    <row r="2607" spans="8:16" x14ac:dyDescent="0.3">
      <c r="H2607" s="2">
        <v>45.99</v>
      </c>
      <c r="I2607" s="2">
        <v>49.045180000000002</v>
      </c>
      <c r="J2607" s="2">
        <v>50.45317</v>
      </c>
      <c r="K2607" s="2">
        <v>1684.67</v>
      </c>
      <c r="L2607" s="2">
        <v>0</v>
      </c>
      <c r="M2607" s="2">
        <v>1.159422E-11</v>
      </c>
      <c r="N2607" s="2">
        <v>1.6031059999999999E-6</v>
      </c>
      <c r="O2607" s="2">
        <v>5.5531799999999999E-2</v>
      </c>
      <c r="P2607" s="2">
        <v>114.01949999999999</v>
      </c>
    </row>
    <row r="2608" spans="8:16" x14ac:dyDescent="0.3">
      <c r="H2608" s="2">
        <v>46</v>
      </c>
      <c r="I2608" s="2">
        <v>49.05518</v>
      </c>
      <c r="J2608" s="2">
        <v>50.463459999999998</v>
      </c>
      <c r="K2608" s="2">
        <v>1685.1289999999999</v>
      </c>
      <c r="L2608" s="2">
        <v>0</v>
      </c>
      <c r="M2608" s="2">
        <v>1.159738E-11</v>
      </c>
      <c r="N2608" s="2">
        <v>1.6035439999999999E-6</v>
      </c>
      <c r="O2608" s="2">
        <v>5.5546949999999998E-2</v>
      </c>
      <c r="P2608" s="2">
        <v>114.0506</v>
      </c>
    </row>
    <row r="2609" spans="8:16" x14ac:dyDescent="0.3">
      <c r="H2609" s="2">
        <v>46.01</v>
      </c>
      <c r="I2609" s="2">
        <v>49.065179999999998</v>
      </c>
      <c r="J2609" s="2">
        <v>50.473750000000003</v>
      </c>
      <c r="K2609" s="2">
        <v>1685.588</v>
      </c>
      <c r="L2609" s="2">
        <v>0</v>
      </c>
      <c r="M2609" s="2">
        <v>1.1600540000000001E-11</v>
      </c>
      <c r="N2609" s="2">
        <v>1.6039800000000001E-6</v>
      </c>
      <c r="O2609" s="2">
        <v>5.556208E-2</v>
      </c>
      <c r="P2609" s="2">
        <v>114.0817</v>
      </c>
    </row>
    <row r="2610" spans="8:16" x14ac:dyDescent="0.3">
      <c r="H2610" s="2">
        <v>46.02</v>
      </c>
      <c r="I2610" s="2">
        <v>49.075180000000003</v>
      </c>
      <c r="J2610" s="2">
        <v>50.484029999999997</v>
      </c>
      <c r="K2610" s="2">
        <v>1686.047</v>
      </c>
      <c r="L2610" s="2">
        <v>0</v>
      </c>
      <c r="M2610" s="2">
        <v>1.160369E-11</v>
      </c>
      <c r="N2610" s="2">
        <v>1.6044170000000001E-6</v>
      </c>
      <c r="O2610" s="2">
        <v>5.55772E-2</v>
      </c>
      <c r="P2610" s="2">
        <v>114.1127</v>
      </c>
    </row>
    <row r="2611" spans="8:16" x14ac:dyDescent="0.3">
      <c r="H2611" s="2">
        <v>46.03</v>
      </c>
      <c r="I2611" s="2">
        <v>49.085180000000001</v>
      </c>
      <c r="J2611" s="2">
        <v>50.494320000000002</v>
      </c>
      <c r="K2611" s="2">
        <v>1686.5050000000001</v>
      </c>
      <c r="L2611" s="2">
        <v>0</v>
      </c>
      <c r="M2611" s="2">
        <v>1.160685E-11</v>
      </c>
      <c r="N2611" s="2">
        <v>1.6048530000000001E-6</v>
      </c>
      <c r="O2611" s="2">
        <v>5.5592309999999999E-2</v>
      </c>
      <c r="P2611" s="2">
        <v>114.1438</v>
      </c>
    </row>
    <row r="2612" spans="8:16" x14ac:dyDescent="0.3">
      <c r="H2612" s="2">
        <v>46.04</v>
      </c>
      <c r="I2612" s="2">
        <v>49.095179999999999</v>
      </c>
      <c r="J2612" s="2">
        <v>50.50461</v>
      </c>
      <c r="K2612" s="2">
        <v>1686.963</v>
      </c>
      <c r="L2612" s="2">
        <v>0</v>
      </c>
      <c r="M2612" s="2">
        <v>1.1609999999999999E-11</v>
      </c>
      <c r="N2612" s="2">
        <v>1.605289E-6</v>
      </c>
      <c r="O2612" s="2">
        <v>5.5607410000000003E-2</v>
      </c>
      <c r="P2612" s="2">
        <v>114.1748</v>
      </c>
    </row>
    <row r="2613" spans="8:16" x14ac:dyDescent="0.3">
      <c r="H2613" s="2">
        <v>46.05</v>
      </c>
      <c r="I2613" s="2">
        <v>49.105179999999997</v>
      </c>
      <c r="J2613" s="2">
        <v>50.514890000000001</v>
      </c>
      <c r="K2613" s="2">
        <v>1687.421</v>
      </c>
      <c r="L2613" s="2">
        <v>0</v>
      </c>
      <c r="M2613" s="2">
        <v>1.161315E-11</v>
      </c>
      <c r="N2613" s="2">
        <v>1.605725E-6</v>
      </c>
      <c r="O2613" s="2">
        <v>5.5622499999999998E-2</v>
      </c>
      <c r="P2613" s="2">
        <v>114.2058</v>
      </c>
    </row>
    <row r="2614" spans="8:16" x14ac:dyDescent="0.3">
      <c r="H2614" s="2">
        <v>46.06</v>
      </c>
      <c r="I2614" s="2">
        <v>49.115180000000002</v>
      </c>
      <c r="J2614" s="2">
        <v>50.525179999999999</v>
      </c>
      <c r="K2614" s="2">
        <v>1687.8789999999999</v>
      </c>
      <c r="L2614" s="2">
        <v>0</v>
      </c>
      <c r="M2614" s="2">
        <v>1.076146E-11</v>
      </c>
      <c r="N2614" s="2">
        <v>1.491791E-6</v>
      </c>
      <c r="O2614" s="2">
        <v>5.2055780000000003E-2</v>
      </c>
      <c r="P2614" s="2">
        <v>109.104</v>
      </c>
    </row>
    <row r="2615" spans="8:16" x14ac:dyDescent="0.3">
      <c r="H2615" s="2">
        <v>46.07</v>
      </c>
      <c r="I2615" s="2">
        <v>49.12518</v>
      </c>
      <c r="J2615" s="2">
        <v>50.535469999999997</v>
      </c>
      <c r="K2615" s="2">
        <v>1688.336</v>
      </c>
      <c r="L2615" s="2">
        <v>0</v>
      </c>
      <c r="M2615" s="2">
        <v>1.0764369999999999E-11</v>
      </c>
      <c r="N2615" s="2">
        <v>1.4921949999999999E-6</v>
      </c>
      <c r="O2615" s="2">
        <v>5.2069879999999999E-2</v>
      </c>
      <c r="P2615" s="2">
        <v>109.1336</v>
      </c>
    </row>
    <row r="2616" spans="8:16" x14ac:dyDescent="0.3">
      <c r="H2616" s="2">
        <v>46.08</v>
      </c>
      <c r="I2616" s="2">
        <v>49.135179999999998</v>
      </c>
      <c r="J2616" s="2">
        <v>50.545749999999998</v>
      </c>
      <c r="K2616" s="2">
        <v>1688.7929999999999</v>
      </c>
      <c r="L2616" s="2">
        <v>0</v>
      </c>
      <c r="M2616" s="2">
        <v>1.076729E-11</v>
      </c>
      <c r="N2616" s="2">
        <v>1.4925990000000001E-6</v>
      </c>
      <c r="O2616" s="2">
        <v>5.2083980000000002E-2</v>
      </c>
      <c r="P2616" s="2">
        <v>109.1631</v>
      </c>
    </row>
    <row r="2617" spans="8:16" x14ac:dyDescent="0.3">
      <c r="H2617" s="2">
        <v>46.09</v>
      </c>
      <c r="I2617" s="2">
        <v>49.145180000000003</v>
      </c>
      <c r="J2617" s="2">
        <v>50.556040000000003</v>
      </c>
      <c r="K2617" s="2">
        <v>1689.25</v>
      </c>
      <c r="L2617" s="2">
        <v>0</v>
      </c>
      <c r="M2617" s="2">
        <v>1.0770199999999999E-11</v>
      </c>
      <c r="N2617" s="2">
        <v>1.493003E-6</v>
      </c>
      <c r="O2617" s="2">
        <v>5.2098060000000002E-2</v>
      </c>
      <c r="P2617" s="2">
        <v>109.1926</v>
      </c>
    </row>
    <row r="2618" spans="8:16" x14ac:dyDescent="0.3">
      <c r="H2618" s="2">
        <v>46.1</v>
      </c>
      <c r="I2618" s="2">
        <v>49.155180000000001</v>
      </c>
      <c r="J2618" s="2">
        <v>50.566330000000001</v>
      </c>
      <c r="K2618" s="2">
        <v>1689.7059999999999</v>
      </c>
      <c r="L2618" s="2">
        <v>0</v>
      </c>
      <c r="M2618" s="2">
        <v>1.0773110000000001E-11</v>
      </c>
      <c r="N2618" s="2">
        <v>1.4934059999999999E-6</v>
      </c>
      <c r="O2618" s="2">
        <v>5.211213E-2</v>
      </c>
      <c r="P2618" s="2">
        <v>109.2221</v>
      </c>
    </row>
    <row r="2619" spans="8:16" x14ac:dyDescent="0.3">
      <c r="H2619" s="2">
        <v>46.11</v>
      </c>
      <c r="I2619" s="2">
        <v>49.165179999999999</v>
      </c>
      <c r="J2619" s="2">
        <v>50.576619999999998</v>
      </c>
      <c r="K2619" s="2">
        <v>1690.162</v>
      </c>
      <c r="L2619" s="2">
        <v>0</v>
      </c>
      <c r="M2619" s="2">
        <v>1.077602E-11</v>
      </c>
      <c r="N2619" s="2">
        <v>1.493809E-6</v>
      </c>
      <c r="O2619" s="2">
        <v>5.2126199999999998E-2</v>
      </c>
      <c r="P2619" s="2">
        <v>109.2516</v>
      </c>
    </row>
    <row r="2620" spans="8:16" x14ac:dyDescent="0.3">
      <c r="H2620" s="2">
        <v>46.12</v>
      </c>
      <c r="I2620" s="2">
        <v>49.175179999999997</v>
      </c>
      <c r="J2620" s="2">
        <v>50.5869</v>
      </c>
      <c r="K2620" s="2">
        <v>1690.6179999999999</v>
      </c>
      <c r="L2620" s="2">
        <v>0</v>
      </c>
      <c r="M2620" s="2">
        <v>1.0778920000000001E-11</v>
      </c>
      <c r="N2620" s="2">
        <v>1.4942119999999999E-6</v>
      </c>
      <c r="O2620" s="2">
        <v>5.2140249999999999E-2</v>
      </c>
      <c r="P2620" s="2">
        <v>109.2811</v>
      </c>
    </row>
    <row r="2621" spans="8:16" x14ac:dyDescent="0.3">
      <c r="H2621" s="2">
        <v>46.13</v>
      </c>
      <c r="I2621" s="2">
        <v>49.185180000000003</v>
      </c>
      <c r="J2621" s="2">
        <v>50.597189999999998</v>
      </c>
      <c r="K2621" s="2">
        <v>1691.0730000000001</v>
      </c>
      <c r="L2621" s="2">
        <v>0</v>
      </c>
      <c r="M2621" s="2">
        <v>1.0781819999999999E-11</v>
      </c>
      <c r="N2621" s="2">
        <v>1.494614E-6</v>
      </c>
      <c r="O2621" s="2">
        <v>5.2154289999999999E-2</v>
      </c>
      <c r="P2621" s="2">
        <v>109.3105</v>
      </c>
    </row>
    <row r="2622" spans="8:16" x14ac:dyDescent="0.3">
      <c r="H2622" s="2">
        <v>46.14</v>
      </c>
      <c r="I2622" s="2">
        <v>49.195180000000001</v>
      </c>
      <c r="J2622" s="2">
        <v>50.607480000000002</v>
      </c>
      <c r="K2622" s="2">
        <v>1691.528</v>
      </c>
      <c r="L2622" s="2">
        <v>0</v>
      </c>
      <c r="M2622" s="2">
        <v>1.078472E-11</v>
      </c>
      <c r="N2622" s="2">
        <v>1.4950160000000001E-6</v>
      </c>
      <c r="O2622" s="2">
        <v>5.2168319999999997E-2</v>
      </c>
      <c r="P2622" s="2">
        <v>109.3399</v>
      </c>
    </row>
    <row r="2623" spans="8:16" x14ac:dyDescent="0.3">
      <c r="H2623" s="2">
        <v>46.15</v>
      </c>
      <c r="I2623" s="2">
        <v>49.205179999999999</v>
      </c>
      <c r="J2623" s="2">
        <v>50.617759999999997</v>
      </c>
      <c r="K2623" s="2">
        <v>1691.982</v>
      </c>
      <c r="L2623" s="2">
        <v>0</v>
      </c>
      <c r="M2623" s="2">
        <v>1.078762E-11</v>
      </c>
      <c r="N2623" s="2">
        <v>1.495418E-6</v>
      </c>
      <c r="O2623" s="2">
        <v>5.2182340000000001E-2</v>
      </c>
      <c r="P2623" s="2">
        <v>109.3693</v>
      </c>
    </row>
    <row r="2624" spans="8:16" x14ac:dyDescent="0.3">
      <c r="H2624" s="2">
        <v>46.16</v>
      </c>
      <c r="I2624" s="2">
        <v>49.215179999999997</v>
      </c>
      <c r="J2624" s="2">
        <v>50.628050000000002</v>
      </c>
      <c r="K2624" s="2">
        <v>1692.4369999999999</v>
      </c>
      <c r="L2624" s="2">
        <v>0</v>
      </c>
      <c r="M2624" s="2">
        <v>9.9974380000000003E-12</v>
      </c>
      <c r="N2624" s="2">
        <v>1.389424E-6</v>
      </c>
      <c r="O2624" s="2">
        <v>4.8837390000000001E-2</v>
      </c>
      <c r="P2624" s="2">
        <v>104.4631</v>
      </c>
    </row>
    <row r="2625" spans="8:16" x14ac:dyDescent="0.3">
      <c r="H2625" s="2">
        <v>46.17</v>
      </c>
      <c r="I2625" s="2">
        <v>49.225180000000002</v>
      </c>
      <c r="J2625" s="2">
        <v>50.638339999999999</v>
      </c>
      <c r="K2625" s="2">
        <v>1692.8910000000001</v>
      </c>
      <c r="L2625" s="2">
        <v>0</v>
      </c>
      <c r="M2625" s="2">
        <v>1.0000119999999999E-11</v>
      </c>
      <c r="N2625" s="2">
        <v>1.3897969999999999E-6</v>
      </c>
      <c r="O2625" s="2">
        <v>4.8850490000000003E-2</v>
      </c>
      <c r="P2625" s="2">
        <v>104.4911</v>
      </c>
    </row>
    <row r="2626" spans="8:16" x14ac:dyDescent="0.3">
      <c r="H2626" s="2">
        <v>46.18</v>
      </c>
      <c r="I2626" s="2">
        <v>49.23518</v>
      </c>
      <c r="J2626" s="2">
        <v>50.648629999999997</v>
      </c>
      <c r="K2626" s="2">
        <v>1693.345</v>
      </c>
      <c r="L2626" s="2">
        <v>0</v>
      </c>
      <c r="M2626" s="2">
        <v>1.00028E-11</v>
      </c>
      <c r="N2626" s="2">
        <v>1.3901700000000001E-6</v>
      </c>
      <c r="O2626" s="2">
        <v>4.88636E-2</v>
      </c>
      <c r="P2626" s="2">
        <v>104.5192</v>
      </c>
    </row>
    <row r="2627" spans="8:16" x14ac:dyDescent="0.3">
      <c r="H2627" s="2">
        <v>46.19</v>
      </c>
      <c r="I2627" s="2">
        <v>49.245179999999998</v>
      </c>
      <c r="J2627" s="2">
        <v>50.658909999999999</v>
      </c>
      <c r="K2627" s="2">
        <v>1693.799</v>
      </c>
      <c r="L2627" s="2">
        <v>0</v>
      </c>
      <c r="M2627" s="2">
        <v>1.000549E-11</v>
      </c>
      <c r="N2627" s="2">
        <v>1.390543E-6</v>
      </c>
      <c r="O2627" s="2">
        <v>4.8876709999999997E-2</v>
      </c>
      <c r="P2627" s="2">
        <v>104.5472</v>
      </c>
    </row>
    <row r="2628" spans="8:16" x14ac:dyDescent="0.3">
      <c r="H2628" s="2">
        <v>46.2</v>
      </c>
      <c r="I2628" s="2">
        <v>49.255180000000003</v>
      </c>
      <c r="J2628" s="2">
        <v>50.669199999999996</v>
      </c>
      <c r="K2628" s="2">
        <v>1694.2539999999999</v>
      </c>
      <c r="L2628" s="2">
        <v>0</v>
      </c>
      <c r="M2628" s="2">
        <v>1.000817E-11</v>
      </c>
      <c r="N2628" s="2">
        <v>1.3909150000000001E-6</v>
      </c>
      <c r="O2628" s="2">
        <v>4.8889809999999999E-2</v>
      </c>
      <c r="P2628" s="2">
        <v>104.5752</v>
      </c>
    </row>
    <row r="2629" spans="8:16" x14ac:dyDescent="0.3">
      <c r="H2629" s="2">
        <v>46.21</v>
      </c>
      <c r="I2629" s="2">
        <v>49.265180000000001</v>
      </c>
      <c r="J2629" s="2">
        <v>50.679490000000001</v>
      </c>
      <c r="K2629" s="2">
        <v>1694.7070000000001</v>
      </c>
      <c r="L2629" s="2">
        <v>0</v>
      </c>
      <c r="M2629" s="2">
        <v>1.0010850000000001E-11</v>
      </c>
      <c r="N2629" s="2">
        <v>1.391288E-6</v>
      </c>
      <c r="O2629" s="2">
        <v>4.8902899999999999E-2</v>
      </c>
      <c r="P2629" s="2">
        <v>104.6033</v>
      </c>
    </row>
    <row r="2630" spans="8:16" x14ac:dyDescent="0.3">
      <c r="H2630" s="2">
        <v>46.22</v>
      </c>
      <c r="I2630" s="2">
        <v>49.275179999999999</v>
      </c>
      <c r="J2630" s="2">
        <v>50.689770000000003</v>
      </c>
      <c r="K2630" s="2">
        <v>1695.1610000000001</v>
      </c>
      <c r="L2630" s="2">
        <v>0</v>
      </c>
      <c r="M2630" s="2">
        <v>1.001353E-11</v>
      </c>
      <c r="N2630" s="2">
        <v>1.3916599999999999E-6</v>
      </c>
      <c r="O2630" s="2">
        <v>4.8915989999999999E-2</v>
      </c>
      <c r="P2630" s="2">
        <v>104.63120000000001</v>
      </c>
    </row>
    <row r="2631" spans="8:16" x14ac:dyDescent="0.3">
      <c r="H2631" s="2">
        <v>46.23</v>
      </c>
      <c r="I2631" s="2">
        <v>49.285179999999997</v>
      </c>
      <c r="J2631" s="2">
        <v>50.700060000000001</v>
      </c>
      <c r="K2631" s="2">
        <v>1695.614</v>
      </c>
      <c r="L2631" s="2">
        <v>0</v>
      </c>
      <c r="M2631" s="2">
        <v>1.00162E-11</v>
      </c>
      <c r="N2631" s="2">
        <v>1.392032E-6</v>
      </c>
      <c r="O2631" s="2">
        <v>4.8929060000000003E-2</v>
      </c>
      <c r="P2631" s="2">
        <v>104.6592</v>
      </c>
    </row>
    <row r="2632" spans="8:16" x14ac:dyDescent="0.3">
      <c r="H2632" s="2">
        <v>46.24</v>
      </c>
      <c r="I2632" s="2">
        <v>49.295180000000002</v>
      </c>
      <c r="J2632" s="2">
        <v>50.710349999999998</v>
      </c>
      <c r="K2632" s="2">
        <v>1696.066</v>
      </c>
      <c r="L2632" s="2">
        <v>0</v>
      </c>
      <c r="M2632" s="2">
        <v>1.0018879999999999E-11</v>
      </c>
      <c r="N2632" s="2">
        <v>1.3924039999999999E-6</v>
      </c>
      <c r="O2632" s="2">
        <v>4.894213E-2</v>
      </c>
      <c r="P2632" s="2">
        <v>104.6871</v>
      </c>
    </row>
    <row r="2633" spans="8:16" x14ac:dyDescent="0.3">
      <c r="H2633" s="2">
        <v>46.25</v>
      </c>
      <c r="I2633" s="2">
        <v>49.30518</v>
      </c>
      <c r="J2633" s="2">
        <v>50.720640000000003</v>
      </c>
      <c r="K2633" s="2">
        <v>1696.519</v>
      </c>
      <c r="L2633" s="2">
        <v>0</v>
      </c>
      <c r="M2633" s="2">
        <v>1.0021549999999999E-11</v>
      </c>
      <c r="N2633" s="2">
        <v>1.392775E-6</v>
      </c>
      <c r="O2633" s="2">
        <v>4.8955180000000001E-2</v>
      </c>
      <c r="P2633" s="2">
        <v>104.71510000000001</v>
      </c>
    </row>
    <row r="2634" spans="8:16" x14ac:dyDescent="0.3">
      <c r="H2634" s="2">
        <v>46.26</v>
      </c>
      <c r="I2634" s="2">
        <v>49.315179999999998</v>
      </c>
      <c r="J2634" s="2">
        <v>50.730919999999998</v>
      </c>
      <c r="K2634" s="2">
        <v>1696.971</v>
      </c>
      <c r="L2634" s="2">
        <v>0</v>
      </c>
      <c r="M2634" s="2">
        <v>9.2883799999999996E-12</v>
      </c>
      <c r="N2634" s="2">
        <v>1.294162E-6</v>
      </c>
      <c r="O2634" s="2">
        <v>4.5818240000000003E-2</v>
      </c>
      <c r="P2634" s="2">
        <v>99.998500000000007</v>
      </c>
    </row>
    <row r="2635" spans="8:16" x14ac:dyDescent="0.3">
      <c r="H2635" s="2">
        <v>46.27</v>
      </c>
      <c r="I2635" s="2">
        <v>49.325180000000003</v>
      </c>
      <c r="J2635" s="2">
        <v>50.741210000000002</v>
      </c>
      <c r="K2635" s="2">
        <v>1697.422</v>
      </c>
      <c r="L2635" s="2">
        <v>0</v>
      </c>
      <c r="M2635" s="2">
        <v>9.2908509999999995E-12</v>
      </c>
      <c r="N2635" s="2">
        <v>1.294506E-6</v>
      </c>
      <c r="O2635" s="2">
        <v>4.5830429999999998E-2</v>
      </c>
      <c r="P2635" s="2">
        <v>100.02509999999999</v>
      </c>
    </row>
    <row r="2636" spans="8:16" x14ac:dyDescent="0.3">
      <c r="H2636" s="2">
        <v>46.28</v>
      </c>
      <c r="I2636" s="2">
        <v>49.335180000000001</v>
      </c>
      <c r="J2636" s="2">
        <v>50.7515</v>
      </c>
      <c r="K2636" s="2">
        <v>1697.873</v>
      </c>
      <c r="L2636" s="2">
        <v>0</v>
      </c>
      <c r="M2636" s="2">
        <v>9.2933199999999998E-12</v>
      </c>
      <c r="N2636" s="2">
        <v>1.29485E-6</v>
      </c>
      <c r="O2636" s="2">
        <v>4.5842609999999999E-2</v>
      </c>
      <c r="P2636" s="2">
        <v>100.0517</v>
      </c>
    </row>
    <row r="2637" spans="8:16" x14ac:dyDescent="0.3">
      <c r="H2637" s="2">
        <v>46.29</v>
      </c>
      <c r="I2637" s="2">
        <v>49.345179999999999</v>
      </c>
      <c r="J2637" s="2">
        <v>50.761780000000002</v>
      </c>
      <c r="K2637" s="2">
        <v>1698.3240000000001</v>
      </c>
      <c r="L2637" s="2">
        <v>0</v>
      </c>
      <c r="M2637" s="2">
        <v>9.295786E-12</v>
      </c>
      <c r="N2637" s="2">
        <v>1.2951939999999999E-6</v>
      </c>
      <c r="O2637" s="2">
        <v>4.5854770000000003E-2</v>
      </c>
      <c r="P2637" s="2">
        <v>100.0782</v>
      </c>
    </row>
    <row r="2638" spans="8:16" x14ac:dyDescent="0.3">
      <c r="H2638" s="2">
        <v>46.3</v>
      </c>
      <c r="I2638" s="2">
        <v>49.355179999999997</v>
      </c>
      <c r="J2638" s="2">
        <v>50.772069999999999</v>
      </c>
      <c r="K2638" s="2">
        <v>1698.7739999999999</v>
      </c>
      <c r="L2638" s="2">
        <v>0</v>
      </c>
      <c r="M2638" s="2">
        <v>9.2982520000000002E-12</v>
      </c>
      <c r="N2638" s="2">
        <v>1.2955370000000001E-6</v>
      </c>
      <c r="O2638" s="2">
        <v>4.5866940000000002E-2</v>
      </c>
      <c r="P2638" s="2">
        <v>100.1048</v>
      </c>
    </row>
    <row r="2639" spans="8:16" x14ac:dyDescent="0.3">
      <c r="H2639" s="2">
        <v>46.31</v>
      </c>
      <c r="I2639" s="2">
        <v>49.365180000000002</v>
      </c>
      <c r="J2639" s="2">
        <v>50.782359999999997</v>
      </c>
      <c r="K2639" s="2">
        <v>1699.2239999999999</v>
      </c>
      <c r="L2639" s="2">
        <v>0</v>
      </c>
      <c r="M2639" s="2">
        <v>9.3007169999999999E-12</v>
      </c>
      <c r="N2639" s="2">
        <v>1.2958810000000001E-6</v>
      </c>
      <c r="O2639" s="2">
        <v>4.5879099999999999E-2</v>
      </c>
      <c r="P2639" s="2">
        <v>100.1313</v>
      </c>
    </row>
    <row r="2640" spans="8:16" x14ac:dyDescent="0.3">
      <c r="H2640" s="2">
        <v>46.32</v>
      </c>
      <c r="I2640" s="2">
        <v>49.37518</v>
      </c>
      <c r="J2640" s="2">
        <v>50.792639999999999</v>
      </c>
      <c r="K2640" s="2">
        <v>1699.675</v>
      </c>
      <c r="L2640" s="2">
        <v>0</v>
      </c>
      <c r="M2640" s="2">
        <v>9.3031810000000005E-12</v>
      </c>
      <c r="N2640" s="2">
        <v>1.296224E-6</v>
      </c>
      <c r="O2640" s="2">
        <v>4.5891250000000001E-2</v>
      </c>
      <c r="P2640" s="2">
        <v>100.15779999999999</v>
      </c>
    </row>
    <row r="2641" spans="8:16" x14ac:dyDescent="0.3">
      <c r="H2641" s="2">
        <v>46.33</v>
      </c>
      <c r="I2641" s="2">
        <v>49.385179999999998</v>
      </c>
      <c r="J2641" s="2">
        <v>50.802930000000003</v>
      </c>
      <c r="K2641" s="2">
        <v>1700.125</v>
      </c>
      <c r="L2641" s="2">
        <v>0</v>
      </c>
      <c r="M2641" s="2">
        <v>9.305643E-12</v>
      </c>
      <c r="N2641" s="2">
        <v>1.2965669999999999E-6</v>
      </c>
      <c r="O2641" s="2">
        <v>4.5903399999999997E-2</v>
      </c>
      <c r="P2641" s="2">
        <v>100.18429999999999</v>
      </c>
    </row>
    <row r="2642" spans="8:16" x14ac:dyDescent="0.3">
      <c r="H2642" s="2">
        <v>46.34</v>
      </c>
      <c r="I2642" s="2">
        <v>49.395180000000003</v>
      </c>
      <c r="J2642" s="2">
        <v>50.813220000000001</v>
      </c>
      <c r="K2642" s="2">
        <v>1700.5740000000001</v>
      </c>
      <c r="L2642" s="2">
        <v>0</v>
      </c>
      <c r="M2642" s="2">
        <v>9.3081040000000006E-12</v>
      </c>
      <c r="N2642" s="2">
        <v>1.2969100000000001E-6</v>
      </c>
      <c r="O2642" s="2">
        <v>4.5915539999999998E-2</v>
      </c>
      <c r="P2642" s="2">
        <v>100.21080000000001</v>
      </c>
    </row>
    <row r="2643" spans="8:16" x14ac:dyDescent="0.3">
      <c r="H2643" s="2">
        <v>46.35</v>
      </c>
      <c r="I2643" s="2">
        <v>49.405180000000001</v>
      </c>
      <c r="J2643" s="2">
        <v>50.823509999999999</v>
      </c>
      <c r="K2643" s="2">
        <v>1701.0239999999999</v>
      </c>
      <c r="L2643" s="2">
        <v>0</v>
      </c>
      <c r="M2643" s="2">
        <v>9.3105670000000007E-12</v>
      </c>
      <c r="N2643" s="2">
        <v>1.297253E-6</v>
      </c>
      <c r="O2643" s="2">
        <v>4.592769E-2</v>
      </c>
      <c r="P2643" s="2">
        <v>100.23739999999999</v>
      </c>
    </row>
    <row r="2644" spans="8:16" x14ac:dyDescent="0.3">
      <c r="H2644" s="2">
        <v>46.36</v>
      </c>
      <c r="I2644" s="2">
        <v>49.415179999999999</v>
      </c>
      <c r="J2644" s="2">
        <v>50.83379</v>
      </c>
      <c r="K2644" s="2">
        <v>1701.4739999999999</v>
      </c>
      <c r="L2644" s="2">
        <v>0</v>
      </c>
      <c r="M2644" s="2">
        <v>8.6302490000000001E-12</v>
      </c>
      <c r="N2644" s="2">
        <v>1.205501E-6</v>
      </c>
      <c r="O2644" s="2">
        <v>4.2985860000000001E-2</v>
      </c>
      <c r="P2644" s="2">
        <v>95.704520000000002</v>
      </c>
    </row>
    <row r="2645" spans="8:16" x14ac:dyDescent="0.3">
      <c r="H2645" s="2">
        <v>46.37</v>
      </c>
      <c r="I2645" s="2">
        <v>49.425179999999997</v>
      </c>
      <c r="J2645" s="2">
        <v>50.844079999999998</v>
      </c>
      <c r="K2645" s="2">
        <v>1701.923</v>
      </c>
      <c r="L2645" s="2">
        <v>0</v>
      </c>
      <c r="M2645" s="2">
        <v>8.6325289999999996E-12</v>
      </c>
      <c r="N2645" s="2">
        <v>1.2058200000000001E-6</v>
      </c>
      <c r="O2645" s="2">
        <v>4.2997220000000003E-2</v>
      </c>
      <c r="P2645" s="2">
        <v>95.729799999999997</v>
      </c>
    </row>
    <row r="2646" spans="8:16" x14ac:dyDescent="0.3">
      <c r="H2646" s="2">
        <v>46.38</v>
      </c>
      <c r="I2646" s="2">
        <v>49.435180000000003</v>
      </c>
      <c r="J2646" s="2">
        <v>50.854370000000003</v>
      </c>
      <c r="K2646" s="2">
        <v>1702.373</v>
      </c>
      <c r="L2646" s="2">
        <v>0</v>
      </c>
      <c r="M2646" s="2">
        <v>8.6348069999999995E-12</v>
      </c>
      <c r="N2646" s="2">
        <v>1.206138E-6</v>
      </c>
      <c r="O2646" s="2">
        <v>4.3008560000000001E-2</v>
      </c>
      <c r="P2646" s="2">
        <v>95.75506</v>
      </c>
    </row>
    <row r="2647" spans="8:16" x14ac:dyDescent="0.3">
      <c r="H2647" s="2">
        <v>46.39</v>
      </c>
      <c r="I2647" s="2">
        <v>49.445180000000001</v>
      </c>
      <c r="J2647" s="2">
        <v>50.864649999999997</v>
      </c>
      <c r="K2647" s="2">
        <v>1702.8209999999999</v>
      </c>
      <c r="L2647" s="2">
        <v>0</v>
      </c>
      <c r="M2647" s="2">
        <v>8.6370819999999993E-12</v>
      </c>
      <c r="N2647" s="2">
        <v>1.2064560000000001E-6</v>
      </c>
      <c r="O2647" s="2">
        <v>4.30199E-2</v>
      </c>
      <c r="P2647" s="2">
        <v>95.780299999999997</v>
      </c>
    </row>
    <row r="2648" spans="8:16" x14ac:dyDescent="0.3">
      <c r="H2648" s="2">
        <v>46.4</v>
      </c>
      <c r="I2648" s="2">
        <v>49.455179999999999</v>
      </c>
      <c r="J2648" s="2">
        <v>50.874940000000002</v>
      </c>
      <c r="K2648" s="2">
        <v>1703.269</v>
      </c>
      <c r="L2648" s="2">
        <v>0</v>
      </c>
      <c r="M2648" s="2">
        <v>8.6393560000000002E-12</v>
      </c>
      <c r="N2648" s="2">
        <v>1.2067729999999999E-6</v>
      </c>
      <c r="O2648" s="2">
        <v>4.3031220000000002E-2</v>
      </c>
      <c r="P2648" s="2">
        <v>95.805499999999995</v>
      </c>
    </row>
    <row r="2649" spans="8:16" x14ac:dyDescent="0.3">
      <c r="H2649" s="2">
        <v>46.41</v>
      </c>
      <c r="I2649" s="2">
        <v>49.465179999999997</v>
      </c>
      <c r="J2649" s="2">
        <v>50.88523</v>
      </c>
      <c r="K2649" s="2">
        <v>1703.7170000000001</v>
      </c>
      <c r="L2649" s="2">
        <v>0</v>
      </c>
      <c r="M2649" s="2">
        <v>8.6416269999999993E-12</v>
      </c>
      <c r="N2649" s="2">
        <v>1.207091E-6</v>
      </c>
      <c r="O2649" s="2">
        <v>4.3042530000000002E-2</v>
      </c>
      <c r="P2649" s="2">
        <v>95.830690000000004</v>
      </c>
    </row>
    <row r="2650" spans="8:16" x14ac:dyDescent="0.3">
      <c r="H2650" s="2">
        <v>46.42</v>
      </c>
      <c r="I2650" s="2">
        <v>49.475180000000002</v>
      </c>
      <c r="J2650" s="2">
        <v>50.895519999999998</v>
      </c>
      <c r="K2650" s="2">
        <v>1704.165</v>
      </c>
      <c r="L2650" s="2">
        <v>0</v>
      </c>
      <c r="M2650" s="2">
        <v>8.643898E-12</v>
      </c>
      <c r="N2650" s="2">
        <v>1.2074080000000001E-6</v>
      </c>
      <c r="O2650" s="2">
        <v>4.3053849999999998E-2</v>
      </c>
      <c r="P2650" s="2">
        <v>95.855879999999999</v>
      </c>
    </row>
    <row r="2651" spans="8:16" x14ac:dyDescent="0.3">
      <c r="H2651" s="2">
        <v>46.43</v>
      </c>
      <c r="I2651" s="2">
        <v>49.48518</v>
      </c>
      <c r="J2651" s="2">
        <v>50.905799999999999</v>
      </c>
      <c r="K2651" s="2">
        <v>1704.6120000000001</v>
      </c>
      <c r="L2651" s="2">
        <v>0</v>
      </c>
      <c r="M2651" s="2">
        <v>8.6461669999999996E-12</v>
      </c>
      <c r="N2651" s="2">
        <v>1.2077249999999999E-6</v>
      </c>
      <c r="O2651" s="2">
        <v>4.3065150000000003E-2</v>
      </c>
      <c r="P2651" s="2">
        <v>95.881039999999999</v>
      </c>
    </row>
    <row r="2652" spans="8:16" x14ac:dyDescent="0.3">
      <c r="H2652" s="2">
        <v>46.44</v>
      </c>
      <c r="I2652" s="2">
        <v>49.495179999999998</v>
      </c>
      <c r="J2652" s="2">
        <v>50.916089999999997</v>
      </c>
      <c r="K2652" s="2">
        <v>1705.059</v>
      </c>
      <c r="L2652" s="2">
        <v>0</v>
      </c>
      <c r="M2652" s="2">
        <v>8.6484330000000007E-12</v>
      </c>
      <c r="N2652" s="2">
        <v>1.208042E-6</v>
      </c>
      <c r="O2652" s="2">
        <v>4.3076429999999999E-2</v>
      </c>
      <c r="P2652" s="2">
        <v>95.906170000000003</v>
      </c>
    </row>
    <row r="2653" spans="8:16" x14ac:dyDescent="0.3">
      <c r="H2653" s="2">
        <v>46.45</v>
      </c>
      <c r="I2653" s="2">
        <v>49.505180000000003</v>
      </c>
      <c r="J2653" s="2">
        <v>50.926380000000002</v>
      </c>
      <c r="K2653" s="2">
        <v>1705.5050000000001</v>
      </c>
      <c r="L2653" s="2">
        <v>0</v>
      </c>
      <c r="M2653" s="2">
        <v>8.6506970000000006E-12</v>
      </c>
      <c r="N2653" s="2">
        <v>1.2083580000000001E-6</v>
      </c>
      <c r="O2653" s="2">
        <v>4.3087710000000001E-2</v>
      </c>
      <c r="P2653" s="2">
        <v>95.931269999999998</v>
      </c>
    </row>
    <row r="2654" spans="8:16" x14ac:dyDescent="0.3">
      <c r="H2654" s="2">
        <v>46.46</v>
      </c>
      <c r="I2654" s="2">
        <v>49.515180000000001</v>
      </c>
      <c r="J2654" s="2">
        <v>50.936660000000003</v>
      </c>
      <c r="K2654" s="2">
        <v>1705.951</v>
      </c>
      <c r="L2654" s="2">
        <v>0</v>
      </c>
      <c r="M2654" s="2">
        <v>8.0193609999999996E-12</v>
      </c>
      <c r="N2654" s="2">
        <v>1.1229840000000001E-6</v>
      </c>
      <c r="O2654" s="2">
        <v>4.0328820000000001E-2</v>
      </c>
      <c r="P2654" s="2">
        <v>91.576210000000003</v>
      </c>
    </row>
    <row r="2655" spans="8:16" x14ac:dyDescent="0.3">
      <c r="H2655" s="2">
        <v>46.47</v>
      </c>
      <c r="I2655" s="2">
        <v>49.525179999999999</v>
      </c>
      <c r="J2655" s="2">
        <v>50.946950000000001</v>
      </c>
      <c r="K2655" s="2">
        <v>1706.396</v>
      </c>
      <c r="L2655" s="2">
        <v>0</v>
      </c>
      <c r="M2655" s="2">
        <v>8.021455E-12</v>
      </c>
      <c r="N2655" s="2">
        <v>1.1232769999999999E-6</v>
      </c>
      <c r="O2655" s="2">
        <v>4.0339340000000001E-2</v>
      </c>
      <c r="P2655" s="2">
        <v>91.600120000000004</v>
      </c>
    </row>
    <row r="2656" spans="8:16" x14ac:dyDescent="0.3">
      <c r="H2656" s="2">
        <v>46.48</v>
      </c>
      <c r="I2656" s="2">
        <v>49.535179999999997</v>
      </c>
      <c r="J2656" s="2">
        <v>50.957239999999999</v>
      </c>
      <c r="K2656" s="2">
        <v>1706.8420000000001</v>
      </c>
      <c r="L2656" s="2">
        <v>0</v>
      </c>
      <c r="M2656" s="2">
        <v>8.0235490000000003E-12</v>
      </c>
      <c r="N2656" s="2">
        <v>1.1235699999999999E-6</v>
      </c>
      <c r="O2656" s="2">
        <v>4.0349879999999998E-2</v>
      </c>
      <c r="P2656" s="2">
        <v>91.624030000000005</v>
      </c>
    </row>
    <row r="2657" spans="8:16" x14ac:dyDescent="0.3">
      <c r="H2657" s="2">
        <v>46.49</v>
      </c>
      <c r="I2657" s="2">
        <v>49.545180000000002</v>
      </c>
      <c r="J2657" s="2">
        <v>50.967529999999996</v>
      </c>
      <c r="K2657" s="2">
        <v>1707.288</v>
      </c>
      <c r="L2657" s="2">
        <v>0</v>
      </c>
      <c r="M2657" s="2">
        <v>8.0256450000000002E-12</v>
      </c>
      <c r="N2657" s="2">
        <v>1.123864E-6</v>
      </c>
      <c r="O2657" s="2">
        <v>4.0360420000000001E-2</v>
      </c>
      <c r="P2657" s="2">
        <v>91.647970000000001</v>
      </c>
    </row>
    <row r="2658" spans="8:16" x14ac:dyDescent="0.3">
      <c r="H2658" s="2">
        <v>46.5</v>
      </c>
      <c r="I2658" s="2">
        <v>49.55518</v>
      </c>
      <c r="J2658" s="2">
        <v>50.977809999999998</v>
      </c>
      <c r="K2658" s="2">
        <v>1707.7329999999999</v>
      </c>
      <c r="L2658" s="2">
        <v>0</v>
      </c>
      <c r="M2658" s="2">
        <v>8.0277399999999995E-12</v>
      </c>
      <c r="N2658" s="2">
        <v>1.1241570000000001E-6</v>
      </c>
      <c r="O2658" s="2">
        <v>4.0370950000000003E-2</v>
      </c>
      <c r="P2658" s="2">
        <v>91.671890000000005</v>
      </c>
    </row>
    <row r="2659" spans="8:16" x14ac:dyDescent="0.3">
      <c r="H2659" s="2">
        <v>46.51</v>
      </c>
      <c r="I2659" s="2">
        <v>49.565179999999998</v>
      </c>
      <c r="J2659" s="2">
        <v>50.988100000000003</v>
      </c>
      <c r="K2659" s="2">
        <v>1708.1790000000001</v>
      </c>
      <c r="L2659" s="2">
        <v>0</v>
      </c>
      <c r="M2659" s="2">
        <v>8.0298359999999993E-12</v>
      </c>
      <c r="N2659" s="2">
        <v>1.1244509999999999E-6</v>
      </c>
      <c r="O2659" s="2">
        <v>4.0381489999999999E-2</v>
      </c>
      <c r="P2659" s="2">
        <v>91.695819999999998</v>
      </c>
    </row>
    <row r="2660" spans="8:16" x14ac:dyDescent="0.3">
      <c r="H2660" s="2">
        <v>46.52</v>
      </c>
      <c r="I2660" s="2">
        <v>49.575180000000003</v>
      </c>
      <c r="J2660" s="2">
        <v>50.998390000000001</v>
      </c>
      <c r="K2660" s="2">
        <v>1708.625</v>
      </c>
      <c r="L2660" s="2">
        <v>0</v>
      </c>
      <c r="M2660" s="2">
        <v>8.0319290000000007E-12</v>
      </c>
      <c r="N2660" s="2">
        <v>1.1247439999999999E-6</v>
      </c>
      <c r="O2660" s="2">
        <v>4.0392020000000001E-2</v>
      </c>
      <c r="P2660" s="2">
        <v>91.719729999999998</v>
      </c>
    </row>
    <row r="2661" spans="8:16" x14ac:dyDescent="0.3">
      <c r="H2661" s="2">
        <v>46.53</v>
      </c>
      <c r="I2661" s="2">
        <v>49.585180000000001</v>
      </c>
      <c r="J2661" s="2">
        <v>51.008670000000002</v>
      </c>
      <c r="K2661" s="2">
        <v>1709.069</v>
      </c>
      <c r="L2661" s="2">
        <v>0</v>
      </c>
      <c r="M2661" s="2">
        <v>8.0340190000000004E-12</v>
      </c>
      <c r="N2661" s="2">
        <v>1.125036E-6</v>
      </c>
      <c r="O2661" s="2">
        <v>4.0402529999999999E-2</v>
      </c>
      <c r="P2661" s="2">
        <v>91.743600000000001</v>
      </c>
    </row>
    <row r="2662" spans="8:16" x14ac:dyDescent="0.3">
      <c r="H2662" s="2">
        <v>46.54</v>
      </c>
      <c r="I2662" s="2">
        <v>49.595179999999999</v>
      </c>
      <c r="J2662" s="2">
        <v>51.01896</v>
      </c>
      <c r="K2662" s="2">
        <v>1709.5129999999999</v>
      </c>
      <c r="L2662" s="2">
        <v>0</v>
      </c>
      <c r="M2662" s="2">
        <v>8.0361049999999993E-12</v>
      </c>
      <c r="N2662" s="2">
        <v>1.125328E-6</v>
      </c>
      <c r="O2662" s="2">
        <v>4.0413020000000001E-2</v>
      </c>
      <c r="P2662" s="2">
        <v>91.767409999999998</v>
      </c>
    </row>
    <row r="2663" spans="8:16" x14ac:dyDescent="0.3">
      <c r="H2663" s="2">
        <v>46.55</v>
      </c>
      <c r="I2663" s="2">
        <v>49.605179999999997</v>
      </c>
      <c r="J2663" s="2">
        <v>51.029249999999998</v>
      </c>
      <c r="K2663" s="2">
        <v>1709.9559999999999</v>
      </c>
      <c r="L2663" s="2">
        <v>0</v>
      </c>
      <c r="M2663" s="2">
        <v>8.0381860000000002E-12</v>
      </c>
      <c r="N2663" s="2">
        <v>1.12562E-6</v>
      </c>
      <c r="O2663" s="2">
        <v>4.0423479999999998E-2</v>
      </c>
      <c r="P2663" s="2">
        <v>91.791169999999994</v>
      </c>
    </row>
    <row r="2664" spans="8:16" x14ac:dyDescent="0.3">
      <c r="H2664" s="2">
        <v>46.56</v>
      </c>
      <c r="I2664" s="2">
        <v>49.615180000000002</v>
      </c>
      <c r="J2664" s="2">
        <v>51.039529999999999</v>
      </c>
      <c r="K2664" s="2">
        <v>1710.3979999999999</v>
      </c>
      <c r="L2664" s="2">
        <v>0</v>
      </c>
      <c r="M2664" s="2">
        <v>7.4522640000000007E-12</v>
      </c>
      <c r="N2664" s="2">
        <v>1.046176E-6</v>
      </c>
      <c r="O2664" s="2">
        <v>3.7836170000000002E-2</v>
      </c>
      <c r="P2664" s="2">
        <v>87.608189999999993</v>
      </c>
    </row>
    <row r="2665" spans="8:16" x14ac:dyDescent="0.3">
      <c r="H2665" s="2">
        <v>46.57</v>
      </c>
      <c r="I2665" s="2">
        <v>49.62518</v>
      </c>
      <c r="J2665" s="2">
        <v>51.049819999999997</v>
      </c>
      <c r="K2665" s="2">
        <v>1710.84</v>
      </c>
      <c r="L2665" s="2">
        <v>0</v>
      </c>
      <c r="M2665" s="2">
        <v>7.4541899999999994E-12</v>
      </c>
      <c r="N2665" s="2">
        <v>1.0464460000000001E-6</v>
      </c>
      <c r="O2665" s="2">
        <v>3.7845940000000002E-2</v>
      </c>
      <c r="P2665" s="2">
        <v>87.630830000000003</v>
      </c>
    </row>
    <row r="2666" spans="8:16" x14ac:dyDescent="0.3">
      <c r="H2666" s="2">
        <v>46.58</v>
      </c>
      <c r="I2666" s="2">
        <v>49.635179999999998</v>
      </c>
      <c r="J2666" s="2">
        <v>51.060110000000002</v>
      </c>
      <c r="K2666" s="2">
        <v>1711.2840000000001</v>
      </c>
      <c r="L2666" s="2">
        <v>0</v>
      </c>
      <c r="M2666" s="2">
        <v>7.456125E-12</v>
      </c>
      <c r="N2666" s="2">
        <v>1.0467179999999999E-6</v>
      </c>
      <c r="O2666" s="2">
        <v>3.7855769999999997E-2</v>
      </c>
      <c r="P2666" s="2">
        <v>87.653580000000005</v>
      </c>
    </row>
    <row r="2667" spans="8:16" x14ac:dyDescent="0.3">
      <c r="H2667" s="2">
        <v>46.59</v>
      </c>
      <c r="I2667" s="2">
        <v>49.645180000000003</v>
      </c>
      <c r="J2667" s="2">
        <v>51.070399999999999</v>
      </c>
      <c r="K2667" s="2">
        <v>1711.73</v>
      </c>
      <c r="L2667" s="2">
        <v>0</v>
      </c>
      <c r="M2667" s="2">
        <v>7.4580669999999998E-12</v>
      </c>
      <c r="N2667" s="2">
        <v>1.0469910000000001E-6</v>
      </c>
      <c r="O2667" s="2">
        <v>3.7865629999999997E-2</v>
      </c>
      <c r="P2667" s="2">
        <v>87.676410000000004</v>
      </c>
    </row>
    <row r="2668" spans="8:16" x14ac:dyDescent="0.3">
      <c r="H2668" s="2">
        <v>46.6</v>
      </c>
      <c r="I2668" s="2">
        <v>49.655180000000001</v>
      </c>
      <c r="J2668" s="2">
        <v>51.080680000000001</v>
      </c>
      <c r="K2668" s="2">
        <v>1712.174</v>
      </c>
      <c r="L2668" s="2">
        <v>0</v>
      </c>
      <c r="M2668" s="2">
        <v>7.460004E-12</v>
      </c>
      <c r="N2668" s="2">
        <v>1.0472629999999999E-6</v>
      </c>
      <c r="O2668" s="2">
        <v>3.7875470000000001E-2</v>
      </c>
      <c r="P2668" s="2">
        <v>87.699190000000002</v>
      </c>
    </row>
    <row r="2669" spans="8:16" x14ac:dyDescent="0.3">
      <c r="H2669" s="2">
        <v>46.61</v>
      </c>
      <c r="I2669" s="2">
        <v>49.665179999999999</v>
      </c>
      <c r="J2669" s="2">
        <v>51.090969999999999</v>
      </c>
      <c r="K2669" s="2">
        <v>1712.617</v>
      </c>
      <c r="L2669" s="2">
        <v>0</v>
      </c>
      <c r="M2669" s="2">
        <v>7.4619330000000004E-12</v>
      </c>
      <c r="N2669" s="2">
        <v>1.047533E-6</v>
      </c>
      <c r="O2669" s="2">
        <v>3.7885259999999997E-2</v>
      </c>
      <c r="P2669" s="2">
        <v>87.721860000000007</v>
      </c>
    </row>
    <row r="2670" spans="8:16" x14ac:dyDescent="0.3">
      <c r="H2670" s="2">
        <v>46.62</v>
      </c>
      <c r="I2670" s="2">
        <v>49.675179999999997</v>
      </c>
      <c r="J2670" s="2">
        <v>51.101260000000003</v>
      </c>
      <c r="K2670" s="2">
        <v>1713.057</v>
      </c>
      <c r="L2670" s="2">
        <v>0</v>
      </c>
      <c r="M2670" s="2">
        <v>7.4638509999999993E-12</v>
      </c>
      <c r="N2670" s="2">
        <v>1.047803E-6</v>
      </c>
      <c r="O2670" s="2">
        <v>3.7894999999999998E-2</v>
      </c>
      <c r="P2670" s="2">
        <v>87.744410000000002</v>
      </c>
    </row>
    <row r="2671" spans="8:16" x14ac:dyDescent="0.3">
      <c r="H2671" s="2">
        <v>46.63</v>
      </c>
      <c r="I2671" s="2">
        <v>49.685180000000003</v>
      </c>
      <c r="J2671" s="2">
        <v>51.111539999999998</v>
      </c>
      <c r="K2671" s="2">
        <v>1713.4960000000001</v>
      </c>
      <c r="L2671" s="2">
        <v>0</v>
      </c>
      <c r="M2671" s="2">
        <v>7.4657610000000001E-12</v>
      </c>
      <c r="N2671" s="2">
        <v>1.048071E-6</v>
      </c>
      <c r="O2671" s="2">
        <v>3.79047E-2</v>
      </c>
      <c r="P2671" s="2">
        <v>87.766869999999997</v>
      </c>
    </row>
    <row r="2672" spans="8:16" x14ac:dyDescent="0.3">
      <c r="H2672" s="2">
        <v>46.64</v>
      </c>
      <c r="I2672" s="2">
        <v>49.695180000000001</v>
      </c>
      <c r="J2672" s="2">
        <v>51.121830000000003</v>
      </c>
      <c r="K2672" s="2">
        <v>1713.953</v>
      </c>
      <c r="L2672" s="2">
        <v>0</v>
      </c>
      <c r="M2672" s="2">
        <v>7.4677549999999992E-12</v>
      </c>
      <c r="N2672" s="2">
        <v>1.0483509999999999E-6</v>
      </c>
      <c r="O2672" s="2">
        <v>3.7914820000000002E-2</v>
      </c>
      <c r="P2672" s="2">
        <v>87.790310000000005</v>
      </c>
    </row>
    <row r="2673" spans="8:16" x14ac:dyDescent="0.3">
      <c r="H2673" s="2">
        <v>46.65</v>
      </c>
      <c r="I2673" s="2">
        <v>49.705179999999999</v>
      </c>
      <c r="J2673" s="2">
        <v>51.13212</v>
      </c>
      <c r="K2673" s="2">
        <v>1714.4010000000001</v>
      </c>
      <c r="L2673" s="2">
        <v>0</v>
      </c>
      <c r="M2673" s="2">
        <v>7.469707E-12</v>
      </c>
      <c r="N2673" s="2">
        <v>1.0486250000000001E-6</v>
      </c>
      <c r="O2673" s="2">
        <v>3.7924729999999997E-2</v>
      </c>
      <c r="P2673" s="2">
        <v>87.81326</v>
      </c>
    </row>
    <row r="2674" spans="8:16" x14ac:dyDescent="0.3">
      <c r="H2674" s="2">
        <v>46.66</v>
      </c>
      <c r="I2674" s="2">
        <v>49.715179999999997</v>
      </c>
      <c r="J2674" s="2">
        <v>51.142409999999998</v>
      </c>
      <c r="K2674" s="2">
        <v>1714.8489999999999</v>
      </c>
      <c r="L2674" s="2">
        <v>0</v>
      </c>
      <c r="M2674" s="2">
        <v>6.92592E-12</v>
      </c>
      <c r="N2674" s="2">
        <v>9.7469859999999996E-7</v>
      </c>
      <c r="O2674" s="2">
        <v>3.5498479999999999E-2</v>
      </c>
      <c r="P2674" s="2">
        <v>83.797129999999996</v>
      </c>
    </row>
    <row r="2675" spans="8:16" x14ac:dyDescent="0.3">
      <c r="H2675" s="2">
        <v>46.67</v>
      </c>
      <c r="I2675" s="2">
        <v>49.725180000000002</v>
      </c>
      <c r="J2675" s="2">
        <v>51.15269</v>
      </c>
      <c r="K2675" s="2">
        <v>1715.297</v>
      </c>
      <c r="L2675" s="2">
        <v>0</v>
      </c>
      <c r="M2675" s="2">
        <v>6.9277280000000001E-12</v>
      </c>
      <c r="N2675" s="2">
        <v>9.7495290000000002E-7</v>
      </c>
      <c r="O2675" s="2">
        <v>3.5507749999999998E-2</v>
      </c>
      <c r="P2675" s="2">
        <v>83.819000000000003</v>
      </c>
    </row>
    <row r="2676" spans="8:16" x14ac:dyDescent="0.3">
      <c r="H2676" s="2">
        <v>46.68</v>
      </c>
      <c r="I2676" s="2">
        <v>49.73518</v>
      </c>
      <c r="J2676" s="2">
        <v>51.162979999999997</v>
      </c>
      <c r="K2676" s="2">
        <v>1715.7439999999999</v>
      </c>
      <c r="L2676" s="2">
        <v>0</v>
      </c>
      <c r="M2676" s="2">
        <v>6.9295350000000003E-12</v>
      </c>
      <c r="N2676" s="2">
        <v>9.7520720000000007E-7</v>
      </c>
      <c r="O2676" s="2">
        <v>3.5517010000000002E-2</v>
      </c>
      <c r="P2676" s="2">
        <v>83.840850000000003</v>
      </c>
    </row>
    <row r="2677" spans="8:16" x14ac:dyDescent="0.3">
      <c r="H2677" s="2">
        <v>46.69</v>
      </c>
      <c r="I2677" s="2">
        <v>49.745179999999998</v>
      </c>
      <c r="J2677" s="2">
        <v>51.173270000000002</v>
      </c>
      <c r="K2677" s="2">
        <v>1716.191</v>
      </c>
      <c r="L2677" s="2">
        <v>0</v>
      </c>
      <c r="M2677" s="2">
        <v>6.9313400000000002E-12</v>
      </c>
      <c r="N2677" s="2">
        <v>9.7546130000000003E-7</v>
      </c>
      <c r="O2677" s="2">
        <v>3.5526259999999997E-2</v>
      </c>
      <c r="P2677" s="2">
        <v>83.862700000000004</v>
      </c>
    </row>
    <row r="2678" spans="8:16" x14ac:dyDescent="0.3">
      <c r="H2678" s="2">
        <v>46.7</v>
      </c>
      <c r="I2678" s="2">
        <v>49.755180000000003</v>
      </c>
      <c r="J2678" s="2">
        <v>51.183549999999997</v>
      </c>
      <c r="K2678" s="2">
        <v>1716.6379999999999</v>
      </c>
      <c r="L2678" s="2">
        <v>0</v>
      </c>
      <c r="M2678" s="2">
        <v>6.9331450000000001E-12</v>
      </c>
      <c r="N2678" s="2">
        <v>9.7571530000000005E-7</v>
      </c>
      <c r="O2678" s="2">
        <v>3.5535509999999999E-2</v>
      </c>
      <c r="P2678" s="2">
        <v>83.884540000000001</v>
      </c>
    </row>
    <row r="2679" spans="8:16" x14ac:dyDescent="0.3">
      <c r="H2679" s="2">
        <v>46.71</v>
      </c>
      <c r="I2679" s="2">
        <v>49.765180000000001</v>
      </c>
      <c r="J2679" s="2">
        <v>51.193840000000002</v>
      </c>
      <c r="K2679" s="2">
        <v>1717.085</v>
      </c>
      <c r="L2679" s="2">
        <v>0</v>
      </c>
      <c r="M2679" s="2">
        <v>6.9349490000000003E-12</v>
      </c>
      <c r="N2679" s="2">
        <v>9.7596919999999993E-7</v>
      </c>
      <c r="O2679" s="2">
        <v>3.5544760000000002E-2</v>
      </c>
      <c r="P2679" s="2">
        <v>83.906369999999995</v>
      </c>
    </row>
    <row r="2680" spans="8:16" x14ac:dyDescent="0.3">
      <c r="H2680" s="2">
        <v>46.72</v>
      </c>
      <c r="I2680" s="2">
        <v>49.775179999999999</v>
      </c>
      <c r="J2680" s="2">
        <v>51.204129999999999</v>
      </c>
      <c r="K2680" s="2">
        <v>1717.5309999999999</v>
      </c>
      <c r="L2680" s="2">
        <v>0</v>
      </c>
      <c r="M2680" s="2">
        <v>6.9367519999999998E-12</v>
      </c>
      <c r="N2680" s="2">
        <v>9.7622300000000007E-7</v>
      </c>
      <c r="O2680" s="2">
        <v>3.5554000000000002E-2</v>
      </c>
      <c r="P2680" s="2">
        <v>83.928179999999998</v>
      </c>
    </row>
    <row r="2681" spans="8:16" x14ac:dyDescent="0.3">
      <c r="H2681" s="2">
        <v>46.73</v>
      </c>
      <c r="I2681" s="2">
        <v>49.785179999999997</v>
      </c>
      <c r="J2681" s="2">
        <v>51.214419999999997</v>
      </c>
      <c r="K2681" s="2">
        <v>1717.9770000000001</v>
      </c>
      <c r="L2681" s="2">
        <v>0</v>
      </c>
      <c r="M2681" s="2">
        <v>6.9385550000000002E-12</v>
      </c>
      <c r="N2681" s="2">
        <v>9.7647659999999991E-7</v>
      </c>
      <c r="O2681" s="2">
        <v>3.5563240000000003E-2</v>
      </c>
      <c r="P2681" s="2">
        <v>83.94999</v>
      </c>
    </row>
    <row r="2682" spans="8:16" x14ac:dyDescent="0.3">
      <c r="H2682" s="2">
        <v>46.74</v>
      </c>
      <c r="I2682" s="2">
        <v>49.795180000000002</v>
      </c>
      <c r="J2682" s="2">
        <v>51.224699999999999</v>
      </c>
      <c r="K2682" s="2">
        <v>1718.423</v>
      </c>
      <c r="L2682" s="2">
        <v>0</v>
      </c>
      <c r="M2682" s="2">
        <v>6.9403560000000002E-12</v>
      </c>
      <c r="N2682" s="2">
        <v>9.7673010000000003E-7</v>
      </c>
      <c r="O2682" s="2">
        <v>3.5572470000000002E-2</v>
      </c>
      <c r="P2682" s="2">
        <v>83.971779999999995</v>
      </c>
    </row>
    <row r="2683" spans="8:16" x14ac:dyDescent="0.3">
      <c r="H2683" s="2">
        <v>46.75</v>
      </c>
      <c r="I2683" s="2">
        <v>49.80518</v>
      </c>
      <c r="J2683" s="2">
        <v>51.234990000000003</v>
      </c>
      <c r="K2683" s="2">
        <v>1718.8689999999999</v>
      </c>
      <c r="L2683" s="2">
        <v>0</v>
      </c>
      <c r="M2683" s="2">
        <v>6.9421570000000003E-12</v>
      </c>
      <c r="N2683" s="2">
        <v>9.7698349999999999E-7</v>
      </c>
      <c r="O2683" s="2">
        <v>3.5581700000000001E-2</v>
      </c>
      <c r="P2683" s="2">
        <v>83.993570000000005</v>
      </c>
    </row>
    <row r="2684" spans="8:16" x14ac:dyDescent="0.3">
      <c r="H2684" s="2">
        <v>46.76</v>
      </c>
      <c r="I2684" s="2">
        <v>49.815179999999998</v>
      </c>
      <c r="J2684" s="2">
        <v>51.245280000000001</v>
      </c>
      <c r="K2684" s="2">
        <v>1719.3150000000001</v>
      </c>
      <c r="L2684" s="2">
        <v>0</v>
      </c>
      <c r="M2684" s="2">
        <v>6.437393E-12</v>
      </c>
      <c r="N2684" s="2">
        <v>9.0818170000000005E-7</v>
      </c>
      <c r="O2684" s="2">
        <v>3.3306280000000001E-2</v>
      </c>
      <c r="P2684" s="2">
        <v>80.138260000000002</v>
      </c>
    </row>
    <row r="2685" spans="8:16" x14ac:dyDescent="0.3">
      <c r="H2685" s="2">
        <v>46.77</v>
      </c>
      <c r="I2685" s="2">
        <v>49.825180000000003</v>
      </c>
      <c r="J2685" s="2">
        <v>51.255560000000003</v>
      </c>
      <c r="K2685" s="2">
        <v>1719.76</v>
      </c>
      <c r="L2685" s="2">
        <v>0</v>
      </c>
      <c r="M2685" s="2">
        <v>6.4390600000000002E-12</v>
      </c>
      <c r="N2685" s="2">
        <v>9.08417E-7</v>
      </c>
      <c r="O2685" s="2">
        <v>3.3314910000000003E-2</v>
      </c>
      <c r="P2685" s="2">
        <v>80.159019999999998</v>
      </c>
    </row>
    <row r="2686" spans="8:16" x14ac:dyDescent="0.3">
      <c r="H2686" s="2">
        <v>46.78</v>
      </c>
      <c r="I2686" s="2">
        <v>49.835180000000001</v>
      </c>
      <c r="J2686" s="2">
        <v>51.26585</v>
      </c>
      <c r="K2686" s="2">
        <v>1720.2049999999999</v>
      </c>
      <c r="L2686" s="2">
        <v>0</v>
      </c>
      <c r="M2686" s="2">
        <v>6.4407269999999996E-12</v>
      </c>
      <c r="N2686" s="2">
        <v>9.0865209999999997E-7</v>
      </c>
      <c r="O2686" s="2">
        <v>3.3323529999999997E-2</v>
      </c>
      <c r="P2686" s="2">
        <v>80.179770000000005</v>
      </c>
    </row>
    <row r="2687" spans="8:16" x14ac:dyDescent="0.3">
      <c r="H2687" s="2">
        <v>46.79</v>
      </c>
      <c r="I2687" s="2">
        <v>49.845179999999999</v>
      </c>
      <c r="J2687" s="2">
        <v>51.276139999999998</v>
      </c>
      <c r="K2687" s="2">
        <v>1720.65</v>
      </c>
      <c r="L2687" s="2">
        <v>0</v>
      </c>
      <c r="M2687" s="2">
        <v>6.4423930000000001E-12</v>
      </c>
      <c r="N2687" s="2">
        <v>9.088871E-7</v>
      </c>
      <c r="O2687" s="2">
        <v>3.3332149999999998E-2</v>
      </c>
      <c r="P2687" s="2">
        <v>80.200509999999994</v>
      </c>
    </row>
    <row r="2688" spans="8:16" x14ac:dyDescent="0.3">
      <c r="H2688" s="2">
        <v>46.8</v>
      </c>
      <c r="I2688" s="2">
        <v>49.855179999999997</v>
      </c>
      <c r="J2688" s="2">
        <v>51.28642</v>
      </c>
      <c r="K2688" s="2">
        <v>1721.095</v>
      </c>
      <c r="L2688" s="2">
        <v>0</v>
      </c>
      <c r="M2688" s="2">
        <v>6.444058E-12</v>
      </c>
      <c r="N2688" s="2">
        <v>9.0912210000000002E-7</v>
      </c>
      <c r="O2688" s="2">
        <v>3.3340769999999999E-2</v>
      </c>
      <c r="P2688" s="2">
        <v>80.221239999999995</v>
      </c>
    </row>
    <row r="2689" spans="8:16" x14ac:dyDescent="0.3">
      <c r="H2689" s="2">
        <v>46.81</v>
      </c>
      <c r="I2689" s="2">
        <v>49.865180000000002</v>
      </c>
      <c r="J2689" s="2">
        <v>51.296709999999997</v>
      </c>
      <c r="K2689" s="2">
        <v>1721.539</v>
      </c>
      <c r="L2689" s="2">
        <v>0</v>
      </c>
      <c r="M2689" s="2">
        <v>6.4457220000000001E-12</v>
      </c>
      <c r="N2689" s="2">
        <v>9.0935689999999996E-7</v>
      </c>
      <c r="O2689" s="2">
        <v>3.3349379999999998E-2</v>
      </c>
      <c r="P2689" s="2">
        <v>80.241960000000006</v>
      </c>
    </row>
    <row r="2690" spans="8:16" x14ac:dyDescent="0.3">
      <c r="H2690" s="2">
        <v>46.82</v>
      </c>
      <c r="I2690" s="2">
        <v>49.87518</v>
      </c>
      <c r="J2690" s="2">
        <v>51.307000000000002</v>
      </c>
      <c r="K2690" s="2">
        <v>1721.9839999999999</v>
      </c>
      <c r="L2690" s="2">
        <v>0</v>
      </c>
      <c r="M2690" s="2">
        <v>6.4473860000000002E-12</v>
      </c>
      <c r="N2690" s="2">
        <v>9.0959159999999996E-7</v>
      </c>
      <c r="O2690" s="2">
        <v>3.3357989999999997E-2</v>
      </c>
      <c r="P2690" s="2">
        <v>80.26267</v>
      </c>
    </row>
    <row r="2691" spans="8:16" x14ac:dyDescent="0.3">
      <c r="H2691" s="2">
        <v>46.83</v>
      </c>
      <c r="I2691" s="2">
        <v>49.885179999999998</v>
      </c>
      <c r="J2691" s="2">
        <v>51.31729</v>
      </c>
      <c r="K2691" s="2">
        <v>1722.4280000000001</v>
      </c>
      <c r="L2691" s="2">
        <v>0</v>
      </c>
      <c r="M2691" s="2">
        <v>6.4490489999999997E-12</v>
      </c>
      <c r="N2691" s="2">
        <v>9.0982620000000002E-7</v>
      </c>
      <c r="O2691" s="2">
        <v>3.3366590000000002E-2</v>
      </c>
      <c r="P2691" s="2">
        <v>80.283370000000005</v>
      </c>
    </row>
    <row r="2692" spans="8:16" x14ac:dyDescent="0.3">
      <c r="H2692" s="2">
        <v>46.84</v>
      </c>
      <c r="I2692" s="2">
        <v>49.895180000000003</v>
      </c>
      <c r="J2692" s="2">
        <v>51.327570000000001</v>
      </c>
      <c r="K2692" s="2">
        <v>1722.8720000000001</v>
      </c>
      <c r="L2692" s="2">
        <v>0</v>
      </c>
      <c r="M2692" s="2">
        <v>6.4507110000000003E-12</v>
      </c>
      <c r="N2692" s="2">
        <v>9.1006070000000004E-7</v>
      </c>
      <c r="O2692" s="2">
        <v>3.3375189999999999E-2</v>
      </c>
      <c r="P2692" s="2">
        <v>80.304060000000007</v>
      </c>
    </row>
    <row r="2693" spans="8:16" x14ac:dyDescent="0.3">
      <c r="H2693" s="2">
        <v>46.85</v>
      </c>
      <c r="I2693" s="2">
        <v>49.905180000000001</v>
      </c>
      <c r="J2693" s="2">
        <v>51.337859999999999</v>
      </c>
      <c r="K2693" s="2">
        <v>1723.3150000000001</v>
      </c>
      <c r="L2693" s="2">
        <v>0</v>
      </c>
      <c r="M2693" s="2">
        <v>6.4523720000000002E-12</v>
      </c>
      <c r="N2693" s="2">
        <v>9.1029499999999996E-7</v>
      </c>
      <c r="O2693" s="2">
        <v>3.3383780000000002E-2</v>
      </c>
      <c r="P2693" s="2">
        <v>80.324740000000006</v>
      </c>
    </row>
    <row r="2694" spans="8:16" x14ac:dyDescent="0.3">
      <c r="H2694" s="2">
        <v>46.86</v>
      </c>
      <c r="I2694" s="2">
        <v>49.915179999999999</v>
      </c>
      <c r="J2694" s="2">
        <v>51.348149999999997</v>
      </c>
      <c r="K2694" s="2">
        <v>1723.759</v>
      </c>
      <c r="L2694" s="2">
        <v>0</v>
      </c>
      <c r="M2694" s="2">
        <v>5.9837929999999996E-12</v>
      </c>
      <c r="N2694" s="2">
        <v>8.4625829999999998E-7</v>
      </c>
      <c r="O2694" s="2">
        <v>3.1249809999999999E-2</v>
      </c>
      <c r="P2694" s="2">
        <v>76.624840000000006</v>
      </c>
    </row>
    <row r="2695" spans="8:16" x14ac:dyDescent="0.3">
      <c r="H2695" s="2">
        <v>46.87</v>
      </c>
      <c r="I2695" s="2">
        <v>49.925179999999997</v>
      </c>
      <c r="J2695" s="2">
        <v>51.358429999999998</v>
      </c>
      <c r="K2695" s="2">
        <v>1724.202</v>
      </c>
      <c r="L2695" s="2">
        <v>0</v>
      </c>
      <c r="M2695" s="2">
        <v>5.9853320000000002E-12</v>
      </c>
      <c r="N2695" s="2">
        <v>8.464759E-7</v>
      </c>
      <c r="O2695" s="2">
        <v>3.1257840000000002E-2</v>
      </c>
      <c r="P2695" s="2">
        <v>76.644540000000006</v>
      </c>
    </row>
    <row r="2696" spans="8:16" x14ac:dyDescent="0.3">
      <c r="H2696" s="2">
        <v>46.88</v>
      </c>
      <c r="I2696" s="2">
        <v>49.935180000000003</v>
      </c>
      <c r="J2696" s="2">
        <v>51.368720000000003</v>
      </c>
      <c r="K2696" s="2">
        <v>1724.645</v>
      </c>
      <c r="L2696" s="2">
        <v>0</v>
      </c>
      <c r="M2696" s="2">
        <v>5.9868689999999997E-12</v>
      </c>
      <c r="N2696" s="2">
        <v>8.4669339999999997E-7</v>
      </c>
      <c r="O2696" s="2">
        <v>3.1265870000000001E-2</v>
      </c>
      <c r="P2696" s="2">
        <v>76.664230000000003</v>
      </c>
    </row>
    <row r="2697" spans="8:16" x14ac:dyDescent="0.3">
      <c r="H2697" s="2">
        <v>46.89</v>
      </c>
      <c r="I2697" s="2">
        <v>49.945180000000001</v>
      </c>
      <c r="J2697" s="2">
        <v>51.379010000000001</v>
      </c>
      <c r="K2697" s="2">
        <v>1725.088</v>
      </c>
      <c r="L2697" s="2">
        <v>0</v>
      </c>
      <c r="M2697" s="2">
        <v>5.988406E-12</v>
      </c>
      <c r="N2697" s="2">
        <v>8.4691079999999999E-7</v>
      </c>
      <c r="O2697" s="2">
        <v>3.12739E-2</v>
      </c>
      <c r="P2697" s="2">
        <v>76.683909999999997</v>
      </c>
    </row>
    <row r="2698" spans="8:16" x14ac:dyDescent="0.3">
      <c r="H2698" s="2">
        <v>46.9</v>
      </c>
      <c r="I2698" s="2">
        <v>49.955179999999999</v>
      </c>
      <c r="J2698" s="2">
        <v>51.389299999999999</v>
      </c>
      <c r="K2698" s="2">
        <v>1725.53</v>
      </c>
      <c r="L2698" s="2">
        <v>0</v>
      </c>
      <c r="M2698" s="2">
        <v>5.9899430000000003E-12</v>
      </c>
      <c r="N2698" s="2">
        <v>8.4712800000000004E-7</v>
      </c>
      <c r="O2698" s="2">
        <v>3.1281929999999999E-2</v>
      </c>
      <c r="P2698" s="2">
        <v>76.703590000000005</v>
      </c>
    </row>
    <row r="2699" spans="8:16" x14ac:dyDescent="0.3">
      <c r="H2699" s="2">
        <v>46.91</v>
      </c>
      <c r="I2699" s="2">
        <v>49.965179999999997</v>
      </c>
      <c r="J2699" s="2">
        <v>51.39958</v>
      </c>
      <c r="K2699" s="2">
        <v>1725.973</v>
      </c>
      <c r="L2699" s="2">
        <v>0</v>
      </c>
      <c r="M2699" s="2">
        <v>5.9914780000000003E-12</v>
      </c>
      <c r="N2699" s="2">
        <v>8.4734519999999998E-7</v>
      </c>
      <c r="O2699" s="2">
        <v>3.1289940000000002E-2</v>
      </c>
      <c r="P2699" s="2">
        <v>76.723249999999993</v>
      </c>
    </row>
    <row r="2700" spans="8:16" x14ac:dyDescent="0.3">
      <c r="H2700" s="2">
        <v>46.92</v>
      </c>
      <c r="I2700" s="2">
        <v>49.975180000000002</v>
      </c>
      <c r="J2700" s="2">
        <v>51.409869999999998</v>
      </c>
      <c r="K2700" s="2">
        <v>1726.415</v>
      </c>
      <c r="L2700" s="2">
        <v>0</v>
      </c>
      <c r="M2700" s="2">
        <v>5.9930130000000002E-12</v>
      </c>
      <c r="N2700" s="2">
        <v>8.4756229999999998E-7</v>
      </c>
      <c r="O2700" s="2">
        <v>3.129796E-2</v>
      </c>
      <c r="P2700" s="2">
        <v>76.742900000000006</v>
      </c>
    </row>
    <row r="2701" spans="8:16" x14ac:dyDescent="0.3">
      <c r="H2701" s="2">
        <v>46.93</v>
      </c>
      <c r="I2701" s="2">
        <v>49.98518</v>
      </c>
      <c r="J2701" s="2">
        <v>51.420160000000003</v>
      </c>
      <c r="K2701" s="2">
        <v>1726.857</v>
      </c>
      <c r="L2701" s="2">
        <v>0</v>
      </c>
      <c r="M2701" s="2">
        <v>5.9945469999999996E-12</v>
      </c>
      <c r="N2701" s="2">
        <v>8.477792E-7</v>
      </c>
      <c r="O2701" s="2">
        <v>3.1305970000000002E-2</v>
      </c>
      <c r="P2701" s="2">
        <v>76.762550000000005</v>
      </c>
    </row>
    <row r="2702" spans="8:16" x14ac:dyDescent="0.3">
      <c r="H2702" s="2">
        <v>46.94</v>
      </c>
      <c r="I2702" s="2">
        <v>49.995179999999998</v>
      </c>
      <c r="J2702" s="2">
        <v>51.430439999999997</v>
      </c>
      <c r="K2702" s="2">
        <v>1727.299</v>
      </c>
      <c r="L2702" s="2">
        <v>0</v>
      </c>
      <c r="M2702" s="2">
        <v>5.9960820000000004E-12</v>
      </c>
      <c r="N2702" s="2">
        <v>8.4799619999999995E-7</v>
      </c>
      <c r="O2702" s="2">
        <v>3.1313979999999998E-2</v>
      </c>
      <c r="P2702" s="2">
        <v>76.782200000000003</v>
      </c>
    </row>
    <row r="2703" spans="8:16" x14ac:dyDescent="0.3">
      <c r="H2703" s="2">
        <v>46.95</v>
      </c>
      <c r="I2703" s="2">
        <v>50.005180000000003</v>
      </c>
      <c r="J2703" s="2">
        <v>51.440730000000002</v>
      </c>
      <c r="K2703" s="2">
        <v>1727.741</v>
      </c>
      <c r="L2703" s="2">
        <v>0</v>
      </c>
      <c r="M2703" s="2">
        <v>5.997615E-12</v>
      </c>
      <c r="N2703" s="2">
        <v>8.4821309999999997E-7</v>
      </c>
      <c r="O2703" s="2">
        <v>3.1321990000000001E-2</v>
      </c>
      <c r="P2703" s="2">
        <v>76.801829999999995</v>
      </c>
    </row>
    <row r="2704" spans="8:16" x14ac:dyDescent="0.3">
      <c r="H2704" s="2">
        <v>46.96</v>
      </c>
      <c r="I2704" s="2">
        <v>50.015180000000001</v>
      </c>
      <c r="J2704" s="2">
        <v>51.45102</v>
      </c>
      <c r="K2704" s="2">
        <v>1728.182</v>
      </c>
      <c r="L2704" s="2">
        <v>0</v>
      </c>
      <c r="M2704" s="2">
        <v>5.5625929999999997E-12</v>
      </c>
      <c r="N2704" s="2">
        <v>7.8860770000000004E-7</v>
      </c>
      <c r="O2704" s="2">
        <v>2.932067E-2</v>
      </c>
      <c r="P2704" s="2">
        <v>73.252039999999994</v>
      </c>
    </row>
    <row r="2705" spans="8:16" x14ac:dyDescent="0.3">
      <c r="H2705" s="2">
        <v>46.97</v>
      </c>
      <c r="I2705" s="2">
        <v>50.025179999999999</v>
      </c>
      <c r="J2705" s="2">
        <v>51.461309999999997</v>
      </c>
      <c r="K2705" s="2">
        <v>1728.623</v>
      </c>
      <c r="L2705" s="2">
        <v>0</v>
      </c>
      <c r="M2705" s="2">
        <v>5.5640140000000001E-12</v>
      </c>
      <c r="N2705" s="2">
        <v>7.8880900000000001E-7</v>
      </c>
      <c r="O2705" s="2">
        <v>2.9328150000000001E-2</v>
      </c>
      <c r="P2705" s="2">
        <v>73.270750000000007</v>
      </c>
    </row>
    <row r="2706" spans="8:16" x14ac:dyDescent="0.3">
      <c r="H2706" s="2">
        <v>46.98</v>
      </c>
      <c r="I2706" s="2">
        <v>50.035179999999997</v>
      </c>
      <c r="J2706" s="2">
        <v>51.471589999999999</v>
      </c>
      <c r="K2706" s="2">
        <v>1729.0650000000001</v>
      </c>
      <c r="L2706" s="2">
        <v>0</v>
      </c>
      <c r="M2706" s="2">
        <v>5.5654339999999999E-12</v>
      </c>
      <c r="N2706" s="2">
        <v>7.8901040000000002E-7</v>
      </c>
      <c r="O2706" s="2">
        <v>2.933564E-2</v>
      </c>
      <c r="P2706" s="2">
        <v>73.289450000000002</v>
      </c>
    </row>
    <row r="2707" spans="8:16" x14ac:dyDescent="0.3">
      <c r="H2707" s="2">
        <v>46.99</v>
      </c>
      <c r="I2707" s="2">
        <v>50.045180000000002</v>
      </c>
      <c r="J2707" s="2">
        <v>51.481879999999997</v>
      </c>
      <c r="K2707" s="2">
        <v>1729.5060000000001</v>
      </c>
      <c r="L2707" s="2">
        <v>0</v>
      </c>
      <c r="M2707" s="2">
        <v>5.566853E-12</v>
      </c>
      <c r="N2707" s="2">
        <v>7.8921160000000004E-7</v>
      </c>
      <c r="O2707" s="2">
        <v>2.934312E-2</v>
      </c>
      <c r="P2707" s="2">
        <v>73.308139999999995</v>
      </c>
    </row>
    <row r="2708" spans="8:16" x14ac:dyDescent="0.3">
      <c r="H2708" s="2">
        <v>47</v>
      </c>
      <c r="I2708" s="2">
        <v>50.05518</v>
      </c>
      <c r="J2708" s="2">
        <v>51.492170000000002</v>
      </c>
      <c r="K2708" s="2">
        <v>1729.9459999999999</v>
      </c>
      <c r="L2708" s="2">
        <v>0</v>
      </c>
      <c r="M2708" s="2">
        <v>5.568272E-12</v>
      </c>
      <c r="N2708" s="2">
        <v>7.8941270000000003E-7</v>
      </c>
      <c r="O2708" s="2">
        <v>2.9350600000000001E-2</v>
      </c>
      <c r="P2708" s="2">
        <v>73.326819999999998</v>
      </c>
    </row>
    <row r="2709" spans="8:16" x14ac:dyDescent="0.3">
      <c r="H2709" s="2">
        <v>47.01</v>
      </c>
      <c r="I2709" s="2">
        <v>50.065179999999998</v>
      </c>
      <c r="J2709" s="2">
        <v>51.502450000000003</v>
      </c>
      <c r="K2709" s="2">
        <v>1730.3869999999999</v>
      </c>
      <c r="L2709" s="2">
        <v>0</v>
      </c>
      <c r="M2709" s="2">
        <v>5.5696900000000003E-12</v>
      </c>
      <c r="N2709" s="2">
        <v>7.8961369999999996E-7</v>
      </c>
      <c r="O2709" s="2">
        <v>2.935807E-2</v>
      </c>
      <c r="P2709" s="2">
        <v>73.345489999999998</v>
      </c>
    </row>
    <row r="2710" spans="8:16" x14ac:dyDescent="0.3">
      <c r="H2710" s="2">
        <v>47.02</v>
      </c>
      <c r="I2710" s="2">
        <v>50.075180000000003</v>
      </c>
      <c r="J2710" s="2">
        <v>51.512740000000001</v>
      </c>
      <c r="K2710" s="2">
        <v>1730.827</v>
      </c>
      <c r="L2710" s="2">
        <v>0</v>
      </c>
      <c r="M2710" s="2">
        <v>5.571107E-12</v>
      </c>
      <c r="N2710" s="2">
        <v>7.8981459999999996E-7</v>
      </c>
      <c r="O2710" s="2">
        <v>2.9365539999999999E-2</v>
      </c>
      <c r="P2710" s="2">
        <v>73.364149999999995</v>
      </c>
    </row>
    <row r="2711" spans="8:16" x14ac:dyDescent="0.3">
      <c r="H2711" s="2">
        <v>47.03</v>
      </c>
      <c r="I2711" s="2">
        <v>50.085180000000001</v>
      </c>
      <c r="J2711" s="2">
        <v>51.523029999999999</v>
      </c>
      <c r="K2711" s="2">
        <v>1731.2670000000001</v>
      </c>
      <c r="L2711" s="2">
        <v>0</v>
      </c>
      <c r="M2711" s="2">
        <v>5.5725229999999999E-12</v>
      </c>
      <c r="N2711" s="2">
        <v>7.9001540000000002E-7</v>
      </c>
      <c r="O2711" s="2">
        <v>2.9373010000000001E-2</v>
      </c>
      <c r="P2711" s="2">
        <v>73.382810000000006</v>
      </c>
    </row>
    <row r="2712" spans="8:16" x14ac:dyDescent="0.3">
      <c r="H2712" s="2">
        <v>47.04</v>
      </c>
      <c r="I2712" s="2">
        <v>50.095179999999999</v>
      </c>
      <c r="J2712" s="2">
        <v>51.53331</v>
      </c>
      <c r="K2712" s="2">
        <v>1731.7070000000001</v>
      </c>
      <c r="L2712" s="2">
        <v>0</v>
      </c>
      <c r="M2712" s="2">
        <v>5.5739389999999998E-12</v>
      </c>
      <c r="N2712" s="2">
        <v>7.9021610000000003E-7</v>
      </c>
      <c r="O2712" s="2">
        <v>2.9380469999999999E-2</v>
      </c>
      <c r="P2712" s="2">
        <v>73.401449999999997</v>
      </c>
    </row>
    <row r="2713" spans="8:16" x14ac:dyDescent="0.3">
      <c r="H2713" s="2">
        <v>47.05</v>
      </c>
      <c r="I2713" s="2">
        <v>50.105179999999997</v>
      </c>
      <c r="J2713" s="2">
        <v>51.543599999999998</v>
      </c>
      <c r="K2713" s="2">
        <v>1732.1469999999999</v>
      </c>
      <c r="L2713" s="2">
        <v>0</v>
      </c>
      <c r="M2713" s="2">
        <v>5.575354E-12</v>
      </c>
      <c r="N2713" s="2">
        <v>7.904167E-7</v>
      </c>
      <c r="O2713" s="2">
        <v>2.938793E-2</v>
      </c>
      <c r="P2713" s="2">
        <v>73.420079999999999</v>
      </c>
    </row>
    <row r="2714" spans="8:16" x14ac:dyDescent="0.3">
      <c r="H2714" s="2">
        <v>47.06</v>
      </c>
      <c r="I2714" s="2">
        <v>50.115180000000002</v>
      </c>
      <c r="J2714" s="2">
        <v>51.553890000000003</v>
      </c>
      <c r="K2714" s="2">
        <v>1732.586</v>
      </c>
      <c r="L2714" s="2">
        <v>0</v>
      </c>
      <c r="M2714" s="2">
        <v>5.1714519999999997E-12</v>
      </c>
      <c r="N2714" s="2">
        <v>7.3493219999999996E-7</v>
      </c>
      <c r="O2714" s="2">
        <v>2.7510989999999999E-2</v>
      </c>
      <c r="P2714" s="2">
        <v>70.015190000000004</v>
      </c>
    </row>
    <row r="2715" spans="8:16" x14ac:dyDescent="0.3">
      <c r="H2715" s="2">
        <v>47.07</v>
      </c>
      <c r="I2715" s="2">
        <v>50.12518</v>
      </c>
      <c r="J2715" s="2">
        <v>51.56418</v>
      </c>
      <c r="K2715" s="2">
        <v>1733.0250000000001</v>
      </c>
      <c r="L2715" s="2">
        <v>0</v>
      </c>
      <c r="M2715" s="2">
        <v>5.1727619999999998E-12</v>
      </c>
      <c r="N2715" s="2">
        <v>7.3511850000000005E-7</v>
      </c>
      <c r="O2715" s="2">
        <v>2.7517960000000001E-2</v>
      </c>
      <c r="P2715" s="2">
        <v>70.032939999999996</v>
      </c>
    </row>
    <row r="2716" spans="8:16" x14ac:dyDescent="0.3">
      <c r="H2716" s="2">
        <v>47.08</v>
      </c>
      <c r="I2716" s="2">
        <v>50.135179999999998</v>
      </c>
      <c r="J2716" s="2">
        <v>51.574460000000002</v>
      </c>
      <c r="K2716" s="2">
        <v>1733.4639999999999</v>
      </c>
      <c r="L2716" s="2">
        <v>0</v>
      </c>
      <c r="M2716" s="2">
        <v>5.1740719999999999E-12</v>
      </c>
      <c r="N2716" s="2">
        <v>7.3530460000000004E-7</v>
      </c>
      <c r="O2716" s="2">
        <v>2.752493E-2</v>
      </c>
      <c r="P2716" s="2">
        <v>70.050669999999997</v>
      </c>
    </row>
    <row r="2717" spans="8:16" x14ac:dyDescent="0.3">
      <c r="H2717" s="2">
        <v>47.09</v>
      </c>
      <c r="I2717" s="2">
        <v>50.145180000000003</v>
      </c>
      <c r="J2717" s="2">
        <v>51.58475</v>
      </c>
      <c r="K2717" s="2">
        <v>1733.902</v>
      </c>
      <c r="L2717" s="2">
        <v>0</v>
      </c>
      <c r="M2717" s="2">
        <v>5.1753810000000003E-12</v>
      </c>
      <c r="N2717" s="2">
        <v>7.3549059999999998E-7</v>
      </c>
      <c r="O2717" s="2">
        <v>2.753189E-2</v>
      </c>
      <c r="P2717" s="2">
        <v>70.068389999999994</v>
      </c>
    </row>
    <row r="2718" spans="8:16" x14ac:dyDescent="0.3">
      <c r="H2718" s="2">
        <v>47.1</v>
      </c>
      <c r="I2718" s="2">
        <v>50.155180000000001</v>
      </c>
      <c r="J2718" s="2">
        <v>51.595039999999997</v>
      </c>
      <c r="K2718" s="2">
        <v>1734.3409999999999</v>
      </c>
      <c r="L2718" s="2">
        <v>0</v>
      </c>
      <c r="M2718" s="2">
        <v>5.1766899999999998E-12</v>
      </c>
      <c r="N2718" s="2">
        <v>7.3567660000000004E-7</v>
      </c>
      <c r="O2718" s="2">
        <v>2.753885E-2</v>
      </c>
      <c r="P2718" s="2">
        <v>70.086110000000005</v>
      </c>
    </row>
    <row r="2719" spans="8:16" x14ac:dyDescent="0.3">
      <c r="H2719" s="2">
        <v>47.11</v>
      </c>
      <c r="I2719" s="2">
        <v>50.165179999999999</v>
      </c>
      <c r="J2719" s="2">
        <v>51.605319999999999</v>
      </c>
      <c r="K2719" s="2">
        <v>1734.779</v>
      </c>
      <c r="L2719" s="2">
        <v>0</v>
      </c>
      <c r="M2719" s="2">
        <v>5.1779969999999998E-12</v>
      </c>
      <c r="N2719" s="2">
        <v>7.358624E-7</v>
      </c>
      <c r="O2719" s="2">
        <v>2.754581E-2</v>
      </c>
      <c r="P2719" s="2">
        <v>70.103809999999996</v>
      </c>
    </row>
    <row r="2720" spans="8:16" x14ac:dyDescent="0.3">
      <c r="H2720" s="2">
        <v>47.12</v>
      </c>
      <c r="I2720" s="2">
        <v>50.175179999999997</v>
      </c>
      <c r="J2720" s="2">
        <v>51.615609999999997</v>
      </c>
      <c r="K2720" s="2">
        <v>1735.2170000000001</v>
      </c>
      <c r="L2720" s="2">
        <v>0</v>
      </c>
      <c r="M2720" s="2">
        <v>5.1793039999999998E-12</v>
      </c>
      <c r="N2720" s="2">
        <v>7.3604810000000002E-7</v>
      </c>
      <c r="O2720" s="2">
        <v>2.7552759999999999E-2</v>
      </c>
      <c r="P2720" s="2">
        <v>70.121499999999997</v>
      </c>
    </row>
    <row r="2721" spans="8:16" x14ac:dyDescent="0.3">
      <c r="H2721" s="2">
        <v>47.13</v>
      </c>
      <c r="I2721" s="2">
        <v>50.185180000000003</v>
      </c>
      <c r="J2721" s="2">
        <v>51.625900000000001</v>
      </c>
      <c r="K2721" s="2">
        <v>1735.654</v>
      </c>
      <c r="L2721" s="2">
        <v>0</v>
      </c>
      <c r="M2721" s="2">
        <v>5.1806100000000001E-12</v>
      </c>
      <c r="N2721" s="2">
        <v>7.362337E-7</v>
      </c>
      <c r="O2721" s="2">
        <v>2.7559710000000001E-2</v>
      </c>
      <c r="P2721" s="2">
        <v>70.139189999999999</v>
      </c>
    </row>
    <row r="2722" spans="8:16" x14ac:dyDescent="0.3">
      <c r="H2722" s="2">
        <v>47.14</v>
      </c>
      <c r="I2722" s="2">
        <v>50.195180000000001</v>
      </c>
      <c r="J2722" s="2">
        <v>51.636189999999999</v>
      </c>
      <c r="K2722" s="2">
        <v>1736.0920000000001</v>
      </c>
      <c r="L2722" s="2">
        <v>0</v>
      </c>
      <c r="M2722" s="2">
        <v>5.1819160000000003E-12</v>
      </c>
      <c r="N2722" s="2">
        <v>7.3641929999999997E-7</v>
      </c>
      <c r="O2722" s="2">
        <v>2.7566650000000002E-2</v>
      </c>
      <c r="P2722" s="2">
        <v>70.156859999999995</v>
      </c>
    </row>
    <row r="2723" spans="8:16" x14ac:dyDescent="0.3">
      <c r="H2723" s="2">
        <v>47.15</v>
      </c>
      <c r="I2723" s="2">
        <v>50.205179999999999</v>
      </c>
      <c r="J2723" s="2">
        <v>51.646470000000001</v>
      </c>
      <c r="K2723" s="2">
        <v>1736.529</v>
      </c>
      <c r="L2723" s="2">
        <v>0</v>
      </c>
      <c r="M2723" s="2">
        <v>5.1832200000000002E-12</v>
      </c>
      <c r="N2723" s="2">
        <v>7.3660469999999997E-7</v>
      </c>
      <c r="O2723" s="2">
        <v>2.7573589999999999E-2</v>
      </c>
      <c r="P2723" s="2">
        <v>70.174520000000001</v>
      </c>
    </row>
    <row r="2724" spans="8:16" x14ac:dyDescent="0.3">
      <c r="H2724" s="2">
        <v>47.16</v>
      </c>
      <c r="I2724" s="2">
        <v>50.215179999999997</v>
      </c>
      <c r="J2724" s="2">
        <v>51.656759999999998</v>
      </c>
      <c r="K2724" s="2">
        <v>1736.9659999999999</v>
      </c>
      <c r="L2724" s="2">
        <v>0</v>
      </c>
      <c r="M2724" s="2">
        <v>4.8081830000000003E-12</v>
      </c>
      <c r="N2724" s="2">
        <v>6.8495279999999999E-7</v>
      </c>
      <c r="O2724" s="2">
        <v>2.5813300000000001E-2</v>
      </c>
      <c r="P2724" s="2">
        <v>66.909469999999999</v>
      </c>
    </row>
    <row r="2725" spans="8:16" x14ac:dyDescent="0.3">
      <c r="H2725" s="2">
        <v>47.17</v>
      </c>
      <c r="I2725" s="2">
        <v>50.225180000000002</v>
      </c>
      <c r="J2725" s="2">
        <v>51.667050000000003</v>
      </c>
      <c r="K2725" s="2">
        <v>1737.402</v>
      </c>
      <c r="L2725" s="2">
        <v>0</v>
      </c>
      <c r="M2725" s="2">
        <v>4.8093909999999997E-12</v>
      </c>
      <c r="N2725" s="2">
        <v>6.8512499999999996E-7</v>
      </c>
      <c r="O2725" s="2">
        <v>2.5819789999999999E-2</v>
      </c>
      <c r="P2725" s="2">
        <v>66.926289999999995</v>
      </c>
    </row>
    <row r="2726" spans="8:16" x14ac:dyDescent="0.3">
      <c r="H2726" s="2">
        <v>47.18</v>
      </c>
      <c r="I2726" s="2">
        <v>50.23518</v>
      </c>
      <c r="J2726" s="2">
        <v>51.677329999999998</v>
      </c>
      <c r="K2726" s="2">
        <v>1737.8389999999999</v>
      </c>
      <c r="L2726" s="2">
        <v>0</v>
      </c>
      <c r="M2726" s="2">
        <v>4.8105999999999997E-12</v>
      </c>
      <c r="N2726" s="2">
        <v>6.8529720000000004E-7</v>
      </c>
      <c r="O2726" s="2">
        <v>2.582628E-2</v>
      </c>
      <c r="P2726" s="2">
        <v>66.943100000000001</v>
      </c>
    </row>
    <row r="2727" spans="8:16" x14ac:dyDescent="0.3">
      <c r="H2727" s="2">
        <v>47.19</v>
      </c>
      <c r="I2727" s="2">
        <v>50.245179999999998</v>
      </c>
      <c r="J2727" s="2">
        <v>51.687620000000003</v>
      </c>
      <c r="K2727" s="2">
        <v>1738.2750000000001</v>
      </c>
      <c r="L2727" s="2">
        <v>0</v>
      </c>
      <c r="M2727" s="2">
        <v>4.8118070000000002E-12</v>
      </c>
      <c r="N2727" s="2">
        <v>6.8546920000000002E-7</v>
      </c>
      <c r="O2727" s="2">
        <v>2.583276E-2</v>
      </c>
      <c r="P2727" s="2">
        <v>66.959900000000005</v>
      </c>
    </row>
    <row r="2728" spans="8:16" x14ac:dyDescent="0.3">
      <c r="H2728" s="2">
        <v>47.2</v>
      </c>
      <c r="I2728" s="2">
        <v>50.255180000000003</v>
      </c>
      <c r="J2728" s="2">
        <v>51.69791</v>
      </c>
      <c r="K2728" s="2">
        <v>1738.711</v>
      </c>
      <c r="L2728" s="2">
        <v>0</v>
      </c>
      <c r="M2728" s="2">
        <v>4.8130139999999998E-12</v>
      </c>
      <c r="N2728" s="2">
        <v>6.8564109999999996E-7</v>
      </c>
      <c r="O2728" s="2">
        <v>2.5839239999999999E-2</v>
      </c>
      <c r="P2728" s="2">
        <v>66.976699999999994</v>
      </c>
    </row>
    <row r="2729" spans="8:16" x14ac:dyDescent="0.3">
      <c r="H2729" s="2">
        <v>47.21</v>
      </c>
      <c r="I2729" s="2">
        <v>50.265180000000001</v>
      </c>
      <c r="J2729" s="2">
        <v>51.708199999999998</v>
      </c>
      <c r="K2729" s="2">
        <v>1739.1469999999999</v>
      </c>
      <c r="L2729" s="2">
        <v>0</v>
      </c>
      <c r="M2729" s="2">
        <v>4.8142199999999997E-12</v>
      </c>
      <c r="N2729" s="2">
        <v>6.8581289999999996E-7</v>
      </c>
      <c r="O2729" s="2">
        <v>2.5845710000000001E-2</v>
      </c>
      <c r="P2729" s="2">
        <v>66.993480000000005</v>
      </c>
    </row>
    <row r="2730" spans="8:16" x14ac:dyDescent="0.3">
      <c r="H2730" s="2">
        <v>47.22</v>
      </c>
      <c r="I2730" s="2">
        <v>50.275179999999999</v>
      </c>
      <c r="J2730" s="2">
        <v>51.71848</v>
      </c>
      <c r="K2730" s="2">
        <v>1739.5820000000001</v>
      </c>
      <c r="L2730" s="2">
        <v>0</v>
      </c>
      <c r="M2730" s="2">
        <v>4.8154249999999997E-12</v>
      </c>
      <c r="N2730" s="2">
        <v>6.8598460000000002E-7</v>
      </c>
      <c r="O2730" s="2">
        <v>2.5852179999999999E-2</v>
      </c>
      <c r="P2730" s="2">
        <v>67.010260000000002</v>
      </c>
    </row>
    <row r="2731" spans="8:16" x14ac:dyDescent="0.3">
      <c r="H2731" s="2">
        <v>47.23</v>
      </c>
      <c r="I2731" s="2">
        <v>50.285179999999997</v>
      </c>
      <c r="J2731" s="2">
        <v>51.728769999999997</v>
      </c>
      <c r="K2731" s="2">
        <v>1740.0170000000001</v>
      </c>
      <c r="L2731" s="2">
        <v>0</v>
      </c>
      <c r="M2731" s="2">
        <v>4.8166299999999998E-12</v>
      </c>
      <c r="N2731" s="2">
        <v>6.8615620000000003E-7</v>
      </c>
      <c r="O2731" s="2">
        <v>2.585865E-2</v>
      </c>
      <c r="P2731" s="2">
        <v>67.027019999999993</v>
      </c>
    </row>
    <row r="2732" spans="8:16" x14ac:dyDescent="0.3">
      <c r="H2732" s="2">
        <v>47.24</v>
      </c>
      <c r="I2732" s="2">
        <v>50.295180000000002</v>
      </c>
      <c r="J2732" s="2">
        <v>51.739060000000002</v>
      </c>
      <c r="K2732" s="2">
        <v>1740.452</v>
      </c>
      <c r="L2732" s="2">
        <v>0</v>
      </c>
      <c r="M2732" s="2">
        <v>4.8178340000000002E-12</v>
      </c>
      <c r="N2732" s="2">
        <v>6.8632780000000005E-7</v>
      </c>
      <c r="O2732" s="2">
        <v>2.5865119999999998E-2</v>
      </c>
      <c r="P2732" s="2">
        <v>67.043779999999998</v>
      </c>
    </row>
    <row r="2733" spans="8:16" x14ac:dyDescent="0.3">
      <c r="H2733" s="2">
        <v>47.25</v>
      </c>
      <c r="I2733" s="2">
        <v>50.30518</v>
      </c>
      <c r="J2733" s="2">
        <v>51.749339999999997</v>
      </c>
      <c r="K2733" s="2">
        <v>1740.8869999999999</v>
      </c>
      <c r="L2733" s="2">
        <v>0</v>
      </c>
      <c r="M2733" s="2">
        <v>4.8190379999999997E-12</v>
      </c>
      <c r="N2733" s="2">
        <v>6.8649919999999997E-7</v>
      </c>
      <c r="O2733" s="2">
        <v>2.5871580000000002E-2</v>
      </c>
      <c r="P2733" s="2">
        <v>67.06053</v>
      </c>
    </row>
    <row r="2734" spans="8:16" x14ac:dyDescent="0.3">
      <c r="H2734" s="2">
        <v>47.26</v>
      </c>
      <c r="I2734" s="2">
        <v>50.315179999999998</v>
      </c>
      <c r="J2734" s="2">
        <v>51.759630000000001</v>
      </c>
      <c r="K2734" s="2">
        <v>1741.3219999999999</v>
      </c>
      <c r="L2734" s="2">
        <v>0</v>
      </c>
      <c r="M2734" s="2">
        <v>4.4707740000000002E-12</v>
      </c>
      <c r="N2734" s="2">
        <v>6.3841239999999998E-7</v>
      </c>
      <c r="O2734" s="2">
        <v>2.422067E-2</v>
      </c>
      <c r="P2734" s="2">
        <v>63.93036</v>
      </c>
    </row>
    <row r="2735" spans="8:16" x14ac:dyDescent="0.3">
      <c r="H2735" s="2">
        <v>47.27</v>
      </c>
      <c r="I2735" s="2">
        <v>50.325180000000003</v>
      </c>
      <c r="J2735" s="2">
        <v>51.769919999999999</v>
      </c>
      <c r="K2735" s="2">
        <v>1741.7560000000001</v>
      </c>
      <c r="L2735" s="2">
        <v>0</v>
      </c>
      <c r="M2735" s="2">
        <v>4.4718899999999998E-12</v>
      </c>
      <c r="N2735" s="2">
        <v>6.3857169999999995E-7</v>
      </c>
      <c r="O2735" s="2">
        <v>2.422672E-2</v>
      </c>
      <c r="P2735" s="2">
        <v>63.94632</v>
      </c>
    </row>
    <row r="2736" spans="8:16" x14ac:dyDescent="0.3">
      <c r="H2736" s="2">
        <v>47.28</v>
      </c>
      <c r="I2736" s="2">
        <v>50.335180000000001</v>
      </c>
      <c r="J2736" s="2">
        <v>51.780200000000001</v>
      </c>
      <c r="K2736" s="2">
        <v>1742.191</v>
      </c>
      <c r="L2736" s="2">
        <v>0</v>
      </c>
      <c r="M2736" s="2">
        <v>4.4730060000000003E-12</v>
      </c>
      <c r="N2736" s="2">
        <v>6.3873100000000003E-7</v>
      </c>
      <c r="O2736" s="2">
        <v>2.4232759999999999E-2</v>
      </c>
      <c r="P2736" s="2">
        <v>63.962269999999997</v>
      </c>
    </row>
    <row r="2737" spans="8:16" x14ac:dyDescent="0.3">
      <c r="H2737" s="2">
        <v>47.29</v>
      </c>
      <c r="I2737" s="2">
        <v>50.345179999999999</v>
      </c>
      <c r="J2737" s="2">
        <v>51.790489999999998</v>
      </c>
      <c r="K2737" s="2">
        <v>1742.625</v>
      </c>
      <c r="L2737" s="2">
        <v>0</v>
      </c>
      <c r="M2737" s="2">
        <v>4.4741200000000003E-12</v>
      </c>
      <c r="N2737" s="2">
        <v>6.3889010000000002E-7</v>
      </c>
      <c r="O2737" s="2">
        <v>2.4238800000000001E-2</v>
      </c>
      <c r="P2737" s="2">
        <v>63.978209999999997</v>
      </c>
    </row>
    <row r="2738" spans="8:16" x14ac:dyDescent="0.3">
      <c r="H2738" s="2">
        <v>47.3</v>
      </c>
      <c r="I2738" s="2">
        <v>50.355179999999997</v>
      </c>
      <c r="J2738" s="2">
        <v>51.800780000000003</v>
      </c>
      <c r="K2738" s="2">
        <v>1743.059</v>
      </c>
      <c r="L2738" s="2">
        <v>0</v>
      </c>
      <c r="M2738" s="2">
        <v>4.4752340000000004E-12</v>
      </c>
      <c r="N2738" s="2">
        <v>6.390492E-7</v>
      </c>
      <c r="O2738" s="2">
        <v>2.424484E-2</v>
      </c>
      <c r="P2738" s="2">
        <v>63.994140000000002</v>
      </c>
    </row>
    <row r="2739" spans="8:16" x14ac:dyDescent="0.3">
      <c r="H2739" s="2">
        <v>47.31</v>
      </c>
      <c r="I2739" s="2">
        <v>50.365180000000002</v>
      </c>
      <c r="J2739" s="2">
        <v>51.811070000000001</v>
      </c>
      <c r="K2739" s="2">
        <v>1743.492</v>
      </c>
      <c r="L2739" s="2">
        <v>0</v>
      </c>
      <c r="M2739" s="2">
        <v>4.4763479999999997E-12</v>
      </c>
      <c r="N2739" s="2">
        <v>6.3920820000000005E-7</v>
      </c>
      <c r="O2739" s="2">
        <v>2.4250870000000001E-2</v>
      </c>
      <c r="P2739" s="2">
        <v>64.010059999999996</v>
      </c>
    </row>
    <row r="2740" spans="8:16" x14ac:dyDescent="0.3">
      <c r="H2740" s="2">
        <v>47.32</v>
      </c>
      <c r="I2740" s="2">
        <v>50.37518</v>
      </c>
      <c r="J2740" s="2">
        <v>51.821350000000002</v>
      </c>
      <c r="K2740" s="2">
        <v>1743.9259999999999</v>
      </c>
      <c r="L2740" s="2">
        <v>0</v>
      </c>
      <c r="M2740" s="2">
        <v>4.477461E-12</v>
      </c>
      <c r="N2740" s="2">
        <v>6.3936709999999995E-7</v>
      </c>
      <c r="O2740" s="2">
        <v>2.4256900000000001E-2</v>
      </c>
      <c r="P2740" s="2">
        <v>64.025970000000001</v>
      </c>
    </row>
    <row r="2741" spans="8:16" x14ac:dyDescent="0.3">
      <c r="H2741" s="2">
        <v>47.33</v>
      </c>
      <c r="I2741" s="2">
        <v>50.385179999999998</v>
      </c>
      <c r="J2741" s="2">
        <v>51.83164</v>
      </c>
      <c r="K2741" s="2">
        <v>1744.3589999999999</v>
      </c>
      <c r="L2741" s="2">
        <v>0</v>
      </c>
      <c r="M2741" s="2">
        <v>4.4785729999999997E-12</v>
      </c>
      <c r="N2741" s="2">
        <v>6.3952599999999995E-7</v>
      </c>
      <c r="O2741" s="2">
        <v>2.426292E-2</v>
      </c>
      <c r="P2741" s="2">
        <v>64.041880000000006</v>
      </c>
    </row>
    <row r="2742" spans="8:16" x14ac:dyDescent="0.3">
      <c r="H2742" s="2">
        <v>47.34</v>
      </c>
      <c r="I2742" s="2">
        <v>50.395180000000003</v>
      </c>
      <c r="J2742" s="2">
        <v>51.841929999999998</v>
      </c>
      <c r="K2742" s="2">
        <v>1744.7919999999999</v>
      </c>
      <c r="L2742" s="2">
        <v>0</v>
      </c>
      <c r="M2742" s="2">
        <v>4.4796850000000002E-12</v>
      </c>
      <c r="N2742" s="2">
        <v>6.3968480000000002E-7</v>
      </c>
      <c r="O2742" s="2">
        <v>2.4268950000000001E-2</v>
      </c>
      <c r="P2742" s="2">
        <v>64.057779999999994</v>
      </c>
    </row>
    <row r="2743" spans="8:16" x14ac:dyDescent="0.3">
      <c r="H2743" s="2">
        <v>47.35</v>
      </c>
      <c r="I2743" s="2">
        <v>50.405180000000001</v>
      </c>
      <c r="J2743" s="2">
        <v>51.852209999999999</v>
      </c>
      <c r="K2743" s="2">
        <v>1745.2249999999999</v>
      </c>
      <c r="L2743" s="2">
        <v>0</v>
      </c>
      <c r="M2743" s="2">
        <v>4.4807960000000002E-12</v>
      </c>
      <c r="N2743" s="2">
        <v>6.3984339999999999E-7</v>
      </c>
      <c r="O2743" s="2">
        <v>2.427497E-2</v>
      </c>
      <c r="P2743" s="2">
        <v>64.073670000000007</v>
      </c>
    </row>
    <row r="2744" spans="8:16" x14ac:dyDescent="0.3">
      <c r="H2744" s="2">
        <v>47.36</v>
      </c>
      <c r="I2744" s="2">
        <v>50.415179999999999</v>
      </c>
      <c r="J2744" s="2">
        <v>51.862499999999997</v>
      </c>
      <c r="K2744" s="2">
        <v>1745.6579999999999</v>
      </c>
      <c r="L2744" s="2">
        <v>0</v>
      </c>
      <c r="M2744" s="2">
        <v>4.1573699999999997E-12</v>
      </c>
      <c r="N2744" s="2">
        <v>5.9507259999999995E-7</v>
      </c>
      <c r="O2744" s="2">
        <v>2.2726650000000001E-2</v>
      </c>
      <c r="P2744" s="2">
        <v>61.07358</v>
      </c>
    </row>
    <row r="2745" spans="8:16" x14ac:dyDescent="0.3">
      <c r="H2745" s="2">
        <v>47.37</v>
      </c>
      <c r="I2745" s="2">
        <v>50.425179999999997</v>
      </c>
      <c r="J2745" s="2">
        <v>51.872790000000002</v>
      </c>
      <c r="K2745" s="2">
        <v>1746.09</v>
      </c>
      <c r="L2745" s="2">
        <v>0</v>
      </c>
      <c r="M2745" s="2">
        <v>4.1583999999999997E-12</v>
      </c>
      <c r="N2745" s="2">
        <v>5.9521999999999995E-7</v>
      </c>
      <c r="O2745" s="2">
        <v>2.2732269999999999E-2</v>
      </c>
      <c r="P2745" s="2">
        <v>61.088700000000003</v>
      </c>
    </row>
    <row r="2746" spans="8:16" x14ac:dyDescent="0.3">
      <c r="H2746" s="2">
        <v>47.38</v>
      </c>
      <c r="I2746" s="2">
        <v>50.435180000000003</v>
      </c>
      <c r="J2746" s="2">
        <v>51.88308</v>
      </c>
      <c r="K2746" s="2">
        <v>1746.5219999999999</v>
      </c>
      <c r="L2746" s="2">
        <v>0</v>
      </c>
      <c r="M2746" s="2">
        <v>4.159429E-12</v>
      </c>
      <c r="N2746" s="2">
        <v>5.9536719999999997E-7</v>
      </c>
      <c r="O2746" s="2">
        <v>2.2737899999999998E-2</v>
      </c>
      <c r="P2746" s="2">
        <v>61.103810000000003</v>
      </c>
    </row>
    <row r="2747" spans="8:16" x14ac:dyDescent="0.3">
      <c r="H2747" s="2">
        <v>47.39</v>
      </c>
      <c r="I2747" s="2">
        <v>50.445180000000001</v>
      </c>
      <c r="J2747" s="2">
        <v>51.893360000000001</v>
      </c>
      <c r="K2747" s="2">
        <v>1746.954</v>
      </c>
      <c r="L2747" s="2">
        <v>0</v>
      </c>
      <c r="M2747" s="2">
        <v>4.1604569999999997E-12</v>
      </c>
      <c r="N2747" s="2">
        <v>5.9551439999999999E-7</v>
      </c>
      <c r="O2747" s="2">
        <v>2.274352E-2</v>
      </c>
      <c r="P2747" s="2">
        <v>61.11891</v>
      </c>
    </row>
    <row r="2748" spans="8:16" x14ac:dyDescent="0.3">
      <c r="H2748" s="2">
        <v>47.4</v>
      </c>
      <c r="I2748" s="2">
        <v>50.455179999999999</v>
      </c>
      <c r="J2748" s="2">
        <v>51.903649999999999</v>
      </c>
      <c r="K2748" s="2">
        <v>1747.385</v>
      </c>
      <c r="L2748" s="2">
        <v>0</v>
      </c>
      <c r="M2748" s="2">
        <v>4.1614839999999996E-12</v>
      </c>
      <c r="N2748" s="2">
        <v>5.9566140000000002E-7</v>
      </c>
      <c r="O2748" s="2">
        <v>2.2749129999999999E-2</v>
      </c>
      <c r="P2748" s="2">
        <v>61.134010000000004</v>
      </c>
    </row>
    <row r="2749" spans="8:16" x14ac:dyDescent="0.3">
      <c r="H2749" s="2">
        <v>47.41</v>
      </c>
      <c r="I2749" s="2">
        <v>50.465179999999997</v>
      </c>
      <c r="J2749" s="2">
        <v>51.913939999999997</v>
      </c>
      <c r="K2749" s="2">
        <v>1747.816</v>
      </c>
      <c r="L2749" s="2">
        <v>0</v>
      </c>
      <c r="M2749" s="2">
        <v>4.1625110000000004E-12</v>
      </c>
      <c r="N2749" s="2">
        <v>5.9580839999999995E-7</v>
      </c>
      <c r="O2749" s="2">
        <v>2.2754750000000001E-2</v>
      </c>
      <c r="P2749" s="2">
        <v>61.149090000000001</v>
      </c>
    </row>
    <row r="2750" spans="8:16" x14ac:dyDescent="0.3">
      <c r="H2750" s="2">
        <v>47.42</v>
      </c>
      <c r="I2750" s="2">
        <v>50.475180000000002</v>
      </c>
      <c r="J2750" s="2">
        <v>51.924219999999998</v>
      </c>
      <c r="K2750" s="2">
        <v>1748.2470000000001</v>
      </c>
      <c r="L2750" s="2">
        <v>0</v>
      </c>
      <c r="M2750" s="2">
        <v>4.1635369999999997E-12</v>
      </c>
      <c r="N2750" s="2">
        <v>5.9595530000000005E-7</v>
      </c>
      <c r="O2750" s="2">
        <v>2.276036E-2</v>
      </c>
      <c r="P2750" s="2">
        <v>61.164160000000003</v>
      </c>
    </row>
    <row r="2751" spans="8:16" x14ac:dyDescent="0.3">
      <c r="H2751" s="2">
        <v>47.43</v>
      </c>
      <c r="I2751" s="2">
        <v>50.48518</v>
      </c>
      <c r="J2751" s="2">
        <v>51.934510000000003</v>
      </c>
      <c r="K2751" s="2">
        <v>1748.6769999999999</v>
      </c>
      <c r="L2751" s="2">
        <v>0</v>
      </c>
      <c r="M2751" s="2">
        <v>4.1645620000000001E-12</v>
      </c>
      <c r="N2751" s="2">
        <v>5.9610200000000005E-7</v>
      </c>
      <c r="O2751" s="2">
        <v>2.2765959999999998E-2</v>
      </c>
      <c r="P2751" s="2">
        <v>61.179229999999997</v>
      </c>
    </row>
    <row r="2752" spans="8:16" x14ac:dyDescent="0.3">
      <c r="H2752" s="2">
        <v>47.44</v>
      </c>
      <c r="I2752" s="2">
        <v>50.495179999999998</v>
      </c>
      <c r="J2752" s="2">
        <v>51.944800000000001</v>
      </c>
      <c r="K2752" s="2">
        <v>1749.1079999999999</v>
      </c>
      <c r="L2752" s="2">
        <v>0</v>
      </c>
      <c r="M2752" s="2">
        <v>4.1655869999999997E-12</v>
      </c>
      <c r="N2752" s="2">
        <v>5.9624869999999995E-7</v>
      </c>
      <c r="O2752" s="2">
        <v>2.277156E-2</v>
      </c>
      <c r="P2752" s="2">
        <v>61.194279999999999</v>
      </c>
    </row>
    <row r="2753" spans="8:16" x14ac:dyDescent="0.3">
      <c r="H2753" s="2">
        <v>47.45</v>
      </c>
      <c r="I2753" s="2">
        <v>50.505180000000003</v>
      </c>
      <c r="J2753" s="2">
        <v>51.955089999999998</v>
      </c>
      <c r="K2753" s="2">
        <v>1749.538</v>
      </c>
      <c r="L2753" s="2">
        <v>0</v>
      </c>
      <c r="M2753" s="2">
        <v>4.1666110000000003E-12</v>
      </c>
      <c r="N2753" s="2">
        <v>5.9639530000000002E-7</v>
      </c>
      <c r="O2753" s="2">
        <v>2.2777160000000001E-2</v>
      </c>
      <c r="P2753" s="2">
        <v>61.209319999999998</v>
      </c>
    </row>
    <row r="2754" spans="8:16" x14ac:dyDescent="0.3">
      <c r="H2754" s="2">
        <v>47.46</v>
      </c>
      <c r="I2754" s="2">
        <v>50.515180000000001</v>
      </c>
      <c r="J2754" s="2">
        <v>51.96537</v>
      </c>
      <c r="K2754" s="2">
        <v>1749.9670000000001</v>
      </c>
      <c r="L2754" s="2">
        <v>0</v>
      </c>
      <c r="M2754" s="2">
        <v>3.8662260000000003E-12</v>
      </c>
      <c r="N2754" s="2">
        <v>5.5470910000000004E-7</v>
      </c>
      <c r="O2754" s="2">
        <v>2.1325029999999998E-2</v>
      </c>
      <c r="P2754" s="2">
        <v>58.334580000000003</v>
      </c>
    </row>
    <row r="2755" spans="8:16" x14ac:dyDescent="0.3">
      <c r="H2755" s="2">
        <v>47.47</v>
      </c>
      <c r="I2755" s="2">
        <v>50.525179999999999</v>
      </c>
      <c r="J2755" s="2">
        <v>51.975659999999998</v>
      </c>
      <c r="K2755" s="2">
        <v>1750.3969999999999</v>
      </c>
      <c r="L2755" s="2">
        <v>0</v>
      </c>
      <c r="M2755" s="2">
        <v>3.8671749999999996E-12</v>
      </c>
      <c r="N2755" s="2">
        <v>5.5484520000000003E-7</v>
      </c>
      <c r="O2755" s="2">
        <v>2.1330269999999998E-2</v>
      </c>
      <c r="P2755" s="2">
        <v>58.348889999999997</v>
      </c>
    </row>
    <row r="2756" spans="8:16" x14ac:dyDescent="0.3">
      <c r="H2756" s="2">
        <v>47.48</v>
      </c>
      <c r="I2756" s="2">
        <v>50.535179999999997</v>
      </c>
      <c r="J2756" s="2">
        <v>51.985950000000003</v>
      </c>
      <c r="K2756" s="2">
        <v>1750.826</v>
      </c>
      <c r="L2756" s="2">
        <v>0</v>
      </c>
      <c r="M2756" s="2">
        <v>3.868123E-12</v>
      </c>
      <c r="N2756" s="2">
        <v>5.5498119999999997E-7</v>
      </c>
      <c r="O2756" s="2">
        <v>2.13355E-2</v>
      </c>
      <c r="P2756" s="2">
        <v>58.363199999999999</v>
      </c>
    </row>
    <row r="2757" spans="8:16" x14ac:dyDescent="0.3">
      <c r="H2757" s="2">
        <v>47.49</v>
      </c>
      <c r="I2757" s="2">
        <v>50.545180000000002</v>
      </c>
      <c r="J2757" s="2">
        <v>51.996229999999997</v>
      </c>
      <c r="K2757" s="2">
        <v>1751.2550000000001</v>
      </c>
      <c r="L2757" s="2">
        <v>0</v>
      </c>
      <c r="M2757" s="2">
        <v>3.8690710000000004E-12</v>
      </c>
      <c r="N2757" s="2">
        <v>5.5511720000000002E-7</v>
      </c>
      <c r="O2757" s="2">
        <v>2.1340720000000001E-2</v>
      </c>
      <c r="P2757" s="2">
        <v>58.377499999999998</v>
      </c>
    </row>
    <row r="2758" spans="8:16" x14ac:dyDescent="0.3">
      <c r="H2758" s="2">
        <v>47.5</v>
      </c>
      <c r="I2758" s="2">
        <v>50.55518</v>
      </c>
      <c r="J2758" s="2">
        <v>52.006520000000002</v>
      </c>
      <c r="K2758" s="2">
        <v>1751.684</v>
      </c>
      <c r="L2758" s="2">
        <v>0</v>
      </c>
      <c r="M2758" s="2">
        <v>3.8700189999999999E-12</v>
      </c>
      <c r="N2758" s="2">
        <v>5.5525319999999996E-7</v>
      </c>
      <c r="O2758" s="2">
        <v>2.1345949999999999E-2</v>
      </c>
      <c r="P2758" s="2">
        <v>58.391800000000003</v>
      </c>
    </row>
    <row r="2759" spans="8:16" x14ac:dyDescent="0.3">
      <c r="H2759" s="2">
        <v>47.51</v>
      </c>
      <c r="I2759" s="2">
        <v>50.565179999999998</v>
      </c>
      <c r="J2759" s="2">
        <v>52.01681</v>
      </c>
      <c r="K2759" s="2">
        <v>1752.1120000000001</v>
      </c>
      <c r="L2759" s="2">
        <v>0</v>
      </c>
      <c r="M2759" s="2">
        <v>3.8709659999999997E-12</v>
      </c>
      <c r="N2759" s="2">
        <v>5.5538900000000002E-7</v>
      </c>
      <c r="O2759" s="2">
        <v>2.1351169999999999E-2</v>
      </c>
      <c r="P2759" s="2">
        <v>58.406080000000003</v>
      </c>
    </row>
    <row r="2760" spans="8:16" x14ac:dyDescent="0.3">
      <c r="H2760" s="2">
        <v>47.52</v>
      </c>
      <c r="I2760" s="2">
        <v>50.575180000000003</v>
      </c>
      <c r="J2760" s="2">
        <v>52.027090000000001</v>
      </c>
      <c r="K2760" s="2">
        <v>1752.5409999999999</v>
      </c>
      <c r="L2760" s="2">
        <v>0</v>
      </c>
      <c r="M2760" s="2">
        <v>3.8719119999999997E-12</v>
      </c>
      <c r="N2760" s="2">
        <v>5.5552479999999998E-7</v>
      </c>
      <c r="O2760" s="2">
        <v>2.1356389999999999E-2</v>
      </c>
      <c r="P2760" s="2">
        <v>58.420360000000002</v>
      </c>
    </row>
    <row r="2761" spans="8:16" x14ac:dyDescent="0.3">
      <c r="H2761" s="2">
        <v>47.53</v>
      </c>
      <c r="I2761" s="2">
        <v>50.585180000000001</v>
      </c>
      <c r="J2761" s="2">
        <v>52.037379999999999</v>
      </c>
      <c r="K2761" s="2">
        <v>1752.9690000000001</v>
      </c>
      <c r="L2761" s="2">
        <v>0</v>
      </c>
      <c r="M2761" s="2">
        <v>3.8728579999999998E-12</v>
      </c>
      <c r="N2761" s="2">
        <v>5.556605E-7</v>
      </c>
      <c r="O2761" s="2">
        <v>2.136161E-2</v>
      </c>
      <c r="P2761" s="2">
        <v>58.434629999999999</v>
      </c>
    </row>
    <row r="2762" spans="8:16" x14ac:dyDescent="0.3">
      <c r="H2762" s="2">
        <v>47.54</v>
      </c>
      <c r="I2762" s="2">
        <v>50.595179999999999</v>
      </c>
      <c r="J2762" s="2">
        <v>52.047669999999997</v>
      </c>
      <c r="K2762" s="2">
        <v>1753.3969999999999</v>
      </c>
      <c r="L2762" s="2">
        <v>0</v>
      </c>
      <c r="M2762" s="2">
        <v>3.8738039999999998E-12</v>
      </c>
      <c r="N2762" s="2">
        <v>5.5579620000000002E-7</v>
      </c>
      <c r="O2762" s="2">
        <v>2.136683E-2</v>
      </c>
      <c r="P2762" s="2">
        <v>58.448909999999998</v>
      </c>
    </row>
    <row r="2763" spans="8:16" x14ac:dyDescent="0.3">
      <c r="H2763" s="2">
        <v>47.55</v>
      </c>
      <c r="I2763" s="2">
        <v>50.605179999999997</v>
      </c>
      <c r="J2763" s="2">
        <v>52.057960000000001</v>
      </c>
      <c r="K2763" s="2">
        <v>1753.825</v>
      </c>
      <c r="L2763" s="2">
        <v>0</v>
      </c>
      <c r="M2763" s="2">
        <v>3.8747490000000001E-12</v>
      </c>
      <c r="N2763" s="2">
        <v>5.5593190000000004E-7</v>
      </c>
      <c r="O2763" s="2">
        <v>2.1372039999999998E-2</v>
      </c>
      <c r="P2763" s="2">
        <v>58.463169999999998</v>
      </c>
    </row>
    <row r="2764" spans="8:16" x14ac:dyDescent="0.3">
      <c r="H2764" s="2">
        <v>47.56</v>
      </c>
      <c r="I2764" s="2">
        <v>50.615180000000002</v>
      </c>
      <c r="J2764" s="2">
        <v>52.068240000000003</v>
      </c>
      <c r="K2764" s="2">
        <v>1754.2529999999999</v>
      </c>
      <c r="L2764" s="2">
        <v>0</v>
      </c>
      <c r="M2764" s="2">
        <v>3.5957449999999998E-12</v>
      </c>
      <c r="N2764" s="2">
        <v>5.1711560000000004E-7</v>
      </c>
      <c r="O2764" s="2">
        <v>2.0010130000000001E-2</v>
      </c>
      <c r="P2764" s="2">
        <v>55.709229999999998</v>
      </c>
    </row>
    <row r="2765" spans="8:16" x14ac:dyDescent="0.3">
      <c r="H2765" s="2">
        <v>47.57</v>
      </c>
      <c r="I2765" s="2">
        <v>50.62518</v>
      </c>
      <c r="J2765" s="2">
        <v>52.078530000000001</v>
      </c>
      <c r="K2765" s="2">
        <v>1754.68</v>
      </c>
      <c r="L2765" s="2">
        <v>0</v>
      </c>
      <c r="M2765" s="2">
        <v>3.5966209999999998E-12</v>
      </c>
      <c r="N2765" s="2">
        <v>5.1724160000000003E-7</v>
      </c>
      <c r="O2765" s="2">
        <v>2.001501E-2</v>
      </c>
      <c r="P2765" s="2">
        <v>55.722799999999999</v>
      </c>
    </row>
    <row r="2766" spans="8:16" x14ac:dyDescent="0.3">
      <c r="H2766" s="2">
        <v>47.58</v>
      </c>
      <c r="I2766" s="2">
        <v>50.635179999999998</v>
      </c>
      <c r="J2766" s="2">
        <v>52.088819999999998</v>
      </c>
      <c r="K2766" s="2">
        <v>1755.1079999999999</v>
      </c>
      <c r="L2766" s="2">
        <v>0</v>
      </c>
      <c r="M2766" s="2">
        <v>3.5974969999999999E-12</v>
      </c>
      <c r="N2766" s="2">
        <v>5.1736760000000001E-7</v>
      </c>
      <c r="O2766" s="2">
        <v>2.001988E-2</v>
      </c>
      <c r="P2766" s="2">
        <v>55.736370000000001</v>
      </c>
    </row>
    <row r="2767" spans="8:16" x14ac:dyDescent="0.3">
      <c r="H2767" s="2">
        <v>47.59</v>
      </c>
      <c r="I2767" s="2">
        <v>50.645180000000003</v>
      </c>
      <c r="J2767" s="2">
        <v>52.0991</v>
      </c>
      <c r="K2767" s="2">
        <v>1755.5350000000001</v>
      </c>
      <c r="L2767" s="2">
        <v>0</v>
      </c>
      <c r="M2767" s="2">
        <v>3.5983720000000001E-12</v>
      </c>
      <c r="N2767" s="2">
        <v>5.1749340000000001E-7</v>
      </c>
      <c r="O2767" s="2">
        <v>2.0024750000000001E-2</v>
      </c>
      <c r="P2767" s="2">
        <v>55.749929999999999</v>
      </c>
    </row>
    <row r="2768" spans="8:16" x14ac:dyDescent="0.3">
      <c r="H2768" s="2">
        <v>47.6</v>
      </c>
      <c r="I2768" s="2">
        <v>50.655180000000001</v>
      </c>
      <c r="J2768" s="2">
        <v>52.109389999999998</v>
      </c>
      <c r="K2768" s="2">
        <v>1755.961</v>
      </c>
      <c r="L2768" s="2">
        <v>0</v>
      </c>
      <c r="M2768" s="2">
        <v>3.5992469999999999E-12</v>
      </c>
      <c r="N2768" s="2">
        <v>5.1761920000000001E-7</v>
      </c>
      <c r="O2768" s="2">
        <v>2.0029620000000001E-2</v>
      </c>
      <c r="P2768" s="2">
        <v>55.763469999999998</v>
      </c>
    </row>
    <row r="2769" spans="8:16" x14ac:dyDescent="0.3">
      <c r="H2769" s="2">
        <v>47.61</v>
      </c>
      <c r="I2769" s="2">
        <v>50.665179999999999</v>
      </c>
      <c r="J2769" s="2">
        <v>52.119680000000002</v>
      </c>
      <c r="K2769" s="2">
        <v>1756.3879999999999</v>
      </c>
      <c r="L2769" s="2">
        <v>0</v>
      </c>
      <c r="M2769" s="2">
        <v>3.600121E-12</v>
      </c>
      <c r="N2769" s="2">
        <v>5.1774480000000002E-7</v>
      </c>
      <c r="O2769" s="2">
        <v>2.003448E-2</v>
      </c>
      <c r="P2769" s="2">
        <v>55.777009999999997</v>
      </c>
    </row>
    <row r="2770" spans="8:16" x14ac:dyDescent="0.3">
      <c r="H2770" s="2">
        <v>47.62</v>
      </c>
      <c r="I2770" s="2">
        <v>50.675179999999997</v>
      </c>
      <c r="J2770" s="2">
        <v>52.12997</v>
      </c>
      <c r="K2770" s="2">
        <v>1756.8140000000001</v>
      </c>
      <c r="L2770" s="2">
        <v>0</v>
      </c>
      <c r="M2770" s="2">
        <v>3.6009939999999999E-12</v>
      </c>
      <c r="N2770" s="2">
        <v>5.1787040000000004E-7</v>
      </c>
      <c r="O2770" s="2">
        <v>2.0039339999999999E-2</v>
      </c>
      <c r="P2770" s="2">
        <v>55.79054</v>
      </c>
    </row>
    <row r="2771" spans="8:16" x14ac:dyDescent="0.3">
      <c r="H2771" s="2">
        <v>47.63</v>
      </c>
      <c r="I2771" s="2">
        <v>50.685180000000003</v>
      </c>
      <c r="J2771" s="2">
        <v>52.140250000000002</v>
      </c>
      <c r="K2771" s="2">
        <v>1757.239</v>
      </c>
      <c r="L2771" s="2">
        <v>0</v>
      </c>
      <c r="M2771" s="2">
        <v>3.601866E-12</v>
      </c>
      <c r="N2771" s="2">
        <v>5.1799590000000001E-7</v>
      </c>
      <c r="O2771" s="2">
        <v>2.0044200000000002E-2</v>
      </c>
      <c r="P2771" s="2">
        <v>55.80406</v>
      </c>
    </row>
    <row r="2772" spans="8:16" x14ac:dyDescent="0.3">
      <c r="H2772" s="2">
        <v>47.64</v>
      </c>
      <c r="I2772" s="2">
        <v>50.695180000000001</v>
      </c>
      <c r="J2772" s="2">
        <v>52.150539999999999</v>
      </c>
      <c r="K2772" s="2">
        <v>1757.665</v>
      </c>
      <c r="L2772" s="2">
        <v>0</v>
      </c>
      <c r="M2772" s="2">
        <v>3.6027389999999999E-12</v>
      </c>
      <c r="N2772" s="2">
        <v>5.1812139999999998E-7</v>
      </c>
      <c r="O2772" s="2">
        <v>2.0049049999999999E-2</v>
      </c>
      <c r="P2772" s="2">
        <v>55.81758</v>
      </c>
    </row>
    <row r="2773" spans="8:16" x14ac:dyDescent="0.3">
      <c r="H2773" s="2">
        <v>47.65</v>
      </c>
      <c r="I2773" s="2">
        <v>50.705179999999999</v>
      </c>
      <c r="J2773" s="2">
        <v>52.160829999999997</v>
      </c>
      <c r="K2773" s="2">
        <v>1758.09</v>
      </c>
      <c r="L2773" s="2">
        <v>0</v>
      </c>
      <c r="M2773" s="2">
        <v>3.603611E-12</v>
      </c>
      <c r="N2773" s="2">
        <v>5.1824680000000001E-7</v>
      </c>
      <c r="O2773" s="2">
        <v>2.0053910000000001E-2</v>
      </c>
      <c r="P2773" s="2">
        <v>55.831090000000003</v>
      </c>
    </row>
    <row r="2774" spans="8:16" x14ac:dyDescent="0.3">
      <c r="H2774" s="2">
        <v>47.66</v>
      </c>
      <c r="I2774" s="2">
        <v>50.715179999999997</v>
      </c>
      <c r="J2774" s="2">
        <v>52.171109999999999</v>
      </c>
      <c r="K2774" s="2">
        <v>1758.5150000000001</v>
      </c>
      <c r="L2774" s="2">
        <v>0</v>
      </c>
      <c r="M2774" s="2">
        <v>3.3444429999999999E-12</v>
      </c>
      <c r="N2774" s="2">
        <v>4.8210030000000004E-7</v>
      </c>
      <c r="O2774" s="2">
        <v>1.8776589999999999E-2</v>
      </c>
      <c r="P2774" s="2">
        <v>53.193460000000002</v>
      </c>
    </row>
    <row r="2775" spans="8:16" x14ac:dyDescent="0.3">
      <c r="H2775" s="2">
        <v>47.67</v>
      </c>
      <c r="I2775" s="2">
        <v>50.725180000000002</v>
      </c>
      <c r="J2775" s="2">
        <v>52.181399999999996</v>
      </c>
      <c r="K2775" s="2">
        <v>1758.94</v>
      </c>
      <c r="L2775" s="2">
        <v>0</v>
      </c>
      <c r="M2775" s="2">
        <v>3.3452509999999999E-12</v>
      </c>
      <c r="N2775" s="2">
        <v>4.8221679999999997E-7</v>
      </c>
      <c r="O2775" s="2">
        <v>1.878113E-2</v>
      </c>
      <c r="P2775" s="2">
        <v>53.206310000000002</v>
      </c>
    </row>
    <row r="2776" spans="8:16" x14ac:dyDescent="0.3">
      <c r="H2776" s="2">
        <v>47.68</v>
      </c>
      <c r="I2776" s="2">
        <v>50.73518</v>
      </c>
      <c r="J2776" s="2">
        <v>52.191690000000001</v>
      </c>
      <c r="K2776" s="2">
        <v>1759.365</v>
      </c>
      <c r="L2776" s="2">
        <v>0</v>
      </c>
      <c r="M2776" s="2">
        <v>3.346058E-12</v>
      </c>
      <c r="N2776" s="2">
        <v>4.8233310000000003E-7</v>
      </c>
      <c r="O2776" s="2">
        <v>1.8785659999999999E-2</v>
      </c>
      <c r="P2776" s="2">
        <v>53.219140000000003</v>
      </c>
    </row>
    <row r="2777" spans="8:16" x14ac:dyDescent="0.3">
      <c r="H2777" s="2">
        <v>47.69</v>
      </c>
      <c r="I2777" s="2">
        <v>50.745179999999998</v>
      </c>
      <c r="J2777" s="2">
        <v>52.201979999999999</v>
      </c>
      <c r="K2777" s="2">
        <v>1759.789</v>
      </c>
      <c r="L2777" s="2">
        <v>0</v>
      </c>
      <c r="M2777" s="2">
        <v>3.3468650000000002E-12</v>
      </c>
      <c r="N2777" s="2">
        <v>4.8244939999999998E-7</v>
      </c>
      <c r="O2777" s="2">
        <v>1.879018E-2</v>
      </c>
      <c r="P2777" s="2">
        <v>53.231969999999997</v>
      </c>
    </row>
    <row r="2778" spans="8:16" x14ac:dyDescent="0.3">
      <c r="H2778" s="2">
        <v>47.7</v>
      </c>
      <c r="I2778" s="2">
        <v>50.755180000000003</v>
      </c>
      <c r="J2778" s="2">
        <v>52.212260000000001</v>
      </c>
      <c r="K2778" s="2">
        <v>1760.212</v>
      </c>
      <c r="L2778" s="2">
        <v>0</v>
      </c>
      <c r="M2778" s="2">
        <v>3.3476710000000002E-12</v>
      </c>
      <c r="N2778" s="2">
        <v>4.8256550000000005E-7</v>
      </c>
      <c r="O2778" s="2">
        <v>1.8794709999999999E-2</v>
      </c>
      <c r="P2778" s="2">
        <v>53.244790000000002</v>
      </c>
    </row>
    <row r="2779" spans="8:16" x14ac:dyDescent="0.3">
      <c r="H2779" s="2">
        <v>47.71</v>
      </c>
      <c r="I2779" s="2">
        <v>50.765180000000001</v>
      </c>
      <c r="J2779" s="2">
        <v>52.222549999999998</v>
      </c>
      <c r="K2779" s="2">
        <v>1760.636</v>
      </c>
      <c r="L2779" s="2">
        <v>0</v>
      </c>
      <c r="M2779" s="2">
        <v>3.348476E-12</v>
      </c>
      <c r="N2779" s="2">
        <v>4.8268160000000001E-7</v>
      </c>
      <c r="O2779" s="2">
        <v>1.879923E-2</v>
      </c>
      <c r="P2779" s="2">
        <v>53.257599999999996</v>
      </c>
    </row>
    <row r="2780" spans="8:16" x14ac:dyDescent="0.3">
      <c r="H2780" s="2">
        <v>47.72</v>
      </c>
      <c r="I2780" s="2">
        <v>50.775179999999999</v>
      </c>
      <c r="J2780" s="2">
        <v>52.232840000000003</v>
      </c>
      <c r="K2780" s="2">
        <v>1761.059</v>
      </c>
      <c r="L2780" s="2">
        <v>0</v>
      </c>
      <c r="M2780" s="2">
        <v>3.3492809999999998E-12</v>
      </c>
      <c r="N2780" s="2">
        <v>4.8279760000000004E-7</v>
      </c>
      <c r="O2780" s="2">
        <v>1.8803750000000001E-2</v>
      </c>
      <c r="P2780" s="2">
        <v>53.270400000000002</v>
      </c>
    </row>
    <row r="2781" spans="8:16" x14ac:dyDescent="0.3">
      <c r="H2781" s="2">
        <v>47.73</v>
      </c>
      <c r="I2781" s="2">
        <v>50.785179999999997</v>
      </c>
      <c r="J2781" s="2">
        <v>52.243119999999998</v>
      </c>
      <c r="K2781" s="2">
        <v>1761.482</v>
      </c>
      <c r="L2781" s="2">
        <v>0</v>
      </c>
      <c r="M2781" s="2">
        <v>3.3500849999999999E-12</v>
      </c>
      <c r="N2781" s="2">
        <v>4.8291350000000002E-7</v>
      </c>
      <c r="O2781" s="2">
        <v>1.880826E-2</v>
      </c>
      <c r="P2781" s="2">
        <v>53.283189999999998</v>
      </c>
    </row>
    <row r="2782" spans="8:16" x14ac:dyDescent="0.3">
      <c r="H2782" s="2">
        <v>47.74</v>
      </c>
      <c r="I2782" s="2">
        <v>50.795180000000002</v>
      </c>
      <c r="J2782" s="2">
        <v>52.253410000000002</v>
      </c>
      <c r="K2782" s="2">
        <v>1761.904</v>
      </c>
      <c r="L2782" s="2">
        <v>0</v>
      </c>
      <c r="M2782" s="2">
        <v>3.3508880000000001E-12</v>
      </c>
      <c r="N2782" s="2">
        <v>4.830294E-7</v>
      </c>
      <c r="O2782" s="2">
        <v>1.8812780000000001E-2</v>
      </c>
      <c r="P2782" s="2">
        <v>53.295969999999997</v>
      </c>
    </row>
    <row r="2783" spans="8:16" x14ac:dyDescent="0.3">
      <c r="H2783" s="2">
        <v>47.75</v>
      </c>
      <c r="I2783" s="2">
        <v>50.80518</v>
      </c>
      <c r="J2783" s="2">
        <v>52.2637</v>
      </c>
      <c r="K2783" s="2">
        <v>1762.327</v>
      </c>
      <c r="L2783" s="2">
        <v>0</v>
      </c>
      <c r="M2783" s="2">
        <v>3.3516920000000002E-12</v>
      </c>
      <c r="N2783" s="2">
        <v>4.8314520000000004E-7</v>
      </c>
      <c r="O2783" s="2">
        <v>1.8817279999999999E-2</v>
      </c>
      <c r="P2783" s="2">
        <v>53.308750000000003</v>
      </c>
    </row>
    <row r="2784" spans="8:16" x14ac:dyDescent="0.3">
      <c r="H2784" s="2">
        <v>47.76</v>
      </c>
      <c r="I2784" s="2">
        <v>50.815179999999998</v>
      </c>
      <c r="J2784" s="2">
        <v>52.273980000000002</v>
      </c>
      <c r="K2784" s="2">
        <v>1762.749</v>
      </c>
      <c r="L2784" s="2">
        <v>0</v>
      </c>
      <c r="M2784" s="2">
        <v>3.1109319999999999E-12</v>
      </c>
      <c r="N2784" s="2">
        <v>4.4948280000000002E-7</v>
      </c>
      <c r="O2784" s="2">
        <v>1.7619300000000001E-2</v>
      </c>
      <c r="P2784" s="2">
        <v>50.783099999999997</v>
      </c>
    </row>
    <row r="2785" spans="8:16" x14ac:dyDescent="0.3">
      <c r="H2785" s="2">
        <v>47.77</v>
      </c>
      <c r="I2785" s="2">
        <v>50.825180000000003</v>
      </c>
      <c r="J2785" s="2">
        <v>52.284269999999999</v>
      </c>
      <c r="K2785" s="2">
        <v>1763.171</v>
      </c>
      <c r="L2785" s="2">
        <v>0</v>
      </c>
      <c r="M2785" s="2">
        <v>3.111678E-12</v>
      </c>
      <c r="N2785" s="2">
        <v>4.495906E-7</v>
      </c>
      <c r="O2785" s="2">
        <v>1.762352E-2</v>
      </c>
      <c r="P2785" s="2">
        <v>50.795270000000002</v>
      </c>
    </row>
    <row r="2786" spans="8:16" x14ac:dyDescent="0.3">
      <c r="H2786" s="2">
        <v>47.78</v>
      </c>
      <c r="I2786" s="2">
        <v>50.835180000000001</v>
      </c>
      <c r="J2786" s="2">
        <v>52.294559999999997</v>
      </c>
      <c r="K2786" s="2">
        <v>1763.5940000000001</v>
      </c>
      <c r="L2786" s="2">
        <v>0</v>
      </c>
      <c r="M2786" s="2">
        <v>3.1124229999999999E-12</v>
      </c>
      <c r="N2786" s="2">
        <v>4.4969829999999998E-7</v>
      </c>
      <c r="O2786" s="2">
        <v>1.7627750000000001E-2</v>
      </c>
      <c r="P2786" s="2">
        <v>50.80744</v>
      </c>
    </row>
    <row r="2787" spans="8:16" x14ac:dyDescent="0.3">
      <c r="H2787" s="2">
        <v>47.79</v>
      </c>
      <c r="I2787" s="2">
        <v>50.845179999999999</v>
      </c>
      <c r="J2787" s="2">
        <v>52.304850000000002</v>
      </c>
      <c r="K2787" s="2">
        <v>1764.0160000000001</v>
      </c>
      <c r="L2787" s="2">
        <v>0</v>
      </c>
      <c r="M2787" s="2">
        <v>3.1131679999999998E-12</v>
      </c>
      <c r="N2787" s="2">
        <v>4.4980589999999998E-7</v>
      </c>
      <c r="O2787" s="2">
        <v>1.763197E-2</v>
      </c>
      <c r="P2787" s="2">
        <v>50.819600000000001</v>
      </c>
    </row>
    <row r="2788" spans="8:16" x14ac:dyDescent="0.3">
      <c r="H2788" s="2">
        <v>47.8</v>
      </c>
      <c r="I2788" s="2">
        <v>50.855179999999997</v>
      </c>
      <c r="J2788" s="2">
        <v>52.315130000000003</v>
      </c>
      <c r="K2788" s="2">
        <v>1764.4380000000001</v>
      </c>
      <c r="L2788" s="2">
        <v>0</v>
      </c>
      <c r="M2788" s="2">
        <v>3.1139130000000001E-12</v>
      </c>
      <c r="N2788" s="2">
        <v>4.4991349999999997E-7</v>
      </c>
      <c r="O2788" s="2">
        <v>1.7636180000000001E-2</v>
      </c>
      <c r="P2788" s="2">
        <v>50.831760000000003</v>
      </c>
    </row>
    <row r="2789" spans="8:16" x14ac:dyDescent="0.3">
      <c r="H2789" s="2">
        <v>47.81</v>
      </c>
      <c r="I2789" s="2">
        <v>50.865180000000002</v>
      </c>
      <c r="J2789" s="2">
        <v>52.325420000000001</v>
      </c>
      <c r="K2789" s="2">
        <v>1764.8589999999999</v>
      </c>
      <c r="L2789" s="2">
        <v>0</v>
      </c>
      <c r="M2789" s="2">
        <v>3.1146569999999999E-12</v>
      </c>
      <c r="N2789" s="2">
        <v>4.5002099999999998E-7</v>
      </c>
      <c r="O2789" s="2">
        <v>1.7640400000000001E-2</v>
      </c>
      <c r="P2789" s="2">
        <v>50.843899999999998</v>
      </c>
    </row>
    <row r="2790" spans="8:16" x14ac:dyDescent="0.3">
      <c r="H2790" s="2">
        <v>47.82</v>
      </c>
      <c r="I2790" s="2">
        <v>50.87518</v>
      </c>
      <c r="J2790" s="2">
        <v>52.335709999999999</v>
      </c>
      <c r="K2790" s="2">
        <v>1765.2809999999999</v>
      </c>
      <c r="L2790" s="2">
        <v>0</v>
      </c>
      <c r="M2790" s="2">
        <v>3.1153999999999998E-12</v>
      </c>
      <c r="N2790" s="2">
        <v>4.5012839999999999E-7</v>
      </c>
      <c r="O2790" s="2">
        <v>1.7644610000000002E-2</v>
      </c>
      <c r="P2790" s="2">
        <v>50.856029999999997</v>
      </c>
    </row>
    <row r="2791" spans="8:16" x14ac:dyDescent="0.3">
      <c r="H2791" s="2">
        <v>47.83</v>
      </c>
      <c r="I2791" s="2">
        <v>50.885179999999998</v>
      </c>
      <c r="J2791" s="2">
        <v>52.34599</v>
      </c>
      <c r="K2791" s="2">
        <v>1765.701</v>
      </c>
      <c r="L2791" s="2">
        <v>0</v>
      </c>
      <c r="M2791" s="2">
        <v>3.1161429999999998E-12</v>
      </c>
      <c r="N2791" s="2">
        <v>4.5023570000000001E-7</v>
      </c>
      <c r="O2791" s="2">
        <v>1.7648810000000001E-2</v>
      </c>
      <c r="P2791" s="2">
        <v>50.868160000000003</v>
      </c>
    </row>
    <row r="2792" spans="8:16" x14ac:dyDescent="0.3">
      <c r="H2792" s="2">
        <v>47.84</v>
      </c>
      <c r="I2792" s="2">
        <v>50.895180000000003</v>
      </c>
      <c r="J2792" s="2">
        <v>52.356279999999998</v>
      </c>
      <c r="K2792" s="2">
        <v>1766.1220000000001</v>
      </c>
      <c r="L2792" s="2">
        <v>0</v>
      </c>
      <c r="M2792" s="2">
        <v>3.116885E-12</v>
      </c>
      <c r="N2792" s="2">
        <v>4.5034289999999998E-7</v>
      </c>
      <c r="O2792" s="2">
        <v>1.765301E-2</v>
      </c>
      <c r="P2792" s="2">
        <v>50.880270000000003</v>
      </c>
    </row>
    <row r="2793" spans="8:16" x14ac:dyDescent="0.3">
      <c r="H2793" s="2">
        <v>47.85</v>
      </c>
      <c r="I2793" s="2">
        <v>50.905180000000001</v>
      </c>
      <c r="J2793" s="2">
        <v>52.366570000000003</v>
      </c>
      <c r="K2793" s="2">
        <v>1766.5419999999999</v>
      </c>
      <c r="L2793" s="2">
        <v>0</v>
      </c>
      <c r="M2793" s="2">
        <v>3.117626E-12</v>
      </c>
      <c r="N2793" s="2">
        <v>4.5045000000000001E-7</v>
      </c>
      <c r="O2793" s="2">
        <v>1.765721E-2</v>
      </c>
      <c r="P2793" s="2">
        <v>50.89237</v>
      </c>
    </row>
    <row r="2794" spans="8:16" x14ac:dyDescent="0.3">
      <c r="H2794" s="2">
        <v>47.86</v>
      </c>
      <c r="I2794" s="2">
        <v>50.915179999999999</v>
      </c>
      <c r="J2794" s="2">
        <v>52.376860000000001</v>
      </c>
      <c r="K2794" s="2">
        <v>1766.962</v>
      </c>
      <c r="L2794" s="2">
        <v>0</v>
      </c>
      <c r="M2794" s="2">
        <v>2.893949E-12</v>
      </c>
      <c r="N2794" s="2">
        <v>4.1909910000000001E-7</v>
      </c>
      <c r="O2794" s="2">
        <v>1.6533619999999999E-2</v>
      </c>
      <c r="P2794" s="2">
        <v>48.474510000000002</v>
      </c>
    </row>
    <row r="2795" spans="8:16" x14ac:dyDescent="0.3">
      <c r="H2795" s="2">
        <v>47.87</v>
      </c>
      <c r="I2795" s="2">
        <v>50.925179999999997</v>
      </c>
      <c r="J2795" s="2">
        <v>52.387140000000002</v>
      </c>
      <c r="K2795" s="2">
        <v>1767.3810000000001</v>
      </c>
      <c r="L2795" s="2">
        <v>0</v>
      </c>
      <c r="M2795" s="2">
        <v>2.894636E-12</v>
      </c>
      <c r="N2795" s="2">
        <v>4.1919850000000001E-7</v>
      </c>
      <c r="O2795" s="2">
        <v>1.6537550000000002E-2</v>
      </c>
      <c r="P2795" s="2">
        <v>48.48601</v>
      </c>
    </row>
    <row r="2796" spans="8:16" x14ac:dyDescent="0.3">
      <c r="H2796" s="2">
        <v>47.88</v>
      </c>
      <c r="I2796" s="2">
        <v>50.935180000000003</v>
      </c>
      <c r="J2796" s="2">
        <v>52.39743</v>
      </c>
      <c r="K2796" s="2">
        <v>1767.8</v>
      </c>
      <c r="L2796" s="2">
        <v>0</v>
      </c>
      <c r="M2796" s="2">
        <v>2.8953220000000002E-12</v>
      </c>
      <c r="N2796" s="2">
        <v>4.1929790000000001E-7</v>
      </c>
      <c r="O2796" s="2">
        <v>1.6541469999999999E-2</v>
      </c>
      <c r="P2796" s="2">
        <v>48.497500000000002</v>
      </c>
    </row>
    <row r="2797" spans="8:16" x14ac:dyDescent="0.3">
      <c r="H2797" s="2">
        <v>47.89</v>
      </c>
      <c r="I2797" s="2">
        <v>50.945180000000001</v>
      </c>
      <c r="J2797" s="2">
        <v>52.407719999999998</v>
      </c>
      <c r="K2797" s="2">
        <v>1768.2180000000001</v>
      </c>
      <c r="L2797" s="2">
        <v>0</v>
      </c>
      <c r="M2797" s="2">
        <v>2.896008E-12</v>
      </c>
      <c r="N2797" s="2">
        <v>4.1939720000000002E-7</v>
      </c>
      <c r="O2797" s="2">
        <v>1.6545379999999998E-2</v>
      </c>
      <c r="P2797" s="2">
        <v>48.508989999999997</v>
      </c>
    </row>
    <row r="2798" spans="8:16" x14ac:dyDescent="0.3">
      <c r="H2798" s="2">
        <v>47.9</v>
      </c>
      <c r="I2798" s="2">
        <v>50.955179999999999</v>
      </c>
      <c r="J2798" s="2">
        <v>52.417999999999999</v>
      </c>
      <c r="K2798" s="2">
        <v>1768.6369999999999</v>
      </c>
      <c r="L2798" s="2">
        <v>0</v>
      </c>
      <c r="M2798" s="2">
        <v>2.896693E-12</v>
      </c>
      <c r="N2798" s="2">
        <v>4.1949649999999997E-7</v>
      </c>
      <c r="O2798" s="2">
        <v>1.6549299999999999E-2</v>
      </c>
      <c r="P2798" s="2">
        <v>48.520470000000003</v>
      </c>
    </row>
    <row r="2799" spans="8:16" x14ac:dyDescent="0.3">
      <c r="H2799" s="2">
        <v>47.91</v>
      </c>
      <c r="I2799" s="2">
        <v>50.965179999999997</v>
      </c>
      <c r="J2799" s="2">
        <v>52.428289999999997</v>
      </c>
      <c r="K2799" s="2">
        <v>1769.056</v>
      </c>
      <c r="L2799" s="2">
        <v>0</v>
      </c>
      <c r="M2799" s="2">
        <v>2.8973790000000001E-12</v>
      </c>
      <c r="N2799" s="2">
        <v>4.1959569999999999E-7</v>
      </c>
      <c r="O2799" s="2">
        <v>1.655322E-2</v>
      </c>
      <c r="P2799" s="2">
        <v>48.531950000000002</v>
      </c>
    </row>
    <row r="2800" spans="8:16" x14ac:dyDescent="0.3">
      <c r="H2800" s="2">
        <v>47.92</v>
      </c>
      <c r="I2800" s="2">
        <v>50.975180000000002</v>
      </c>
      <c r="J2800" s="2">
        <v>52.438580000000002</v>
      </c>
      <c r="K2800" s="2">
        <v>1769.4739999999999</v>
      </c>
      <c r="L2800" s="2">
        <v>0</v>
      </c>
      <c r="M2800" s="2">
        <v>2.8980640000000002E-12</v>
      </c>
      <c r="N2800" s="2">
        <v>4.1969490000000001E-7</v>
      </c>
      <c r="O2800" s="2">
        <v>1.655713E-2</v>
      </c>
      <c r="P2800" s="2">
        <v>48.543430000000001</v>
      </c>
    </row>
    <row r="2801" spans="8:16" x14ac:dyDescent="0.3">
      <c r="H2801" s="2">
        <v>47.93</v>
      </c>
      <c r="I2801" s="2">
        <v>50.98518</v>
      </c>
      <c r="J2801" s="2">
        <v>52.448869999999999</v>
      </c>
      <c r="K2801" s="2">
        <v>1769.8920000000001</v>
      </c>
      <c r="L2801" s="2">
        <v>0</v>
      </c>
      <c r="M2801" s="2">
        <v>2.8987490000000002E-12</v>
      </c>
      <c r="N2801" s="2">
        <v>4.1979410000000003E-7</v>
      </c>
      <c r="O2801" s="2">
        <v>1.6561039999999999E-2</v>
      </c>
      <c r="P2801" s="2">
        <v>48.55489</v>
      </c>
    </row>
    <row r="2802" spans="8:16" x14ac:dyDescent="0.3">
      <c r="H2802" s="2">
        <v>47.94</v>
      </c>
      <c r="I2802" s="2">
        <v>50.995179999999998</v>
      </c>
      <c r="J2802" s="2">
        <v>52.459150000000001</v>
      </c>
      <c r="K2802" s="2">
        <v>1770.31</v>
      </c>
      <c r="L2802" s="2">
        <v>0</v>
      </c>
      <c r="M2802" s="2">
        <v>2.899433E-12</v>
      </c>
      <c r="N2802" s="2">
        <v>4.1989329999999999E-7</v>
      </c>
      <c r="O2802" s="2">
        <v>1.6564949999999998E-2</v>
      </c>
      <c r="P2802" s="2">
        <v>48.566369999999999</v>
      </c>
    </row>
    <row r="2803" spans="8:16" x14ac:dyDescent="0.3">
      <c r="H2803" s="2">
        <v>47.95</v>
      </c>
      <c r="I2803" s="2">
        <v>51.005180000000003</v>
      </c>
      <c r="J2803" s="2">
        <v>52.469439999999999</v>
      </c>
      <c r="K2803" s="2">
        <v>1770.7280000000001</v>
      </c>
      <c r="L2803" s="2">
        <v>0</v>
      </c>
      <c r="M2803" s="2">
        <v>2.900118E-12</v>
      </c>
      <c r="N2803" s="2">
        <v>4.1999250000000001E-7</v>
      </c>
      <c r="O2803" s="2">
        <v>1.6568869999999999E-2</v>
      </c>
      <c r="P2803" s="2">
        <v>48.577840000000002</v>
      </c>
    </row>
    <row r="2804" spans="8:16" x14ac:dyDescent="0.3">
      <c r="H2804" s="2">
        <v>47.96</v>
      </c>
      <c r="I2804" s="2">
        <v>51.015180000000001</v>
      </c>
      <c r="J2804" s="2">
        <v>52.479730000000004</v>
      </c>
      <c r="K2804" s="2">
        <v>1771.146</v>
      </c>
      <c r="L2804" s="2">
        <v>0</v>
      </c>
      <c r="M2804" s="2">
        <v>2.692299E-12</v>
      </c>
      <c r="N2804" s="2">
        <v>3.9079270000000002E-7</v>
      </c>
      <c r="O2804" s="2">
        <v>1.5515060000000001E-2</v>
      </c>
      <c r="P2804" s="2">
        <v>46.263689999999997</v>
      </c>
    </row>
    <row r="2805" spans="8:16" x14ac:dyDescent="0.3">
      <c r="H2805" s="2">
        <v>47.97</v>
      </c>
      <c r="I2805" s="2">
        <v>51.025179999999999</v>
      </c>
      <c r="J2805" s="2">
        <v>52.490009999999998</v>
      </c>
      <c r="K2805" s="2">
        <v>1771.5640000000001</v>
      </c>
      <c r="L2805" s="2">
        <v>0</v>
      </c>
      <c r="M2805" s="2">
        <v>2.6929339999999998E-12</v>
      </c>
      <c r="N2805" s="2">
        <v>3.908849E-7</v>
      </c>
      <c r="O2805" s="2">
        <v>1.551871E-2</v>
      </c>
      <c r="P2805" s="2">
        <v>46.2746</v>
      </c>
    </row>
    <row r="2806" spans="8:16" x14ac:dyDescent="0.3">
      <c r="H2806" s="2">
        <v>47.98</v>
      </c>
      <c r="I2806" s="2">
        <v>51.035179999999997</v>
      </c>
      <c r="J2806" s="2">
        <v>52.500300000000003</v>
      </c>
      <c r="K2806" s="2">
        <v>1771.981</v>
      </c>
      <c r="L2806" s="2">
        <v>0</v>
      </c>
      <c r="M2806" s="2">
        <v>2.6935679999999999E-12</v>
      </c>
      <c r="N2806" s="2">
        <v>3.909769E-7</v>
      </c>
      <c r="O2806" s="2">
        <v>1.5522370000000001E-2</v>
      </c>
      <c r="P2806" s="2">
        <v>46.285499999999999</v>
      </c>
    </row>
    <row r="2807" spans="8:16" x14ac:dyDescent="0.3">
      <c r="H2807" s="2">
        <v>47.99</v>
      </c>
      <c r="I2807" s="2">
        <v>51.045180000000002</v>
      </c>
      <c r="J2807" s="2">
        <v>52.510590000000001</v>
      </c>
      <c r="K2807" s="2">
        <v>1772.3979999999999</v>
      </c>
      <c r="L2807" s="2">
        <v>0</v>
      </c>
      <c r="M2807" s="2">
        <v>2.6942019999999999E-12</v>
      </c>
      <c r="N2807" s="2">
        <v>3.910689E-7</v>
      </c>
      <c r="O2807" s="2">
        <v>1.552602E-2</v>
      </c>
      <c r="P2807" s="2">
        <v>46.296390000000002</v>
      </c>
    </row>
    <row r="2808" spans="8:16" x14ac:dyDescent="0.3">
      <c r="H2808" s="2">
        <v>48</v>
      </c>
      <c r="I2808" s="2">
        <v>51.05518</v>
      </c>
      <c r="J2808" s="2">
        <v>52.520870000000002</v>
      </c>
      <c r="K2808" s="2">
        <v>1772.8140000000001</v>
      </c>
      <c r="L2808" s="2">
        <v>0</v>
      </c>
      <c r="M2808" s="2">
        <v>2.6948350000000002E-12</v>
      </c>
      <c r="N2808" s="2">
        <v>3.9116080000000001E-7</v>
      </c>
      <c r="O2808" s="2">
        <v>1.5529670000000001E-2</v>
      </c>
      <c r="P2808" s="2">
        <v>46.307270000000003</v>
      </c>
    </row>
    <row r="2809" spans="8:16" x14ac:dyDescent="0.3">
      <c r="H2809" s="2">
        <v>48.01</v>
      </c>
      <c r="I2809" s="2">
        <v>51.065179999999998</v>
      </c>
      <c r="J2809" s="2">
        <v>52.53116</v>
      </c>
      <c r="K2809" s="2">
        <v>1773.231</v>
      </c>
      <c r="L2809" s="2">
        <v>0</v>
      </c>
      <c r="M2809" s="2">
        <v>2.6954669999999999E-12</v>
      </c>
      <c r="N2809" s="2">
        <v>3.9125260000000002E-7</v>
      </c>
      <c r="O2809" s="2">
        <v>1.553332E-2</v>
      </c>
      <c r="P2809" s="2">
        <v>46.31814</v>
      </c>
    </row>
    <row r="2810" spans="8:16" x14ac:dyDescent="0.3">
      <c r="H2810" s="2">
        <v>48.02</v>
      </c>
      <c r="I2810" s="2">
        <v>51.075180000000003</v>
      </c>
      <c r="J2810" s="2">
        <v>52.541449999999998</v>
      </c>
      <c r="K2810" s="2">
        <v>1773.6469999999999</v>
      </c>
      <c r="L2810" s="2">
        <v>0</v>
      </c>
      <c r="M2810" s="2">
        <v>2.6961000000000002E-12</v>
      </c>
      <c r="N2810" s="2">
        <v>3.9134439999999998E-7</v>
      </c>
      <c r="O2810" s="2">
        <v>1.5536960000000001E-2</v>
      </c>
      <c r="P2810" s="2">
        <v>46.329009999999997</v>
      </c>
    </row>
    <row r="2811" spans="8:16" x14ac:dyDescent="0.3">
      <c r="H2811" s="2">
        <v>48.03</v>
      </c>
      <c r="I2811" s="2">
        <v>51.085180000000001</v>
      </c>
      <c r="J2811" s="2">
        <v>52.551740000000002</v>
      </c>
      <c r="K2811" s="2">
        <v>1774.0619999999999</v>
      </c>
      <c r="L2811" s="2">
        <v>0</v>
      </c>
      <c r="M2811" s="2">
        <v>2.6967319999999999E-12</v>
      </c>
      <c r="N2811" s="2">
        <v>3.914362E-7</v>
      </c>
      <c r="O2811" s="2">
        <v>1.55406E-2</v>
      </c>
      <c r="P2811" s="2">
        <v>46.339869999999998</v>
      </c>
    </row>
    <row r="2812" spans="8:16" x14ac:dyDescent="0.3">
      <c r="H2812" s="2">
        <v>48.04</v>
      </c>
      <c r="I2812" s="2">
        <v>51.095179999999999</v>
      </c>
      <c r="J2812" s="2">
        <v>52.562019999999997</v>
      </c>
      <c r="K2812" s="2">
        <v>1774.4780000000001</v>
      </c>
      <c r="L2812" s="2">
        <v>0</v>
      </c>
      <c r="M2812" s="2">
        <v>2.6973629999999998E-12</v>
      </c>
      <c r="N2812" s="2">
        <v>3.9152780000000003E-7</v>
      </c>
      <c r="O2812" s="2">
        <v>1.5544240000000001E-2</v>
      </c>
      <c r="P2812" s="2">
        <v>46.350709999999999</v>
      </c>
    </row>
    <row r="2813" spans="8:16" x14ac:dyDescent="0.3">
      <c r="H2813" s="2">
        <v>48.05</v>
      </c>
      <c r="I2813" s="2">
        <v>51.105179999999997</v>
      </c>
      <c r="J2813" s="2">
        <v>52.572310000000002</v>
      </c>
      <c r="K2813" s="2">
        <v>1774.8920000000001</v>
      </c>
      <c r="L2813" s="2">
        <v>0</v>
      </c>
      <c r="M2813" s="2">
        <v>2.697993E-12</v>
      </c>
      <c r="N2813" s="2">
        <v>3.9161920000000002E-7</v>
      </c>
      <c r="O2813" s="2">
        <v>1.554787E-2</v>
      </c>
      <c r="P2813" s="2">
        <v>46.361539999999998</v>
      </c>
    </row>
    <row r="2814" spans="8:16" x14ac:dyDescent="0.3">
      <c r="H2814" s="2">
        <v>48.06</v>
      </c>
      <c r="I2814" s="2">
        <v>51.115180000000002</v>
      </c>
      <c r="J2814" s="2">
        <v>52.582599999999999</v>
      </c>
      <c r="K2814" s="2">
        <v>1775.306</v>
      </c>
      <c r="L2814" s="2">
        <v>0</v>
      </c>
      <c r="M2814" s="2">
        <v>2.5048879999999999E-12</v>
      </c>
      <c r="N2814" s="2">
        <v>3.6442090000000001E-7</v>
      </c>
      <c r="O2814" s="2">
        <v>1.455947E-2</v>
      </c>
      <c r="P2814" s="2">
        <v>44.147089999999999</v>
      </c>
    </row>
    <row r="2815" spans="8:16" x14ac:dyDescent="0.3">
      <c r="H2815" s="2">
        <v>48.07</v>
      </c>
      <c r="I2815" s="2">
        <v>51.12518</v>
      </c>
      <c r="J2815" s="2">
        <v>52.592880000000001</v>
      </c>
      <c r="K2815" s="2">
        <v>1775.72</v>
      </c>
      <c r="L2815" s="2">
        <v>0</v>
      </c>
      <c r="M2815" s="2">
        <v>2.5054720000000002E-12</v>
      </c>
      <c r="N2815" s="2">
        <v>3.6450589999999998E-7</v>
      </c>
      <c r="O2815" s="2">
        <v>1.456287E-2</v>
      </c>
      <c r="P2815" s="2">
        <v>44.157380000000003</v>
      </c>
    </row>
    <row r="2816" spans="8:16" x14ac:dyDescent="0.3">
      <c r="H2816" s="2">
        <v>48.08</v>
      </c>
      <c r="I2816" s="2">
        <v>51.135179999999998</v>
      </c>
      <c r="J2816" s="2">
        <v>52.603169999999999</v>
      </c>
      <c r="K2816" s="2">
        <v>1776.134</v>
      </c>
      <c r="L2816" s="2">
        <v>0</v>
      </c>
      <c r="M2816" s="2">
        <v>2.5060569999999998E-12</v>
      </c>
      <c r="N2816" s="2">
        <v>3.6459089999999999E-7</v>
      </c>
      <c r="O2816" s="2">
        <v>1.4566259999999999E-2</v>
      </c>
      <c r="P2816" s="2">
        <v>44.167679999999997</v>
      </c>
    </row>
    <row r="2817" spans="8:16" x14ac:dyDescent="0.3">
      <c r="H2817" s="2">
        <v>48.09</v>
      </c>
      <c r="I2817" s="2">
        <v>51.145180000000003</v>
      </c>
      <c r="J2817" s="2">
        <v>52.613460000000003</v>
      </c>
      <c r="K2817" s="2">
        <v>1776.549</v>
      </c>
      <c r="L2817" s="2">
        <v>0</v>
      </c>
      <c r="M2817" s="2">
        <v>2.5066419999999999E-12</v>
      </c>
      <c r="N2817" s="2">
        <v>3.6467590000000001E-7</v>
      </c>
      <c r="O2817" s="2">
        <v>1.456966E-2</v>
      </c>
      <c r="P2817" s="2">
        <v>44.177990000000001</v>
      </c>
    </row>
    <row r="2818" spans="8:16" x14ac:dyDescent="0.3">
      <c r="H2818" s="2">
        <v>48.1</v>
      </c>
      <c r="I2818" s="2">
        <v>51.155180000000001</v>
      </c>
      <c r="J2818" s="2">
        <v>52.623750000000001</v>
      </c>
      <c r="K2818" s="2">
        <v>1776.963</v>
      </c>
      <c r="L2818" s="2">
        <v>0</v>
      </c>
      <c r="M2818" s="2">
        <v>2.5072260000000001E-12</v>
      </c>
      <c r="N2818" s="2">
        <v>3.6476100000000002E-7</v>
      </c>
      <c r="O2818" s="2">
        <v>1.4573060000000001E-2</v>
      </c>
      <c r="P2818" s="2">
        <v>44.188290000000002</v>
      </c>
    </row>
    <row r="2819" spans="8:16" x14ac:dyDescent="0.3">
      <c r="H2819" s="2">
        <v>48.11</v>
      </c>
      <c r="I2819" s="2">
        <v>51.165179999999999</v>
      </c>
      <c r="J2819" s="2">
        <v>52.634030000000003</v>
      </c>
      <c r="K2819" s="2">
        <v>1777.377</v>
      </c>
      <c r="L2819" s="2">
        <v>0</v>
      </c>
      <c r="M2819" s="2">
        <v>2.5078110000000002E-12</v>
      </c>
      <c r="N2819" s="2">
        <v>3.6484599999999998E-7</v>
      </c>
      <c r="O2819" s="2">
        <v>1.4576459999999999E-2</v>
      </c>
      <c r="P2819" s="2">
        <v>44.198590000000003</v>
      </c>
    </row>
    <row r="2820" spans="8:16" x14ac:dyDescent="0.3">
      <c r="H2820" s="2">
        <v>48.12</v>
      </c>
      <c r="I2820" s="2">
        <v>51.175179999999997</v>
      </c>
      <c r="J2820" s="2">
        <v>52.64432</v>
      </c>
      <c r="K2820" s="2">
        <v>1777.7909999999999</v>
      </c>
      <c r="L2820" s="2">
        <v>0</v>
      </c>
      <c r="M2820" s="2">
        <v>2.508395E-12</v>
      </c>
      <c r="N2820" s="2">
        <v>3.64931E-7</v>
      </c>
      <c r="O2820" s="2">
        <v>1.457985E-2</v>
      </c>
      <c r="P2820" s="2">
        <v>44.208889999999997</v>
      </c>
    </row>
    <row r="2821" spans="8:16" x14ac:dyDescent="0.3">
      <c r="H2821" s="2">
        <v>48.13</v>
      </c>
      <c r="I2821" s="2">
        <v>51.185180000000003</v>
      </c>
      <c r="J2821" s="2">
        <v>52.654609999999998</v>
      </c>
      <c r="K2821" s="2">
        <v>1778.2049999999999</v>
      </c>
      <c r="L2821" s="2">
        <v>0</v>
      </c>
      <c r="M2821" s="2">
        <v>2.5089780000000001E-12</v>
      </c>
      <c r="N2821" s="2">
        <v>3.6501590000000003E-7</v>
      </c>
      <c r="O2821" s="2">
        <v>1.4583240000000001E-2</v>
      </c>
      <c r="P2821" s="2">
        <v>44.219160000000002</v>
      </c>
    </row>
    <row r="2822" spans="8:16" x14ac:dyDescent="0.3">
      <c r="H2822" s="2">
        <v>48.14</v>
      </c>
      <c r="I2822" s="2">
        <v>51.195180000000001</v>
      </c>
      <c r="J2822" s="2">
        <v>52.66489</v>
      </c>
      <c r="K2822" s="2">
        <v>1778.617</v>
      </c>
      <c r="L2822" s="2">
        <v>0</v>
      </c>
      <c r="M2822" s="2">
        <v>2.5095600000000001E-12</v>
      </c>
      <c r="N2822" s="2">
        <v>3.6510050000000002E-7</v>
      </c>
      <c r="O2822" s="2">
        <v>1.458662E-2</v>
      </c>
      <c r="P2822" s="2">
        <v>44.229419999999998</v>
      </c>
    </row>
    <row r="2823" spans="8:16" x14ac:dyDescent="0.3">
      <c r="H2823" s="2">
        <v>48.15</v>
      </c>
      <c r="I2823" s="2">
        <v>51.205179999999999</v>
      </c>
      <c r="J2823" s="2">
        <v>52.675179999999997</v>
      </c>
      <c r="K2823" s="2">
        <v>1779.029</v>
      </c>
      <c r="L2823" s="2">
        <v>0</v>
      </c>
      <c r="M2823" s="2">
        <v>2.5101409999999998E-12</v>
      </c>
      <c r="N2823" s="2">
        <v>3.6518500000000002E-7</v>
      </c>
      <c r="O2823" s="2">
        <v>1.4590000000000001E-2</v>
      </c>
      <c r="P2823" s="2">
        <v>44.239649999999997</v>
      </c>
    </row>
    <row r="2824" spans="8:16" x14ac:dyDescent="0.3">
      <c r="H2824" s="2">
        <v>48.16</v>
      </c>
      <c r="I2824" s="2">
        <v>51.215179999999997</v>
      </c>
      <c r="J2824" s="2">
        <v>52.685470000000002</v>
      </c>
      <c r="K2824" s="2">
        <v>1779.4390000000001</v>
      </c>
      <c r="L2824" s="2">
        <v>0</v>
      </c>
      <c r="M2824" s="2">
        <v>2.3306959999999999E-12</v>
      </c>
      <c r="N2824" s="2">
        <v>3.3984940000000001E-7</v>
      </c>
      <c r="O2824" s="2">
        <v>1.366295E-2</v>
      </c>
      <c r="P2824" s="2">
        <v>42.12106</v>
      </c>
    </row>
    <row r="2825" spans="8:16" x14ac:dyDescent="0.3">
      <c r="H2825" s="2">
        <v>48.17</v>
      </c>
      <c r="I2825" s="2">
        <v>51.225180000000002</v>
      </c>
      <c r="J2825" s="2">
        <v>52.695749999999997</v>
      </c>
      <c r="K2825" s="2">
        <v>1779.85</v>
      </c>
      <c r="L2825" s="2">
        <v>0</v>
      </c>
      <c r="M2825" s="2">
        <v>2.3312330000000001E-12</v>
      </c>
      <c r="N2825" s="2">
        <v>3.3992780000000001E-7</v>
      </c>
      <c r="O2825" s="2">
        <v>1.36661E-2</v>
      </c>
      <c r="P2825" s="2">
        <v>42.130780000000001</v>
      </c>
    </row>
    <row r="2826" spans="8:16" x14ac:dyDescent="0.3">
      <c r="H2826" s="2">
        <v>48.18</v>
      </c>
      <c r="I2826" s="2">
        <v>51.23518</v>
      </c>
      <c r="J2826" s="2">
        <v>52.706040000000002</v>
      </c>
      <c r="K2826" s="2">
        <v>1780.261</v>
      </c>
      <c r="L2826" s="2">
        <v>0</v>
      </c>
      <c r="M2826" s="2">
        <v>2.3317719999999998E-12</v>
      </c>
      <c r="N2826" s="2">
        <v>3.400064E-7</v>
      </c>
      <c r="O2826" s="2">
        <v>1.3669260000000001E-2</v>
      </c>
      <c r="P2826" s="2">
        <v>42.140520000000002</v>
      </c>
    </row>
    <row r="2827" spans="8:16" x14ac:dyDescent="0.3">
      <c r="H2827" s="2">
        <v>48.19</v>
      </c>
      <c r="I2827" s="2">
        <v>51.245179999999998</v>
      </c>
      <c r="J2827" s="2">
        <v>52.716329999999999</v>
      </c>
      <c r="K2827" s="2">
        <v>1780.6759999999999</v>
      </c>
      <c r="L2827" s="2">
        <v>0</v>
      </c>
      <c r="M2827" s="2">
        <v>2.3323149999999998E-12</v>
      </c>
      <c r="N2827" s="2">
        <v>3.400855E-7</v>
      </c>
      <c r="O2827" s="2">
        <v>1.3672439999999999E-2</v>
      </c>
      <c r="P2827" s="2">
        <v>42.150320000000001</v>
      </c>
    </row>
    <row r="2828" spans="8:16" x14ac:dyDescent="0.3">
      <c r="H2828" s="2">
        <v>48.2</v>
      </c>
      <c r="I2828" s="2">
        <v>51.255180000000003</v>
      </c>
      <c r="J2828" s="2">
        <v>52.726619999999997</v>
      </c>
      <c r="K2828" s="2">
        <v>1781.09</v>
      </c>
      <c r="L2828" s="2">
        <v>0</v>
      </c>
      <c r="M2828" s="2">
        <v>2.3328570000000001E-12</v>
      </c>
      <c r="N2828" s="2">
        <v>3.4016450000000001E-7</v>
      </c>
      <c r="O2828" s="2">
        <v>1.3675619999999999E-2</v>
      </c>
      <c r="P2828" s="2">
        <v>42.160119999999999</v>
      </c>
    </row>
    <row r="2829" spans="8:16" x14ac:dyDescent="0.3">
      <c r="H2829" s="2">
        <v>48.21</v>
      </c>
      <c r="I2829" s="2">
        <v>51.265180000000001</v>
      </c>
      <c r="J2829" s="2">
        <v>52.736899999999999</v>
      </c>
      <c r="K2829" s="2">
        <v>1781.502</v>
      </c>
      <c r="L2829" s="2">
        <v>0</v>
      </c>
      <c r="M2829" s="2">
        <v>2.333397E-12</v>
      </c>
      <c r="N2829" s="2">
        <v>3.4024329999999999E-7</v>
      </c>
      <c r="O2829" s="2">
        <v>1.367879E-2</v>
      </c>
      <c r="P2829" s="2">
        <v>42.169890000000002</v>
      </c>
    </row>
    <row r="2830" spans="8:16" x14ac:dyDescent="0.3">
      <c r="H2830" s="2">
        <v>48.22</v>
      </c>
      <c r="I2830" s="2">
        <v>51.275179999999999</v>
      </c>
      <c r="J2830" s="2">
        <v>52.747190000000003</v>
      </c>
      <c r="K2830" s="2">
        <v>1781.913</v>
      </c>
      <c r="L2830" s="2">
        <v>0</v>
      </c>
      <c r="M2830" s="2">
        <v>2.333935E-12</v>
      </c>
      <c r="N2830" s="2">
        <v>3.4032169999999999E-7</v>
      </c>
      <c r="O2830" s="2">
        <v>1.368194E-2</v>
      </c>
      <c r="P2830" s="2">
        <v>42.179600000000001</v>
      </c>
    </row>
    <row r="2831" spans="8:16" x14ac:dyDescent="0.3">
      <c r="H2831" s="2">
        <v>48.23</v>
      </c>
      <c r="I2831" s="2">
        <v>51.285179999999997</v>
      </c>
      <c r="J2831" s="2">
        <v>52.757480000000001</v>
      </c>
      <c r="K2831" s="2">
        <v>1782.3209999999999</v>
      </c>
      <c r="L2831" s="2">
        <v>0</v>
      </c>
      <c r="M2831" s="2">
        <v>2.3344690000000001E-12</v>
      </c>
      <c r="N2831" s="2">
        <v>3.4039969999999997E-7</v>
      </c>
      <c r="O2831" s="2">
        <v>1.3685070000000001E-2</v>
      </c>
      <c r="P2831" s="2">
        <v>42.189259999999997</v>
      </c>
    </row>
    <row r="2832" spans="8:16" x14ac:dyDescent="0.3">
      <c r="H2832" s="2">
        <v>48.24</v>
      </c>
      <c r="I2832" s="2">
        <v>51.295180000000002</v>
      </c>
      <c r="J2832" s="2">
        <v>52.767760000000003</v>
      </c>
      <c r="K2832" s="2">
        <v>1782.741</v>
      </c>
      <c r="L2832" s="2">
        <v>0</v>
      </c>
      <c r="M2832" s="2">
        <v>2.3350199999999999E-12</v>
      </c>
      <c r="N2832" s="2">
        <v>3.404799E-7</v>
      </c>
      <c r="O2832" s="2">
        <v>1.36883E-2</v>
      </c>
      <c r="P2832" s="2">
        <v>42.199210000000001</v>
      </c>
    </row>
    <row r="2833" spans="8:16" x14ac:dyDescent="0.3">
      <c r="H2833" s="2">
        <v>48.25</v>
      </c>
      <c r="I2833" s="2">
        <v>51.30518</v>
      </c>
      <c r="J2833" s="2">
        <v>52.77805</v>
      </c>
      <c r="K2833" s="2">
        <v>1783.1569999999999</v>
      </c>
      <c r="L2833" s="2">
        <v>0</v>
      </c>
      <c r="M2833" s="2">
        <v>2.3355649999999999E-12</v>
      </c>
      <c r="N2833" s="2">
        <v>3.4055950000000001E-7</v>
      </c>
      <c r="O2833" s="2">
        <v>1.3691500000000001E-2</v>
      </c>
      <c r="P2833" s="2">
        <v>42.209069999999997</v>
      </c>
    </row>
    <row r="2834" spans="8:16" x14ac:dyDescent="0.3">
      <c r="H2834" s="2">
        <v>48.26</v>
      </c>
      <c r="I2834" s="2">
        <v>51.315179999999998</v>
      </c>
      <c r="J2834" s="2">
        <v>52.788339999999998</v>
      </c>
      <c r="K2834" s="2">
        <v>1783.5740000000001</v>
      </c>
      <c r="L2834" s="2">
        <v>0</v>
      </c>
      <c r="M2834" s="2">
        <v>2.1688110000000001E-12</v>
      </c>
      <c r="N2834" s="2">
        <v>3.1695889999999998E-7</v>
      </c>
      <c r="O2834" s="2">
        <v>1.282204E-2</v>
      </c>
      <c r="P2834" s="2">
        <v>40.1828</v>
      </c>
    </row>
    <row r="2835" spans="8:16" x14ac:dyDescent="0.3">
      <c r="H2835" s="2">
        <v>48.27</v>
      </c>
      <c r="I2835" s="2">
        <v>51.325180000000003</v>
      </c>
      <c r="J2835" s="2">
        <v>52.798630000000003</v>
      </c>
      <c r="K2835" s="2">
        <v>1783.99</v>
      </c>
      <c r="L2835" s="2">
        <v>0</v>
      </c>
      <c r="M2835" s="2">
        <v>2.1693170000000002E-12</v>
      </c>
      <c r="N2835" s="2">
        <v>3.1703290000000001E-7</v>
      </c>
      <c r="O2835" s="2">
        <v>1.2825029999999999E-2</v>
      </c>
      <c r="P2835" s="2">
        <v>40.192169999999997</v>
      </c>
    </row>
    <row r="2836" spans="8:16" x14ac:dyDescent="0.3">
      <c r="H2836" s="2">
        <v>48.28</v>
      </c>
      <c r="I2836" s="2">
        <v>51.335180000000001</v>
      </c>
      <c r="J2836" s="2">
        <v>52.808909999999997</v>
      </c>
      <c r="K2836" s="2">
        <v>1784.4059999999999</v>
      </c>
      <c r="L2836" s="2">
        <v>0</v>
      </c>
      <c r="M2836" s="2">
        <v>2.1698229999999999E-12</v>
      </c>
      <c r="N2836" s="2">
        <v>3.1710689999999999E-7</v>
      </c>
      <c r="O2836" s="2">
        <v>1.2828020000000001E-2</v>
      </c>
      <c r="P2836" s="2">
        <v>40.201549999999997</v>
      </c>
    </row>
    <row r="2837" spans="8:16" x14ac:dyDescent="0.3">
      <c r="H2837" s="2">
        <v>48.29</v>
      </c>
      <c r="I2837" s="2">
        <v>51.345179999999999</v>
      </c>
      <c r="J2837" s="2">
        <v>52.819200000000002</v>
      </c>
      <c r="K2837" s="2">
        <v>1784.8219999999999</v>
      </c>
      <c r="L2837" s="2">
        <v>0</v>
      </c>
      <c r="M2837" s="2">
        <v>2.1703289999999999E-12</v>
      </c>
      <c r="N2837" s="2">
        <v>3.1718079999999998E-7</v>
      </c>
      <c r="O2837" s="2">
        <v>1.283101E-2</v>
      </c>
      <c r="P2837" s="2">
        <v>40.210920000000002</v>
      </c>
    </row>
    <row r="2838" spans="8:16" x14ac:dyDescent="0.3">
      <c r="H2838" s="2">
        <v>48.3</v>
      </c>
      <c r="I2838" s="2">
        <v>51.355179999999997</v>
      </c>
      <c r="J2838" s="2">
        <v>52.82949</v>
      </c>
      <c r="K2838" s="2">
        <v>1785.2380000000001</v>
      </c>
      <c r="L2838" s="2">
        <v>0</v>
      </c>
      <c r="M2838" s="2">
        <v>2.1708339999999998E-12</v>
      </c>
      <c r="N2838" s="2">
        <v>3.1725470000000001E-7</v>
      </c>
      <c r="O2838" s="2">
        <v>1.2834E-2</v>
      </c>
      <c r="P2838" s="2">
        <v>40.220280000000002</v>
      </c>
    </row>
    <row r="2839" spans="8:16" x14ac:dyDescent="0.3">
      <c r="H2839" s="2">
        <v>48.31</v>
      </c>
      <c r="I2839" s="2">
        <v>51.365180000000002</v>
      </c>
      <c r="J2839" s="2">
        <v>52.839770000000001</v>
      </c>
      <c r="K2839" s="2">
        <v>1785.653</v>
      </c>
      <c r="L2839" s="2">
        <v>0</v>
      </c>
      <c r="M2839" s="2">
        <v>2.1713390000000001E-12</v>
      </c>
      <c r="N2839" s="2">
        <v>3.1732850000000001E-7</v>
      </c>
      <c r="O2839" s="2">
        <v>1.283699E-2</v>
      </c>
      <c r="P2839" s="2">
        <v>40.229649999999999</v>
      </c>
    </row>
    <row r="2840" spans="8:16" x14ac:dyDescent="0.3">
      <c r="H2840" s="2">
        <v>48.32</v>
      </c>
      <c r="I2840" s="2">
        <v>51.37518</v>
      </c>
      <c r="J2840" s="2">
        <v>52.850059999999999</v>
      </c>
      <c r="K2840" s="2">
        <v>1786.069</v>
      </c>
      <c r="L2840" s="2">
        <v>0</v>
      </c>
      <c r="M2840" s="2">
        <v>2.1718440000000001E-12</v>
      </c>
      <c r="N2840" s="2">
        <v>3.174023E-7</v>
      </c>
      <c r="O2840" s="2">
        <v>1.2839969999999999E-2</v>
      </c>
      <c r="P2840" s="2">
        <v>40.238999999999997</v>
      </c>
    </row>
    <row r="2841" spans="8:16" x14ac:dyDescent="0.3">
      <c r="H2841" s="2">
        <v>48.33</v>
      </c>
      <c r="I2841" s="2">
        <v>51.385179999999998</v>
      </c>
      <c r="J2841" s="2">
        <v>52.860349999999997</v>
      </c>
      <c r="K2841" s="2">
        <v>1786.4839999999999</v>
      </c>
      <c r="L2841" s="2">
        <v>0</v>
      </c>
      <c r="M2841" s="2">
        <v>2.172349E-12</v>
      </c>
      <c r="N2841" s="2">
        <v>3.174761E-7</v>
      </c>
      <c r="O2841" s="2">
        <v>1.284296E-2</v>
      </c>
      <c r="P2841" s="2">
        <v>40.248350000000002</v>
      </c>
    </row>
    <row r="2842" spans="8:16" x14ac:dyDescent="0.3">
      <c r="H2842" s="2">
        <v>48.34</v>
      </c>
      <c r="I2842" s="2">
        <v>51.395180000000003</v>
      </c>
      <c r="J2842" s="2">
        <v>52.870640000000002</v>
      </c>
      <c r="K2842" s="2">
        <v>1786.8989999999999</v>
      </c>
      <c r="L2842" s="2">
        <v>0</v>
      </c>
      <c r="M2842" s="2">
        <v>2.1728539999999999E-12</v>
      </c>
      <c r="N2842" s="2">
        <v>3.175498E-7</v>
      </c>
      <c r="O2842" s="2">
        <v>1.284594E-2</v>
      </c>
      <c r="P2842" s="2">
        <v>40.2577</v>
      </c>
    </row>
    <row r="2843" spans="8:16" x14ac:dyDescent="0.3">
      <c r="H2843" s="2">
        <v>48.35</v>
      </c>
      <c r="I2843" s="2">
        <v>51.405180000000001</v>
      </c>
      <c r="J2843" s="2">
        <v>52.880920000000003</v>
      </c>
      <c r="K2843" s="2">
        <v>1787.3140000000001</v>
      </c>
      <c r="L2843" s="2">
        <v>0</v>
      </c>
      <c r="M2843" s="2">
        <v>2.173358E-12</v>
      </c>
      <c r="N2843" s="2">
        <v>3.176235E-7</v>
      </c>
      <c r="O2843" s="2">
        <v>1.284892E-2</v>
      </c>
      <c r="P2843" s="2">
        <v>40.267049999999998</v>
      </c>
    </row>
    <row r="2844" spans="8:16" x14ac:dyDescent="0.3">
      <c r="H2844" s="2">
        <v>48.36</v>
      </c>
      <c r="I2844" s="2">
        <v>51.415179999999999</v>
      </c>
      <c r="J2844" s="2">
        <v>52.891210000000001</v>
      </c>
      <c r="K2844" s="2">
        <v>1787.7280000000001</v>
      </c>
      <c r="L2844" s="2">
        <v>0</v>
      </c>
      <c r="M2844" s="2">
        <v>2.0183710000000002E-12</v>
      </c>
      <c r="N2844" s="2">
        <v>2.9563600000000001E-7</v>
      </c>
      <c r="O2844" s="2">
        <v>1.203339E-2</v>
      </c>
      <c r="P2844" s="2">
        <v>38.329239999999999</v>
      </c>
    </row>
    <row r="2845" spans="8:16" x14ac:dyDescent="0.3">
      <c r="H2845" s="2">
        <v>48.37</v>
      </c>
      <c r="I2845" s="2">
        <v>51.425179999999997</v>
      </c>
      <c r="J2845" s="2">
        <v>52.901499999999999</v>
      </c>
      <c r="K2845" s="2">
        <v>1788.1420000000001</v>
      </c>
      <c r="L2845" s="2">
        <v>0</v>
      </c>
      <c r="M2845" s="2">
        <v>2.0188390000000001E-12</v>
      </c>
      <c r="N2845" s="2">
        <v>2.957045E-7</v>
      </c>
      <c r="O2845" s="2">
        <v>1.203618E-2</v>
      </c>
      <c r="P2845" s="2">
        <v>38.338120000000004</v>
      </c>
    </row>
    <row r="2846" spans="8:16" x14ac:dyDescent="0.3">
      <c r="H2846" s="2">
        <v>48.38</v>
      </c>
      <c r="I2846" s="2">
        <v>51.435180000000003</v>
      </c>
      <c r="J2846" s="2">
        <v>52.91178</v>
      </c>
      <c r="K2846" s="2">
        <v>1788.557</v>
      </c>
      <c r="L2846" s="2">
        <v>0</v>
      </c>
      <c r="M2846" s="2">
        <v>2.0193070000000001E-12</v>
      </c>
      <c r="N2846" s="2">
        <v>2.9577299999999998E-7</v>
      </c>
      <c r="O2846" s="2">
        <v>1.203897E-2</v>
      </c>
      <c r="P2846" s="2">
        <v>38.347000000000001</v>
      </c>
    </row>
    <row r="2847" spans="8:16" x14ac:dyDescent="0.3">
      <c r="H2847" s="2">
        <v>48.39</v>
      </c>
      <c r="I2847" s="2">
        <v>51.445180000000001</v>
      </c>
      <c r="J2847" s="2">
        <v>52.922069999999998</v>
      </c>
      <c r="K2847" s="2">
        <v>1788.97</v>
      </c>
      <c r="L2847" s="2">
        <v>0</v>
      </c>
      <c r="M2847" s="2">
        <v>2.0197739999999999E-12</v>
      </c>
      <c r="N2847" s="2">
        <v>2.9584139999999998E-7</v>
      </c>
      <c r="O2847" s="2">
        <v>1.204175E-2</v>
      </c>
      <c r="P2847" s="2">
        <v>38.355870000000003</v>
      </c>
    </row>
    <row r="2848" spans="8:16" x14ac:dyDescent="0.3">
      <c r="H2848" s="2">
        <v>48.4</v>
      </c>
      <c r="I2848" s="2">
        <v>51.455179999999999</v>
      </c>
      <c r="J2848" s="2">
        <v>52.932360000000003</v>
      </c>
      <c r="K2848" s="2">
        <v>1789.384</v>
      </c>
      <c r="L2848" s="2">
        <v>0</v>
      </c>
      <c r="M2848" s="2">
        <v>2.0202410000000001E-12</v>
      </c>
      <c r="N2848" s="2">
        <v>2.9590990000000002E-7</v>
      </c>
      <c r="O2848" s="2">
        <v>1.2044539999999999E-2</v>
      </c>
      <c r="P2848" s="2">
        <v>38.364750000000001</v>
      </c>
    </row>
    <row r="2849" spans="8:16" x14ac:dyDescent="0.3">
      <c r="H2849" s="2">
        <v>48.41</v>
      </c>
      <c r="I2849" s="2">
        <v>51.465179999999997</v>
      </c>
      <c r="J2849" s="2">
        <v>52.942639999999997</v>
      </c>
      <c r="K2849" s="2">
        <v>1789.798</v>
      </c>
      <c r="L2849" s="2">
        <v>0</v>
      </c>
      <c r="M2849" s="2">
        <v>2.0207079999999998E-12</v>
      </c>
      <c r="N2849" s="2">
        <v>2.9597820000000002E-7</v>
      </c>
      <c r="O2849" s="2">
        <v>1.204732E-2</v>
      </c>
      <c r="P2849" s="2">
        <v>38.373609999999999</v>
      </c>
    </row>
    <row r="2850" spans="8:16" x14ac:dyDescent="0.3">
      <c r="H2850" s="2">
        <v>48.42</v>
      </c>
      <c r="I2850" s="2">
        <v>51.475180000000002</v>
      </c>
      <c r="J2850" s="2">
        <v>52.952930000000002</v>
      </c>
      <c r="K2850" s="2">
        <v>1790.211</v>
      </c>
      <c r="L2850" s="2">
        <v>0</v>
      </c>
      <c r="M2850" s="2">
        <v>2.021175E-12</v>
      </c>
      <c r="N2850" s="2">
        <v>2.9604660000000001E-7</v>
      </c>
      <c r="O2850" s="2">
        <v>1.2050099999999999E-2</v>
      </c>
      <c r="P2850" s="2">
        <v>38.382480000000001</v>
      </c>
    </row>
    <row r="2851" spans="8:16" x14ac:dyDescent="0.3">
      <c r="H2851" s="2">
        <v>48.43</v>
      </c>
      <c r="I2851" s="2">
        <v>51.48518</v>
      </c>
      <c r="J2851" s="2">
        <v>52.96322</v>
      </c>
      <c r="K2851" s="2">
        <v>1790.624</v>
      </c>
      <c r="L2851" s="2">
        <v>0</v>
      </c>
      <c r="M2851" s="2">
        <v>2.021641E-12</v>
      </c>
      <c r="N2851" s="2">
        <v>2.9611490000000001E-7</v>
      </c>
      <c r="O2851" s="2">
        <v>1.205289E-2</v>
      </c>
      <c r="P2851" s="2">
        <v>38.39134</v>
      </c>
    </row>
    <row r="2852" spans="8:16" x14ac:dyDescent="0.3">
      <c r="H2852" s="2">
        <v>48.44</v>
      </c>
      <c r="I2852" s="2">
        <v>51.495179999999998</v>
      </c>
      <c r="J2852" s="2">
        <v>52.973509999999997</v>
      </c>
      <c r="K2852" s="2">
        <v>1791.037</v>
      </c>
      <c r="L2852" s="2">
        <v>0</v>
      </c>
      <c r="M2852" s="2">
        <v>2.0221079999999998E-12</v>
      </c>
      <c r="N2852" s="2">
        <v>2.9618320000000001E-7</v>
      </c>
      <c r="O2852" s="2">
        <v>1.2055669999999999E-2</v>
      </c>
      <c r="P2852" s="2">
        <v>38.400190000000002</v>
      </c>
    </row>
    <row r="2853" spans="8:16" x14ac:dyDescent="0.3">
      <c r="H2853" s="2">
        <v>48.45</v>
      </c>
      <c r="I2853" s="2">
        <v>51.505180000000003</v>
      </c>
      <c r="J2853" s="2">
        <v>52.983789999999999</v>
      </c>
      <c r="K2853" s="2">
        <v>1791.45</v>
      </c>
      <c r="L2853" s="2">
        <v>0</v>
      </c>
      <c r="M2853" s="2">
        <v>2.0225739999999998E-12</v>
      </c>
      <c r="N2853" s="2">
        <v>2.9625150000000001E-7</v>
      </c>
      <c r="O2853" s="2">
        <v>1.205844E-2</v>
      </c>
      <c r="P2853" s="2">
        <v>38.409039999999997</v>
      </c>
    </row>
    <row r="2854" spans="8:16" x14ac:dyDescent="0.3">
      <c r="H2854" s="2">
        <v>48.46</v>
      </c>
      <c r="I2854" s="2">
        <v>51.515180000000001</v>
      </c>
      <c r="J2854" s="2">
        <v>52.994079999999997</v>
      </c>
      <c r="K2854" s="2">
        <v>1791.8630000000001</v>
      </c>
      <c r="L2854" s="2">
        <v>0</v>
      </c>
      <c r="M2854" s="2">
        <v>1.878513E-12</v>
      </c>
      <c r="N2854" s="2">
        <v>2.7576539999999998E-7</v>
      </c>
      <c r="O2854" s="2">
        <v>1.129348E-2</v>
      </c>
      <c r="P2854" s="2">
        <v>36.556199999999997</v>
      </c>
    </row>
    <row r="2855" spans="8:16" x14ac:dyDescent="0.3">
      <c r="H2855" s="2">
        <v>48.47</v>
      </c>
      <c r="I2855" s="2">
        <v>51.525179999999999</v>
      </c>
      <c r="J2855" s="2">
        <v>53.004370000000002</v>
      </c>
      <c r="K2855" s="2">
        <v>1792.2750000000001</v>
      </c>
      <c r="L2855" s="2">
        <v>0</v>
      </c>
      <c r="M2855" s="2">
        <v>1.8789450000000001E-12</v>
      </c>
      <c r="N2855" s="2">
        <v>2.7582879999999999E-7</v>
      </c>
      <c r="O2855" s="2">
        <v>1.129608E-2</v>
      </c>
      <c r="P2855" s="2">
        <v>36.564610000000002</v>
      </c>
    </row>
    <row r="2856" spans="8:16" x14ac:dyDescent="0.3">
      <c r="H2856" s="2">
        <v>48.48</v>
      </c>
      <c r="I2856" s="2">
        <v>51.535179999999997</v>
      </c>
      <c r="J2856" s="2">
        <v>53.014650000000003</v>
      </c>
      <c r="K2856" s="2">
        <v>1792.6869999999999</v>
      </c>
      <c r="L2856" s="2">
        <v>0</v>
      </c>
      <c r="M2856" s="2">
        <v>1.8793769999999999E-12</v>
      </c>
      <c r="N2856" s="2">
        <v>2.758923E-7</v>
      </c>
      <c r="O2856" s="2">
        <v>1.129868E-2</v>
      </c>
      <c r="P2856" s="2">
        <v>36.57302</v>
      </c>
    </row>
    <row r="2857" spans="8:16" x14ac:dyDescent="0.3">
      <c r="H2857" s="2">
        <v>48.49</v>
      </c>
      <c r="I2857" s="2">
        <v>51.545180000000002</v>
      </c>
      <c r="J2857" s="2">
        <v>53.024940000000001</v>
      </c>
      <c r="K2857" s="2">
        <v>1793.0989999999999</v>
      </c>
      <c r="L2857" s="2">
        <v>0</v>
      </c>
      <c r="M2857" s="2">
        <v>1.8798090000000001E-12</v>
      </c>
      <c r="N2857" s="2">
        <v>2.7595570000000001E-7</v>
      </c>
      <c r="O2857" s="2">
        <v>1.130128E-2</v>
      </c>
      <c r="P2857" s="2">
        <v>36.581429999999997</v>
      </c>
    </row>
    <row r="2858" spans="8:16" x14ac:dyDescent="0.3">
      <c r="H2858" s="2">
        <v>48.5</v>
      </c>
      <c r="I2858" s="2">
        <v>51.55518</v>
      </c>
      <c r="J2858" s="2">
        <v>53.035229999999999</v>
      </c>
      <c r="K2858" s="2">
        <v>1793.511</v>
      </c>
      <c r="L2858" s="2">
        <v>0</v>
      </c>
      <c r="M2858" s="2">
        <v>1.8802409999999998E-12</v>
      </c>
      <c r="N2858" s="2">
        <v>2.7601899999999998E-7</v>
      </c>
      <c r="O2858" s="2">
        <v>1.1303870000000001E-2</v>
      </c>
      <c r="P2858" s="2">
        <v>36.589829999999999</v>
      </c>
    </row>
    <row r="2859" spans="8:16" x14ac:dyDescent="0.3">
      <c r="H2859" s="2">
        <v>48.51</v>
      </c>
      <c r="I2859" s="2">
        <v>51.565179999999998</v>
      </c>
      <c r="J2859" s="2">
        <v>53.045520000000003</v>
      </c>
      <c r="K2859" s="2">
        <v>1793.923</v>
      </c>
      <c r="L2859" s="2">
        <v>0</v>
      </c>
      <c r="M2859" s="2">
        <v>1.8806719999999998E-12</v>
      </c>
      <c r="N2859" s="2">
        <v>2.7608239999999999E-7</v>
      </c>
      <c r="O2859" s="2">
        <v>1.1306470000000001E-2</v>
      </c>
      <c r="P2859" s="2">
        <v>36.598230000000001</v>
      </c>
    </row>
    <row r="2860" spans="8:16" x14ac:dyDescent="0.3">
      <c r="H2860" s="2">
        <v>48.52</v>
      </c>
      <c r="I2860" s="2">
        <v>51.575180000000003</v>
      </c>
      <c r="J2860" s="2">
        <v>53.055799999999998</v>
      </c>
      <c r="K2860" s="2">
        <v>1794.3340000000001</v>
      </c>
      <c r="L2860" s="2">
        <v>0</v>
      </c>
      <c r="M2860" s="2">
        <v>1.881104E-12</v>
      </c>
      <c r="N2860" s="2">
        <v>2.7614570000000001E-7</v>
      </c>
      <c r="O2860" s="2">
        <v>1.1309059999999999E-2</v>
      </c>
      <c r="P2860" s="2">
        <v>36.606619999999999</v>
      </c>
    </row>
    <row r="2861" spans="8:16" x14ac:dyDescent="0.3">
      <c r="H2861" s="2">
        <v>48.53</v>
      </c>
      <c r="I2861" s="2">
        <v>51.585180000000001</v>
      </c>
      <c r="J2861" s="2">
        <v>53.066090000000003</v>
      </c>
      <c r="K2861" s="2">
        <v>1794.7449999999999</v>
      </c>
      <c r="L2861" s="2">
        <v>0</v>
      </c>
      <c r="M2861" s="2">
        <v>1.881535E-12</v>
      </c>
      <c r="N2861" s="2">
        <v>2.7620899999999998E-7</v>
      </c>
      <c r="O2861" s="2">
        <v>1.1311649999999999E-2</v>
      </c>
      <c r="P2861" s="2">
        <v>36.615009999999998</v>
      </c>
    </row>
    <row r="2862" spans="8:16" x14ac:dyDescent="0.3">
      <c r="H2862" s="2">
        <v>48.54</v>
      </c>
      <c r="I2862" s="2">
        <v>51.595179999999999</v>
      </c>
      <c r="J2862" s="2">
        <v>53.07638</v>
      </c>
      <c r="K2862" s="2">
        <v>1795.1559999999999</v>
      </c>
      <c r="L2862" s="2">
        <v>0</v>
      </c>
      <c r="M2862" s="2">
        <v>1.881966E-12</v>
      </c>
      <c r="N2862" s="2">
        <v>2.762723E-7</v>
      </c>
      <c r="O2862" s="2">
        <v>1.131424E-2</v>
      </c>
      <c r="P2862" s="2">
        <v>36.623399999999997</v>
      </c>
    </row>
    <row r="2863" spans="8:16" x14ac:dyDescent="0.3">
      <c r="H2863" s="2">
        <v>48.55</v>
      </c>
      <c r="I2863" s="2">
        <v>51.605179999999997</v>
      </c>
      <c r="J2863" s="2">
        <v>53.086660000000002</v>
      </c>
      <c r="K2863" s="2">
        <v>1795.568</v>
      </c>
      <c r="L2863" s="2">
        <v>0</v>
      </c>
      <c r="M2863" s="2">
        <v>1.882397E-12</v>
      </c>
      <c r="N2863" s="2">
        <v>2.7633549999999998E-7</v>
      </c>
      <c r="O2863" s="2">
        <v>1.131683E-2</v>
      </c>
      <c r="P2863" s="2">
        <v>36.631779999999999</v>
      </c>
    </row>
    <row r="2864" spans="8:16" x14ac:dyDescent="0.3">
      <c r="H2864" s="2">
        <v>48.56</v>
      </c>
      <c r="I2864" s="2">
        <v>51.615180000000002</v>
      </c>
      <c r="J2864" s="2">
        <v>53.09695</v>
      </c>
      <c r="K2864" s="2">
        <v>1795.9780000000001</v>
      </c>
      <c r="L2864" s="2">
        <v>0</v>
      </c>
      <c r="M2864" s="2">
        <v>1.748481E-12</v>
      </c>
      <c r="N2864" s="2">
        <v>2.5724699999999997E-7</v>
      </c>
      <c r="O2864" s="2">
        <v>1.0599290000000001E-2</v>
      </c>
      <c r="P2864" s="2">
        <v>34.860529999999997</v>
      </c>
    </row>
    <row r="2865" spans="8:16" x14ac:dyDescent="0.3">
      <c r="H2865" s="2">
        <v>48.57</v>
      </c>
      <c r="I2865" s="2">
        <v>51.62518</v>
      </c>
      <c r="J2865" s="2">
        <v>53.107239999999997</v>
      </c>
      <c r="K2865" s="2">
        <v>1796.3889999999999</v>
      </c>
      <c r="L2865" s="2">
        <v>0</v>
      </c>
      <c r="M2865" s="2">
        <v>1.7488810000000001E-12</v>
      </c>
      <c r="N2865" s="2">
        <v>2.5730590000000002E-7</v>
      </c>
      <c r="O2865" s="2">
        <v>1.060172E-2</v>
      </c>
      <c r="P2865" s="2">
        <v>34.868499999999997</v>
      </c>
    </row>
    <row r="2866" spans="8:16" x14ac:dyDescent="0.3">
      <c r="H2866" s="2">
        <v>48.58</v>
      </c>
      <c r="I2866" s="2">
        <v>51.635179999999998</v>
      </c>
      <c r="J2866" s="2">
        <v>53.117530000000002</v>
      </c>
      <c r="K2866" s="2">
        <v>1796.8</v>
      </c>
      <c r="L2866" s="2">
        <v>0</v>
      </c>
      <c r="M2866" s="2">
        <v>1.749281E-12</v>
      </c>
      <c r="N2866" s="2">
        <v>2.5736470000000003E-7</v>
      </c>
      <c r="O2866" s="2">
        <v>1.060414E-2</v>
      </c>
      <c r="P2866" s="2">
        <v>34.876469999999998</v>
      </c>
    </row>
    <row r="2867" spans="8:16" x14ac:dyDescent="0.3">
      <c r="H2867" s="2">
        <v>48.59</v>
      </c>
      <c r="I2867" s="2">
        <v>51.645180000000003</v>
      </c>
      <c r="J2867" s="2">
        <v>53.127809999999997</v>
      </c>
      <c r="K2867" s="2">
        <v>1797.21</v>
      </c>
      <c r="L2867" s="2">
        <v>0</v>
      </c>
      <c r="M2867" s="2">
        <v>1.7496800000000001E-12</v>
      </c>
      <c r="N2867" s="2">
        <v>2.5742339999999998E-7</v>
      </c>
      <c r="O2867" s="2">
        <v>1.0606559999999999E-2</v>
      </c>
      <c r="P2867" s="2">
        <v>34.884430000000002</v>
      </c>
    </row>
    <row r="2868" spans="8:16" x14ac:dyDescent="0.3">
      <c r="H2868" s="2">
        <v>48.6</v>
      </c>
      <c r="I2868" s="2">
        <v>51.655180000000001</v>
      </c>
      <c r="J2868" s="2">
        <v>53.138100000000001</v>
      </c>
      <c r="K2868" s="2">
        <v>1797.62</v>
      </c>
      <c r="L2868" s="2">
        <v>0</v>
      </c>
      <c r="M2868" s="2">
        <v>1.75008E-12</v>
      </c>
      <c r="N2868" s="2">
        <v>2.5748219999999999E-7</v>
      </c>
      <c r="O2868" s="2">
        <v>1.060898E-2</v>
      </c>
      <c r="P2868" s="2">
        <v>34.892400000000002</v>
      </c>
    </row>
    <row r="2869" spans="8:16" x14ac:dyDescent="0.3">
      <c r="H2869" s="2">
        <v>48.61</v>
      </c>
      <c r="I2869" s="2">
        <v>51.665179999999999</v>
      </c>
      <c r="J2869" s="2">
        <v>53.148389999999999</v>
      </c>
      <c r="K2869" s="2">
        <v>1798.03</v>
      </c>
      <c r="L2869" s="2">
        <v>0</v>
      </c>
      <c r="M2869" s="2">
        <v>1.7504790000000001E-12</v>
      </c>
      <c r="N2869" s="2">
        <v>2.575409E-7</v>
      </c>
      <c r="O2869" s="2">
        <v>1.06114E-2</v>
      </c>
      <c r="P2869" s="2">
        <v>34.900350000000003</v>
      </c>
    </row>
    <row r="2870" spans="8:16" x14ac:dyDescent="0.3">
      <c r="H2870" s="2">
        <v>48.62</v>
      </c>
      <c r="I2870" s="2">
        <v>51.675179999999997</v>
      </c>
      <c r="J2870" s="2">
        <v>53.158670000000001</v>
      </c>
      <c r="K2870" s="2">
        <v>1798.44</v>
      </c>
      <c r="L2870" s="2">
        <v>0</v>
      </c>
      <c r="M2870" s="2">
        <v>1.750878E-12</v>
      </c>
      <c r="N2870" s="2">
        <v>2.5759960000000001E-7</v>
      </c>
      <c r="O2870" s="2">
        <v>1.061382E-2</v>
      </c>
      <c r="P2870" s="2">
        <v>34.90831</v>
      </c>
    </row>
    <row r="2871" spans="8:16" x14ac:dyDescent="0.3">
      <c r="H2871" s="2">
        <v>48.63</v>
      </c>
      <c r="I2871" s="2">
        <v>51.685180000000003</v>
      </c>
      <c r="J2871" s="2">
        <v>53.168959999999998</v>
      </c>
      <c r="K2871" s="2">
        <v>1798.85</v>
      </c>
      <c r="L2871" s="2">
        <v>0</v>
      </c>
      <c r="M2871" s="2">
        <v>1.7512760000000001E-12</v>
      </c>
      <c r="N2871" s="2">
        <v>2.5765830000000002E-7</v>
      </c>
      <c r="O2871" s="2">
        <v>1.0616240000000001E-2</v>
      </c>
      <c r="P2871" s="2">
        <v>34.916260000000001</v>
      </c>
    </row>
    <row r="2872" spans="8:16" x14ac:dyDescent="0.3">
      <c r="H2872" s="2">
        <v>48.64</v>
      </c>
      <c r="I2872" s="2">
        <v>51.695180000000001</v>
      </c>
      <c r="J2872" s="2">
        <v>53.179250000000003</v>
      </c>
      <c r="K2872" s="2">
        <v>1799.259</v>
      </c>
      <c r="L2872" s="2">
        <v>0</v>
      </c>
      <c r="M2872" s="2">
        <v>1.751675E-12</v>
      </c>
      <c r="N2872" s="2">
        <v>2.5771689999999999E-7</v>
      </c>
      <c r="O2872" s="2">
        <v>1.061866E-2</v>
      </c>
      <c r="P2872" s="2">
        <v>34.924199999999999</v>
      </c>
    </row>
    <row r="2873" spans="8:16" x14ac:dyDescent="0.3">
      <c r="H2873" s="2">
        <v>48.65</v>
      </c>
      <c r="I2873" s="2">
        <v>51.705179999999999</v>
      </c>
      <c r="J2873" s="2">
        <v>53.189529999999998</v>
      </c>
      <c r="K2873" s="2">
        <v>1799.6679999999999</v>
      </c>
      <c r="L2873" s="2">
        <v>0</v>
      </c>
      <c r="M2873" s="2">
        <v>1.7520729999999999E-12</v>
      </c>
      <c r="N2873" s="2">
        <v>2.577755E-7</v>
      </c>
      <c r="O2873" s="2">
        <v>1.062107E-2</v>
      </c>
      <c r="P2873" s="2">
        <v>34.93215</v>
      </c>
    </row>
    <row r="2874" spans="8:16" x14ac:dyDescent="0.3">
      <c r="H2874" s="2">
        <v>48.66</v>
      </c>
      <c r="I2874" s="2">
        <v>51.715179999999997</v>
      </c>
      <c r="J2874" s="2">
        <v>53.199820000000003</v>
      </c>
      <c r="K2874" s="2">
        <v>1800.077</v>
      </c>
      <c r="L2874" s="2">
        <v>0</v>
      </c>
      <c r="M2874" s="2">
        <v>1.6275780000000001E-12</v>
      </c>
      <c r="N2874" s="2">
        <v>2.3998810000000001E-7</v>
      </c>
      <c r="O2874" s="2">
        <v>9.9480049999999993E-3</v>
      </c>
      <c r="P2874" s="2">
        <v>33.239199999999997</v>
      </c>
    </row>
    <row r="2875" spans="8:16" x14ac:dyDescent="0.3">
      <c r="H2875" s="2">
        <v>48.67</v>
      </c>
      <c r="I2875" s="2">
        <v>51.725180000000002</v>
      </c>
      <c r="J2875" s="2">
        <v>53.21011</v>
      </c>
      <c r="K2875" s="2">
        <v>1800.4860000000001</v>
      </c>
      <c r="L2875" s="2">
        <v>0</v>
      </c>
      <c r="M2875" s="2">
        <v>1.627948E-12</v>
      </c>
      <c r="N2875" s="2">
        <v>2.4004259999999998E-7</v>
      </c>
      <c r="O2875" s="2">
        <v>9.9502640000000003E-3</v>
      </c>
      <c r="P2875" s="2">
        <v>33.246749999999999</v>
      </c>
    </row>
    <row r="2876" spans="8:16" x14ac:dyDescent="0.3">
      <c r="H2876" s="2">
        <v>48.68</v>
      </c>
      <c r="I2876" s="2">
        <v>51.73518</v>
      </c>
      <c r="J2876" s="2">
        <v>53.220399999999998</v>
      </c>
      <c r="K2876" s="2">
        <v>1800.894</v>
      </c>
      <c r="L2876" s="2">
        <v>0</v>
      </c>
      <c r="M2876" s="2">
        <v>1.628317E-12</v>
      </c>
      <c r="N2876" s="2">
        <v>2.400971E-7</v>
      </c>
      <c r="O2876" s="2">
        <v>9.9525210000000006E-3</v>
      </c>
      <c r="P2876" s="2">
        <v>33.254289999999997</v>
      </c>
    </row>
    <row r="2877" spans="8:16" x14ac:dyDescent="0.3">
      <c r="H2877" s="2">
        <v>48.69</v>
      </c>
      <c r="I2877" s="2">
        <v>51.745179999999998</v>
      </c>
      <c r="J2877" s="2">
        <v>53.23068</v>
      </c>
      <c r="K2877" s="2">
        <v>1801.3019999999999</v>
      </c>
      <c r="L2877" s="2">
        <v>0</v>
      </c>
      <c r="M2877" s="2">
        <v>1.6286859999999999E-12</v>
      </c>
      <c r="N2877" s="2">
        <v>2.4015149999999998E-7</v>
      </c>
      <c r="O2877" s="2">
        <v>9.9547779999999992E-3</v>
      </c>
      <c r="P2877" s="2">
        <v>33.261830000000003</v>
      </c>
    </row>
    <row r="2878" spans="8:16" x14ac:dyDescent="0.3">
      <c r="H2878" s="2">
        <v>48.7</v>
      </c>
      <c r="I2878" s="2">
        <v>51.755180000000003</v>
      </c>
      <c r="J2878" s="2">
        <v>53.240969999999997</v>
      </c>
      <c r="K2878" s="2">
        <v>1801.711</v>
      </c>
      <c r="L2878" s="2">
        <v>0</v>
      </c>
      <c r="M2878" s="2">
        <v>1.6290550000000001E-12</v>
      </c>
      <c r="N2878" s="2">
        <v>2.4020590000000001E-7</v>
      </c>
      <c r="O2878" s="2">
        <v>9.9570330000000005E-3</v>
      </c>
      <c r="P2878" s="2">
        <v>33.269359999999999</v>
      </c>
    </row>
    <row r="2879" spans="8:16" x14ac:dyDescent="0.3">
      <c r="H2879" s="2">
        <v>48.71</v>
      </c>
      <c r="I2879" s="2">
        <v>51.765180000000001</v>
      </c>
      <c r="J2879" s="2">
        <v>53.251260000000002</v>
      </c>
      <c r="K2879" s="2">
        <v>1802.1179999999999</v>
      </c>
      <c r="L2879" s="2">
        <v>0</v>
      </c>
      <c r="M2879" s="2">
        <v>1.629424E-12</v>
      </c>
      <c r="N2879" s="2">
        <v>2.4026029999999999E-7</v>
      </c>
      <c r="O2879" s="2">
        <v>9.9592859999999995E-3</v>
      </c>
      <c r="P2879" s="2">
        <v>33.276890000000002</v>
      </c>
    </row>
    <row r="2880" spans="8:16" x14ac:dyDescent="0.3">
      <c r="H2880" s="2">
        <v>48.72</v>
      </c>
      <c r="I2880" s="2">
        <v>51.775179999999999</v>
      </c>
      <c r="J2880" s="2">
        <v>53.261539999999997</v>
      </c>
      <c r="K2880" s="2">
        <v>1802.5260000000001</v>
      </c>
      <c r="L2880" s="2">
        <v>0</v>
      </c>
      <c r="M2880" s="2">
        <v>1.629793E-12</v>
      </c>
      <c r="N2880" s="2">
        <v>2.4031460000000002E-7</v>
      </c>
      <c r="O2880" s="2">
        <v>9.9615390000000002E-3</v>
      </c>
      <c r="P2880" s="2">
        <v>33.284419999999997</v>
      </c>
    </row>
    <row r="2881" spans="8:16" x14ac:dyDescent="0.3">
      <c r="H2881" s="2">
        <v>48.73</v>
      </c>
      <c r="I2881" s="2">
        <v>51.785179999999997</v>
      </c>
      <c r="J2881" s="2">
        <v>53.271830000000001</v>
      </c>
      <c r="K2881" s="2">
        <v>1802.933</v>
      </c>
      <c r="L2881" s="2">
        <v>0</v>
      </c>
      <c r="M2881" s="2">
        <v>1.630161E-12</v>
      </c>
      <c r="N2881" s="2">
        <v>2.4036890000000001E-7</v>
      </c>
      <c r="O2881" s="2">
        <v>9.9637900000000001E-3</v>
      </c>
      <c r="P2881" s="2">
        <v>33.291939999999997</v>
      </c>
    </row>
    <row r="2882" spans="8:16" x14ac:dyDescent="0.3">
      <c r="H2882" s="2">
        <v>48.74</v>
      </c>
      <c r="I2882" s="2">
        <v>51.795180000000002</v>
      </c>
      <c r="J2882" s="2">
        <v>53.282119999999999</v>
      </c>
      <c r="K2882" s="2">
        <v>1803.34</v>
      </c>
      <c r="L2882" s="2">
        <v>0</v>
      </c>
      <c r="M2882" s="2">
        <v>1.6305289999999999E-12</v>
      </c>
      <c r="N2882" s="2">
        <v>2.4042319999999999E-7</v>
      </c>
      <c r="O2882" s="2">
        <v>9.9660400000000007E-3</v>
      </c>
      <c r="P2882" s="2">
        <v>33.299460000000003</v>
      </c>
    </row>
    <row r="2883" spans="8:16" x14ac:dyDescent="0.3">
      <c r="H2883" s="2">
        <v>48.75</v>
      </c>
      <c r="I2883" s="2">
        <v>51.80518</v>
      </c>
      <c r="J2883" s="2">
        <v>53.292409999999997</v>
      </c>
      <c r="K2883" s="2">
        <v>1803.7470000000001</v>
      </c>
      <c r="L2883" s="2">
        <v>0</v>
      </c>
      <c r="M2883" s="2">
        <v>1.6308969999999999E-12</v>
      </c>
      <c r="N2883" s="2">
        <v>2.4047749999999998E-7</v>
      </c>
      <c r="O2883" s="2">
        <v>9.968289E-3</v>
      </c>
      <c r="P2883" s="2">
        <v>33.30697</v>
      </c>
    </row>
    <row r="2884" spans="8:16" x14ac:dyDescent="0.3">
      <c r="H2884" s="2">
        <v>48.76</v>
      </c>
      <c r="I2884" s="2">
        <v>51.815179999999998</v>
      </c>
      <c r="J2884" s="2">
        <v>53.302689999999998</v>
      </c>
      <c r="K2884" s="2">
        <v>1804.154</v>
      </c>
      <c r="L2884" s="2">
        <v>0</v>
      </c>
      <c r="M2884" s="2">
        <v>1.515151E-12</v>
      </c>
      <c r="N2884" s="2">
        <v>2.2390140000000001E-7</v>
      </c>
      <c r="O2884" s="2">
        <v>9.3369290000000008E-3</v>
      </c>
      <c r="P2884" s="2">
        <v>31.689160000000001</v>
      </c>
    </row>
    <row r="2885" spans="8:16" x14ac:dyDescent="0.3">
      <c r="H2885" s="2">
        <v>48.77</v>
      </c>
      <c r="I2885" s="2">
        <v>51.825180000000003</v>
      </c>
      <c r="J2885" s="2">
        <v>53.312980000000003</v>
      </c>
      <c r="K2885" s="2">
        <v>1804.56</v>
      </c>
      <c r="L2885" s="2">
        <v>0</v>
      </c>
      <c r="M2885" s="2">
        <v>1.515492E-12</v>
      </c>
      <c r="N2885" s="2">
        <v>2.2395180000000001E-7</v>
      </c>
      <c r="O2885" s="2">
        <v>9.3390320000000006E-3</v>
      </c>
      <c r="P2885" s="2">
        <v>31.696300000000001</v>
      </c>
    </row>
    <row r="2886" spans="8:16" x14ac:dyDescent="0.3">
      <c r="H2886" s="2">
        <v>48.78</v>
      </c>
      <c r="I2886" s="2">
        <v>51.835180000000001</v>
      </c>
      <c r="J2886" s="2">
        <v>53.323270000000001</v>
      </c>
      <c r="K2886" s="2">
        <v>1804.9670000000001</v>
      </c>
      <c r="L2886" s="2">
        <v>0</v>
      </c>
      <c r="M2886" s="2">
        <v>1.5158329999999999E-12</v>
      </c>
      <c r="N2886" s="2">
        <v>2.2400220000000001E-7</v>
      </c>
      <c r="O2886" s="2">
        <v>9.3411350000000004E-3</v>
      </c>
      <c r="P2886" s="2">
        <v>31.703440000000001</v>
      </c>
    </row>
    <row r="2887" spans="8:16" x14ac:dyDescent="0.3">
      <c r="H2887" s="2">
        <v>48.79</v>
      </c>
      <c r="I2887" s="2">
        <v>51.845179999999999</v>
      </c>
      <c r="J2887" s="2">
        <v>53.333550000000002</v>
      </c>
      <c r="K2887" s="2">
        <v>1805.373</v>
      </c>
      <c r="L2887" s="2">
        <v>0</v>
      </c>
      <c r="M2887" s="2">
        <v>1.5161740000000001E-12</v>
      </c>
      <c r="N2887" s="2">
        <v>2.2405260000000001E-7</v>
      </c>
      <c r="O2887" s="2">
        <v>9.3432370000000008E-3</v>
      </c>
      <c r="P2887" s="2">
        <v>31.710570000000001</v>
      </c>
    </row>
    <row r="2888" spans="8:16" x14ac:dyDescent="0.3">
      <c r="H2888" s="2">
        <v>48.8</v>
      </c>
      <c r="I2888" s="2">
        <v>51.855179999999997</v>
      </c>
      <c r="J2888" s="2">
        <v>53.34384</v>
      </c>
      <c r="K2888" s="2">
        <v>1805.779</v>
      </c>
      <c r="L2888" s="2">
        <v>0</v>
      </c>
      <c r="M2888" s="2">
        <v>1.516515E-12</v>
      </c>
      <c r="N2888" s="2">
        <v>2.2410300000000001E-7</v>
      </c>
      <c r="O2888" s="2">
        <v>9.3453370000000004E-3</v>
      </c>
      <c r="P2888" s="2">
        <v>31.717700000000001</v>
      </c>
    </row>
    <row r="2889" spans="8:16" x14ac:dyDescent="0.3">
      <c r="H2889" s="2">
        <v>48.81</v>
      </c>
      <c r="I2889" s="2">
        <v>51.865180000000002</v>
      </c>
      <c r="J2889" s="2">
        <v>53.354129999999998</v>
      </c>
      <c r="K2889" s="2">
        <v>1806.184</v>
      </c>
      <c r="L2889" s="2">
        <v>0</v>
      </c>
      <c r="M2889" s="2">
        <v>1.516856E-12</v>
      </c>
      <c r="N2889" s="2">
        <v>2.241534E-7</v>
      </c>
      <c r="O2889" s="2">
        <v>9.3474370000000001E-3</v>
      </c>
      <c r="P2889" s="2">
        <v>31.724830000000001</v>
      </c>
    </row>
    <row r="2890" spans="8:16" x14ac:dyDescent="0.3">
      <c r="H2890" s="2">
        <v>48.82</v>
      </c>
      <c r="I2890" s="2">
        <v>51.87518</v>
      </c>
      <c r="J2890" s="2">
        <v>53.364420000000003</v>
      </c>
      <c r="K2890" s="2">
        <v>1806.59</v>
      </c>
      <c r="L2890" s="2">
        <v>0</v>
      </c>
      <c r="M2890" s="2">
        <v>1.5171969999999999E-12</v>
      </c>
      <c r="N2890" s="2">
        <v>2.2420370000000001E-7</v>
      </c>
      <c r="O2890" s="2">
        <v>9.3495350000000008E-3</v>
      </c>
      <c r="P2890" s="2">
        <v>31.731950000000001</v>
      </c>
    </row>
    <row r="2891" spans="8:16" x14ac:dyDescent="0.3">
      <c r="H2891" s="2">
        <v>48.83</v>
      </c>
      <c r="I2891" s="2">
        <v>51.885179999999998</v>
      </c>
      <c r="J2891" s="2">
        <v>53.374699999999997</v>
      </c>
      <c r="K2891" s="2">
        <v>1806.9949999999999</v>
      </c>
      <c r="L2891" s="2">
        <v>0</v>
      </c>
      <c r="M2891" s="2">
        <v>1.5175370000000001E-12</v>
      </c>
      <c r="N2891" s="2">
        <v>2.2425399999999999E-7</v>
      </c>
      <c r="O2891" s="2">
        <v>9.3516320000000003E-3</v>
      </c>
      <c r="P2891" s="2">
        <v>31.739070000000002</v>
      </c>
    </row>
    <row r="2892" spans="8:16" x14ac:dyDescent="0.3">
      <c r="H2892" s="2">
        <v>48.84</v>
      </c>
      <c r="I2892" s="2">
        <v>51.895180000000003</v>
      </c>
      <c r="J2892" s="2">
        <v>53.384990000000002</v>
      </c>
      <c r="K2892" s="2">
        <v>1807.4</v>
      </c>
      <c r="L2892" s="2">
        <v>0</v>
      </c>
      <c r="M2892" s="2">
        <v>1.5178770000000001E-12</v>
      </c>
      <c r="N2892" s="2">
        <v>2.2430420000000001E-7</v>
      </c>
      <c r="O2892" s="2">
        <v>9.3537280000000004E-3</v>
      </c>
      <c r="P2892" s="2">
        <v>31.746179999999999</v>
      </c>
    </row>
    <row r="2893" spans="8:16" x14ac:dyDescent="0.3">
      <c r="H2893" s="2">
        <v>48.85</v>
      </c>
      <c r="I2893" s="2">
        <v>51.905180000000001</v>
      </c>
      <c r="J2893" s="2">
        <v>53.39528</v>
      </c>
      <c r="K2893" s="2">
        <v>1807.8050000000001</v>
      </c>
      <c r="L2893" s="2">
        <v>0</v>
      </c>
      <c r="M2893" s="2">
        <v>1.5182170000000001E-12</v>
      </c>
      <c r="N2893" s="2">
        <v>2.2435450000000001E-7</v>
      </c>
      <c r="O2893" s="2">
        <v>9.3558229999999992E-3</v>
      </c>
      <c r="P2893" s="2">
        <v>31.75329</v>
      </c>
    </row>
    <row r="2894" spans="8:16" x14ac:dyDescent="0.3">
      <c r="H2894" s="2">
        <v>48.86</v>
      </c>
      <c r="I2894" s="2">
        <v>51.915179999999999</v>
      </c>
      <c r="J2894" s="2">
        <v>53.405560000000001</v>
      </c>
      <c r="K2894" s="2">
        <v>1808.2090000000001</v>
      </c>
      <c r="L2894" s="2">
        <v>0</v>
      </c>
      <c r="M2894" s="2">
        <v>1.410596E-12</v>
      </c>
      <c r="N2894" s="2">
        <v>2.0890619999999999E-7</v>
      </c>
      <c r="O2894" s="2">
        <v>8.7635739999999997E-3</v>
      </c>
      <c r="P2894" s="2">
        <v>30.20757</v>
      </c>
    </row>
    <row r="2895" spans="8:16" x14ac:dyDescent="0.3">
      <c r="H2895" s="2">
        <v>48.87</v>
      </c>
      <c r="I2895" s="2">
        <v>51.925179999999997</v>
      </c>
      <c r="J2895" s="2">
        <v>53.415849999999999</v>
      </c>
      <c r="K2895" s="2">
        <v>1808.614</v>
      </c>
      <c r="L2895" s="2">
        <v>0</v>
      </c>
      <c r="M2895" s="2">
        <v>1.410912E-12</v>
      </c>
      <c r="N2895" s="2">
        <v>2.0895290000000001E-7</v>
      </c>
      <c r="O2895" s="2">
        <v>8.7655340000000002E-3</v>
      </c>
      <c r="P2895" s="2">
        <v>30.214320000000001</v>
      </c>
    </row>
    <row r="2896" spans="8:16" x14ac:dyDescent="0.3">
      <c r="H2896" s="2">
        <v>48.88</v>
      </c>
      <c r="I2896" s="2">
        <v>51.935180000000003</v>
      </c>
      <c r="J2896" s="2">
        <v>53.426139999999997</v>
      </c>
      <c r="K2896" s="2">
        <v>1809.018</v>
      </c>
      <c r="L2896" s="2">
        <v>0</v>
      </c>
      <c r="M2896" s="2">
        <v>1.4112269999999999E-12</v>
      </c>
      <c r="N2896" s="2">
        <v>2.0899960000000001E-7</v>
      </c>
      <c r="O2896" s="2">
        <v>8.767492E-3</v>
      </c>
      <c r="P2896" s="2">
        <v>30.221080000000001</v>
      </c>
    </row>
    <row r="2897" spans="8:16" x14ac:dyDescent="0.3">
      <c r="H2897" s="2">
        <v>48.89</v>
      </c>
      <c r="I2897" s="2">
        <v>51.945180000000001</v>
      </c>
      <c r="J2897" s="2">
        <v>53.436419999999998</v>
      </c>
      <c r="K2897" s="2">
        <v>1809.422</v>
      </c>
      <c r="L2897" s="2">
        <v>0</v>
      </c>
      <c r="M2897" s="2">
        <v>1.411542E-12</v>
      </c>
      <c r="N2897" s="2">
        <v>2.0904630000000001E-7</v>
      </c>
      <c r="O2897" s="2">
        <v>8.7694509999999993E-3</v>
      </c>
      <c r="P2897" s="2">
        <v>30.227830000000001</v>
      </c>
    </row>
    <row r="2898" spans="8:16" x14ac:dyDescent="0.3">
      <c r="H2898" s="2">
        <v>48.9</v>
      </c>
      <c r="I2898" s="2">
        <v>51.955179999999999</v>
      </c>
      <c r="J2898" s="2">
        <v>53.446710000000003</v>
      </c>
      <c r="K2898" s="2">
        <v>1809.826</v>
      </c>
      <c r="L2898" s="2">
        <v>0</v>
      </c>
      <c r="M2898" s="2">
        <v>1.4118580000000001E-12</v>
      </c>
      <c r="N2898" s="2">
        <v>2.09093E-7</v>
      </c>
      <c r="O2898" s="2">
        <v>8.7714090000000008E-3</v>
      </c>
      <c r="P2898" s="2">
        <v>30.234580000000001</v>
      </c>
    </row>
    <row r="2899" spans="8:16" x14ac:dyDescent="0.3">
      <c r="H2899" s="2">
        <v>48.91</v>
      </c>
      <c r="I2899" s="2">
        <v>51.965179999999997</v>
      </c>
      <c r="J2899" s="2">
        <v>53.457000000000001</v>
      </c>
      <c r="K2899" s="2">
        <v>1810.23</v>
      </c>
      <c r="L2899" s="2">
        <v>0</v>
      </c>
      <c r="M2899" s="2">
        <v>1.4121729999999999E-12</v>
      </c>
      <c r="N2899" s="2">
        <v>2.0913960000000001E-7</v>
      </c>
      <c r="O2899" s="2">
        <v>8.7733670000000007E-3</v>
      </c>
      <c r="P2899" s="2">
        <v>30.241320000000002</v>
      </c>
    </row>
    <row r="2900" spans="8:16" x14ac:dyDescent="0.3">
      <c r="H2900" s="2">
        <v>48.92</v>
      </c>
      <c r="I2900" s="2">
        <v>51.975180000000002</v>
      </c>
      <c r="J2900" s="2">
        <v>53.467289999999998</v>
      </c>
      <c r="K2900" s="2">
        <v>1810.634</v>
      </c>
      <c r="L2900" s="2">
        <v>0</v>
      </c>
      <c r="M2900" s="2">
        <v>1.4124870000000001E-12</v>
      </c>
      <c r="N2900" s="2">
        <v>2.0918630000000001E-7</v>
      </c>
      <c r="O2900" s="2">
        <v>8.7753229999999998E-3</v>
      </c>
      <c r="P2900" s="2">
        <v>30.248069999999998</v>
      </c>
    </row>
    <row r="2901" spans="8:16" x14ac:dyDescent="0.3">
      <c r="H2901" s="2">
        <v>48.93</v>
      </c>
      <c r="I2901" s="2">
        <v>51.98518</v>
      </c>
      <c r="J2901" s="2">
        <v>53.47757</v>
      </c>
      <c r="K2901" s="2">
        <v>1811.037</v>
      </c>
      <c r="L2901" s="2">
        <v>0</v>
      </c>
      <c r="M2901" s="2">
        <v>1.4128019999999999E-12</v>
      </c>
      <c r="N2901" s="2">
        <v>2.0923290000000001E-7</v>
      </c>
      <c r="O2901" s="2">
        <v>8.7772779999999995E-3</v>
      </c>
      <c r="P2901" s="2">
        <v>30.254809999999999</v>
      </c>
    </row>
    <row r="2902" spans="8:16" x14ac:dyDescent="0.3">
      <c r="H2902" s="2">
        <v>48.94</v>
      </c>
      <c r="I2902" s="2">
        <v>51.995179999999998</v>
      </c>
      <c r="J2902" s="2">
        <v>53.487859999999998</v>
      </c>
      <c r="K2902" s="2">
        <v>1811.44</v>
      </c>
      <c r="L2902" s="2">
        <v>0</v>
      </c>
      <c r="M2902" s="2">
        <v>1.413117E-12</v>
      </c>
      <c r="N2902" s="2">
        <v>2.0927949999999999E-7</v>
      </c>
      <c r="O2902" s="2">
        <v>8.7792319999999997E-3</v>
      </c>
      <c r="P2902" s="2">
        <v>30.26154</v>
      </c>
    </row>
    <row r="2903" spans="8:16" x14ac:dyDescent="0.3">
      <c r="H2903" s="2">
        <v>48.95</v>
      </c>
      <c r="I2903" s="2">
        <v>52.005180000000003</v>
      </c>
      <c r="J2903" s="2">
        <v>53.498150000000003</v>
      </c>
      <c r="K2903" s="2">
        <v>1811.8430000000001</v>
      </c>
      <c r="L2903" s="2">
        <v>0</v>
      </c>
      <c r="M2903" s="2">
        <v>1.4134309999999999E-12</v>
      </c>
      <c r="N2903" s="2">
        <v>2.09326E-7</v>
      </c>
      <c r="O2903" s="2">
        <v>8.7811850000000004E-3</v>
      </c>
      <c r="P2903" s="2">
        <v>30.268270000000001</v>
      </c>
    </row>
    <row r="2904" spans="8:16" x14ac:dyDescent="0.3">
      <c r="H2904" s="2">
        <v>48.96</v>
      </c>
      <c r="I2904" s="2">
        <v>52.015180000000001</v>
      </c>
      <c r="J2904" s="2">
        <v>53.508429999999997</v>
      </c>
      <c r="K2904" s="2">
        <v>1812.2460000000001</v>
      </c>
      <c r="L2904" s="2">
        <v>0</v>
      </c>
      <c r="M2904" s="2">
        <v>1.313358E-12</v>
      </c>
      <c r="N2904" s="2">
        <v>1.9492800000000001E-7</v>
      </c>
      <c r="O2904" s="2">
        <v>8.2256169999999993E-3</v>
      </c>
      <c r="P2904" s="2">
        <v>28.791699999999999</v>
      </c>
    </row>
    <row r="2905" spans="8:16" x14ac:dyDescent="0.3">
      <c r="H2905" s="2">
        <v>48.97</v>
      </c>
      <c r="I2905" s="2">
        <v>52.025179999999999</v>
      </c>
      <c r="J2905" s="2">
        <v>53.518720000000002</v>
      </c>
      <c r="K2905" s="2">
        <v>1812.6489999999999</v>
      </c>
      <c r="L2905" s="2">
        <v>0</v>
      </c>
      <c r="M2905" s="2">
        <v>1.31365E-12</v>
      </c>
      <c r="N2905" s="2">
        <v>1.9497130000000001E-7</v>
      </c>
      <c r="O2905" s="2">
        <v>8.2274440000000004E-3</v>
      </c>
      <c r="P2905" s="2">
        <v>28.798089999999998</v>
      </c>
    </row>
    <row r="2906" spans="8:16" x14ac:dyDescent="0.3">
      <c r="H2906" s="2">
        <v>48.98</v>
      </c>
      <c r="I2906" s="2">
        <v>52.035179999999997</v>
      </c>
      <c r="J2906" s="2">
        <v>53.52901</v>
      </c>
      <c r="K2906" s="2">
        <v>1813.0509999999999</v>
      </c>
      <c r="L2906" s="2">
        <v>0</v>
      </c>
      <c r="M2906" s="2">
        <v>1.3139409999999999E-12</v>
      </c>
      <c r="N2906" s="2">
        <v>1.9501449999999999E-7</v>
      </c>
      <c r="O2906" s="2">
        <v>8.2292709999999998E-3</v>
      </c>
      <c r="P2906" s="2">
        <v>28.804480000000002</v>
      </c>
    </row>
    <row r="2907" spans="8:16" x14ac:dyDescent="0.3">
      <c r="H2907" s="2">
        <v>48.99</v>
      </c>
      <c r="I2907" s="2">
        <v>52.045180000000002</v>
      </c>
      <c r="J2907" s="2">
        <v>53.539299999999997</v>
      </c>
      <c r="K2907" s="2">
        <v>1813.453</v>
      </c>
      <c r="L2907" s="2">
        <v>0</v>
      </c>
      <c r="M2907" s="2">
        <v>1.3142330000000001E-12</v>
      </c>
      <c r="N2907" s="2">
        <v>1.9505779999999999E-7</v>
      </c>
      <c r="O2907" s="2">
        <v>8.2310960000000002E-3</v>
      </c>
      <c r="P2907" s="2">
        <v>28.810870000000001</v>
      </c>
    </row>
    <row r="2908" spans="8:16" x14ac:dyDescent="0.3">
      <c r="H2908" s="2">
        <v>49</v>
      </c>
      <c r="I2908" s="2">
        <v>52.05518</v>
      </c>
      <c r="J2908" s="2">
        <v>53.549579999999999</v>
      </c>
      <c r="K2908" s="2">
        <v>1813.855</v>
      </c>
      <c r="L2908" s="2">
        <v>0</v>
      </c>
      <c r="M2908" s="2">
        <v>1.314524E-12</v>
      </c>
      <c r="N2908" s="2">
        <v>1.9510099999999999E-7</v>
      </c>
      <c r="O2908" s="2">
        <v>8.2329199999999995E-3</v>
      </c>
      <c r="P2908" s="2">
        <v>28.817260000000001</v>
      </c>
    </row>
    <row r="2909" spans="8:16" x14ac:dyDescent="0.3">
      <c r="H2909" s="2">
        <v>49.01</v>
      </c>
      <c r="I2909" s="2">
        <v>52.065179999999998</v>
      </c>
      <c r="J2909" s="2">
        <v>53.559869999999997</v>
      </c>
      <c r="K2909" s="2">
        <v>1814.2570000000001</v>
      </c>
      <c r="L2909" s="2">
        <v>0</v>
      </c>
      <c r="M2909" s="2">
        <v>1.314815E-12</v>
      </c>
      <c r="N2909" s="2">
        <v>1.951442E-7</v>
      </c>
      <c r="O2909" s="2">
        <v>8.2347429999999992E-3</v>
      </c>
      <c r="P2909" s="2">
        <v>28.823640000000001</v>
      </c>
    </row>
    <row r="2910" spans="8:16" x14ac:dyDescent="0.3">
      <c r="H2910" s="2">
        <v>49.02</v>
      </c>
      <c r="I2910" s="2">
        <v>52.075180000000003</v>
      </c>
      <c r="J2910" s="2">
        <v>53.570160000000001</v>
      </c>
      <c r="K2910" s="2">
        <v>1814.6579999999999</v>
      </c>
      <c r="L2910" s="2">
        <v>0</v>
      </c>
      <c r="M2910" s="2">
        <v>1.315106E-12</v>
      </c>
      <c r="N2910" s="2">
        <v>1.9518740000000001E-7</v>
      </c>
      <c r="O2910" s="2">
        <v>8.2365649999999995E-3</v>
      </c>
      <c r="P2910" s="2">
        <v>28.830020000000001</v>
      </c>
    </row>
    <row r="2911" spans="8:16" x14ac:dyDescent="0.3">
      <c r="H2911" s="2">
        <v>49.03</v>
      </c>
      <c r="I2911" s="2">
        <v>52.085180000000001</v>
      </c>
      <c r="J2911" s="2">
        <v>53.580440000000003</v>
      </c>
      <c r="K2911" s="2">
        <v>1815.059</v>
      </c>
      <c r="L2911" s="2">
        <v>0</v>
      </c>
      <c r="M2911" s="2">
        <v>1.3153969999999999E-12</v>
      </c>
      <c r="N2911" s="2">
        <v>1.952305E-7</v>
      </c>
      <c r="O2911" s="2">
        <v>8.2383850000000008E-3</v>
      </c>
      <c r="P2911" s="2">
        <v>28.836390000000002</v>
      </c>
    </row>
    <row r="2912" spans="8:16" x14ac:dyDescent="0.3">
      <c r="H2912" s="2">
        <v>49.04</v>
      </c>
      <c r="I2912" s="2">
        <v>52.095179999999999</v>
      </c>
      <c r="J2912" s="2">
        <v>53.590730000000001</v>
      </c>
      <c r="K2912" s="2">
        <v>1815.46</v>
      </c>
      <c r="L2912" s="2">
        <v>0</v>
      </c>
      <c r="M2912" s="2">
        <v>1.3156869999999999E-12</v>
      </c>
      <c r="N2912" s="2">
        <v>1.952737E-7</v>
      </c>
      <c r="O2912" s="2">
        <v>8.2402050000000004E-3</v>
      </c>
      <c r="P2912" s="2">
        <v>28.842759999999998</v>
      </c>
    </row>
    <row r="2913" spans="8:16" x14ac:dyDescent="0.3">
      <c r="H2913" s="2">
        <v>49.05</v>
      </c>
      <c r="I2913" s="2">
        <v>52.105179999999997</v>
      </c>
      <c r="J2913" s="2">
        <v>53.601019999999998</v>
      </c>
      <c r="K2913" s="2">
        <v>1815.8610000000001</v>
      </c>
      <c r="L2913" s="2">
        <v>0</v>
      </c>
      <c r="M2913" s="2">
        <v>1.3159780000000001E-12</v>
      </c>
      <c r="N2913" s="2">
        <v>1.953167E-7</v>
      </c>
      <c r="O2913" s="2">
        <v>8.2420229999999994E-3</v>
      </c>
      <c r="P2913" s="2">
        <v>28.849119999999999</v>
      </c>
    </row>
    <row r="2914" spans="8:16" x14ac:dyDescent="0.3">
      <c r="H2914" s="2">
        <v>49.06</v>
      </c>
      <c r="I2914" s="2">
        <v>52.115180000000002</v>
      </c>
      <c r="J2914" s="2">
        <v>53.611310000000003</v>
      </c>
      <c r="K2914" s="2">
        <v>1816.261</v>
      </c>
      <c r="L2914" s="2">
        <v>0</v>
      </c>
      <c r="M2914" s="2">
        <v>1.2229149999999999E-12</v>
      </c>
      <c r="N2914" s="2">
        <v>1.8189649999999999E-7</v>
      </c>
      <c r="O2914" s="2">
        <v>7.7208520000000003E-3</v>
      </c>
      <c r="P2914" s="2">
        <v>27.438829999999999</v>
      </c>
    </row>
    <row r="2915" spans="8:16" x14ac:dyDescent="0.3">
      <c r="H2915" s="2">
        <v>49.07</v>
      </c>
      <c r="I2915" s="2">
        <v>52.12518</v>
      </c>
      <c r="J2915" s="2">
        <v>53.621589999999998</v>
      </c>
      <c r="K2915" s="2">
        <v>1816.6610000000001</v>
      </c>
      <c r="L2915" s="2">
        <v>0</v>
      </c>
      <c r="M2915" s="2">
        <v>1.2231839999999999E-12</v>
      </c>
      <c r="N2915" s="2">
        <v>1.819366E-7</v>
      </c>
      <c r="O2915" s="2">
        <v>7.7225519999999997E-3</v>
      </c>
      <c r="P2915" s="2">
        <v>27.444870000000002</v>
      </c>
    </row>
    <row r="2916" spans="8:16" x14ac:dyDescent="0.3">
      <c r="H2916" s="2">
        <v>49.08</v>
      </c>
      <c r="I2916" s="2">
        <v>52.135179999999998</v>
      </c>
      <c r="J2916" s="2">
        <v>53.631880000000002</v>
      </c>
      <c r="K2916" s="2">
        <v>1817.0609999999999</v>
      </c>
      <c r="L2916" s="2">
        <v>0</v>
      </c>
      <c r="M2916" s="2">
        <v>1.2234540000000001E-12</v>
      </c>
      <c r="N2916" s="2">
        <v>1.8197670000000001E-7</v>
      </c>
      <c r="O2916" s="2">
        <v>7.724252E-3</v>
      </c>
      <c r="P2916" s="2">
        <v>27.45091</v>
      </c>
    </row>
    <row r="2917" spans="8:16" x14ac:dyDescent="0.3">
      <c r="H2917" s="2">
        <v>49.09</v>
      </c>
      <c r="I2917" s="2">
        <v>52.145180000000003</v>
      </c>
      <c r="J2917" s="2">
        <v>53.64217</v>
      </c>
      <c r="K2917" s="2">
        <v>1817.46</v>
      </c>
      <c r="L2917" s="2">
        <v>0</v>
      </c>
      <c r="M2917" s="2">
        <v>1.2237230000000001E-12</v>
      </c>
      <c r="N2917" s="2">
        <v>1.820167E-7</v>
      </c>
      <c r="O2917" s="2">
        <v>7.7259499999999997E-3</v>
      </c>
      <c r="P2917" s="2">
        <v>27.456949999999999</v>
      </c>
    </row>
    <row r="2918" spans="8:16" x14ac:dyDescent="0.3">
      <c r="H2918" s="2">
        <v>49.1</v>
      </c>
      <c r="I2918" s="2">
        <v>52.155180000000001</v>
      </c>
      <c r="J2918" s="2">
        <v>53.652450000000002</v>
      </c>
      <c r="K2918" s="2">
        <v>1817.86</v>
      </c>
      <c r="L2918" s="2">
        <v>0</v>
      </c>
      <c r="M2918" s="2">
        <v>1.2239920000000001E-12</v>
      </c>
      <c r="N2918" s="2">
        <v>1.820567E-7</v>
      </c>
      <c r="O2918" s="2">
        <v>7.7276480000000002E-3</v>
      </c>
      <c r="P2918" s="2">
        <v>27.462980000000002</v>
      </c>
    </row>
    <row r="2919" spans="8:16" x14ac:dyDescent="0.3">
      <c r="H2919" s="2">
        <v>49.11</v>
      </c>
      <c r="I2919" s="2">
        <v>52.165179999999999</v>
      </c>
      <c r="J2919" s="2">
        <v>53.662739999999999</v>
      </c>
      <c r="K2919" s="2">
        <v>1818.259</v>
      </c>
      <c r="L2919" s="2">
        <v>0</v>
      </c>
      <c r="M2919" s="2">
        <v>1.2242600000000001E-12</v>
      </c>
      <c r="N2919" s="2">
        <v>1.820966E-7</v>
      </c>
      <c r="O2919" s="2">
        <v>7.729344E-3</v>
      </c>
      <c r="P2919" s="2">
        <v>27.469010000000001</v>
      </c>
    </row>
    <row r="2920" spans="8:16" x14ac:dyDescent="0.3">
      <c r="H2920" s="2">
        <v>49.12</v>
      </c>
      <c r="I2920" s="2">
        <v>52.175179999999997</v>
      </c>
      <c r="J2920" s="2">
        <v>53.673029999999997</v>
      </c>
      <c r="K2920" s="2">
        <v>1818.6579999999999</v>
      </c>
      <c r="L2920" s="2">
        <v>0</v>
      </c>
      <c r="M2920" s="2">
        <v>1.2245290000000001E-12</v>
      </c>
      <c r="N2920" s="2">
        <v>1.8213659999999999E-7</v>
      </c>
      <c r="O2920" s="2">
        <v>7.7310399999999998E-3</v>
      </c>
      <c r="P2920" s="2">
        <v>27.47503</v>
      </c>
    </row>
    <row r="2921" spans="8:16" x14ac:dyDescent="0.3">
      <c r="H2921" s="2">
        <v>49.13</v>
      </c>
      <c r="I2921" s="2">
        <v>52.185180000000003</v>
      </c>
      <c r="J2921" s="2">
        <v>53.683309999999999</v>
      </c>
      <c r="K2921" s="2">
        <v>1819.056</v>
      </c>
      <c r="L2921" s="2">
        <v>0</v>
      </c>
      <c r="M2921" s="2">
        <v>1.2247970000000001E-12</v>
      </c>
      <c r="N2921" s="2">
        <v>1.8217649999999999E-7</v>
      </c>
      <c r="O2921" s="2">
        <v>7.7327350000000001E-3</v>
      </c>
      <c r="P2921" s="2">
        <v>27.481059999999999</v>
      </c>
    </row>
    <row r="2922" spans="8:16" x14ac:dyDescent="0.3">
      <c r="H2922" s="2">
        <v>49.14</v>
      </c>
      <c r="I2922" s="2">
        <v>52.195180000000001</v>
      </c>
      <c r="J2922" s="2">
        <v>53.693600000000004</v>
      </c>
      <c r="K2922" s="2">
        <v>1819.4549999999999</v>
      </c>
      <c r="L2922" s="2">
        <v>0</v>
      </c>
      <c r="M2922" s="2">
        <v>1.2250660000000001E-12</v>
      </c>
      <c r="N2922" s="2">
        <v>1.8221639999999999E-7</v>
      </c>
      <c r="O2922" s="2">
        <v>7.7344290000000001E-3</v>
      </c>
      <c r="P2922" s="2">
        <v>27.487079999999999</v>
      </c>
    </row>
    <row r="2923" spans="8:16" x14ac:dyDescent="0.3">
      <c r="H2923" s="2">
        <v>49.15</v>
      </c>
      <c r="I2923" s="2">
        <v>52.205179999999999</v>
      </c>
      <c r="J2923" s="2">
        <v>53.703890000000001</v>
      </c>
      <c r="K2923" s="2">
        <v>1819.8530000000001</v>
      </c>
      <c r="L2923" s="2">
        <v>0</v>
      </c>
      <c r="M2923" s="2">
        <v>1.2253340000000001E-12</v>
      </c>
      <c r="N2923" s="2">
        <v>1.8225629999999999E-7</v>
      </c>
      <c r="O2923" s="2">
        <v>7.7361219999999998E-3</v>
      </c>
      <c r="P2923" s="2">
        <v>27.493099999999998</v>
      </c>
    </row>
    <row r="2924" spans="8:16" x14ac:dyDescent="0.3">
      <c r="H2924" s="2">
        <v>49.16</v>
      </c>
      <c r="I2924" s="2">
        <v>52.215179999999997</v>
      </c>
      <c r="J2924" s="2">
        <v>53.714179999999999</v>
      </c>
      <c r="K2924" s="2">
        <v>1820.251</v>
      </c>
      <c r="L2924" s="2">
        <v>0</v>
      </c>
      <c r="M2924" s="2">
        <v>1.138784E-12</v>
      </c>
      <c r="N2924" s="2">
        <v>1.6974680000000001E-7</v>
      </c>
      <c r="O2924" s="2">
        <v>7.2472109999999999E-3</v>
      </c>
      <c r="P2924" s="2">
        <v>26.146350000000002</v>
      </c>
    </row>
    <row r="2925" spans="8:16" x14ac:dyDescent="0.3">
      <c r="H2925" s="2">
        <v>49.17</v>
      </c>
      <c r="I2925" s="2">
        <v>52.225180000000002</v>
      </c>
      <c r="J2925" s="2">
        <v>53.724460000000001</v>
      </c>
      <c r="K2925" s="2">
        <v>1820.6489999999999</v>
      </c>
      <c r="L2925" s="2">
        <v>0</v>
      </c>
      <c r="M2925" s="2">
        <v>1.139033E-12</v>
      </c>
      <c r="N2925" s="2">
        <v>1.6978389999999999E-7</v>
      </c>
      <c r="O2925" s="2">
        <v>7.2487960000000001E-3</v>
      </c>
      <c r="P2925" s="2">
        <v>26.152059999999999</v>
      </c>
    </row>
    <row r="2926" spans="8:16" x14ac:dyDescent="0.3">
      <c r="H2926" s="2">
        <v>49.18</v>
      </c>
      <c r="I2926" s="2">
        <v>52.23518</v>
      </c>
      <c r="J2926" s="2">
        <v>53.734749999999998</v>
      </c>
      <c r="K2926" s="2">
        <v>1821.047</v>
      </c>
      <c r="L2926" s="2">
        <v>0</v>
      </c>
      <c r="M2926" s="2">
        <v>1.1392819999999999E-12</v>
      </c>
      <c r="N2926" s="2">
        <v>1.69821E-7</v>
      </c>
      <c r="O2926" s="2">
        <v>7.2503799999999998E-3</v>
      </c>
      <c r="P2926" s="2">
        <v>26.157779999999999</v>
      </c>
    </row>
    <row r="2927" spans="8:16" x14ac:dyDescent="0.3">
      <c r="H2927" s="2">
        <v>49.19</v>
      </c>
      <c r="I2927" s="2">
        <v>52.245179999999998</v>
      </c>
      <c r="J2927" s="2">
        <v>53.745040000000003</v>
      </c>
      <c r="K2927" s="2">
        <v>1821.4449999999999</v>
      </c>
      <c r="L2927" s="2">
        <v>0</v>
      </c>
      <c r="M2927" s="2">
        <v>1.1395310000000001E-12</v>
      </c>
      <c r="N2927" s="2">
        <v>1.698581E-7</v>
      </c>
      <c r="O2927" s="2">
        <v>7.2519639999999996E-3</v>
      </c>
      <c r="P2927" s="2">
        <v>26.163489999999999</v>
      </c>
    </row>
    <row r="2928" spans="8:16" x14ac:dyDescent="0.3">
      <c r="H2928" s="2">
        <v>49.2</v>
      </c>
      <c r="I2928" s="2">
        <v>52.255180000000003</v>
      </c>
      <c r="J2928" s="2">
        <v>53.755319999999998</v>
      </c>
      <c r="K2928" s="2">
        <v>1821.8430000000001</v>
      </c>
      <c r="L2928" s="2">
        <v>0</v>
      </c>
      <c r="M2928" s="2">
        <v>1.13978E-12</v>
      </c>
      <c r="N2928" s="2">
        <v>1.6989520000000001E-7</v>
      </c>
      <c r="O2928" s="2">
        <v>7.2535469999999999E-3</v>
      </c>
      <c r="P2928" s="2">
        <v>26.16921</v>
      </c>
    </row>
    <row r="2929" spans="8:16" x14ac:dyDescent="0.3">
      <c r="H2929" s="2">
        <v>49.21</v>
      </c>
      <c r="I2929" s="2">
        <v>52.265180000000001</v>
      </c>
      <c r="J2929" s="2">
        <v>53.765610000000002</v>
      </c>
      <c r="K2929" s="2">
        <v>1822.24</v>
      </c>
      <c r="L2929" s="2">
        <v>0</v>
      </c>
      <c r="M2929" s="2">
        <v>1.140029E-12</v>
      </c>
      <c r="N2929" s="2">
        <v>1.6993229999999999E-7</v>
      </c>
      <c r="O2929" s="2">
        <v>7.2551289999999999E-3</v>
      </c>
      <c r="P2929" s="2">
        <v>26.174910000000001</v>
      </c>
    </row>
    <row r="2930" spans="8:16" x14ac:dyDescent="0.3">
      <c r="H2930" s="2">
        <v>49.22</v>
      </c>
      <c r="I2930" s="2">
        <v>52.275179999999999</v>
      </c>
      <c r="J2930" s="2">
        <v>53.7759</v>
      </c>
      <c r="K2930" s="2">
        <v>1822.6369999999999</v>
      </c>
      <c r="L2930" s="2">
        <v>0</v>
      </c>
      <c r="M2930" s="2">
        <v>1.1402769999999999E-12</v>
      </c>
      <c r="N2930" s="2">
        <v>1.6996930000000001E-7</v>
      </c>
      <c r="O2930" s="2">
        <v>7.2567100000000004E-3</v>
      </c>
      <c r="P2930" s="2">
        <v>26.180620000000001</v>
      </c>
    </row>
    <row r="2931" spans="8:16" x14ac:dyDescent="0.3">
      <c r="H2931" s="2">
        <v>49.23</v>
      </c>
      <c r="I2931" s="2">
        <v>52.285179999999997</v>
      </c>
      <c r="J2931" s="2">
        <v>53.786189999999998</v>
      </c>
      <c r="K2931" s="2">
        <v>1823.0340000000001</v>
      </c>
      <c r="L2931" s="2">
        <v>0</v>
      </c>
      <c r="M2931" s="2">
        <v>1.1405249999999999E-12</v>
      </c>
      <c r="N2931" s="2">
        <v>1.700063E-7</v>
      </c>
      <c r="O2931" s="2">
        <v>7.2582899999999997E-3</v>
      </c>
      <c r="P2931" s="2">
        <v>26.186319999999998</v>
      </c>
    </row>
    <row r="2932" spans="8:16" x14ac:dyDescent="0.3">
      <c r="H2932" s="2">
        <v>49.24</v>
      </c>
      <c r="I2932" s="2">
        <v>52.295180000000002</v>
      </c>
      <c r="J2932" s="2">
        <v>53.796469999999999</v>
      </c>
      <c r="K2932" s="2">
        <v>1823.43</v>
      </c>
      <c r="L2932" s="2">
        <v>0</v>
      </c>
      <c r="M2932" s="2">
        <v>1.1407729999999999E-12</v>
      </c>
      <c r="N2932" s="2">
        <v>1.7004330000000001E-7</v>
      </c>
      <c r="O2932" s="2">
        <v>7.2598690000000004E-3</v>
      </c>
      <c r="P2932" s="2">
        <v>26.19201</v>
      </c>
    </row>
    <row r="2933" spans="8:16" x14ac:dyDescent="0.3">
      <c r="H2933" s="2">
        <v>49.25</v>
      </c>
      <c r="I2933" s="2">
        <v>52.30518</v>
      </c>
      <c r="J2933" s="2">
        <v>53.806759999999997</v>
      </c>
      <c r="K2933" s="2">
        <v>1823.827</v>
      </c>
      <c r="L2933" s="2">
        <v>0</v>
      </c>
      <c r="M2933" s="2">
        <v>1.1410210000000001E-12</v>
      </c>
      <c r="N2933" s="2">
        <v>1.7008020000000001E-7</v>
      </c>
      <c r="O2933" s="2">
        <v>7.2614469999999999E-3</v>
      </c>
      <c r="P2933" s="2">
        <v>26.197710000000001</v>
      </c>
    </row>
    <row r="2934" spans="8:16" x14ac:dyDescent="0.3">
      <c r="H2934" s="2">
        <v>49.26</v>
      </c>
      <c r="I2934" s="2">
        <v>52.315179999999998</v>
      </c>
      <c r="J2934" s="2">
        <v>53.817050000000002</v>
      </c>
      <c r="K2934" s="2">
        <v>1824.223</v>
      </c>
      <c r="L2934" s="2">
        <v>0</v>
      </c>
      <c r="M2934" s="2">
        <v>1.0605229999999999E-12</v>
      </c>
      <c r="N2934" s="2">
        <v>1.5841889999999999E-7</v>
      </c>
      <c r="O2934" s="2">
        <v>6.8027920000000002E-3</v>
      </c>
      <c r="P2934" s="2">
        <v>24.911850000000001</v>
      </c>
    </row>
    <row r="2935" spans="8:16" x14ac:dyDescent="0.3">
      <c r="H2935" s="2">
        <v>49.27</v>
      </c>
      <c r="I2935" s="2">
        <v>52.325180000000003</v>
      </c>
      <c r="J2935" s="2">
        <v>53.827330000000003</v>
      </c>
      <c r="K2935" s="2">
        <v>1824.6179999999999</v>
      </c>
      <c r="L2935" s="2">
        <v>0</v>
      </c>
      <c r="M2935" s="2">
        <v>1.060753E-12</v>
      </c>
      <c r="N2935" s="2">
        <v>1.584533E-7</v>
      </c>
      <c r="O2935" s="2">
        <v>6.8042670000000001E-3</v>
      </c>
      <c r="P2935" s="2">
        <v>24.917259999999999</v>
      </c>
    </row>
    <row r="2936" spans="8:16" x14ac:dyDescent="0.3">
      <c r="H2936" s="2">
        <v>49.28</v>
      </c>
      <c r="I2936" s="2">
        <v>52.335180000000001</v>
      </c>
      <c r="J2936" s="2">
        <v>53.837620000000001</v>
      </c>
      <c r="K2936" s="2">
        <v>1825.0139999999999</v>
      </c>
      <c r="L2936" s="2">
        <v>0</v>
      </c>
      <c r="M2936" s="2">
        <v>1.0609829999999999E-12</v>
      </c>
      <c r="N2936" s="2">
        <v>1.5848759999999999E-7</v>
      </c>
      <c r="O2936" s="2">
        <v>6.8057430000000004E-3</v>
      </c>
      <c r="P2936" s="2">
        <v>24.92266</v>
      </c>
    </row>
    <row r="2937" spans="8:16" x14ac:dyDescent="0.3">
      <c r="H2937" s="2">
        <v>49.29</v>
      </c>
      <c r="I2937" s="2">
        <v>52.345179999999999</v>
      </c>
      <c r="J2937" s="2">
        <v>53.847909999999999</v>
      </c>
      <c r="K2937" s="2">
        <v>1825.4090000000001</v>
      </c>
      <c r="L2937" s="2">
        <v>0</v>
      </c>
      <c r="M2937" s="2">
        <v>1.061213E-12</v>
      </c>
      <c r="N2937" s="2">
        <v>1.585219E-7</v>
      </c>
      <c r="O2937" s="2">
        <v>6.807217E-3</v>
      </c>
      <c r="P2937" s="2">
        <v>24.928059999999999</v>
      </c>
    </row>
    <row r="2938" spans="8:16" x14ac:dyDescent="0.3">
      <c r="H2938" s="2">
        <v>49.3</v>
      </c>
      <c r="I2938" s="2">
        <v>52.355179999999997</v>
      </c>
      <c r="J2938" s="2">
        <v>53.858199999999997</v>
      </c>
      <c r="K2938" s="2">
        <v>1825.8050000000001</v>
      </c>
      <c r="L2938" s="2">
        <v>0</v>
      </c>
      <c r="M2938" s="2">
        <v>1.0614430000000001E-12</v>
      </c>
      <c r="N2938" s="2">
        <v>1.5855630000000001E-7</v>
      </c>
      <c r="O2938" s="2">
        <v>6.8086910000000004E-3</v>
      </c>
      <c r="P2938" s="2">
        <v>24.93346</v>
      </c>
    </row>
    <row r="2939" spans="8:16" x14ac:dyDescent="0.3">
      <c r="H2939" s="2">
        <v>49.31</v>
      </c>
      <c r="I2939" s="2">
        <v>52.365180000000002</v>
      </c>
      <c r="J2939" s="2">
        <v>53.868479999999998</v>
      </c>
      <c r="K2939" s="2">
        <v>1826.1990000000001</v>
      </c>
      <c r="L2939" s="2">
        <v>0</v>
      </c>
      <c r="M2939" s="2">
        <v>1.061672E-12</v>
      </c>
      <c r="N2939" s="2">
        <v>1.5859050000000001E-7</v>
      </c>
      <c r="O2939" s="2">
        <v>6.8101630000000002E-3</v>
      </c>
      <c r="P2939" s="2">
        <v>24.938849999999999</v>
      </c>
    </row>
    <row r="2940" spans="8:16" x14ac:dyDescent="0.3">
      <c r="H2940" s="2">
        <v>49.32</v>
      </c>
      <c r="I2940" s="2">
        <v>52.37518</v>
      </c>
      <c r="J2940" s="2">
        <v>53.878770000000003</v>
      </c>
      <c r="K2940" s="2">
        <v>1826.5940000000001</v>
      </c>
      <c r="L2940" s="2">
        <v>0</v>
      </c>
      <c r="M2940" s="2">
        <v>1.0619009999999999E-12</v>
      </c>
      <c r="N2940" s="2">
        <v>1.586248E-7</v>
      </c>
      <c r="O2940" s="2">
        <v>6.8116339999999996E-3</v>
      </c>
      <c r="P2940" s="2">
        <v>24.944240000000001</v>
      </c>
    </row>
    <row r="2941" spans="8:16" x14ac:dyDescent="0.3">
      <c r="H2941" s="2">
        <v>49.33</v>
      </c>
      <c r="I2941" s="2">
        <v>52.385179999999998</v>
      </c>
      <c r="J2941" s="2">
        <v>53.889060000000001</v>
      </c>
      <c r="K2941" s="2">
        <v>1826.9880000000001</v>
      </c>
      <c r="L2941" s="2">
        <v>0</v>
      </c>
      <c r="M2941" s="2">
        <v>1.062131E-12</v>
      </c>
      <c r="N2941" s="2">
        <v>1.5865899999999999E-7</v>
      </c>
      <c r="O2941" s="2">
        <v>6.8131040000000004E-3</v>
      </c>
      <c r="P2941" s="2">
        <v>24.949619999999999</v>
      </c>
    </row>
    <row r="2942" spans="8:16" x14ac:dyDescent="0.3">
      <c r="H2942" s="2">
        <v>49.34</v>
      </c>
      <c r="I2942" s="2">
        <v>52.395180000000003</v>
      </c>
      <c r="J2942" s="2">
        <v>53.899340000000002</v>
      </c>
      <c r="K2942" s="2">
        <v>1827.3820000000001</v>
      </c>
      <c r="L2942" s="2">
        <v>0</v>
      </c>
      <c r="M2942" s="2">
        <v>1.0623599999999999E-12</v>
      </c>
      <c r="N2942" s="2">
        <v>1.5869319999999999E-7</v>
      </c>
      <c r="O2942" s="2">
        <v>6.814573E-3</v>
      </c>
      <c r="P2942" s="2">
        <v>24.954999999999998</v>
      </c>
    </row>
    <row r="2943" spans="8:16" x14ac:dyDescent="0.3">
      <c r="H2943" s="2">
        <v>49.35</v>
      </c>
      <c r="I2943" s="2">
        <v>52.405180000000001</v>
      </c>
      <c r="J2943" s="2">
        <v>53.90963</v>
      </c>
      <c r="K2943" s="2">
        <v>1827.7760000000001</v>
      </c>
      <c r="L2943" s="2">
        <v>0</v>
      </c>
      <c r="M2943" s="2">
        <v>1.062589E-12</v>
      </c>
      <c r="N2943" s="2">
        <v>1.5872740000000001E-7</v>
      </c>
      <c r="O2943" s="2">
        <v>6.8160410000000001E-3</v>
      </c>
      <c r="P2943" s="2">
        <v>24.960370000000001</v>
      </c>
    </row>
    <row r="2944" spans="8:16" x14ac:dyDescent="0.3">
      <c r="H2944" s="2">
        <v>49.36</v>
      </c>
      <c r="I2944" s="2">
        <v>52.415179999999999</v>
      </c>
      <c r="J2944" s="2">
        <v>53.919919999999998</v>
      </c>
      <c r="K2944" s="2">
        <v>1828.1690000000001</v>
      </c>
      <c r="L2944" s="2">
        <v>0</v>
      </c>
      <c r="M2944" s="2">
        <v>9.877122000000001E-13</v>
      </c>
      <c r="N2944" s="2">
        <v>1.47856E-7</v>
      </c>
      <c r="O2944" s="2">
        <v>6.3857599999999999E-3</v>
      </c>
      <c r="P2944" s="2">
        <v>23.732859999999999</v>
      </c>
    </row>
    <row r="2945" spans="8:16" x14ac:dyDescent="0.3">
      <c r="H2945" s="2">
        <v>49.37</v>
      </c>
      <c r="I2945" s="2">
        <v>52.425179999999997</v>
      </c>
      <c r="J2945" s="2">
        <v>53.930199999999999</v>
      </c>
      <c r="K2945" s="2">
        <v>1828.5619999999999</v>
      </c>
      <c r="L2945" s="2">
        <v>0</v>
      </c>
      <c r="M2945" s="2">
        <v>9.8792450000000007E-13</v>
      </c>
      <c r="N2945" s="2">
        <v>1.478878E-7</v>
      </c>
      <c r="O2945" s="2">
        <v>6.3871329999999997E-3</v>
      </c>
      <c r="P2945" s="2">
        <v>23.737970000000001</v>
      </c>
    </row>
    <row r="2946" spans="8:16" x14ac:dyDescent="0.3">
      <c r="H2946" s="2">
        <v>49.38</v>
      </c>
      <c r="I2946" s="2">
        <v>52.435180000000003</v>
      </c>
      <c r="J2946" s="2">
        <v>53.940489999999997</v>
      </c>
      <c r="K2946" s="2">
        <v>1828.9549999999999</v>
      </c>
      <c r="L2946" s="2">
        <v>0</v>
      </c>
      <c r="M2946" s="2">
        <v>9.8813680000000004E-13</v>
      </c>
      <c r="N2946" s="2">
        <v>1.479196E-7</v>
      </c>
      <c r="O2946" s="2">
        <v>6.3885050000000001E-3</v>
      </c>
      <c r="P2946" s="2">
        <v>23.743069999999999</v>
      </c>
    </row>
    <row r="2947" spans="8:16" x14ac:dyDescent="0.3">
      <c r="H2947" s="2">
        <v>49.39</v>
      </c>
      <c r="I2947" s="2">
        <v>52.445180000000001</v>
      </c>
      <c r="J2947" s="2">
        <v>53.950780000000002</v>
      </c>
      <c r="K2947" s="2">
        <v>1829.348</v>
      </c>
      <c r="L2947" s="2">
        <v>0</v>
      </c>
      <c r="M2947" s="2">
        <v>9.883489000000001E-13</v>
      </c>
      <c r="N2947" s="2">
        <v>1.479513E-7</v>
      </c>
      <c r="O2947" s="2">
        <v>6.3898770000000004E-3</v>
      </c>
      <c r="P2947" s="2">
        <v>23.748159999999999</v>
      </c>
    </row>
    <row r="2948" spans="8:16" x14ac:dyDescent="0.3">
      <c r="H2948" s="2">
        <v>49.4</v>
      </c>
      <c r="I2948" s="2">
        <v>52.455179999999999</v>
      </c>
      <c r="J2948" s="2">
        <v>53.961069999999999</v>
      </c>
      <c r="K2948" s="2">
        <v>1829.74</v>
      </c>
      <c r="L2948" s="2">
        <v>0</v>
      </c>
      <c r="M2948" s="2">
        <v>9.885609000000001E-13</v>
      </c>
      <c r="N2948" s="2">
        <v>1.4798300000000001E-7</v>
      </c>
      <c r="O2948" s="2">
        <v>6.3912470000000001E-3</v>
      </c>
      <c r="P2948" s="2">
        <v>23.753260000000001</v>
      </c>
    </row>
    <row r="2949" spans="8:16" x14ac:dyDescent="0.3">
      <c r="H2949" s="2">
        <v>49.41</v>
      </c>
      <c r="I2949" s="2">
        <v>52.465179999999997</v>
      </c>
      <c r="J2949" s="2">
        <v>53.971350000000001</v>
      </c>
      <c r="K2949" s="2">
        <v>1830.1320000000001</v>
      </c>
      <c r="L2949" s="2">
        <v>0</v>
      </c>
      <c r="M2949" s="2">
        <v>9.887729000000001E-13</v>
      </c>
      <c r="N2949" s="2">
        <v>1.4801480000000001E-7</v>
      </c>
      <c r="O2949" s="2">
        <v>6.3926180000000001E-3</v>
      </c>
      <c r="P2949" s="2">
        <v>23.75835</v>
      </c>
    </row>
    <row r="2950" spans="8:16" x14ac:dyDescent="0.3">
      <c r="H2950" s="2">
        <v>49.42</v>
      </c>
      <c r="I2950" s="2">
        <v>52.475180000000002</v>
      </c>
      <c r="J2950" s="2">
        <v>53.981639999999999</v>
      </c>
      <c r="K2950" s="2">
        <v>1830.5250000000001</v>
      </c>
      <c r="L2950" s="2">
        <v>0</v>
      </c>
      <c r="M2950" s="2">
        <v>9.8898490000000009E-13</v>
      </c>
      <c r="N2950" s="2">
        <v>1.4804649999999999E-7</v>
      </c>
      <c r="O2950" s="2">
        <v>6.3939890000000001E-3</v>
      </c>
      <c r="P2950" s="2">
        <v>23.763449999999999</v>
      </c>
    </row>
    <row r="2951" spans="8:16" x14ac:dyDescent="0.3">
      <c r="H2951" s="2">
        <v>49.43</v>
      </c>
      <c r="I2951" s="2">
        <v>52.48518</v>
      </c>
      <c r="J2951" s="2">
        <v>53.991930000000004</v>
      </c>
      <c r="K2951" s="2">
        <v>1830.9169999999999</v>
      </c>
      <c r="L2951" s="2">
        <v>0</v>
      </c>
      <c r="M2951" s="2">
        <v>9.8919699999999995E-13</v>
      </c>
      <c r="N2951" s="2">
        <v>1.4807829999999999E-7</v>
      </c>
      <c r="O2951" s="2">
        <v>6.3953600000000001E-3</v>
      </c>
      <c r="P2951" s="2">
        <v>23.768540000000002</v>
      </c>
    </row>
    <row r="2952" spans="8:16" x14ac:dyDescent="0.3">
      <c r="H2952" s="2">
        <v>49.44</v>
      </c>
      <c r="I2952" s="2">
        <v>52.495179999999998</v>
      </c>
      <c r="J2952" s="2">
        <v>54.002209999999998</v>
      </c>
      <c r="K2952" s="2">
        <v>1831.31</v>
      </c>
      <c r="L2952" s="2">
        <v>0</v>
      </c>
      <c r="M2952" s="2">
        <v>9.8940890000000009E-13</v>
      </c>
      <c r="N2952" s="2">
        <v>1.4810999999999999E-7</v>
      </c>
      <c r="O2952" s="2">
        <v>6.3967299999999998E-3</v>
      </c>
      <c r="P2952" s="2">
        <v>23.773630000000001</v>
      </c>
    </row>
    <row r="2953" spans="8:16" x14ac:dyDescent="0.3">
      <c r="H2953" s="2">
        <v>49.45</v>
      </c>
      <c r="I2953" s="2">
        <v>52.505180000000003</v>
      </c>
      <c r="J2953" s="2">
        <v>54.012500000000003</v>
      </c>
      <c r="K2953" s="2">
        <v>1831.702</v>
      </c>
      <c r="L2953" s="2">
        <v>0</v>
      </c>
      <c r="M2953" s="2">
        <v>9.8962069999999998E-13</v>
      </c>
      <c r="N2953" s="2">
        <v>1.481417E-7</v>
      </c>
      <c r="O2953" s="2">
        <v>6.398099E-3</v>
      </c>
      <c r="P2953" s="2">
        <v>23.77872</v>
      </c>
    </row>
    <row r="2954" spans="8:16" x14ac:dyDescent="0.3">
      <c r="H2954" s="2">
        <v>49.46</v>
      </c>
      <c r="I2954" s="2">
        <v>52.515180000000001</v>
      </c>
      <c r="J2954" s="2">
        <v>54.022790000000001</v>
      </c>
      <c r="K2954" s="2">
        <v>1832.0930000000001</v>
      </c>
      <c r="L2954" s="2">
        <v>0</v>
      </c>
      <c r="M2954" s="2">
        <v>9.1996889999999994E-13</v>
      </c>
      <c r="N2954" s="2">
        <v>1.3800609999999999E-7</v>
      </c>
      <c r="O2954" s="2">
        <v>5.9944330000000004E-3</v>
      </c>
      <c r="P2954" s="2">
        <v>22.607109999999999</v>
      </c>
    </row>
    <row r="2955" spans="8:16" x14ac:dyDescent="0.3">
      <c r="H2955" s="2">
        <v>49.47</v>
      </c>
      <c r="I2955" s="2">
        <v>52.525179999999999</v>
      </c>
      <c r="J2955" s="2">
        <v>54.033079999999998</v>
      </c>
      <c r="K2955" s="2">
        <v>1832.4849999999999</v>
      </c>
      <c r="L2955" s="2">
        <v>0</v>
      </c>
      <c r="M2955" s="2">
        <v>9.2016559999999999E-13</v>
      </c>
      <c r="N2955" s="2">
        <v>1.3803560000000001E-7</v>
      </c>
      <c r="O2955" s="2">
        <v>5.9957140000000001E-3</v>
      </c>
      <c r="P2955" s="2">
        <v>22.611940000000001</v>
      </c>
    </row>
    <row r="2956" spans="8:16" x14ac:dyDescent="0.3">
      <c r="H2956" s="2">
        <v>49.48</v>
      </c>
      <c r="I2956" s="2">
        <v>52.535179999999997</v>
      </c>
      <c r="J2956" s="2">
        <v>54.04336</v>
      </c>
      <c r="K2956" s="2">
        <v>1832.876</v>
      </c>
      <c r="L2956" s="2">
        <v>0</v>
      </c>
      <c r="M2956" s="2">
        <v>9.2036190000000001E-13</v>
      </c>
      <c r="N2956" s="2">
        <v>1.3806500000000001E-7</v>
      </c>
      <c r="O2956" s="2">
        <v>5.9969929999999999E-3</v>
      </c>
      <c r="P2956" s="2">
        <v>22.616759999999999</v>
      </c>
    </row>
    <row r="2957" spans="8:16" x14ac:dyDescent="0.3">
      <c r="H2957" s="2">
        <v>49.49</v>
      </c>
      <c r="I2957" s="2">
        <v>52.545180000000002</v>
      </c>
      <c r="J2957" s="2">
        <v>54.053649999999998</v>
      </c>
      <c r="K2957" s="2">
        <v>1833.2670000000001</v>
      </c>
      <c r="L2957" s="2">
        <v>0</v>
      </c>
      <c r="M2957" s="2">
        <v>9.2055809999999998E-13</v>
      </c>
      <c r="N2957" s="2">
        <v>1.3809450000000001E-7</v>
      </c>
      <c r="O2957" s="2">
        <v>5.9982719999999998E-3</v>
      </c>
      <c r="P2957" s="2">
        <v>22.621580000000002</v>
      </c>
    </row>
    <row r="2958" spans="8:16" x14ac:dyDescent="0.3">
      <c r="H2958" s="2">
        <v>49.5</v>
      </c>
      <c r="I2958" s="2">
        <v>52.55518</v>
      </c>
      <c r="J2958" s="2">
        <v>54.063940000000002</v>
      </c>
      <c r="K2958" s="2">
        <v>1833.6569999999999</v>
      </c>
      <c r="L2958" s="2">
        <v>0</v>
      </c>
      <c r="M2958" s="2">
        <v>9.2075410000000003E-13</v>
      </c>
      <c r="N2958" s="2">
        <v>1.3812390000000001E-7</v>
      </c>
      <c r="O2958" s="2">
        <v>5.9995489999999999E-3</v>
      </c>
      <c r="P2958" s="2">
        <v>22.6264</v>
      </c>
    </row>
    <row r="2959" spans="8:16" x14ac:dyDescent="0.3">
      <c r="H2959" s="2">
        <v>49.51</v>
      </c>
      <c r="I2959" s="2">
        <v>52.565179999999998</v>
      </c>
      <c r="J2959" s="2">
        <v>54.074219999999997</v>
      </c>
      <c r="K2959" s="2">
        <v>1834.047</v>
      </c>
      <c r="L2959" s="2">
        <v>0</v>
      </c>
      <c r="M2959" s="2">
        <v>9.2094989999999997E-13</v>
      </c>
      <c r="N2959" s="2">
        <v>1.3815330000000001E-7</v>
      </c>
      <c r="O2959" s="2">
        <v>6.0008250000000004E-3</v>
      </c>
      <c r="P2959" s="2">
        <v>22.631209999999999</v>
      </c>
    </row>
    <row r="2960" spans="8:16" x14ac:dyDescent="0.3">
      <c r="H2960" s="2">
        <v>49.52</v>
      </c>
      <c r="I2960" s="2">
        <v>52.575180000000003</v>
      </c>
      <c r="J2960" s="2">
        <v>54.084510000000002</v>
      </c>
      <c r="K2960" s="2">
        <v>1834.4369999999999</v>
      </c>
      <c r="L2960" s="2">
        <v>0</v>
      </c>
      <c r="M2960" s="2">
        <v>9.2114560000000005E-13</v>
      </c>
      <c r="N2960" s="2">
        <v>1.3818259999999999E-7</v>
      </c>
      <c r="O2960" s="2">
        <v>6.0020999999999998E-3</v>
      </c>
      <c r="P2960" s="2">
        <v>22.636019999999998</v>
      </c>
    </row>
    <row r="2961" spans="8:16" x14ac:dyDescent="0.3">
      <c r="H2961" s="2">
        <v>49.53</v>
      </c>
      <c r="I2961" s="2">
        <v>52.585180000000001</v>
      </c>
      <c r="J2961" s="2">
        <v>54.094799999999999</v>
      </c>
      <c r="K2961" s="2">
        <v>1834.826</v>
      </c>
      <c r="L2961" s="2">
        <v>0</v>
      </c>
      <c r="M2961" s="2">
        <v>9.2134110000000002E-13</v>
      </c>
      <c r="N2961" s="2">
        <v>1.382119E-7</v>
      </c>
      <c r="O2961" s="2">
        <v>6.0033730000000002E-3</v>
      </c>
      <c r="P2961" s="2">
        <v>22.640820000000001</v>
      </c>
    </row>
    <row r="2962" spans="8:16" x14ac:dyDescent="0.3">
      <c r="H2962" s="2">
        <v>49.54</v>
      </c>
      <c r="I2962" s="2">
        <v>52.595179999999999</v>
      </c>
      <c r="J2962" s="2">
        <v>54.105089999999997</v>
      </c>
      <c r="K2962" s="2">
        <v>1835.2149999999999</v>
      </c>
      <c r="L2962" s="2">
        <v>0</v>
      </c>
      <c r="M2962" s="2">
        <v>9.2153640000000007E-13</v>
      </c>
      <c r="N2962" s="2">
        <v>1.3824120000000001E-7</v>
      </c>
      <c r="O2962" s="2">
        <v>6.0046459999999998E-3</v>
      </c>
      <c r="P2962" s="2">
        <v>22.645620000000001</v>
      </c>
    </row>
    <row r="2963" spans="8:16" x14ac:dyDescent="0.3">
      <c r="H2963" s="2">
        <v>49.55</v>
      </c>
      <c r="I2963" s="2">
        <v>52.605179999999997</v>
      </c>
      <c r="J2963" s="2">
        <v>54.115369999999999</v>
      </c>
      <c r="K2963" s="2">
        <v>1835.604</v>
      </c>
      <c r="L2963" s="2">
        <v>0</v>
      </c>
      <c r="M2963" s="2">
        <v>9.2173160000000007E-13</v>
      </c>
      <c r="N2963" s="2">
        <v>1.3827049999999999E-7</v>
      </c>
      <c r="O2963" s="2">
        <v>6.0059179999999998E-3</v>
      </c>
      <c r="P2963" s="2">
        <v>22.65042</v>
      </c>
    </row>
    <row r="2964" spans="8:16" x14ac:dyDescent="0.3">
      <c r="H2964" s="2">
        <v>49.56</v>
      </c>
      <c r="I2964" s="2">
        <v>52.615180000000002</v>
      </c>
      <c r="J2964" s="2">
        <v>54.125660000000003</v>
      </c>
      <c r="K2964" s="2">
        <v>1835.992</v>
      </c>
      <c r="L2964" s="2">
        <v>0</v>
      </c>
      <c r="M2964" s="2">
        <v>8.5693439999999998E-13</v>
      </c>
      <c r="N2964" s="2">
        <v>1.2882029999999999E-7</v>
      </c>
      <c r="O2964" s="2">
        <v>5.6272090000000002E-3</v>
      </c>
      <c r="P2964" s="2">
        <v>21.532319999999999</v>
      </c>
    </row>
    <row r="2965" spans="8:16" x14ac:dyDescent="0.3">
      <c r="H2965" s="2">
        <v>49.57</v>
      </c>
      <c r="I2965" s="2">
        <v>52.62518</v>
      </c>
      <c r="J2965" s="2">
        <v>54.135950000000001</v>
      </c>
      <c r="K2965" s="2">
        <v>1836.3810000000001</v>
      </c>
      <c r="L2965" s="2">
        <v>0</v>
      </c>
      <c r="M2965" s="2">
        <v>8.5711579999999999E-13</v>
      </c>
      <c r="N2965" s="2">
        <v>1.288475E-7</v>
      </c>
      <c r="O2965" s="2">
        <v>5.6284000000000004E-3</v>
      </c>
      <c r="P2965" s="2">
        <v>21.53687</v>
      </c>
    </row>
    <row r="2966" spans="8:16" x14ac:dyDescent="0.3">
      <c r="H2966" s="2">
        <v>49.58</v>
      </c>
      <c r="I2966" s="2">
        <v>52.635179999999998</v>
      </c>
      <c r="J2966" s="2">
        <v>54.146230000000003</v>
      </c>
      <c r="K2966" s="2">
        <v>1836.769</v>
      </c>
      <c r="L2966" s="2">
        <v>0</v>
      </c>
      <c r="M2966" s="2">
        <v>8.5729710000000003E-13</v>
      </c>
      <c r="N2966" s="2">
        <v>1.2887480000000001E-7</v>
      </c>
      <c r="O2966" s="2">
        <v>5.6295909999999998E-3</v>
      </c>
      <c r="P2966" s="2">
        <v>21.541429999999998</v>
      </c>
    </row>
    <row r="2967" spans="8:16" x14ac:dyDescent="0.3">
      <c r="H2967" s="2">
        <v>49.59</v>
      </c>
      <c r="I2967" s="2">
        <v>52.645180000000003</v>
      </c>
      <c r="J2967" s="2">
        <v>54.15652</v>
      </c>
      <c r="K2967" s="2">
        <v>1837.1569999999999</v>
      </c>
      <c r="L2967" s="2">
        <v>0</v>
      </c>
      <c r="M2967" s="2">
        <v>8.5747830000000003E-13</v>
      </c>
      <c r="N2967" s="2">
        <v>1.28902E-7</v>
      </c>
      <c r="O2967" s="2">
        <v>5.6307800000000002E-3</v>
      </c>
      <c r="P2967" s="2">
        <v>21.54598</v>
      </c>
    </row>
    <row r="2968" spans="8:16" x14ac:dyDescent="0.3">
      <c r="H2968" s="2">
        <v>49.6</v>
      </c>
      <c r="I2968" s="2">
        <v>52.655180000000001</v>
      </c>
      <c r="J2968" s="2">
        <v>54.166809999999998</v>
      </c>
      <c r="K2968" s="2">
        <v>1837.546</v>
      </c>
      <c r="L2968" s="2">
        <v>0</v>
      </c>
      <c r="M2968" s="2">
        <v>8.5765959999999997E-13</v>
      </c>
      <c r="N2968" s="2">
        <v>1.2892930000000001E-7</v>
      </c>
      <c r="O2968" s="2">
        <v>5.6319710000000004E-3</v>
      </c>
      <c r="P2968" s="2">
        <v>21.550540000000002</v>
      </c>
    </row>
    <row r="2969" spans="8:16" x14ac:dyDescent="0.3">
      <c r="H2969" s="2">
        <v>49.61</v>
      </c>
      <c r="I2969" s="2">
        <v>52.665179999999999</v>
      </c>
      <c r="J2969" s="2">
        <v>54.17709</v>
      </c>
      <c r="K2969" s="2">
        <v>1837.934</v>
      </c>
      <c r="L2969" s="2">
        <v>0</v>
      </c>
      <c r="M2969" s="2">
        <v>8.5784090000000002E-13</v>
      </c>
      <c r="N2969" s="2">
        <v>1.2895649999999999E-7</v>
      </c>
      <c r="O2969" s="2">
        <v>5.6331619999999997E-3</v>
      </c>
      <c r="P2969" s="2">
        <v>21.55509</v>
      </c>
    </row>
    <row r="2970" spans="8:16" x14ac:dyDescent="0.3">
      <c r="H2970" s="2">
        <v>49.62</v>
      </c>
      <c r="I2970" s="2">
        <v>52.675179999999997</v>
      </c>
      <c r="J2970" s="2">
        <v>54.187379999999997</v>
      </c>
      <c r="K2970" s="2">
        <v>1838.3230000000001</v>
      </c>
      <c r="L2970" s="2">
        <v>0</v>
      </c>
      <c r="M2970" s="2">
        <v>8.5802210000000001E-13</v>
      </c>
      <c r="N2970" s="2">
        <v>1.289838E-7</v>
      </c>
      <c r="O2970" s="2">
        <v>5.6343519999999996E-3</v>
      </c>
      <c r="P2970" s="2">
        <v>21.559650000000001</v>
      </c>
    </row>
    <row r="2971" spans="8:16" x14ac:dyDescent="0.3">
      <c r="H2971" s="2">
        <v>49.63</v>
      </c>
      <c r="I2971" s="2">
        <v>52.685180000000003</v>
      </c>
      <c r="J2971" s="2">
        <v>54.197670000000002</v>
      </c>
      <c r="K2971" s="2">
        <v>1838.711</v>
      </c>
      <c r="L2971" s="2">
        <v>0</v>
      </c>
      <c r="M2971" s="2">
        <v>8.5820320000000005E-13</v>
      </c>
      <c r="N2971" s="2">
        <v>1.2901099999999999E-7</v>
      </c>
      <c r="O2971" s="2">
        <v>5.635541E-3</v>
      </c>
      <c r="P2971" s="2">
        <v>21.5642</v>
      </c>
    </row>
    <row r="2972" spans="8:16" x14ac:dyDescent="0.3">
      <c r="H2972" s="2">
        <v>49.64</v>
      </c>
      <c r="I2972" s="2">
        <v>52.695180000000001</v>
      </c>
      <c r="J2972" s="2">
        <v>54.20796</v>
      </c>
      <c r="K2972" s="2">
        <v>1839.098</v>
      </c>
      <c r="L2972" s="2">
        <v>0</v>
      </c>
      <c r="M2972" s="2">
        <v>8.5838409999999997E-13</v>
      </c>
      <c r="N2972" s="2">
        <v>1.290382E-7</v>
      </c>
      <c r="O2972" s="2">
        <v>5.636729E-3</v>
      </c>
      <c r="P2972" s="2">
        <v>21.568739999999998</v>
      </c>
    </row>
    <row r="2973" spans="8:16" x14ac:dyDescent="0.3">
      <c r="H2973" s="2">
        <v>49.65</v>
      </c>
      <c r="I2973" s="2">
        <v>52.705179999999999</v>
      </c>
      <c r="J2973" s="2">
        <v>54.218240000000002</v>
      </c>
      <c r="K2973" s="2">
        <v>1839.4849999999999</v>
      </c>
      <c r="L2973" s="2">
        <v>0</v>
      </c>
      <c r="M2973" s="2">
        <v>8.5856479999999997E-13</v>
      </c>
      <c r="N2973" s="2">
        <v>1.2906539999999999E-7</v>
      </c>
      <c r="O2973" s="2">
        <v>5.6379150000000003E-3</v>
      </c>
      <c r="P2973" s="2">
        <v>21.57328</v>
      </c>
    </row>
    <row r="2974" spans="8:16" x14ac:dyDescent="0.3">
      <c r="H2974" s="2">
        <v>49.66</v>
      </c>
      <c r="I2974" s="2">
        <v>52.715179999999997</v>
      </c>
      <c r="J2974" s="2">
        <v>54.228529999999999</v>
      </c>
      <c r="K2974" s="2">
        <v>1839.8720000000001</v>
      </c>
      <c r="L2974" s="2">
        <v>0</v>
      </c>
      <c r="M2974" s="2">
        <v>7.9827959999999998E-13</v>
      </c>
      <c r="N2974" s="2">
        <v>1.2025359999999999E-7</v>
      </c>
      <c r="O2974" s="2">
        <v>5.2826169999999999E-3</v>
      </c>
      <c r="P2974" s="2">
        <v>20.506419999999999</v>
      </c>
    </row>
    <row r="2975" spans="8:16" x14ac:dyDescent="0.3">
      <c r="H2975" s="2">
        <v>49.67</v>
      </c>
      <c r="I2975" s="2">
        <v>52.725180000000002</v>
      </c>
      <c r="J2975" s="2">
        <v>54.238819999999997</v>
      </c>
      <c r="K2975" s="2">
        <v>1840.259</v>
      </c>
      <c r="L2975" s="2">
        <v>0</v>
      </c>
      <c r="M2975" s="2">
        <v>7.9844729999999995E-13</v>
      </c>
      <c r="N2975" s="2">
        <v>1.202789E-7</v>
      </c>
      <c r="O2975" s="2">
        <v>5.2837270000000002E-3</v>
      </c>
      <c r="P2975" s="2">
        <v>20.510729999999999</v>
      </c>
    </row>
    <row r="2976" spans="8:16" x14ac:dyDescent="0.3">
      <c r="H2976" s="2">
        <v>49.68</v>
      </c>
      <c r="I2976" s="2">
        <v>52.73518</v>
      </c>
      <c r="J2976" s="2">
        <v>54.249099999999999</v>
      </c>
      <c r="K2976" s="2">
        <v>1840.645</v>
      </c>
      <c r="L2976" s="2">
        <v>0</v>
      </c>
      <c r="M2976" s="2">
        <v>7.9861500000000003E-13</v>
      </c>
      <c r="N2976" s="2">
        <v>1.203042E-7</v>
      </c>
      <c r="O2976" s="2">
        <v>5.2848369999999997E-3</v>
      </c>
      <c r="P2976" s="2">
        <v>20.515039999999999</v>
      </c>
    </row>
    <row r="2977" spans="8:16" x14ac:dyDescent="0.3">
      <c r="H2977" s="2">
        <v>49.69</v>
      </c>
      <c r="I2977" s="2">
        <v>52.745179999999998</v>
      </c>
      <c r="J2977" s="2">
        <v>54.259390000000003</v>
      </c>
      <c r="K2977" s="2">
        <v>1841.0309999999999</v>
      </c>
      <c r="L2977" s="2">
        <v>0</v>
      </c>
      <c r="M2977" s="2">
        <v>7.9878249999999998E-13</v>
      </c>
      <c r="N2977" s="2">
        <v>1.2032939999999999E-7</v>
      </c>
      <c r="O2977" s="2">
        <v>5.2859450000000002E-3</v>
      </c>
      <c r="P2977" s="2">
        <v>20.51934</v>
      </c>
    </row>
    <row r="2978" spans="8:16" x14ac:dyDescent="0.3">
      <c r="H2978" s="2">
        <v>49.7</v>
      </c>
      <c r="I2978" s="2">
        <v>52.755180000000003</v>
      </c>
      <c r="J2978" s="2">
        <v>54.269680000000001</v>
      </c>
      <c r="K2978" s="2">
        <v>1841.4169999999999</v>
      </c>
      <c r="L2978" s="2">
        <v>0</v>
      </c>
      <c r="M2978" s="2">
        <v>7.9894989999999999E-13</v>
      </c>
      <c r="N2978" s="2">
        <v>1.203546E-7</v>
      </c>
      <c r="O2978" s="2">
        <v>5.2870529999999999E-3</v>
      </c>
      <c r="P2978" s="2">
        <v>20.52364</v>
      </c>
    </row>
    <row r="2979" spans="8:16" x14ac:dyDescent="0.3">
      <c r="H2979" s="2">
        <v>49.71</v>
      </c>
      <c r="I2979" s="2">
        <v>52.765180000000001</v>
      </c>
      <c r="J2979" s="2">
        <v>54.279969999999999</v>
      </c>
      <c r="K2979" s="2">
        <v>1841.8019999999999</v>
      </c>
      <c r="L2979" s="2">
        <v>0</v>
      </c>
      <c r="M2979" s="2">
        <v>7.9911700000000002E-13</v>
      </c>
      <c r="N2979" s="2">
        <v>1.2037980000000001E-7</v>
      </c>
      <c r="O2979" s="2">
        <v>5.2881589999999997E-3</v>
      </c>
      <c r="P2979" s="2">
        <v>20.527930000000001</v>
      </c>
    </row>
    <row r="2980" spans="8:16" x14ac:dyDescent="0.3">
      <c r="H2980" s="2">
        <v>49.72</v>
      </c>
      <c r="I2980" s="2">
        <v>52.775179999999999</v>
      </c>
      <c r="J2980" s="2">
        <v>54.29025</v>
      </c>
      <c r="K2980" s="2">
        <v>1842.1869999999999</v>
      </c>
      <c r="L2980" s="2">
        <v>0</v>
      </c>
      <c r="M2980" s="2">
        <v>7.9928390000000003E-13</v>
      </c>
      <c r="N2980" s="2">
        <v>1.2040490000000001E-7</v>
      </c>
      <c r="O2980" s="2">
        <v>5.2892629999999998E-3</v>
      </c>
      <c r="P2980" s="2">
        <v>20.532219999999999</v>
      </c>
    </row>
    <row r="2981" spans="8:16" x14ac:dyDescent="0.3">
      <c r="H2981" s="2">
        <v>49.73</v>
      </c>
      <c r="I2981" s="2">
        <v>52.785179999999997</v>
      </c>
      <c r="J2981" s="2">
        <v>54.300539999999998</v>
      </c>
      <c r="K2981" s="2">
        <v>1842.5709999999999</v>
      </c>
      <c r="L2981" s="2">
        <v>0</v>
      </c>
      <c r="M2981" s="2">
        <v>7.9945069999999999E-13</v>
      </c>
      <c r="N2981" s="2">
        <v>1.2043009999999999E-7</v>
      </c>
      <c r="O2981" s="2">
        <v>5.2903669999999998E-3</v>
      </c>
      <c r="P2981" s="2">
        <v>20.53651</v>
      </c>
    </row>
    <row r="2982" spans="8:16" x14ac:dyDescent="0.3">
      <c r="H2982" s="2">
        <v>49.74</v>
      </c>
      <c r="I2982" s="2">
        <v>52.795180000000002</v>
      </c>
      <c r="J2982" s="2">
        <v>54.310830000000003</v>
      </c>
      <c r="K2982" s="2">
        <v>1842.9559999999999</v>
      </c>
      <c r="L2982" s="2">
        <v>0</v>
      </c>
      <c r="M2982" s="2">
        <v>7.9961749999999995E-13</v>
      </c>
      <c r="N2982" s="2">
        <v>1.2045520000000001E-7</v>
      </c>
      <c r="O2982" s="2">
        <v>5.2914700000000004E-3</v>
      </c>
      <c r="P2982" s="2">
        <v>20.540790000000001</v>
      </c>
    </row>
    <row r="2983" spans="8:16" x14ac:dyDescent="0.3">
      <c r="H2983" s="2">
        <v>49.75</v>
      </c>
      <c r="I2983" s="2">
        <v>52.80518</v>
      </c>
      <c r="J2983" s="2">
        <v>54.321109999999997</v>
      </c>
      <c r="K2983" s="2">
        <v>1843.3409999999999</v>
      </c>
      <c r="L2983" s="2">
        <v>0</v>
      </c>
      <c r="M2983" s="2">
        <v>7.9978450000000002E-13</v>
      </c>
      <c r="N2983" s="2">
        <v>1.2048030000000001E-7</v>
      </c>
      <c r="O2983" s="2">
        <v>5.2925760000000002E-3</v>
      </c>
      <c r="P2983" s="2">
        <v>20.545079999999999</v>
      </c>
    </row>
    <row r="2984" spans="8:16" x14ac:dyDescent="0.3">
      <c r="H2984" s="2">
        <v>49.76</v>
      </c>
      <c r="I2984" s="2">
        <v>52.815179999999998</v>
      </c>
      <c r="J2984" s="2">
        <v>54.331400000000002</v>
      </c>
      <c r="K2984" s="2">
        <v>1843.7249999999999</v>
      </c>
      <c r="L2984" s="2">
        <v>0</v>
      </c>
      <c r="M2984" s="2">
        <v>7.4369289999999999E-13</v>
      </c>
      <c r="N2984" s="2">
        <v>1.122635E-7</v>
      </c>
      <c r="O2984" s="2">
        <v>4.9592339999999999E-3</v>
      </c>
      <c r="P2984" s="2">
        <v>19.527270000000001</v>
      </c>
    </row>
    <row r="2985" spans="8:16" x14ac:dyDescent="0.3">
      <c r="H2985" s="2">
        <v>49.77</v>
      </c>
      <c r="I2985" s="2">
        <v>52.825180000000003</v>
      </c>
      <c r="J2985" s="2">
        <v>54.34169</v>
      </c>
      <c r="K2985" s="2">
        <v>1844.11</v>
      </c>
      <c r="L2985" s="2">
        <v>0</v>
      </c>
      <c r="M2985" s="2">
        <v>7.4384810000000002E-13</v>
      </c>
      <c r="N2985" s="2">
        <v>1.122869E-7</v>
      </c>
      <c r="O2985" s="2">
        <v>4.9602689999999998E-3</v>
      </c>
      <c r="P2985" s="2">
        <v>19.53134</v>
      </c>
    </row>
    <row r="2986" spans="8:16" x14ac:dyDescent="0.3">
      <c r="H2986" s="2">
        <v>49.78</v>
      </c>
      <c r="I2986" s="2">
        <v>52.835180000000001</v>
      </c>
      <c r="J2986" s="2">
        <v>54.351979999999998</v>
      </c>
      <c r="K2986" s="2">
        <v>1844.4949999999999</v>
      </c>
      <c r="L2986" s="2">
        <v>0</v>
      </c>
      <c r="M2986" s="2">
        <v>7.4400330000000005E-13</v>
      </c>
      <c r="N2986" s="2">
        <v>1.1231029999999999E-7</v>
      </c>
      <c r="O2986" s="2">
        <v>4.9613039999999997E-3</v>
      </c>
      <c r="P2986" s="2">
        <v>19.535419999999998</v>
      </c>
    </row>
    <row r="2987" spans="8:16" x14ac:dyDescent="0.3">
      <c r="H2987" s="2">
        <v>49.79</v>
      </c>
      <c r="I2987" s="2">
        <v>52.845179999999999</v>
      </c>
      <c r="J2987" s="2">
        <v>54.362259999999999</v>
      </c>
      <c r="K2987" s="2">
        <v>1844.8789999999999</v>
      </c>
      <c r="L2987" s="2">
        <v>0</v>
      </c>
      <c r="M2987" s="2">
        <v>7.4415829999999996E-13</v>
      </c>
      <c r="N2987" s="2">
        <v>1.123337E-7</v>
      </c>
      <c r="O2987" s="2">
        <v>4.9623380000000002E-3</v>
      </c>
      <c r="P2987" s="2">
        <v>19.539490000000001</v>
      </c>
    </row>
    <row r="2988" spans="8:16" x14ac:dyDescent="0.3">
      <c r="H2988" s="2">
        <v>49.8</v>
      </c>
      <c r="I2988" s="2">
        <v>52.855179999999997</v>
      </c>
      <c r="J2988" s="2">
        <v>54.372549999999997</v>
      </c>
      <c r="K2988" s="2">
        <v>1845.2629999999999</v>
      </c>
      <c r="L2988" s="2">
        <v>0</v>
      </c>
      <c r="M2988" s="2">
        <v>7.44313E-13</v>
      </c>
      <c r="N2988" s="2">
        <v>1.123571E-7</v>
      </c>
      <c r="O2988" s="2">
        <v>4.9633699999999999E-3</v>
      </c>
      <c r="P2988" s="2">
        <v>19.54355</v>
      </c>
    </row>
    <row r="2989" spans="8:16" x14ac:dyDescent="0.3">
      <c r="H2989" s="2">
        <v>49.81</v>
      </c>
      <c r="I2989" s="2">
        <v>52.865180000000002</v>
      </c>
      <c r="J2989" s="2">
        <v>54.382840000000002</v>
      </c>
      <c r="K2989" s="2">
        <v>1845.645</v>
      </c>
      <c r="L2989" s="2">
        <v>0</v>
      </c>
      <c r="M2989" s="2">
        <v>7.4446739999999997E-13</v>
      </c>
      <c r="N2989" s="2">
        <v>1.123804E-7</v>
      </c>
      <c r="O2989" s="2">
        <v>4.9643990000000004E-3</v>
      </c>
      <c r="P2989" s="2">
        <v>19.547599999999999</v>
      </c>
    </row>
    <row r="2990" spans="8:16" x14ac:dyDescent="0.3">
      <c r="H2990" s="2">
        <v>49.82</v>
      </c>
      <c r="I2990" s="2">
        <v>52.87518</v>
      </c>
      <c r="J2990" s="2">
        <v>54.393120000000003</v>
      </c>
      <c r="K2990" s="2">
        <v>1846.027</v>
      </c>
      <c r="L2990" s="2">
        <v>0</v>
      </c>
      <c r="M2990" s="2">
        <v>7.4462149999999997E-13</v>
      </c>
      <c r="N2990" s="2">
        <v>1.124036E-7</v>
      </c>
      <c r="O2990" s="2">
        <v>4.9654260000000002E-3</v>
      </c>
      <c r="P2990" s="2">
        <v>19.551649999999999</v>
      </c>
    </row>
    <row r="2991" spans="8:16" x14ac:dyDescent="0.3">
      <c r="H2991" s="2">
        <v>49.83</v>
      </c>
      <c r="I2991" s="2">
        <v>52.885179999999998</v>
      </c>
      <c r="J2991" s="2">
        <v>54.403410000000001</v>
      </c>
      <c r="K2991" s="2">
        <v>1846.4090000000001</v>
      </c>
      <c r="L2991" s="2">
        <v>0</v>
      </c>
      <c r="M2991" s="2">
        <v>7.4477520000000004E-13</v>
      </c>
      <c r="N2991" s="2">
        <v>1.1242679999999999E-7</v>
      </c>
      <c r="O2991" s="2">
        <v>4.9664519999999997E-3</v>
      </c>
      <c r="P2991" s="2">
        <v>19.555689999999998</v>
      </c>
    </row>
    <row r="2992" spans="8:16" x14ac:dyDescent="0.3">
      <c r="H2992" s="2">
        <v>49.84</v>
      </c>
      <c r="I2992" s="2">
        <v>52.895180000000003</v>
      </c>
      <c r="J2992" s="2">
        <v>54.413699999999999</v>
      </c>
      <c r="K2992" s="2">
        <v>1846.789</v>
      </c>
      <c r="L2992" s="2">
        <v>0</v>
      </c>
      <c r="M2992" s="2">
        <v>7.4492879999999995E-13</v>
      </c>
      <c r="N2992" s="2">
        <v>1.1245E-7</v>
      </c>
      <c r="O2992" s="2">
        <v>4.9674760000000002E-3</v>
      </c>
      <c r="P2992" s="2">
        <v>19.559719999999999</v>
      </c>
    </row>
    <row r="2993" spans="8:16" x14ac:dyDescent="0.3">
      <c r="H2993" s="2">
        <v>49.85</v>
      </c>
      <c r="I2993" s="2">
        <v>52.905180000000001</v>
      </c>
      <c r="J2993" s="2">
        <v>54.42398</v>
      </c>
      <c r="K2993" s="2">
        <v>1847.171</v>
      </c>
      <c r="L2993" s="2">
        <v>0</v>
      </c>
      <c r="M2993" s="2">
        <v>7.4508290000000005E-13</v>
      </c>
      <c r="N2993" s="2">
        <v>1.1247329999999999E-7</v>
      </c>
      <c r="O2993" s="2">
        <v>4.968503E-3</v>
      </c>
      <c r="P2993" s="2">
        <v>19.563770000000002</v>
      </c>
    </row>
    <row r="2994" spans="8:16" x14ac:dyDescent="0.3">
      <c r="H2994" s="2">
        <v>49.86</v>
      </c>
      <c r="I2994" s="2">
        <v>52.915179999999999</v>
      </c>
      <c r="J2994" s="2">
        <v>54.434269999999998</v>
      </c>
      <c r="K2994" s="2">
        <v>1847.556</v>
      </c>
      <c r="L2994" s="2">
        <v>0</v>
      </c>
      <c r="M2994" s="2">
        <v>6.9289010000000005E-13</v>
      </c>
      <c r="N2994" s="2">
        <v>1.048107E-7</v>
      </c>
      <c r="O2994" s="2">
        <v>4.6557619999999999E-3</v>
      </c>
      <c r="P2994" s="2">
        <v>18.592919999999999</v>
      </c>
    </row>
    <row r="2995" spans="8:16" x14ac:dyDescent="0.3">
      <c r="H2995" s="2">
        <v>49.87</v>
      </c>
      <c r="I2995" s="2">
        <v>52.925179999999997</v>
      </c>
      <c r="J2995" s="2">
        <v>54.444560000000003</v>
      </c>
      <c r="K2995" s="2">
        <v>1847.941</v>
      </c>
      <c r="L2995" s="2">
        <v>0</v>
      </c>
      <c r="M2995" s="2">
        <v>6.9303429999999998E-13</v>
      </c>
      <c r="N2995" s="2">
        <v>1.048326E-7</v>
      </c>
      <c r="O2995" s="2">
        <v>4.6567309999999999E-3</v>
      </c>
      <c r="P2995" s="2">
        <v>18.596789999999999</v>
      </c>
    </row>
    <row r="2996" spans="8:16" x14ac:dyDescent="0.3">
      <c r="H2996" s="2">
        <v>49.88</v>
      </c>
      <c r="I2996" s="2">
        <v>52.935180000000003</v>
      </c>
      <c r="J2996" s="2">
        <v>54.45485</v>
      </c>
      <c r="K2996" s="2">
        <v>1848.3240000000001</v>
      </c>
      <c r="L2996" s="2">
        <v>0</v>
      </c>
      <c r="M2996" s="2">
        <v>6.9317809999999999E-13</v>
      </c>
      <c r="N2996" s="2">
        <v>1.048543E-7</v>
      </c>
      <c r="O2996" s="2">
        <v>4.6576960000000002E-3</v>
      </c>
      <c r="P2996" s="2">
        <v>18.600639999999999</v>
      </c>
    </row>
    <row r="2997" spans="8:16" x14ac:dyDescent="0.3">
      <c r="H2997" s="2">
        <v>49.89</v>
      </c>
      <c r="I2997" s="2">
        <v>52.945180000000001</v>
      </c>
      <c r="J2997" s="2">
        <v>54.465130000000002</v>
      </c>
      <c r="K2997" s="2">
        <v>1848.7049999999999</v>
      </c>
      <c r="L2997" s="2">
        <v>0</v>
      </c>
      <c r="M2997" s="2">
        <v>6.9332110000000005E-13</v>
      </c>
      <c r="N2997" s="2">
        <v>1.048759E-7</v>
      </c>
      <c r="O2997" s="2">
        <v>4.6586570000000001E-3</v>
      </c>
      <c r="P2997" s="2">
        <v>18.604479999999999</v>
      </c>
    </row>
    <row r="2998" spans="8:16" x14ac:dyDescent="0.3">
      <c r="H2998" s="2">
        <v>49.9</v>
      </c>
      <c r="I2998" s="2">
        <v>52.955179999999999</v>
      </c>
      <c r="J2998" s="2">
        <v>54.47542</v>
      </c>
      <c r="K2998" s="2">
        <v>1849.0840000000001</v>
      </c>
      <c r="L2998" s="2">
        <v>0</v>
      </c>
      <c r="M2998" s="2">
        <v>6.9346330000000004E-13</v>
      </c>
      <c r="N2998" s="2">
        <v>1.048974E-7</v>
      </c>
      <c r="O2998" s="2">
        <v>4.6596129999999999E-3</v>
      </c>
      <c r="P2998" s="2">
        <v>18.6083</v>
      </c>
    </row>
    <row r="2999" spans="8:16" x14ac:dyDescent="0.3">
      <c r="H2999" s="2">
        <v>49.91</v>
      </c>
      <c r="I2999" s="2">
        <v>52.965179999999997</v>
      </c>
      <c r="J2999" s="2">
        <v>54.485709999999997</v>
      </c>
      <c r="K2999" s="2">
        <v>1849.462</v>
      </c>
      <c r="L2999" s="2">
        <v>0</v>
      </c>
      <c r="M2999" s="2">
        <v>6.9360499999999995E-13</v>
      </c>
      <c r="N2999" s="2">
        <v>1.049189E-7</v>
      </c>
      <c r="O2999" s="2">
        <v>4.6605650000000002E-3</v>
      </c>
      <c r="P2999" s="2">
        <v>18.612100000000002</v>
      </c>
    </row>
    <row r="3000" spans="8:16" x14ac:dyDescent="0.3">
      <c r="H3000" s="2">
        <v>49.92</v>
      </c>
      <c r="I3000" s="2">
        <v>52.975180000000002</v>
      </c>
      <c r="J3000" s="2">
        <v>54.495989999999999</v>
      </c>
      <c r="K3000" s="2">
        <v>1849.86</v>
      </c>
      <c r="L3000" s="2">
        <v>0</v>
      </c>
      <c r="M3000" s="2">
        <v>6.9375430000000001E-13</v>
      </c>
      <c r="N3000" s="2">
        <v>1.049415E-7</v>
      </c>
      <c r="O3000" s="2">
        <v>4.6615679999999996E-3</v>
      </c>
      <c r="P3000" s="2">
        <v>18.616099999999999</v>
      </c>
    </row>
    <row r="3001" spans="8:16" x14ac:dyDescent="0.3">
      <c r="H3001" s="2">
        <v>49.93</v>
      </c>
      <c r="I3001" s="2">
        <v>52.98518</v>
      </c>
      <c r="J3001" s="2">
        <v>54.506279999999997</v>
      </c>
      <c r="K3001" s="2">
        <v>1850.2470000000001</v>
      </c>
      <c r="L3001" s="2">
        <v>0</v>
      </c>
      <c r="M3001" s="2">
        <v>6.9389939999999996E-13</v>
      </c>
      <c r="N3001" s="2">
        <v>1.0496339999999999E-7</v>
      </c>
      <c r="O3001" s="2">
        <v>4.6625429999999999E-3</v>
      </c>
      <c r="P3001" s="2">
        <v>18.62</v>
      </c>
    </row>
    <row r="3002" spans="8:16" x14ac:dyDescent="0.3">
      <c r="H3002" s="2">
        <v>49.94</v>
      </c>
      <c r="I3002" s="2">
        <v>52.995179999999998</v>
      </c>
      <c r="J3002" s="2">
        <v>54.516570000000002</v>
      </c>
      <c r="K3002" s="2">
        <v>1850.634</v>
      </c>
      <c r="L3002" s="2">
        <v>0</v>
      </c>
      <c r="M3002" s="2">
        <v>6.9404439999999995E-13</v>
      </c>
      <c r="N3002" s="2">
        <v>1.0498540000000001E-7</v>
      </c>
      <c r="O3002" s="2">
        <v>4.6635180000000002E-3</v>
      </c>
      <c r="P3002" s="2">
        <v>18.623889999999999</v>
      </c>
    </row>
    <row r="3003" spans="8:16" x14ac:dyDescent="0.3">
      <c r="H3003" s="2">
        <v>49.95</v>
      </c>
      <c r="I3003" s="2">
        <v>53.005180000000003</v>
      </c>
      <c r="J3003" s="2">
        <v>54.526859999999999</v>
      </c>
      <c r="K3003" s="2">
        <v>1851.021</v>
      </c>
      <c r="L3003" s="2">
        <v>0</v>
      </c>
      <c r="M3003" s="2">
        <v>6.9418950000000001E-13</v>
      </c>
      <c r="N3003" s="2">
        <v>1.050073E-7</v>
      </c>
      <c r="O3003" s="2">
        <v>4.6644920000000001E-3</v>
      </c>
      <c r="P3003" s="2">
        <v>18.627780000000001</v>
      </c>
    </row>
    <row r="3004" spans="8:16" x14ac:dyDescent="0.3">
      <c r="H3004" s="2">
        <v>49.96</v>
      </c>
      <c r="I3004" s="2">
        <v>53.015180000000001</v>
      </c>
      <c r="J3004" s="2">
        <v>54.537140000000001</v>
      </c>
      <c r="K3004" s="2">
        <v>1851.4069999999999</v>
      </c>
      <c r="L3004" s="2">
        <v>0</v>
      </c>
      <c r="M3004" s="2">
        <v>6.456203E-13</v>
      </c>
      <c r="N3004" s="2">
        <v>9.786117E-8</v>
      </c>
      <c r="O3004" s="2">
        <v>4.371069E-3</v>
      </c>
      <c r="P3004" s="2">
        <v>17.70186</v>
      </c>
    </row>
    <row r="3005" spans="8:16" x14ac:dyDescent="0.3">
      <c r="H3005" s="2">
        <v>49.97</v>
      </c>
      <c r="I3005" s="2">
        <v>53.025179999999999</v>
      </c>
      <c r="J3005" s="2">
        <v>54.547429999999999</v>
      </c>
      <c r="K3005" s="2">
        <v>1851.7929999999999</v>
      </c>
      <c r="L3005" s="2">
        <v>0</v>
      </c>
      <c r="M3005" s="2">
        <v>6.4575500000000001E-13</v>
      </c>
      <c r="N3005" s="2">
        <v>9.7881580000000001E-8</v>
      </c>
      <c r="O3005" s="2">
        <v>4.3719809999999996E-3</v>
      </c>
      <c r="P3005" s="2">
        <v>17.705549999999999</v>
      </c>
    </row>
    <row r="3006" spans="8:16" x14ac:dyDescent="0.3">
      <c r="H3006" s="2">
        <v>49.98</v>
      </c>
      <c r="I3006" s="2">
        <v>53.035179999999997</v>
      </c>
      <c r="J3006" s="2">
        <v>54.557720000000003</v>
      </c>
      <c r="K3006" s="2">
        <v>1852.18</v>
      </c>
      <c r="L3006" s="2">
        <v>0</v>
      </c>
      <c r="M3006" s="2">
        <v>6.4588970000000002E-13</v>
      </c>
      <c r="N3006" s="2">
        <v>9.7901990000000002E-8</v>
      </c>
      <c r="O3006" s="2">
        <v>4.3728919999999998E-3</v>
      </c>
      <c r="P3006" s="2">
        <v>17.709240000000001</v>
      </c>
    </row>
    <row r="3007" spans="8:16" x14ac:dyDescent="0.3">
      <c r="H3007" s="2">
        <v>49.99</v>
      </c>
      <c r="I3007" s="2">
        <v>53.045180000000002</v>
      </c>
      <c r="J3007" s="2">
        <v>54.567999999999998</v>
      </c>
      <c r="K3007" s="2">
        <v>1852.566</v>
      </c>
      <c r="L3007" s="2">
        <v>0</v>
      </c>
      <c r="M3007" s="2">
        <v>6.4602420000000001E-13</v>
      </c>
      <c r="N3007" s="2">
        <v>9.7922389999999994E-8</v>
      </c>
      <c r="O3007" s="2">
        <v>4.3738029999999999E-3</v>
      </c>
      <c r="P3007" s="2">
        <v>17.71293</v>
      </c>
    </row>
    <row r="3008" spans="8:16" x14ac:dyDescent="0.3">
      <c r="H3008" s="2">
        <v>50</v>
      </c>
      <c r="I3008" s="2">
        <v>53.05518</v>
      </c>
      <c r="J3008" s="2">
        <v>54.578290000000003</v>
      </c>
      <c r="K3008" s="2">
        <v>1852.951</v>
      </c>
      <c r="L3008" s="2">
        <v>0</v>
      </c>
      <c r="M3008" s="2">
        <v>6.4615879999999996E-13</v>
      </c>
      <c r="N3008" s="2">
        <v>9.7942780000000002E-8</v>
      </c>
      <c r="O3008" s="2">
        <v>4.374714E-3</v>
      </c>
      <c r="P3008" s="2">
        <v>17.716619999999999</v>
      </c>
    </row>
  </sheetData>
  <mergeCells count="2">
    <mergeCell ref="B6:E6"/>
    <mergeCell ref="H6:P6"/>
  </mergeCells>
  <pageMargins left="0.7" right="0.7" top="0.75" bottom="0.75" header="0.3" footer="0.3"/>
  <pageSetup orientation="portrait" r:id="rId1"/>
  <drawing r:id="rId2"/>
  <legacy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6Li_209Bi_With_SF</vt:lpstr>
      <vt:lpstr>Scaled_6Li_209Bi_With_SF </vt:lpstr>
      <vt:lpstr>E.R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 Jaiswal</dc:creator>
  <cp:lastModifiedBy>Sonal Jaiswal</cp:lastModifiedBy>
  <dcterms:created xsi:type="dcterms:W3CDTF">2023-04-13T06:14:36Z</dcterms:created>
  <dcterms:modified xsi:type="dcterms:W3CDTF">2023-04-13T08:38:23Z</dcterms:modified>
</cp:coreProperties>
</file>